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nmnl\Documents\Git repository\Google Data Analytics Professional Certificate\Datasets\"/>
    </mc:Choice>
  </mc:AlternateContent>
  <xr:revisionPtr revIDLastSave="0" documentId="13_ncr:1_{C1A17AFB-1F37-4E00-9AC8-5336D123371F}" xr6:coauthVersionLast="47" xr6:coauthVersionMax="47" xr10:uidLastSave="{00000000-0000-0000-0000-000000000000}"/>
  <bookViews>
    <workbookView xWindow="22932" yWindow="-96" windowWidth="23256" windowHeight="12456" activeTab="2" xr2:uid="{00000000-000D-0000-FFFF-FFFF00000000}"/>
  </bookViews>
  <sheets>
    <sheet name="Sheet1" sheetId="4" r:id="rId1"/>
    <sheet name="Customer Responses" sheetId="1" r:id="rId2"/>
    <sheet name="Sheet3" sheetId="6" r:id="rId3"/>
    <sheet name="Country of Response" sheetId="2" r:id="rId4"/>
    <sheet name="Survey Responses" sheetId="3" r:id="rId5"/>
  </sheets>
  <definedNames>
    <definedName name="_xlchart.v5.0" hidden="1">Sheet3!$D$3</definedName>
    <definedName name="_xlchart.v5.1" hidden="1">Sheet3!$D$4:$D$36</definedName>
    <definedName name="_xlchart.v5.10" hidden="1">Sheet3!$E$3</definedName>
    <definedName name="_xlchart.v5.11" hidden="1">Sheet3!$E$4:$E$36</definedName>
    <definedName name="_xlchart.v5.2" hidden="1">Sheet3!$E$3</definedName>
    <definedName name="_xlchart.v5.3" hidden="1">Sheet3!$E$4:$E$36</definedName>
    <definedName name="_xlchart.v5.4" hidden="1">Sheet3!$D$3</definedName>
    <definedName name="_xlchart.v5.5" hidden="1">Sheet3!$D$4:$D$36</definedName>
    <definedName name="_xlchart.v5.6" hidden="1">Sheet3!$E$3</definedName>
    <definedName name="_xlchart.v5.7" hidden="1">Sheet3!$E$4:$E$36</definedName>
    <definedName name="_xlchart.v5.8" hidden="1">Sheet3!$D$3</definedName>
    <definedName name="_xlchart.v5.9" hidden="1">Sheet3!$D$4:$D$36</definedName>
  </definedNames>
  <calcPr calcId="0"/>
  <pivotCaches>
    <pivotCache cacheId="4" r:id="rId6"/>
    <pivotCache cacheId="8" r:id="rId7"/>
  </pivotCaches>
</workbook>
</file>

<file path=xl/sharedStrings.xml><?xml version="1.0" encoding="utf-8"?>
<sst xmlns="http://schemas.openxmlformats.org/spreadsheetml/2006/main" count="1520" uniqueCount="505">
  <si>
    <t>Username</t>
  </si>
  <si>
    <t>Last name</t>
  </si>
  <si>
    <t>First name</t>
  </si>
  <si>
    <t>Date of download</t>
  </si>
  <si>
    <t>Software package</t>
  </si>
  <si>
    <t>dittoafar45</t>
  </si>
  <si>
    <t>Andersen</t>
  </si>
  <si>
    <t>Leocadia</t>
  </si>
  <si>
    <t>Basic</t>
  </si>
  <si>
    <t>prowlingglistering253</t>
  </si>
  <si>
    <t>Lucero</t>
  </si>
  <si>
    <t>Chad</t>
  </si>
  <si>
    <t>Premium</t>
  </si>
  <si>
    <t>expectant2deranged</t>
  </si>
  <si>
    <t>Randall</t>
  </si>
  <si>
    <t>Stone</t>
  </si>
  <si>
    <t>Plus</t>
  </si>
  <si>
    <t>sulphateplummer</t>
  </si>
  <si>
    <t>Braun</t>
  </si>
  <si>
    <t>Emelia</t>
  </si>
  <si>
    <t>woatok</t>
  </si>
  <si>
    <t>Velez</t>
  </si>
  <si>
    <t>Ridley</t>
  </si>
  <si>
    <t>hobnobdistort</t>
  </si>
  <si>
    <t>Sloan</t>
  </si>
  <si>
    <t>Devadas</t>
  </si>
  <si>
    <t>kindpolling353</t>
  </si>
  <si>
    <t>Proctor</t>
  </si>
  <si>
    <t>Jamaal</t>
  </si>
  <si>
    <t>latefiery</t>
  </si>
  <si>
    <t>Morris</t>
  </si>
  <si>
    <t>Reba</t>
  </si>
  <si>
    <t>oxbeat</t>
  </si>
  <si>
    <t>Knight</t>
  </si>
  <si>
    <t>Nomusa</t>
  </si>
  <si>
    <t>immodestahead</t>
  </si>
  <si>
    <t>Dunlap</t>
  </si>
  <si>
    <t>Romaine</t>
  </si>
  <si>
    <t>emmaliar</t>
  </si>
  <si>
    <t>Wilcox</t>
  </si>
  <si>
    <t>Regan</t>
  </si>
  <si>
    <t>wickfieldhobnob</t>
  </si>
  <si>
    <t>Grimes</t>
  </si>
  <si>
    <t>Forest</t>
  </si>
  <si>
    <t>biscuitmap</t>
  </si>
  <si>
    <t>Gillespie</t>
  </si>
  <si>
    <t>Feliciana</t>
  </si>
  <si>
    <t>unicornharmonics493</t>
  </si>
  <si>
    <t>Logan</t>
  </si>
  <si>
    <t>Ella</t>
  </si>
  <si>
    <t>eskimowash</t>
  </si>
  <si>
    <t>Black</t>
  </si>
  <si>
    <t>Abel</t>
  </si>
  <si>
    <t>smashupberkelium</t>
  </si>
  <si>
    <t>Mills</t>
  </si>
  <si>
    <t>Josceline</t>
  </si>
  <si>
    <t>subtextethnic</t>
  </si>
  <si>
    <t>Dixon</t>
  </si>
  <si>
    <t>Kit</t>
  </si>
  <si>
    <t>cardiffsane</t>
  </si>
  <si>
    <t>Ruiz</t>
  </si>
  <si>
    <t>Annice</t>
  </si>
  <si>
    <t>bootseucalyptus888</t>
  </si>
  <si>
    <t>Rubio</t>
  </si>
  <si>
    <t>Alesia</t>
  </si>
  <si>
    <t>gobsmackedonset</t>
  </si>
  <si>
    <t>Craig</t>
  </si>
  <si>
    <t>Magnolia</t>
  </si>
  <si>
    <t>slavejuly</t>
  </si>
  <si>
    <t>Blanchard</t>
  </si>
  <si>
    <t>Elouan</t>
  </si>
  <si>
    <t>motleypasture</t>
  </si>
  <si>
    <t>Cummings</t>
  </si>
  <si>
    <t>McKinley</t>
  </si>
  <si>
    <t>ansicrux12367</t>
  </si>
  <si>
    <t>Costa</t>
  </si>
  <si>
    <t>Trecia</t>
  </si>
  <si>
    <t>unyieldinglunar</t>
  </si>
  <si>
    <t>Chambers</t>
  </si>
  <si>
    <t>Placide</t>
  </si>
  <si>
    <t>feverhoneythunder</t>
  </si>
  <si>
    <t>Savage</t>
  </si>
  <si>
    <t>Korey</t>
  </si>
  <si>
    <t>missydate</t>
  </si>
  <si>
    <t>Shepard</t>
  </si>
  <si>
    <t>Linden</t>
  </si>
  <si>
    <t>overbillfizzy</t>
  </si>
  <si>
    <t>Parks</t>
  </si>
  <si>
    <t>Mya</t>
  </si>
  <si>
    <t>dazzlemolly67984</t>
  </si>
  <si>
    <t>Mcguire</t>
  </si>
  <si>
    <t>Jorge</t>
  </si>
  <si>
    <t>simpsonssextans</t>
  </si>
  <si>
    <t>Smith</t>
  </si>
  <si>
    <t>Eileen</t>
  </si>
  <si>
    <t>tamenessnative</t>
  </si>
  <si>
    <t>Daniel</t>
  </si>
  <si>
    <t>José Luis</t>
  </si>
  <si>
    <t>cabinunvaried345</t>
  </si>
  <si>
    <t>Cole</t>
  </si>
  <si>
    <t>Dan</t>
  </si>
  <si>
    <t>babyvanadium</t>
  </si>
  <si>
    <t>Boone</t>
  </si>
  <si>
    <t>Randolph</t>
  </si>
  <si>
    <t>snoolversus</t>
  </si>
  <si>
    <t>Johns</t>
  </si>
  <si>
    <t>Vivien</t>
  </si>
  <si>
    <t>fredericknender</t>
  </si>
  <si>
    <t>Good</t>
  </si>
  <si>
    <t>Branson</t>
  </si>
  <si>
    <t>gumdropidentical</t>
  </si>
  <si>
    <t>Hatfield</t>
  </si>
  <si>
    <t>Fulk</t>
  </si>
  <si>
    <t>idleunaffected</t>
  </si>
  <si>
    <t>Bolton</t>
  </si>
  <si>
    <t>Herminio</t>
  </si>
  <si>
    <t>retoolwisp</t>
  </si>
  <si>
    <t>Brown</t>
  </si>
  <si>
    <t>Rosemary</t>
  </si>
  <si>
    <t>goingslildren345</t>
  </si>
  <si>
    <t>Gallegos</t>
  </si>
  <si>
    <t>Alannis</t>
  </si>
  <si>
    <t>glandskitty</t>
  </si>
  <si>
    <t>Suarez</t>
  </si>
  <si>
    <t>Rylee</t>
  </si>
  <si>
    <t>firsthandsteps</t>
  </si>
  <si>
    <t>Clay</t>
  </si>
  <si>
    <t>Gladwin</t>
  </si>
  <si>
    <t>shrinepayday</t>
  </si>
  <si>
    <t>Lester</t>
  </si>
  <si>
    <t>Alea</t>
  </si>
  <si>
    <t>oudeprevail</t>
  </si>
  <si>
    <t>Branch</t>
  </si>
  <si>
    <t>Artie</t>
  </si>
  <si>
    <t>putumami</t>
  </si>
  <si>
    <t>Mcbride</t>
  </si>
  <si>
    <t>Maggie</t>
  </si>
  <si>
    <t>providinggo867</t>
  </si>
  <si>
    <t>Hancock</t>
  </si>
  <si>
    <t>Dom</t>
  </si>
  <si>
    <t>outcomecompany</t>
  </si>
  <si>
    <t>Blackburn</t>
  </si>
  <si>
    <t>Phyllida</t>
  </si>
  <si>
    <t>tallahasseegoud</t>
  </si>
  <si>
    <t>David</t>
  </si>
  <si>
    <t>Earleen</t>
  </si>
  <si>
    <t>jackanapesfishing</t>
  </si>
  <si>
    <t>Riggs</t>
  </si>
  <si>
    <t>Osmond</t>
  </si>
  <si>
    <t>juliaslave</t>
  </si>
  <si>
    <t>Dyer</t>
  </si>
  <si>
    <t>Paige</t>
  </si>
  <si>
    <t>representflatterer</t>
  </si>
  <si>
    <t>Leon</t>
  </si>
  <si>
    <t>Ariel</t>
  </si>
  <si>
    <t>girlagent</t>
  </si>
  <si>
    <t>Salazar</t>
  </si>
  <si>
    <t>Liana</t>
  </si>
  <si>
    <t>cumbrianchall</t>
  </si>
  <si>
    <t>Case</t>
  </si>
  <si>
    <t>Ellen</t>
  </si>
  <si>
    <t>clockcrib</t>
  </si>
  <si>
    <t>Krueger</t>
  </si>
  <si>
    <t>Phillis</t>
  </si>
  <si>
    <t>daffycork123123</t>
  </si>
  <si>
    <t>Molina</t>
  </si>
  <si>
    <t>Daley</t>
  </si>
  <si>
    <t>chemicalspecan</t>
  </si>
  <si>
    <t>Barry</t>
  </si>
  <si>
    <t>Katey</t>
  </si>
  <si>
    <t>thornpandemic</t>
  </si>
  <si>
    <t>Mckay</t>
  </si>
  <si>
    <t>Kenton</t>
  </si>
  <si>
    <t>planktonplayable</t>
  </si>
  <si>
    <t>Ballard</t>
  </si>
  <si>
    <t>Alease</t>
  </si>
  <si>
    <t>turmoilgummy</t>
  </si>
  <si>
    <t>Yu</t>
  </si>
  <si>
    <t>Dillon</t>
  </si>
  <si>
    <t>questkit444</t>
  </si>
  <si>
    <t>Davis</t>
  </si>
  <si>
    <t>Pamela</t>
  </si>
  <si>
    <t>packedwhickhope</t>
  </si>
  <si>
    <t>Art</t>
  </si>
  <si>
    <t>bingersreward</t>
  </si>
  <si>
    <t>Peterson</t>
  </si>
  <si>
    <t>Bridger</t>
  </si>
  <si>
    <t>gourfletal</t>
  </si>
  <si>
    <t>Simmons</t>
  </si>
  <si>
    <t>Saranna</t>
  </si>
  <si>
    <t>spymule876</t>
  </si>
  <si>
    <t>Carrillo</t>
  </si>
  <si>
    <t>Sela</t>
  </si>
  <si>
    <t>membersevacuation</t>
  </si>
  <si>
    <t>Dunn</t>
  </si>
  <si>
    <t>Fiona</t>
  </si>
  <si>
    <t>typewheat</t>
  </si>
  <si>
    <t>Mckinney</t>
  </si>
  <si>
    <t>Lee</t>
  </si>
  <si>
    <t>plinkzoologist</t>
  </si>
  <si>
    <t>Graham</t>
  </si>
  <si>
    <t>Rosemarie</t>
  </si>
  <si>
    <t>blamealpha</t>
  </si>
  <si>
    <t>Howard</t>
  </si>
  <si>
    <t>Dove</t>
  </si>
  <si>
    <t>finallyveneering</t>
  </si>
  <si>
    <t>Arellano</t>
  </si>
  <si>
    <t>Abegail</t>
  </si>
  <si>
    <t>leeboardnewtons</t>
  </si>
  <si>
    <t>Moses</t>
  </si>
  <si>
    <t>Wendell</t>
  </si>
  <si>
    <t>moodythumb</t>
  </si>
  <si>
    <t>Li</t>
  </si>
  <si>
    <t>Payton</t>
  </si>
  <si>
    <t>bodacioustaekwondo</t>
  </si>
  <si>
    <t>Robbins</t>
  </si>
  <si>
    <t>Foster</t>
  </si>
  <si>
    <t>garacrystals</t>
  </si>
  <si>
    <t>Vincent</t>
  </si>
  <si>
    <t>Camellia</t>
  </si>
  <si>
    <t>injectpennines125</t>
  </si>
  <si>
    <t>Ali</t>
  </si>
  <si>
    <t>Tera</t>
  </si>
  <si>
    <t>maybeobserving</t>
  </si>
  <si>
    <t>Gibson</t>
  </si>
  <si>
    <t>Ettie</t>
  </si>
  <si>
    <t>cassietooden</t>
  </si>
  <si>
    <t>Baldwin</t>
  </si>
  <si>
    <t>Freda</t>
  </si>
  <si>
    <t>swintycollar</t>
  </si>
  <si>
    <t>Turner</t>
  </si>
  <si>
    <t>Chrysanta</t>
  </si>
  <si>
    <t>venturecheasles</t>
  </si>
  <si>
    <t>Johnston</t>
  </si>
  <si>
    <t>Laurinda</t>
  </si>
  <si>
    <t>jarbidgenebula</t>
  </si>
  <si>
    <t>Shelton</t>
  </si>
  <si>
    <t>Jojo</t>
  </si>
  <si>
    <t>lullabyfats</t>
  </si>
  <si>
    <t>Roberson</t>
  </si>
  <si>
    <t>Jamey</t>
  </si>
  <si>
    <t>slicedvegetables</t>
  </si>
  <si>
    <t>Fowler</t>
  </si>
  <si>
    <t>Sherie</t>
  </si>
  <si>
    <t>richnesszookeeper6262</t>
  </si>
  <si>
    <t>Duran</t>
  </si>
  <si>
    <t>Shanon</t>
  </si>
  <si>
    <t>subsectorsecrete</t>
  </si>
  <si>
    <t>English</t>
  </si>
  <si>
    <t>Marissa</t>
  </si>
  <si>
    <t>californiumpucker</t>
  </si>
  <si>
    <t>Andrade</t>
  </si>
  <si>
    <t>Melina</t>
  </si>
  <si>
    <t>droppingbevy</t>
  </si>
  <si>
    <t>Spears</t>
  </si>
  <si>
    <t>Hayden</t>
  </si>
  <si>
    <t>bradifordrefuse</t>
  </si>
  <si>
    <t>Bentley</t>
  </si>
  <si>
    <t>atlaiplus354</t>
  </si>
  <si>
    <t>Conley</t>
  </si>
  <si>
    <t>Journee</t>
  </si>
  <si>
    <t>plantiger</t>
  </si>
  <si>
    <t>Rosales</t>
  </si>
  <si>
    <t>Anona</t>
  </si>
  <si>
    <t>legalgrate</t>
  </si>
  <si>
    <t>French</t>
  </si>
  <si>
    <t>Alexina</t>
  </si>
  <si>
    <t>sculptureseahorse</t>
  </si>
  <si>
    <t>Arnold</t>
  </si>
  <si>
    <t>Collyn</t>
  </si>
  <si>
    <t>scannerbrouhaha55</t>
  </si>
  <si>
    <t>Miles</t>
  </si>
  <si>
    <t>Zachery</t>
  </si>
  <si>
    <t>redheadsecond</t>
  </si>
  <si>
    <t>Reynold</t>
  </si>
  <si>
    <t>headboardmycology</t>
  </si>
  <si>
    <t>Baxter</t>
  </si>
  <si>
    <t>Timmy</t>
  </si>
  <si>
    <t>rematchprograde</t>
  </si>
  <si>
    <t>Huang</t>
  </si>
  <si>
    <t>Phemie</t>
  </si>
  <si>
    <t>fookremix</t>
  </si>
  <si>
    <t>Weeks</t>
  </si>
  <si>
    <t>Seward</t>
  </si>
  <si>
    <t>violinonline</t>
  </si>
  <si>
    <t>Heath</t>
  </si>
  <si>
    <t>Zachariah</t>
  </si>
  <si>
    <t>errorking</t>
  </si>
  <si>
    <t>Hinton</t>
  </si>
  <si>
    <t>Shepherd</t>
  </si>
  <si>
    <t>fiddlecheesey</t>
  </si>
  <si>
    <t>Maureen</t>
  </si>
  <si>
    <t>rootsmarengo</t>
  </si>
  <si>
    <t>Dalton</t>
  </si>
  <si>
    <t>Krystelle</t>
  </si>
  <si>
    <t>thinkfrash0005</t>
  </si>
  <si>
    <t>Hanna</t>
  </si>
  <si>
    <t>Aiden</t>
  </si>
  <si>
    <t>unlovingjiffy</t>
  </si>
  <si>
    <t>Gilmore</t>
  </si>
  <si>
    <t>Tibby</t>
  </si>
  <si>
    <t>bankrollsympathize</t>
  </si>
  <si>
    <t>Solis</t>
  </si>
  <si>
    <t>Larry</t>
  </si>
  <si>
    <t>arcounmixed</t>
  </si>
  <si>
    <t>Todd</t>
  </si>
  <si>
    <t>codybonehead</t>
  </si>
  <si>
    <t>Hicks</t>
  </si>
  <si>
    <t>wayonfour</t>
  </si>
  <si>
    <t>Fox</t>
  </si>
  <si>
    <t>swedishcornbread</t>
  </si>
  <si>
    <t>Chapman</t>
  </si>
  <si>
    <t>hookdeal</t>
  </si>
  <si>
    <t>Lloyd</t>
  </si>
  <si>
    <t>tactilehafnium</t>
  </si>
  <si>
    <t>Alvarado</t>
  </si>
  <si>
    <t>Norah</t>
  </si>
  <si>
    <t>thadicaldoves</t>
  </si>
  <si>
    <t>Colleen</t>
  </si>
  <si>
    <t>capsulegrain787</t>
  </si>
  <si>
    <t>Moran</t>
  </si>
  <si>
    <t>Kiki</t>
  </si>
  <si>
    <t>toyworsted</t>
  </si>
  <si>
    <t>Juarez</t>
  </si>
  <si>
    <t>Adolph</t>
  </si>
  <si>
    <t>shiftlessrolex</t>
  </si>
  <si>
    <t>Lowery</t>
  </si>
  <si>
    <t>Alfred</t>
  </si>
  <si>
    <t>runningfreckles</t>
  </si>
  <si>
    <t>Whitehead</t>
  </si>
  <si>
    <t>Amabel</t>
  </si>
  <si>
    <t>ragingmend</t>
  </si>
  <si>
    <t>Nelson</t>
  </si>
  <si>
    <t>Sasha</t>
  </si>
  <si>
    <t>greenspiker5679</t>
  </si>
  <si>
    <t>Owen</t>
  </si>
  <si>
    <t>Barnaby</t>
  </si>
  <si>
    <t>assistantbadgworthy</t>
  </si>
  <si>
    <t>Pearson</t>
  </si>
  <si>
    <t>Jodene</t>
  </si>
  <si>
    <t>flashybeyond</t>
  </si>
  <si>
    <t>Wilkins</t>
  </si>
  <si>
    <t>Esmée</t>
  </si>
  <si>
    <t>powdereddirtiness</t>
  </si>
  <si>
    <t>Russo</t>
  </si>
  <si>
    <t>trousersheat</t>
  </si>
  <si>
    <t>Woodward</t>
  </si>
  <si>
    <t>attractordonor</t>
  </si>
  <si>
    <t>Crawford</t>
  </si>
  <si>
    <t>startmoist</t>
  </si>
  <si>
    <t>Fernandez</t>
  </si>
  <si>
    <t>picedbrownnose</t>
  </si>
  <si>
    <t>Jordyn</t>
  </si>
  <si>
    <t>blantsdotterel</t>
  </si>
  <si>
    <t>Vaughan</t>
  </si>
  <si>
    <t>Topsy</t>
  </si>
  <si>
    <t>pairagony</t>
  </si>
  <si>
    <t>Mahoney</t>
  </si>
  <si>
    <t>Alison</t>
  </si>
  <si>
    <t>perceiveboogieman</t>
  </si>
  <si>
    <t>Camacho</t>
  </si>
  <si>
    <t>Harrietta</t>
  </si>
  <si>
    <t>roastdainty</t>
  </si>
  <si>
    <t>Warner</t>
  </si>
  <si>
    <t>wuhangourmet</t>
  </si>
  <si>
    <t>Munoz</t>
  </si>
  <si>
    <t>wroughtrefill</t>
  </si>
  <si>
    <t>Patrick</t>
  </si>
  <si>
    <t>symphonicdrudge</t>
  </si>
  <si>
    <t>Mullen</t>
  </si>
  <si>
    <t>cauldronsheenjek</t>
  </si>
  <si>
    <t>Romero</t>
  </si>
  <si>
    <t>automobilearea</t>
  </si>
  <si>
    <t>Farmer</t>
  </si>
  <si>
    <t>savickbubblegum</t>
  </si>
  <si>
    <t>chariotmillie</t>
  </si>
  <si>
    <t>Cordova</t>
  </si>
  <si>
    <t>pouncingiridescent</t>
  </si>
  <si>
    <t>Roman</t>
  </si>
  <si>
    <t>boggooker</t>
  </si>
  <si>
    <t>Jennings</t>
  </si>
  <si>
    <t>familyrerun</t>
  </si>
  <si>
    <t>Sheppard</t>
  </si>
  <si>
    <t>clivetartly</t>
  </si>
  <si>
    <t>Lowe</t>
  </si>
  <si>
    <t>stoodweatherly</t>
  </si>
  <si>
    <t>Espinoza</t>
  </si>
  <si>
    <t>silentmerchant0101</t>
  </si>
  <si>
    <t>Ayala</t>
  </si>
  <si>
    <t>Finlay</t>
  </si>
  <si>
    <t>flapmilly</t>
  </si>
  <si>
    <t>Eaton</t>
  </si>
  <si>
    <t>slackpuffer</t>
  </si>
  <si>
    <t>Morrison</t>
  </si>
  <si>
    <t>Vic</t>
  </si>
  <si>
    <t>mainstaycollision</t>
  </si>
  <si>
    <t>Hess</t>
  </si>
  <si>
    <t>Carlene</t>
  </si>
  <si>
    <t>brogaiggoal</t>
  </si>
  <si>
    <t>Bryan</t>
  </si>
  <si>
    <t>Lake</t>
  </si>
  <si>
    <t>regal_lady123</t>
  </si>
  <si>
    <t>Coffey</t>
  </si>
  <si>
    <t>Elaine</t>
  </si>
  <si>
    <t>twiddlingpickaxe</t>
  </si>
  <si>
    <t>Nichols</t>
  </si>
  <si>
    <t>Jaylah</t>
  </si>
  <si>
    <t>joltcobbey</t>
  </si>
  <si>
    <t>Townsend</t>
  </si>
  <si>
    <t>Retha</t>
  </si>
  <si>
    <t>overdraftcode664</t>
  </si>
  <si>
    <t>Waller</t>
  </si>
  <si>
    <t>Daren</t>
  </si>
  <si>
    <t>boacollection</t>
  </si>
  <si>
    <t>Bowers</t>
  </si>
  <si>
    <t>Glenda</t>
  </si>
  <si>
    <t>breakfastservant</t>
  </si>
  <si>
    <t>Frey</t>
  </si>
  <si>
    <t>Greene</t>
  </si>
  <si>
    <t>Country</t>
  </si>
  <si>
    <t>Score</t>
  </si>
  <si>
    <t>France</t>
  </si>
  <si>
    <t>Belgium</t>
  </si>
  <si>
    <t>Germany</t>
  </si>
  <si>
    <t>Portugal</t>
  </si>
  <si>
    <t>Lithuania</t>
  </si>
  <si>
    <t>Spain</t>
  </si>
  <si>
    <t>Iceland</t>
  </si>
  <si>
    <t>Norway</t>
  </si>
  <si>
    <t>Finland</t>
  </si>
  <si>
    <t>Kenya</t>
  </si>
  <si>
    <t>South Africa</t>
  </si>
  <si>
    <t>Sweden</t>
  </si>
  <si>
    <t>Nigeria</t>
  </si>
  <si>
    <t>Tanzania</t>
  </si>
  <si>
    <t>United States of America</t>
  </si>
  <si>
    <t>Canada</t>
  </si>
  <si>
    <t>United Kingdom</t>
  </si>
  <si>
    <t>Argentina</t>
  </si>
  <si>
    <t>Chile</t>
  </si>
  <si>
    <t>Brazil</t>
  </si>
  <si>
    <t>Mexico</t>
  </si>
  <si>
    <t>Peru</t>
  </si>
  <si>
    <t>Colombia</t>
  </si>
  <si>
    <t>Bermuda</t>
  </si>
  <si>
    <t>Bahamas</t>
  </si>
  <si>
    <t>Japan</t>
  </si>
  <si>
    <t>South Korea</t>
  </si>
  <si>
    <t>China</t>
  </si>
  <si>
    <t>Malaysia</t>
  </si>
  <si>
    <t>Thailand</t>
  </si>
  <si>
    <t>Indonesia</t>
  </si>
  <si>
    <t>Bangladesh</t>
  </si>
  <si>
    <t>Mongolia</t>
  </si>
  <si>
    <t>Survey question</t>
  </si>
  <si>
    <t>Response 1</t>
  </si>
  <si>
    <t>Response 2</t>
  </si>
  <si>
    <t>Response 3</t>
  </si>
  <si>
    <t>Response 4</t>
  </si>
  <si>
    <t>Response 5</t>
  </si>
  <si>
    <t>Response 6</t>
  </si>
  <si>
    <t>Response 7</t>
  </si>
  <si>
    <t>Response 8</t>
  </si>
  <si>
    <t>Response 9</t>
  </si>
  <si>
    <t>Response 10</t>
  </si>
  <si>
    <t>Response 11</t>
  </si>
  <si>
    <t>Response 12</t>
  </si>
  <si>
    <t>Response 13</t>
  </si>
  <si>
    <t>Response 14</t>
  </si>
  <si>
    <t>Response 15</t>
  </si>
  <si>
    <t>Response 16</t>
  </si>
  <si>
    <t>Response 17</t>
  </si>
  <si>
    <t>Response 18</t>
  </si>
  <si>
    <t>Response 19</t>
  </si>
  <si>
    <t>Response 20</t>
  </si>
  <si>
    <t>Response 21</t>
  </si>
  <si>
    <t>Response 22</t>
  </si>
  <si>
    <t>How often do you use our product?</t>
  </si>
  <si>
    <t>Every day</t>
  </si>
  <si>
    <t>Once a week</t>
  </si>
  <si>
    <t>Once a month</t>
  </si>
  <si>
    <t>Never</t>
  </si>
  <si>
    <t>Once a year</t>
  </si>
  <si>
    <t>What is your favorite tool offered?</t>
  </si>
  <si>
    <t>Drawing</t>
  </si>
  <si>
    <t>Painting</t>
  </si>
  <si>
    <t>Photo editing</t>
  </si>
  <si>
    <t>Illustration</t>
  </si>
  <si>
    <t>What would you improve if you could?</t>
  </si>
  <si>
    <t>Upload speed</t>
  </si>
  <si>
    <t>Magnifying tool</t>
  </si>
  <si>
    <t>Pencil</t>
  </si>
  <si>
    <t>Toolbar</t>
  </si>
  <si>
    <t>Crop</t>
  </si>
  <si>
    <t>Eraser</t>
  </si>
  <si>
    <t>Layering</t>
  </si>
  <si>
    <t>Select</t>
  </si>
  <si>
    <t>Galleries</t>
  </si>
  <si>
    <t>3D tools</t>
  </si>
  <si>
    <t>n/a</t>
  </si>
  <si>
    <t>Magnifying glass</t>
  </si>
  <si>
    <t>Row Labels</t>
  </si>
  <si>
    <t>Grand Total</t>
  </si>
  <si>
    <t>Count of Software package</t>
  </si>
  <si>
    <t>Average of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</si>
</sst>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9">
    <font>
      <sz val="10"/>
      <color rgb="FF000000"/>
      <name val="Arial"/>
    </font>
    <font>
      <b/>
      <sz val="12"/>
      <color theme="1"/>
      <name val="Arial"/>
    </font>
    <font>
      <sz val="10"/>
      <color theme="1"/>
      <name val="Arial"/>
    </font>
    <font>
      <sz val="10"/>
      <color rgb="FF000000"/>
      <name val="Tahoma"/>
    </font>
    <font>
      <sz val="10"/>
      <color theme="1"/>
      <name val="Optima"/>
    </font>
    <font>
      <sz val="10"/>
      <color rgb="FF000000"/>
      <name val="Roboto"/>
    </font>
    <font>
      <sz val="10"/>
      <color rgb="FF000000"/>
      <name val="Arial"/>
    </font>
    <font>
      <b/>
      <sz val="14"/>
      <color theme="1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[Customer-service-survey-responses.xlsx]Sheet1!PivotTable1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Sheet1!$A$4:$A$7</c:f>
              <c:strCache>
                <c:ptCount val="3"/>
                <c:pt idx="0">
                  <c:v>Basic</c:v>
                </c:pt>
                <c:pt idx="1">
                  <c:v>Plus</c:v>
                </c:pt>
                <c:pt idx="2">
                  <c:v>Premium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59</c:v>
                </c:pt>
                <c:pt idx="1">
                  <c:v>54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12-4DE5-9B54-5E1DA822D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_xlchart.v5.9</cx:f>
        <cx:nf>_xlchart.v5.8</cx:nf>
      </cx:strDim>
      <cx:numDim type="colorVal">
        <cx:f>_xlchart.v5.11</cx:f>
        <cx:nf>_xlchart.v5.10</cx:nf>
      </cx:numDim>
    </cx:data>
  </cx:chartData>
  <cx:chart>
    <cx:title pos="t" align="ctr" overlay="0"/>
    <cx:plotArea>
      <cx:plotAreaRegion>
        <cx:series layoutId="regionMap" uniqueId="{0841227D-5452-4180-92A8-EEF6D01239AD}">
          <cx:dataId val="0"/>
          <cx:layoutPr>
            <cx:geography cultureLanguage="en-US" cultureRegion="PH" attribution="Powered by Bing">
              <cx:geoCache provider="{E9337A44-BEBE-4D9F-B70C-5C5E7DAFC167}">
                <cx:binary>7HxZc9w40u1fcfTzpRorQUzMTESzFu22ZcnumXlhlGU1d4L79uvvoapKVlFqyR3tCPvh84ssUiCB
zETmyZMJ/vO2/8dtcrcp3/RpklX/uO3/9UtQ1/k/fv21ug3u0k11lIa3panMH/XRrUl/NX/8Ed7e
/fql3HRh5v/KCBW/3gabsr7rf/n3P/E0/85cmNtNHZrsqrkrhw93VZPU1Qv3nr315tY0WT0N9/Gk
f/3ibjI/2Xy5q4Jf3txldVgPN0N+969fDv7slze/zh/25MVvEsytbr5gLONHjhKcaMn19t8vbxKT
+bvbmhwxaTPlaGd719m/+u0mxfBvm9L9hDZfvpR3VfVm9/Nw7MESDm+FlVls5bAw04zd5f0Sfz2U
87//ObuARc+uPFLFXEKv3Zpr4rfSnxSQbfbS+PuKsLg40toW2qFkK2p1oAnLxn1bMUdSm9z/4/uX
b1XxTXN6XhOPhs4U8ejOXA+/ffjxejjb5JtsL4a/rwNuH9lSUCkVe24zUK6OtLKxH+T+nVvRvzqN
58W+GzYT+e7qXNxn73+8uBfBdzV5iFtKzRXV4llxE36kJOdCzyz91Wk8L+7dsJm4d1fn4l68/fHi
djfBBtFnb2t/376ZOFKKw8S1OPQtyjmaXIrkgm59C3zPNsJsDfwmuHvzDbN5Xu4Hg2fSP7g314F7
/eN1sNhkmy/f0c3b7Egqrh2byK2k2aEmNFwQQQhwJHu4/1gTr8/neSXsx83kv788F/3itx8veveu
TJvvKXvOjpgWhBIqn/M3U4RVjqIT3NnKfuZ3vmFCzwv/YeBM+g/X5+J3L38G8Sd+2KR7R/D3vY8k
R7YA0LQd9RzAEUe2TQFvnJ3wyRPpvzqfP5P+buAT6e+uP5H+6sdL/23o35Xhd3Q8Gn6FEC5ttbVt
AgzzCOgD2eCfos7+NiLEY7/zDfN5XvoPA2fSf7g+l/7b4x8vfbfcjGGyl8DfN32LkiN+/4/M/L3k
R1tHr3aoHvcfy/31mTwv9v24mdT3l+dCd38CMH9514e3Zr/8vy90pLaa8wlgHpo6lIEgTLQiQur9
67Y45/UpPC/t/biZtPeX59K+/M+PN3Hg3uRuv/q/L2yL0yNlU84V23l3iPaRf7EUPeLwLopye//W
rcxfncjzIt8Nm0l8d3Uu8MXFjxf4utxkt99R4gJIkQmHaHZIFLAjIR2uHqKsntn46/N4XuD7cTOJ
7y/PRb7+CTzKwiQm/fw9o6g4msgZak8p6YF1syNNHIdyKOT+39zIv2Emz4v96xpmgv96Yy76xbuf
wNrDLNlkX/Zb/e87GBuBUtgK9MtOwoeBlMkjzYimchdGCd2/eutl1q/P53n5Pwycif/h+lz669Mf
L/3r7u7L3XckxiTQoxJaMbkjxkADPzJ/Ko6QrgK6q6+J1WMQ8/p0npf9ftxM9PvLc8lfr3685C/C
Omg22ff0OVIegQPT2hE7bH7oewBzJoDzWN7fNInnRf5o6Ezqj+7MBX9x8+MFfwy2YJMNe0H8fYcj
KXw91Q6A+ZQaITk6tHkgeoc4RO3z1ZnD+Yb5PK+Bh4Ez+T9cn0t/+ROY/ent3Xd296h2OII6YoZu
LOocUSI1oaCNt//2Kt86+m+YyfNyfxg4k/vD9bncT69/vNXfBJvw+woevtwBD6APwyto4SOHM8U5
nfmab5nB8wL/OnIm8a835iK/OfnxIj/NvpjsrvqeHt4iMHYCWpjuuS9ySNBTaIVSyolkuzLtzOi/
ZU7Pa+HRcmZqeHRnrofT5Y/Xw/ldNnxHfoweCUG1DSM/cPPcORKcchRmv5KWj0Ptq7N4Xuq7YTOJ
767OpX3+Ezj4y02yGb6r0QMzIo1SUu5KTnOTB0nDUGtFpUTcZ1Sz+PotE3pe9l9HzsT/9cZcA5f/
/fH2fomuDJN8T7cDBsFhknBH71QwczqovzoAnlDRjEL4lqn8iewfFjGX/cONJ7L/CSqxb03Zbb4n
ttRHGlwZJwCQe+N+nE+RIwWt2HrWbfP6NJ6X+n7cTOb7y3OJv/0J+IP3d2Wzj3F/H8tbsHQb3TWA
lFt5z5yNpeQR2GAUXe1dBout8NjNvzad5+W+HTWT+vbiXObvfwIf/96UdeNvvmPdg4M3cBiFCzlM
niyUm3ADhcB91xnuH8j7G6byJzJ/GDmX+8ONJ7K/+fHe/do0dfDmtz/K8PY7ghqLOVNTGWdEHcIa
0GUEpW6Bevih4L91Hs8L/3D0TAGHN+dK+N9vP4sSzk159x11gC4nwR3GHHsXZQ/pG8rUlFmh7ipm
3n4rr1dn85ImdoOfVcTu3lwP5x9+Aj3km/A7spcCVA0IA2LvGYND9tLiaEMTHN0HeyQ6g5rXr03n
T1SwHTYX/vbqXOyrn4FM2GTj96UuEXclE4qCmX827nI5ddw4Aqz9lsuZbYGbb5jR88L/OnIm/683
5iq4+d+Pt/yPWVjffXlzjr7yL+Z79t6gFg4vxPf0wYQsHwFOCwVxSSTac3ZdaVObwuN4/O3zel4d
8/Ezpcxvz1Vz7P40qrmuN/Vd9cb88ea3FB063zNaAy0hG5Nox3+W6Le0PiLU4Tbf98vOYvdOitsZ
7vX3HHh+UUf74c+raH93rqGPP4P/+rYu1b94QOL/emb/6umIb7bDv6aJ/9sef36g5eGIz3JTb1b3
Z4Meae3lu/feAEeWZkN3/v85/7G7dfrlX79QjnrAw4mj6REHcWMRlGFVo4n9zWn1uE7xMPRuU9V4
CgEQQPu5Qnsi5Q6Oufzyprvb38EZAI3AxDRD0ojAlSGTC/71y9RUJyjjNqEgU4RkU2mimvKo7b3p
WVRL7XDn/on7db43yeCb7EEou9/fZE363oRZXeFUFNo38u2fTTN1bBz5ADuArhoihUATE96U324+
IEzjr+n/03z04zgQ9KTIK37Gkrjs3MJKVbDMc7k0oS5GN/PSsFzTiBdroROXliTepC3vLtKydIxL
K/I5UlF+Gtj++97nw0K37INOhBUt2joq3xYB0zet7423bdHThczpELqZGLJT4VWXpu3iA6bsYJm3
Jh/K0A92h9Aefv33b01VlxvQitkbt0He00yRbXLyUFt4W92fofr614e/fj1iNen94bzVzI62h9/2
wv8rN7/NAjnIyRcM8KB/f1Lm9Pdbq7MkO7L5VMWFFaMlH1nY3uwsKpAE7AzN4UdUoLtHgKwQ+J8N
69zZmaBojMAzgJ0AnqaDQfuFHogfu+sZKxPkwMqEQ8H53TcQoeqsJZDzoZU5+Ugsozr/GqWicRw+
V0GQBWLZVllb1B9TRza276qi72LLTUxD8+x95Ae6qJdJ5OdVt26JlEPm1qyNomqRjmnViVPhW74i
x7U98miT1LGpwuMx7OrcvNOtKH12wklOdXXalaGM0kvue7GTLZxRWQm7stnohNdkoAKvkbE15OO1
lzWiWntlw0r6NuqwAwM3koriN78N+jhc7KZVDZUuorWIaMmTZWJZuiyvncFiLF70RVOYZEmzKiKD
W2a6EjRzPeo5kVpFozNS4VphRkpv2yy/PQ/4jJhtaDL/upkF8g2c5KLUFjjzaFM1VXweb+YUOyXP
hOP/Tm0/67Sbj1VrkxXBuQCVLeKs8P3MtZrOKz5bvRx7sQgDlmT9Os7zJvzUhnZnmNvJ0IFI6pR6
WbpsauZlZuVDOdFw2lq1r0u35KNMhevUjaPLRex4HMK207iCBoTNCpW4eZJ2PF/4vjKkdxO/KQp/
FQVdgnn5KAdiXr7VsUAfV37EbePqIvVYe5b2Xh6blaNA/VzxLvUdtYgH2qovpYmp+SggR8wus8j0
QLs0BK/uA79NE3ew6wR/LmXq1+zEqmJPXVs8VlW1VIVXE3o+8jFr1HHsWUbItQMvm6eXfpZH+ZeS
cNp067HuTK+WkWg8pRaF57R4flGEVtteOH2SQQhxXXv4TUQmwtsKKTIsu8gpwRTKouiFdZz0IbWK
hd2Qaf5h04RYdhAxWXx+tOmf0Tn2+Ezl07kOHK5EkQ+5/hRfHqu8jGtpJ1FXfhp52fvqlEvhjd0Z
ibrWlssiMHYdrJg/xkN3ahozwsitOu7q6ISmnrTjk5enA79yOB2pJAXbzBFU0NA2FdsfTyeUQc10
33sfKwLSulz0EfH7YEntbrDSVW73k6jaLkjz4MpiSW63F33Y4NTu4uV5UNCss4nA+9lU2MJGjxEY
2cOJjE4XRk1eqY/KxEamb9sSviY6Lss4tMWVhkI82/Ub2GMyuiweC1O6VtFSmFY4OKIb1t7YTD/a
btBdsEybXNb0nYragVvv0j5pnc+Gg3WOL3vj8fjSSWNqX728isPgjP0M9oBO3dycwBfj8M7hIiTO
Fxa1zIePPSuiQLp2O3KIUTSd0cNxwKuCt2fayirTG/flV9PpVMqhBNErgZyMTd0qjPC5z05LKppg
5P5HO7Wbwbtp2jRWxbqu7AI69HgyvVyF7bQHhCnTiC2IVbW6uMxGWWX8bc5GnEt3g9Cfdmrb0mDs
3KYydLIL3wrKelkGVEX6nWlSxuSx3WSTO+nawOCZdlkMirmMjgpe2LRjq//rpXHU5x/yTEfYxSIo
kyx1tWwsodccEQCbrMojzy7WAzNy2rhVlWCaQz8oPFnzvIHfGdqywYzSypl2pRWGk0/yrN6G8omG
OZWLsu3julqEyglKtciLZtrbaCMZcM/ZPqUt7OnRpI5CrKsX1eRY+jxIcdHJMn9aXp9Na45CjX3f
m6rAy4VBT0Rw64VJ0w3nFe+9LneNnZHiM5xoBgln1QhPvRpJFbB86SXMpkuahyRAACx1GvHYrdGQ
noeng99RW11FeRhDJVmu/Na7yuMms62N2TrIRPkFlNcXddLn/21pneDRfMgg799J7NQRvUgiZuL4
JPKYifrSHS3sBjjYsa3xp12eTLN2hJdjXTryW+tatPXk1dLtPAsr7KzrLK+mOGqk8oNowQZWpnQ9
JB2pqBs2diK1mxGvqcgK4ZwXn+2otqCm3aP86ZsA9ju59ah97Zv+Q5qSqlsVfly1/rEMk75mN40p
JuWG0qZR8nvddo4Tu7HqaOSdxUE22VlXN9puzhkZKviYzGM+RPry3piqxLOtYaOlQiAEIdRic8zg
TGB7pBpHp/5kGhGO8cIbR11ki53Ps4qyh8jsNh5hNF0WUfwwWdFhdrs/4WFYFcWSR2ltXWnmTMGa
G1ZCi3Wnyu66LT2SVssmKWNYlQ7YtMvy0qb2sUwjvyrcPualFNcR7WXohy7RVW7kdW0kq8cPpI8q
/0PXR7K3Lwo1DoSOrmR5oZpzvg2gjFcyvjRE+XjB9he06Uz2bbbWTtthwj2RE00+W4rWGjpXhgD+
7Vk5yKKy3ufUJCS33axqTR38vot2tGcDVmz5edToRWFp0hULKx8y6APhEbDKLVXoe/XCF5FPyDqL
goapC79xyuqWSKvDxqW1ZIixnI5Nbi2tpC4q+0zGwvf0Kk3pmPXHqaQZt9cx9aZNLXNrZNGrXvBQ
0w6xwS4qAv/HOQ6YiZmm81Rw+CQZXyt7FIasU68dgAJZBuNkix009IRIo3BR9zopItehUUDlOR94
B688moKE4i9GN5yNAFM2FX6n3PEp0BvDnMlwCMuPsmYdFj+2ZvqRVIVX6cs6b2X+Ac7XMfDXNan6
7lYnWuXDcc+cLrBuB1ITAGJN+4bbx6wzbeEsMi9pEV3SPquj3i1KLxLq0nIiW5yWfgRwff7yNpqF
aIfiAxwabaY4NIyPD5D5LuplZzU5K9g1HcrCtxZh249+GLkxsC2wdeZFsuCnzOrqLj8uB8IEu3l5
BjO0ghlgH1NbwrBRRyT2HCSUJZXdWHTXyKpjJX/vSN/LYW1pmsLkY8XjdnADu6yha3R0TtpVKuVD
v615/ylwfzoPjTTcxgQEsvAnkogLJlK7KPLrrW9kspocMnY+wv669kgPtXQJ09OGwK4HHKmDdMK9
L4tjBjeQLBIc88BhBInZCDY39ihu6jKweQWFVJZJSxeh2uKN2+MrJsz5w66jtIrPI9Er5b+SujyR
AF4MpKNwjBYHfEB5HCKdcTBlbOIxvw6s0Eb2B2ehEE5aT1v4sXM+PGvKwZzyoG2HT55HZWJekQCg
82zD4wQ1nRgZxWCe0Olsw3eJY6o41fm1CZoe7o9vN1gQZdDeSVLXcOfHTmxKbLcdiEnTIevai8B4
UUfcOJNIR9c0DiaXHVsE2DBsQoS8oJZTQBC5vF/T9sEcQDJAhpoMXuUvuqCXpeMGRW7V/U1oWaaJ
3tVeWhtrRVRsa3bqiEDE9jnL2glodJ6wi8/ScibgUKrBWOUyYcIPyw++diYrzknZRMMZMqSkDd3c
8gA611FAGKYSbtOxWpfpBITsrpsi1db9Ry2s73NVjhPIqXRXRNVFK3seescxJVPQoCz0ue2iARS9
J2vWVqP5mPVjiRhDs1Egxm8joCHlUKvclUVc416cJSkmK4xEqnU+jlOauCbUszz6uyVlEr/NPFPT
/tJLcGijXNSRjzWuJa+R01yUeTqWoVsPnkfCted4XqvdTsR5WyyFk/VR6zpJYw/1YoxsK/8IuRhE
2jGclL1GPhljCqOUAaZgtpilK1MmLTccaxUMCzj8EPdGVk90QmfEFK/ydiSYStiMAhNLHDkiDbSd
MsDDZD8E+BO2TVUt7C785W4AxbaGoWSIuUgmgdkmAXt88PFooP8QGDENKCBVW4uJSCBRK/r0BIF+
QoBZB7gALJr3Gj/Y1qKqzJ6AVt3bCeJpkiPCkxWVHlzoCoBgitW0tyy8TvQBK8v1GEJWwZqn2eDL
2M1SESftf3rF4sE/bxqDDyYtWBIpr1iFjQEeIbWWY7yu2qzu/ig8dY/eaT1ARlZkTNS5ThR7hC/8
rK2RTFl+Bhu3eRg51UJtt8YIUgb+qR5jntfE9YK0dayLdPTL0I5dvxoK0i5DK3KCP1LkA6x1QZFy
XV2JpB57dVZqPeG2KBOj8k9SJ0tMVbu6DeE7PlmCjG1xZkUIS9RNMhIBZJd9xUmz9qrUH89t48dh
/jb1hl4P19gxoxmLZeoJTwfHJLHDCb4yUYzh0vKQyqandLufiKpryDP181S2y6jlBusETOPMXg4h
j/Ei5ZdTorDLbnb6pnYwwaNsC6eEVNNTdlHZaqzJc2s1WBDJFkK/7LifeE+HAaKgmZcAqkg9T9WK
pKCdyEzwYRs/wBgA2nGsqL+SXd8iegm7mzIRYcUB8kijWuztl+fwJHjgjBTCBqrdAmQfmOlDD16E
ykRtabVXhDVJfxUQY8eXQ4Zk4pOVceQ660wHCcLay6+9X9sjzgsUjc3RaiKB03CoxWazHDmyU/BV
ui4/BKGnHf+YpjrUESgPlvfWqhN9F1SXtAgqTRaUBoUyK+zFeJDnOvbqcfyoA6ts/JMuH6HtVVok
ysnX1O8AXE8qJjl0HYwRBeqDV/PqaGHRpGg/+IMsQVoWEQmi7pjloozp2g9U3iD9QapHk+MQrivn
y4R7PCCv5CBiIuYfrxuH67UNfgCndEANiHmgonbRdb6dNB90Ntq03ES9KIHzwrJqoG9uKF7qUqdr
4BCycGATd2nESMtliP3m3NS9L3ANLM6UqVJSQVE5ci78gcn7TkVLMnhFHSMHbibSIdo+WFhBFJVn
dUN70a20VYJgde2YYH+dK5wvTcNVUPvAL6e2pwfAl7StCgi7zqwpGlFuxaG4K5Rl9/KcjiFm4ud5
H5TLKgTF0p31eTfEyYpYcSkcl3aIQt4iDxjt89QtPKKb8KrPOYi7E2T4urXWCtGXMreodEMd35WI
N02cuf0wTFrOa2+8X3sdUrLG3k3t7JUsYQ5kkQCi508AwRC0HT+hXaOqD7U3NPqKi7Bt8/8go4/7
qzHgPvbahFngvYOolZBGz8TEIr+8B+ZbD0wogQkgF51g9BP4aAr42iFOnSsQzMn4SW73+sATBRNg
QdLijQDw8Al/+b0cxSk0Uist8N2BGWiTeWeHnRjFFREW3itQQQKP2zEz+ceq56DSVYKvvr3KTc2o
KTReTt/WmlaspyLHHLcn+JpXX3bjeNVSmD7WWBcpDxc7uAoHFTBzZlKllLUakI3n8n2RIGcL3TIK
hrRCiisiVZ6aoC/o4LIKOOg/oBicrmtegfZ0AowH+5ThqwxQC3INNKTDTR/6Rd2TtAkFD656z2mQ
JTpxMBmCKO3K+R8wQOTrJYtSr/wYtRU4m0XmD310i/yvAdbdpSJe3ukxxzcC6iTKlpznVtEty1xN
gn5ZpzNqA+18yIPQrAHpOjY+WjPTaVWQyOmzVL6Xw9DDkdhhMFlRL/iA3/L7wBF2hY6WkjUsHY4J
qnOILDHjHvKSlyfzxLAZQ13URpY4/VNzcnuCCbUB136V2U2IvUQafPiiXHBZKbyrckYEuCrrwvHT
y++lT6Ugpm9HcoX+XsKfpP3a7/2xLAU8jSqs+jQr24l+zbK+8OIFq+VEH47GNK0zYc/AxFc7zOVX
fAoYta48wIHOGSZgLWk4Yto7Ri7NC3toQBP0ExHK2sFvwrfUD8Z6XKo+NQAOwnSxDP94eVHyiSVO
bVJq0i2d8MJ8u2oxBKNso/Zqx8jq3Gj7XUOLwQlWoRrtPD9pQWaO2TKL7SL2T8KMVXW+sEkyleL8
qiuwmrpEvdpyW+QtiYEdg676MOZCedYCrKzNrQWpK6SuLhe9ZvG6sHuSWK5KAxk3p6oWdsyPRW0B
/H5sOToXrdUWLLBOTiRtKIKpclCC1Ln/gWS4+m8wOrYEN6mqyO9XaiB5wo9tKxRycL3MJm22SuKA
OfqsKdrauh5NnYj6804d49BOjNTYDJPiqiozHOmLoMbH4vyEJuW63fLSYNhSWPOOS076ACFw2aBI
ZBzkTjliykXCzTS/Qtty6I6R5znpWLt57IjMOvVTkhsKFNwDDS9US8Og/KvRBuVYjmqPDbzFntqm
LQN/FCqur9qMTzt0NGBePyeBp7FPQQVPMlQ08erTKozlq873SbBDlwAqnuhbmFJl5OqH/gxYK4xA
8+dXOypTsIwgvsSNY+P94X2JS8iYYxaJH0Hpryx/OiZ76FDxlT/0tEpUOwEonuzNoBZRRMeife/b
/pRVRQnwGzhS7jdRs5CdN/Z6iemMyM0KUA5QIBsFbGRl6cIgqdjlZhbrJt6wgUPGRS+3Jho/29YE
dnB+MBq25FWyJMqtM79tIteS92/dWVYqkqnGUfpNncqTQbVZ2rqa1E1kL2s6KCt3kaPCa4RuEmZB
ar3iIZ84KhtcIL4kiXopyvR0XvHtEztmFYq373cuCumIgMp3xWqOdLX4HA8BfJhtZxzWMthB1l91
aflqAjAHpPiGhQN7QMkI33IVaAs/NAyP9on0h6S/SbPa8qULX4Z3dHGTwFVrB/b4sj+j86YCGCJW
o6SYqmQaFN7hCztL2r7xGv8mEF7I+YISVOe4SwewV4CMJtDtphMq9dy6qr0CRWj4uqRfxAQcRekG
OQo2r23OJ50OKNpBBBMeRG3gaciq+qQejEmDG1/7kycZeMwR7mPU0AB/twCtQ5Gov8qtBjJJezIB
pPE+ziCsifhSBkM3RV5wFBCjPUpk11VoTdrbOsrU5+n4SUUVi/LjUUEXH4rOQ/l5USXpVG7dAtAC
2Bm7sLIHoNFdXSvk1WTmdprCJBIclo5SN6jaAeX31Eahzs0V8dRFobOaDAvfUmgCqiQ6NwO3UGGD
/DVrwhRZXNsV9zxHqSc8S0VKMT2nsaZks9+Sdy+re44FsOlRVEZBngIRaElm5tXUNCQadYLrXWaZ
lqpu1yYkrbdGajpEkStzbO/XABH44AOHIzmDmwPCnr6uKOD27JnHI51JYO0tW9cyGC3HVZGfCRR9
8DmdAnWYGqlPAao01Ha5GDvde/4KTTmBece2hRCbI9diJ6EqqfWZNmAawKz6DlifXV1nV7JsDXKf
1k1VnZbBEtU/bNtFEIymvCx91Q1kgbasQESIr2SqxGZd0ij0y4CuSd4mHdrHUGND0jSkUxfCRFsl
Pp9Km6LNWzgiHcQly9xmKnR+3hFbJsmzwlp0mR5pe5yDE6pC5CqVzC8NRetEemxpVrENKuSJMatB
plx9ikdPIhgrYTVVvPLaEd025wXzxoAcjw1yobcdQQnIX45JkOeJm8k4NNFxMujMu6RThEB6ILXV
lcvYa3M9vB3KClVVwKZwhP2AzkRX2snQomI/nJIKe6Rf8s4LrXgVm3pie2RVOb31+zCA/zKLipdo
LXANAIl1Izp8DxZ1N6PLIVnHIHCYOg4dmcDZd4NTjwBkYz0k/ipsq8q6droafiqNmilkecTS6hZ8
URAd+4nXFcoN4gybeFkWddc77ritJIc2qES8RPZWBERoDYCwy7avVOEvaj4EfrYApA8ifpqCd2vK
Gx/8S8TPSKGR9F6NJorCAnSfUaRCv0qTx5sm6DvyWRc4+nTa5CWl/iLuvaQJFjlzpkC3Kz/X904i
dIIGCiljrxnii9bJJ/5vS7vuavJ6W9C2oFJ4nrrwQEG3o5mAUB3nE5PVNghUFXBNJ5vUBbFUtl+2
lUA/ymCegbI7BFF7AG1fLjtuWtRhIseKXoPbSBcP99h0Bp3CUaFJfMokkXgc+nJs7QzHWHJ52pog
5K2b5No30Q1VnkJhN80C7wQfAMYnOAP0h2WJLnPk98xTJ12CWv6yp30Yn5saXnCZg9+76Lo6B5fb
UP8mSRq0jGmR+t0lU2lVLYJe2GcEMmiwmZkUfnzmFD0+dBUvEl1XZNmUuBccpyy2zLsoRsvZmZWD
tj1uQOiEy8CE7car4iFacxl26SphtPyAdCk0qwJ0Z7IoRwfANDc2607tnPTJ2nBP58vC81W9COte
+WJJ67in51pn+VtLATq4RPqwtyYNumXn+BKNl4GTL0HYGX3my7Zy0G+WqQskF5ledaBNHCw2VtdJ
1tDLphRtt0Dtgf0PX/kKz5JeVjZK7yp6W6a6WZbgPz71ae+7Mfom7SAoPlmUxW8TYfXUHWsR1pXL
fOKlLfjqAJX1iwLhijnLXoox1IuIl2lFLsDBWV906/NjFOjS5eAF4yrPYaxKVs4J1krB3SDJdg3q
ATc2yBe30qIB06zHi3r0hO/qRA0fSSLGdV0IYRYtTap3bVjk7z2el5d+7I/reKjlh9qx+LGniVmZ
KJ9KcVJm5wBT2TERwbCkY55MFJS6RFeef5KjIn9Dcin/OzAn+OihP/RqsErvwgd/fppUZR27TVEJ
dLUaCuKuG1d2HwmEvjHqTwmvm3MThf07wyq6GrsyWsWRYODd29x3cRZo+JI7XXxdoC3ofSpIfQaW
PXjbKZLGrlVGxSpJy/GcDIm+Bm2cnFHfk+8dNg7CjdCO4MZ+4pyTJhIfE9mUHzXqMsfo27AWrSy9
E1k2OaJJZqcLaqWWcNFbJ05Ea2fXed1lZgHeGQWMobU2PgvNhTZ5uMB3Z+trGtts2eUlP+6UYZeM
+9ayG9vxLi4989m3Q3B4g2ctTRuXbjV69DNFCeBEmSE+4aEc3o3Mqi9tv8qPKUprp0EX1S73xuE8
yUMnWoSlEe/RauP0KzTqZHgL9VYW+IHzPBeDGzlOqdZOEnt/OHH/Sdum+UwR3o7TIdJujITQrWoJ
fxjG5EbAAa+sPnbeSV+pEz6GBvx6hQX4qS1vHOSdgNgdThwujWOyTZNGMnSBoMwFTDNctDrvsE9Y
tijAz2LLODG98EFEbfpQWGcFK53/z9iZLMeNZGv6iWCGedgiJg4iKUqZzCxtYJJShcEBuGN24Onv
5wFkd2ct6vZKRooRATjcz/APJ04Z/eNjQDh5l7LsUnJm+wEWtaVym6vvRSvK+rS4rf7cBUt7ylTm
UPzAZaTLMnvjqVnq9gcBtfFSl3+qlMQjTihYXC9dXav7c7Wi6RpsqnoUk5qIGcUm3uHYxveFZJNu
KIFuExLQNNZe+zVcys5Ns0Y6Qpysci6mfEi10vO1zpvhX040tq8F/ODFWpo5OmdzZJdpLpb8Arzx
sVQQWnqSfxQQUo9IMn/Og/cR1o1GvCb01ZoicdoSt7uKMFLWozN2IvmU+FnzwI3V3gm6Rr1SURTJ
taY3ms9d55KSC6saizTOFOG19RF9uk5lf+8tS5+WJEDB7ivrXxYqyiJVfem3KVdV/xVubfBQFZb/
LLe1+5Y00noS1ThzuHz9kvve8jSVQ6XSNgyaMx1w96+F3PHsrEH4OzxL995kne2f20KM13Bdwg/X
GZr+nGVW/xSNQYTclCLwl1U0xQpyqkZwABeR7aUIhvKl094E+JUN6qxEELVpEiVZEf/pN0t8cod+
hd1ihZ9QqrlnWy7jY7GFwxcJC3GZ3KoorzPzl77kAmlJ2sZNxg1JYgkqgC+U7da7A4nxS3or4Scp
vU/oIaoyZeHtpwWt8CX2puY3gP4g1XqLv2eezH8Xud0NqUT0uqWsgvrqJFVwrbSDrLDM+vqWy7j8
5lP9P0TWWvzwB29A9j5GICdLcZrCza1TnbUZR7NemisMVfdUumV7BoyHXvBFdq5KVf4Vq6I71TqO
33tHJkin/fyhjjd9qudhvIDT5s/NNqvnrlxfufCf1RA2P7vNaUE4oLmk8IjdnTde+ngreVWgkifh
j8lrGWn/spZBf/W6JW/SYCnVuQqs4JOvdJhGyv4GBuc/a6GjU1R7421JnAx9D2f3XPaq/nPz3QLx
WiCHtBFj8qD8uf8tBKuEcRGifLVyyz2RhOWXttfzQ5hY26NNNLst65o9+Hx2dY5m3/pSxPMMO9Um
Vn3VlSjbm8jjovplUYJvH92QhRARWxnTUYrNMdhCuXUGaAtFSOOkNgq18lQikaOKdJO8zKe3rhBI
Xo4OVHUzDfEBTxy90LC0o/K+TPFgOB5BQEEZs7do8SgKep2icWD4LyP0VZ2cdJ0vW/kR1ezl8Vwh
YuZPgh37prgyrVJ0x+E3cKWpTW01NWJNnREO8kOXY979kQVJo+d0Z+uSrZ1jj7I/7qrHpA1a/ydn
0+CN2hrhsk9DgyzjvE7zvL2gE8n7hz6zLAWKnatVpZy6sH2tmmmcpzRPgrG6TAjdi4s19F5/tqzW
UHBZu8a/bDQD2ROaS6d5dn1BiWch0F2uXeSr9t1fuqz6cwxyOSpgjkGWX2CjM8c5KSVq134GoNVB
eAOTyrsyndBEoNZZUICul3HOrBhorBMypUHMVXHNlorEldKkBwPwmoZ+qPdmt0rqtjhPDpXOGbUa
/53cGZNu29SapLQgzfgLxYyYxnQs7CH462+yylWxeFmCQOVPqx1yxOJIqlsmMq+pT6MvtvA7BVlU
XqZqmaxb1zmi/XzISpuNCb6Sx5G328feISdq62J6kIJljIrZGf5N12Q0//a6mHZBB40B1YQqJVKQ
vTQubcvgtocqqBGLnxFITRR4P6imQ0eVZH4dhpfMI/nhgYkrtvBCo0VP79S1QdO9yd2a6rTF1rDm
N5gAxWeWs0e7bm1QjY/1XTcickCm9x0baGvPqJHXDmFBdWWfm24ehgk8oOmmmh9QBZvfwbga1dKh
XpaLa0R1hb0YVtCuSR3vex+hdGuU2Ubnof9GFLuyBRF4pAtSYfRo77BsVDRmT+JacFnF/WqEF/Pw
2h36H2jpePO9PR9nx7xtnzdZW5vgE2vnsYjmYLYea3/2SlCyiKWRN7rvtXffsln2fE0VXxTUV8/0
xd0MxLzAVKinLUdDPp9cm+TfXCaElJzTXXTdojUckJYUOr6rVGWkOIyAhuZSM8A/ntSaORZ6NjQG
0nWQ7AkH7XTjB2Z5ZBez225dseTTY16iLfmYBt/wM6EdsyBiN6GMblMAq+Qu3cF4iUuo3l8oEHMJ
rJ3FbRCxe8Jq+0B6CqzSJflYxI8063DlqUTyPiDPXzYAmpsj+2lFKbqvVee7WtuXPrJmF/oMtJ0n
tuukZ9fdCv+XJTFnFWnrURPZl6obVx5MsuT37dP2BjpqpQrvT8Q3OzfYH9PBAeb+EsO8N5nccAPM
RWIeaEbBUgefKuGrekybEuZKppHXsARV2Bn8iM7CcIahLhxd3ZoFFRK1Tyb6lWoQ+phL8d2gZo2d
Nl559TJYKJxxSpit162gEz/WnemctmiM5Mlm1+aNAaY6/3coQ8Mvj5A5dnEqKzqHF50HOp4geAtz
T9M6mtt2Kt/QPmE3z/Qo2k8KW6U1/Iv+0PAHww+52hhZnmVSEv7rsDGeh8GNopKrWOCdh1MWbAan
Sso1WUkC06q/VYQF+zcbCYoiOidF1VwnDCbzN7o27GRGJrOcqj5xxBe7qCc0M9rraZ6Hvqv8j2LL
q/pTGaJOvPb0Y+H7HkvGsDc8s7xnmDFvrPK7FcwbdzGPNpCrNdvADPuh6+bSrPnU+YZbm2u0U+6p
mUuzom49EigO8laM6NCpeu/NO04utmSrJiPhQCADApeC0ISAd3EZuOKl59QG35YIYumnLCilf4hg
NI1+76LKDv4+tHdJ2o4CDZkdkO3Cri4MRqB8d/zSrDJrvisXKmNK63XSq52uPoqg8rTHowOyrO7B
CQ2OuZzaAlW/rU2crKcsan1FP3jHf1WywE7sS9QLoZouDbJ4zdgLtI/6z6hsWVpnkDkr5e/ixu1O
J+8Y5Z6xBYN4WKlW+ybbM3PE5HkPQIVfLpltCMilzQlqe4w+0vwaVcCsiVi9X0Mg/aU52aj19XtC
v87r2x2nnv2cZXXXyChiaxQcrj7nvayD3/ZQhrKm4kwcKGgd29CNww6gGBrVGt+WtTeBphkH84dT
twDYZrhOuh+Tq8xBAvcyl+jo1ZxUNcNCTW8Z5gMuv28gO2SaaYqAIgX4MfrifZsAm5m/kJ0yN79r
aZDsmvSzLbTrxK/W1VI+VrPbaCT7eyAObWvlHGzMp+MvcZIOBn2cs5KLS5LVPK59v4w+1pHyVpXL
Qkj0cI9tH+G8IsZ81GuLU+aUiwRol3peiiqMLnXQrISTTldxED3OYW0iAdCgqXny2ib2rSqxuZuW
7CM78pwsifRNGJoNvvO1f+sx1sxwonOCtq+6LnF59wfdD09U2GbTHw87RN6zfUgjJpZp1+cm3IRL
ZtJz2QxG1BTJyFR4RhGp3zFG3LVGkIEWesoNBSnF70TYf+nvOc7fxDz1D1nZDt50KTA91PUT8Gfc
9TdnwK7Vfm6TUGuY7bBh899A+YWN/jcCzZmfRFPMqEpmJAjI7yYfnWYSp8Kry7B6wCNnxDRbCKIs
4T97c8ox3ZndGtrSK9Spbms1/hxqRwJle73f+OU5sOc1Wq6OsxqqwIZCZmW8Bp3fDzknRmiORcMw
3rA5Hv+ENeXje3hPOVY93PP3HeTPaUC5uCaiHPkx7PKAg4CAtTQLqLvWVAAqLElXmZgDHufBqu/J
i9+HXp56ILhUtwe5N8utjYrUgqyV6gGQH9LpSaIA4tK2OuP5+KO9WV6QNk3t1+fZoqU8L0uHiegV
UTet6Tn3Ch2J8yHshbIzFsskjhLL/b0a461OrvN+ko9tvB/otphHL3vJS0tvxalDviy7b4Ojl+4i
cTPM67nDscNdHJWOtz//srEib/yBZP++ve6ES55LydYWyRxQmoTRULJWtt+bqFsgjKUw06E/cxRU
CA70zkDse8XTZUZxfSyg6CsjxgyW2mQmOfXmhFZZgaojLTUkenBWu1pgiGPDmvdWhRAOxnqoMvqU
vmC7FHcxzuQnSxa993lrggOGWJOoelIp79jUtKqoA1rfvEc5h5o3Pogha0CfUJwPTQS9vjkEysYW
CR7p27Qu70J03eC9Soo+3J1tZZn3dEjBvC6XzVaNJ1HVExC9RlTLW892lqPzHRt6KPnYhmveo8Af
qY5gdbSLEvm0iTq0QJzbbWnwSd3L6IOkb3uEdPHjbHllNJz/Zr5wc/FcnN0f1VG0cGHyXgbvGXFO
ZpO8rQD8JziPMWIeCbDfGHZ9xcyi0JqvvnD770IERgxzlLuAMD0PEG6rmB5lvw5spGPP9Mo1RO+C
aJlfjlmP/PMWJxkcw62ETxQvxey1lGNUZebYaDfjHMS1bQ7Zsa5IBM1JSTBwcCE6G83ptRfCSZAm
QxRO9ln3CHmb057bgNKNkG4FjFwukWdvrTxXoVehnzj2zNF5oFa9NyADbPHjEfbLnTYPdl0mwmib
qzrapBW5z+Cc27rs4T/2jjSXyPvI1FUxsmZ7kj/ONIbG/d7piatrtxNzqxPhn0hn7FuzuEq7ZMmO
gG3VixGpcvMluurD/taoqmAfTBUYw3qLdq1SvHom6h6Un7/iS4FW3FPbTjG3ozQp5wjZ1R7bJ7uY
+GU1L/faoaokP+38c1lkvrpNy+YtzqO6V99x5W98iKU8rD/PRekQ+S5Th5ymuu4LvW+5hMqQNdp/
5c7C1DcRS0ACsBuTO/9+mpNrklveD+bh274Gb0qRkpPrt8Ey0dSbKO+ppFpS9QqKN1lhum5JLEAY
vSJsVZrDbAHjAznZeXrs9f05eGNsHrodDGT5Ps7NpUd3UvUouY9EniBp4aMSoU0uPn4CPjCP6JAc
0BCaBO0MQRGjGY79PECqsB+KblDm/v+WEhajyf1Cz2a7tlqbKqZwehM+elSXpmIGa+HzDuvIccmj
0kAAfStNFvaKvtg+igxZn1FSQfJRQt1LIGS6ZqvveSDcAQ0wyrspbdswAFwHrzNrb69adMah7xtv
AK2d2bT23pIahS7rnbvSdGKHC3N2IoOjJOuiCLlbj2EZGQbwBlKjedLmYay7cVKCYPNBh2ixiSOj
cDma3i2oTWd2aHKnSZnzOaGU5z1Nu2au5V7DHNXinCwoIc9G/CODdMwWBEzpcbbov6jGcUSY4D/e
K7YdtMm9GATzFIAORnkakW54NjSjd2xo38mNxbalSbrz94t2DR+5F7tH6sZcTpXp9/reDRUYoCjD
diXurpTsQDXYMOEdGnHv0ltoAlPk7VXU4C+EpWav9HNfGWVdtUcKUU2zAhulvMmsJ2f3obnNQP8z
5Vj2TPDetXJ8YxqP5djrx9pZhaf54B1uOU7cXmvq8i5uX3fR6mFc9cYVLgLU35RPWYYv9EcrOlr+
iEBmHu8Od9mlusNkew499MK2EnNLgScGaxsQJhSTeI2m2t6WU2frxKHqMe2MrHqjcthLbTiFgc0T
7CvnbbFar+ip7V6mCD1MJoyWxZSxjlsbovjA5wKvup+LzDEa5vvFkshXo//KMRV9eEllgvchgcDO
ZeL73grEe5Q/lhq51R3CAMXiqUfhYLQ0kc4KV7/EwImhfwp3C7bjUssHZzA7TY7z9058c23JXjwC
EJJoU5fs+NfeAFka4cALJg2+qfcK4bzI+EgizeCWnYDbure//xBlu2VzP3Q23JBNwTqaJRo84Ud1
C79XJ2t7QW5o2oED0TxaenoxU+sfP5kv5uRPjicrds8vx5Qucd8OB4SJH3nt+w/kxMh3mx6/9fsB
uai8GiMXCbO2r0VomSWFhbtLVe4beRed4UQcWbx2j1XglVSx1IkBwj7PGobbflJ6HS/DS0P4lu+0
7c36VncoQOPU1x67DPGl8Ugho484FEd23A0Nh5B6wANKMCg72hTnEhbD1s9PjmqoVa5ItPsZS4eV
D2zSI+5FC5NzypuOG5P1Ot82ZU8fKlPhqHuNlnNeiX8HniJp6kxZ2c/mqB6tkhcupmyQu5PhCFZR
mxmDXp/Vpjlt98pN8lVW/LJowHvko4skkp8wlnnxQCLF1qaoMu/TEITbGSufE8TFqNHjZwKM6bja
AS8DDWaoLeOIhFk2N5SHq7b7Gxrg2FnPYHRGf1c7kce5RBnHD6Fp/lk+DonZpHdwPJaohX94m+Vw
Vxxio81f7sDhjuUdolpxP0RM8zFxIut8U2b0dmiKY6NzNkewaaF3zuNiKf7pOkIZiXpYTJGM68bo
gMBLN2432HqzFY7CZN4B9m2vpA5hOJXj/T1tpEOgkHtZ0zaRiakW1vcIRmys0DadPFgbgIQtBGV6
WIIxonQ8ekkPWphL2esD597iT5PTuPml6Bx/FF9Bl01hjjbLbIGYuezcnLNCjACG4oKPM1Qe+JyQ
A9xBi6K2wo4/HO+aRh+ZKfe998zS9+8ImcBGKdMShQ3B/VBaHYciyhtIhgRMl9PnY+5kYdComtpv
8DvT2vZtsUacTOEN4OUHALEngMOok+ghny5NPDKFCt7pXooekLO9g8chGk0eYbFXfbGOWkgMjBCm
GWi30vShWjYGU1gmL/ftk1zaYZ0/rALZKB1l3DqOftoc7B/UTGFTT9uLwvWig9cxyZMhMVjplqm6
+KV7mxrqGonWrb6MAnVNeCvccA5iLFVOPjGCJ0J6Re3eb9N0qsJx7X7hv5GzPluYHsUrrbZTn0PF
jIzpjwEHhR+fMcwVFWjQtnnRRWWAQ7dtjlR4NmiU8zJUUds9zx2iqOKW1HTin9dinrzHdm1l/dGy
jf4dWNC6H3U4JfM1rIYNXrNq1hA4HunUk1y66U9bdb18jRwva27ZzPWhovKGtZI34cbWGlyGzfVv
YH7F9Fn37K1r42arfVPSXrZnd6vms5CVizJIuhF1QU74RW7iJ3JNxyAJprO9aPRf3lAsT30whxKk
hv7O+dRubbucFeKu8DpC601p4m6LfI7LerP7qz8k4wgGGGPgK69+vVi4QEtpTS8W6uF6pY5114wt
BgWorTRos0V4GPXs1otgay0Zwh5u/bKiQoqrYcZVh7DM1ydmdrVblZbMXAppNYkP4dnmGHjnjiHi
waeMCt+l0C7EHCVPTl+WY5h6s2Pr7TzDWS1vtQyb/rsMWlQtyVwEy7PjRJO8rv7qtlgpa/uhrKrm
xN7r5zfFLAj12IF4+i9JPUjrOZDzpH7GBGX1U9lhWIFxWv64fms29E7igrN29ud0mDAHggwzz/lH
WDMFw0Ko+EfBk8izv3Fs5eWQRGwRQ20EJO5iBGsMt5JdHXnyW7BRXgGiTZo6/DDX7MBh5OS59Qll
jBt+RiTDyqS9n6zSQ8cuKGeQBNMzlGsT+A851Eu7ps1kg6LKPSxbiFg4qmpPFEehvJf47j0UlZLZ
QH/EIO00B3uJJPPMIGnVHWF1dwvWrt9kAhwYsPYQxL/ABFJC7W9S7fwl0c/U5vu7OM594gneK+iI
g8vAgbjEnDDOQbae9d1WdyScHfLcKdLMc7t7bPZQm52QUJuDP0mg7PIUNZWFocTdtuD3bO56O37T
/tZa8UWMDuVmWUamRdoclH6/BtxksoVSM4Xo/+nZTHGknY7oNsRSyt9GFWftj3IUYfbXwoij6VHb
s928j/Xoy3/v9OZ+t+uBOw1m9sdiJXTA5bqUIMxBbY8uZNBQf+BuEutFgi5O8RW/aK69s1dkJlGL
nfcq71VJzk26aDgYrlK2n4KpUvFt1SPSzMx2sYy+dc6U1+uNgTUjrpkpoJ0YmK/hLAMlxdSKt9Br
s+3PicKDeV0hQsr5JIQAL7h4o2Ai1ne3divHusmhLnM5f4kG3j7qHpD6OMn8XIBehbN1IuEXMrG9
c1nmuK5PnZrbPNWNHajL1Hd9lyKacq1TRxUuX5VOOsRP65JXlABBLK4lZdE1GJeiviXjijwJkXeU
XBn14n4VttXZrwNE4RnnmIYyqut/ibEMPsZYiQfpxtNPks+oztFmr5csCbLxjPKQD62jYnwGREQZ
289q+TWXYHAP9HXySwGK+dogk36Kq3m+TEvCQRzBl/2/FOM32vOAs7q/FXOtf/Y+krI03tylPC3D
pH50uXL7TysaoHMEmPK1D+L+ebEr/xOGFa9NtwV31dUNmu41DHT1Y8V5/UZ0q3nKlV9cy6bxfi9U
bz1EGXE+8OU6P7i1s/T4FjzP/obni6hWKzn+QRmSPw08/LpPMzl50TlH6/nogn7/BQatn7w8L1B9
9IndplAQLJ5Qg/sDCkIELy5tXouWeamcUwGh3aV9X4KQO+Ec3vKISi8tobXCxyDYSoEfNs4rxGDu
8GNrGxRIuRt6dspXiMDF07osp9Ut/dSt7O4FiTVscRvVrjhXNEjwdp18jJrSO1cOMxGrLHf+jG0Z
fZsWp/xZFmJ6QvnovS3aYZclYXZNlGujX6r9J3cZRHwawe116tpZ/+Q4rvwXuY3MMG+D+Jfl+O21
yDl3tHq/T01Y/JnRDzFOZak+t3bSXEd3TG7MQNZXz9P2N7dxi4+sDMJTkIjyulhb9qWo0O5Ei1vD
xE6uPllt2L22vkdILa1iPqOwa7qb10TlX1paztchHgp9EbPd/0T7yjA0lI0AgH5hzSpVIieyZMrR
p65fshSP1gpTbQn1Go+6Hy725DbNeU5aD6GpXc63KIyW71VCL3Zm6qR9cv1sRhii/ecqC6yXgBz/
vOUTusFiDb46bVdfpypj8lGjk8egbXI0keOyZI9oN6f8QlySX+NpzT/JDrvGRVHBvS95ufzlqjGH
gJ5jGHmvUkN/5ka8r56x7X+2NfYlmOgqtk8q19kLH1unA1MprziGmp+15a3Bb1U8M7KGV1xjww/8
uyRnfmfWXJs92NYcTr8nK2Km4CVedBQVF9rvLQl/C2KekBbMv5oR0d9qv0DQy6QHCFRLnqypcCdQ
DJk53mVbgYJxlI+NfttELsYXd0GG/4g8RzmP4GjC+bGuY6KrU5wscfCRzyg6pjRyOG3EFhfImMqO
+S/Nm227jSDxcyBt3ZzFaoXJ5qV8aDNUb6XYBEqi0RBdW/mEXJn8Xvfrcm7abIpetF3ZMNES592n
Zc2hdtuZISk3dy23z3Lslyi1RTB8LqvEl/WJIWEFk/90iyQtrWyQ8YcVr5o8qRqu6IwnYlxvxN3O
fmQb1N7naqqD7X+1Pf9TJ2yGLvkB6j+8JshMEJz8UyfsqrVECy3159WyE61+QawNXf3BqKJGfP/v
hgOmn/zzw1x0yC6b08PV4mIB+E+bqa83N5YY3D4XEu6nSwVzSAgLRaAUkTIo/FnLh8YdXexwIrAR
bOS5cqoA0nky/6g6k/zhQfR5dq+R/N8naM2Ot5q/u/8QZIxWDE7QdUyRxHPhh+G30J08flfh+aEv
YjiIYW2m0Ufv9uxjDUVKPi6cd/c8QVjwlxjVNi4jBt2wvjpsa4M5VdM0fxCFqk1f5grFIupGy++9
LC33C7VAaLmxSLvmxVluR/VrUWOkdx+bpQ94e7Vttrk92gpto3vzhoTP3MdwtYwZ6rNr0OdJUv/e
7guxkMX1+gdnN478k+uMk+29MUdtLtenBlFaOF3Z3YHfPYd6YITYe87wEW6g9aEs/EvYi4I1K4fG
NNpFQupuU6eb0aw9rHZluq0ZN23YPAR6UH5xCSBrmJziw03VJTo4wFH3XLhZN4lPebd0PLANm21p
PxaY8rbsc+2HpVNd5ezX2XaCeTJzVIp6YUTHe0Z9En7L6thcSum1AdOUBEMLcFscz4BDNZi3VD4V
zZcDUkpsETKipBXLUKgLmPXmea+I62OlTwl9KCNIPeFslIZWn5vr25iZwVRMJ0Hylz2aJphHbmlz
ywzRWGiLBpuRI965GIQBaGPcgNy5DCSj1vYtZOFb5MG4rZNM1iUbKc6bs2RUVV9clPQ7FtF31MAO
Habaa6wHkUHqtOdjnBA9nWNnT6Vte5F+YKwe85XO+WRFQ/5izy7z69I+yxG93sRazlP0quxO6+I3
CNMG/sQNRcCnK4amsBoqmiASH5npxc58LBWUHDr9mJ7DTmdvTfzTWKrR+TTsQyGZv4eB8UWPVRc8
WFWi80vu+kNYvlWo9bjGqQwUL/1fzvPdEPZ/rdh8kW+EgYhT7fl4DUKG5fwzePDpfAWzruXnGV+e
38OQu57lwcCju2/TrpUaI6c3hkDdp31mH1iCwXDjfYznWkxO0DA5RLpm/KAbKvT6HxZDDOP8zyVj
64AqeKGV4M3e55cICJzw1qEJb7ITipJ2kGf8xlYbpSQJCqNHrQab1Z0ZDwVjxURH83nHmFTUMVCH
OsgADVECmBmr2z7YNeAt+LsCT0Dopw7UvtNdCh/9bpMqd2ZgXr5YgplaQLIUnAiwlYeVJs5W00c1
1myGq9TjYKbMHHPeuqqtmcmWonRL2MsV/HYWXZhltqjxuXYcr0n+fuHq1p2FznpkxzYUMnO0dmeM
NT7/UEmOcUMXES3tHwfDkXtqbtRVe0Ez49Kx2PXMW9wNl4WL2h9pxH1g0DGfEbuLmcEIfJT1b5sS
zDRFqiwUcwzbKumAQNG93McryaEoZfNMnaplcVrD1Vg5D0fnsOWZVY4nq5kMGELsbGT+Foa4q9id
KplHRvkcbs5jdmAVDP7WfYaJCpzuAeOMmWXkdqvBIrEce312DmbmS6CZYLQMLz9GIGbu3UratQiF
nNdjztPh6nIV5kXoMptJOgr2JWOGK3VRF1b/GhzTd17cIaDlemwFdkIUtvl9vEzClls9JvhajLd7
+u8n4Z8OWiY22B4TofkchttFDnPG/3kOeuPTFHmyveZ4ugAU1d3Vv6sCD1LgmFpxSDH++8f/07PK
x7sAPGxXQJckAMH7j2M4w/rKxo/168FuHzKow7q6c+952RiMDleQOVQHIPj/Y/V3zaf9v0GBA8kQ
uMDxfA9TvPefvkIGo0SGBqx4bP60ogAa2aRUiiXRwLZOUzN41XKZlZSclWQxXrGihOplXtauYTh2
KwOZsqj6XFBONGFa8DqOawJnwrnbAQE8fMYzNkHclN8nGefN/EWI1qS0YxBXSQIOm0tO4Kam/u+r
zjiS/7hTkhETSojnDDdjeMx/+mV9KGPsr2P+xtcxMmHsQjkSt/JKKcK2vwwMhOBcAEGYTIMaNMRU
uIfwRBaqidHlksGaRzfuRFAhOJim6dNIBd9eszCoeC3HRTPg2puLNt1pxgOl3zmZqUbHEJwPtdSu
OI18hoMyKzNpzKceWgYnqwz+SxsI9XEaLIy86wVIyaxUPPXmTcJJMScgFUPhQC+4I0hJ4zfCIPsk
DwDXdqcOK0YPME6OgcMOZxhxkGE4u6UylKO12Ea1cQgukeyAClU2If6N8OgGQ9oyqmD95CJRAWuO
LasngddzfR9/a+bcI82mkSinFEYWl/P1UHvtpLC9FMxbePeQJYmv+DoRR+1OXN2A+MNcmOGVZmsL
r9+uE0pZ2VySfWy5GO+yv3WyhoWii8egnnfr8AFHYTs0hEDc9GEpn+aFfCfPcB5gTNIScbHo1N4Y
KTE951tjZBVDxfcJ9KddJ+/b6q6iqlHUIo/YSf5Dcdh3cDLiYXDqHKnooQcdtWso3p1mr6RfJw9t
AoO8PlU7+3xccNQ5RoQy9rEZ0T2sfAlnj+ZOGMaqdocs8tOmreve0ENyzfxTQHdsuams6Oant8Bu
meN9i4EUavfqdoUPm7YI3xApuBT4ogIYx/viTS3gRvQuSqHz6YQmYy2tq1sCljDsSEZGJDuiceYE
VjkYR/5ezovK+0cXDULxWDC1nMJOAVbzAYe4xrb8ileT8TvqwTWBAfgxK84yLU5p5xac2MEWHVVM
7M0tlN0aZS0X5kiSqvtwLKZrMRenv8STo7bxSkiPCfD9ZpkS8Hi5a08DvKbHf/rlCYdALt+yqGfs
X7LLE/nOBkOwHITVqM2Yn5Me0VJ9WctGg+ruUoSDfiJJssWOHw7mh4kD5qmPvkbOdMjSj1lWwrEQ
rT84bryNGr2to5DsI0GM7a+KeSaCGjpwe6aFZ6FrphtKi27bew5yB2bvdOiij8Nol200R6nqcsdS
50OTm+8PDCLWbLKdV0kUo7lg5KYajGBNh32vTahkH5e1GpoYV4IheFb69PxejRxVQr0z7zuWONc2
AenKrJ0y6E4DJtvsK2ZIZ7GfOrcF/7/ATC0LaAM+GLZOsPSqHXFRaSYjv0rZGuIQP74YQVzDaWp/
1PcwsnAsiQfkfqUxh5VbBF+NBjnfshgrHFWLvkVFzpT/tLSbQjwp1/I7da6lnc/J60gTyp4c6dcJ
Q1Ucduidln1Gh7UiIeB4B+xFJiPsrPEO2drjhoGvOB3jsubZvkudGMFBKXGoAkhchiVzCChM+mqT
zkTqdZkMu3fo3kQ/GaWpJfiaBfhx7pGLOFZvG62BW85VZ0+Pmxriz0xpDHLMAbsbYVdZL/c6s8mU
eSUCmcmhwISDce2LdGoERMzuzma0gY3Vly2uTt+NK/UVJ+vGCwR1BkS0mKY8mp4g8o1wwwxo4boz
iBZOpMh6I/845kMdVLfX1s4KMhjq5LuPP128+K5AFJqO4drlc1oNAx7gd0cXczhXp+OYLdaSGblh
ufQbrrZUV33p1J8BpQqmAqCCuZ/lOUaU2byUUpgd7IWDUa2Wu1WA0do2A7F7l9btf6g7r+U4kixN
v8pY3UdNaGE2PRepoAGSSIBF3oSBLHRorePp9/P04CwywUVu7d22tVkbmwRCuTj+n1+ov2yZnRl/
PT0Bkw4Fs7XsPUGNKmKVnWjnRDgOBN5Kkqgqq4NjieBR8HoS9BgsBQFPyxIi+w91hFwhubGpw+HK
+B5MVOdzpZWwniG7e+LvlnLclFQbBfS7z9ZFr8ep+zw5jot+TVIqlvtZ6DCSMDL6ilkaX5bv1UkO
uYa6lHMxMIAiFuwQUzgRqRBjZd/u6LdhzXG3GMnSuazEMindZfsyFAN0yGn1GV8KD3WlRXMdY+vX
QFBBf/iR8A+DPQfJejy4h4SS+Q3LU6wxjWRhsjwfXjJLP21mNwY8JyYmo1EVX5Yj51x12zs2Koq1
1cACGi5sqVcoJSM+EGkcP1LwAAQE3ly4Qmd2EH8tD7iwBA1J9QKpF+1uSeZZlhhJuFooH8t26Uuq
m0VoKG9/WbGzbhAEGfVgV4jERxQglRQ+wHdURe/fxnw6/9RLAngvu6k0zMSBJZUNiUU+08kNcqEa
IHwW9ctCVIpqlPe4J+GOwJRYEIMqKQWwY+W94AwEVnvg2diwyZjm8OJ5qkWQRn9JtHQTuQLOB/uW
+sD2Xbg6s4momVHnOBPu7VVH68fd6YorOveWVAEt1XysB4LmD/IKfVgfDsaQmWSRLcqSFMMGtn3H
TgXJeRHJSAZ2NPqNb101rJrqeK3jAIqn5fLcyyBaXsYvEgscYPFxJA15aVAvj78swp7DNDRWLYWY
HW+CASslyhgNQ3NnHeqYzF7pPexHfzfI4i/vrJmNe7L0OCtuxrZUnPTWqhFh0Vy1Kn94xRCHxXKT
+vBhTE5WlWN/N/k/qWUlhlb1vmE026Sm2+Os8pbwQGUVUPnzU2DNAkpzXU3gF4wLlx/zO/Fp9MAF
GGoMlwbbas5quAir3nUGLsKorgErzMLPW+8OtW8s8Cu4dPzG2krF/3hmhMEtNjSmP74YPU2A7wO2
0zzYQp4D2+UWMQvjdluj44ANb5hKU1/ZsZ6UTwgvBE5n1K7A6Zp5FCNXwkYUEA1/WICiQMKAZV2K
SdlFdJgUyCu+YOh/fJ44PU3A9sAOBcsfDk2c5g6njTfBUWFa1wgoCuN+iNhmCiaEM8Z0oA69UVOO
u0Yf5iLCibePjfhGjruP7+LdWRLTRQ/POhv8i69y6s3iqKFim0qj37kH/dIydZKQ0QBt9HCujcde
VCALiTCTGolQVkYf38yJUYyuYZmH8w98F42sDjxhjs/VsV+0VWP5/V1ojUKuNfZUWawwB5LootiA
E4Dm/+LjC7/7FhZddM2gygcW18C4ji+sty5JJp7Z3Vlyw3UQTePUvRiqdWaFu+BSC/RR56ErC2Td
/vFtnD4/wIJY3R2Nl8BB+tQ7kH5X3wTI5+8IqZCoZSjY90DYgtvGsV/INJaz/MdX1o6TjzBCE/aK
qm5ijEZXwDk92yKoCrB+9pXbUGpCUsfn3LN146qsEZEe9FMLOWmUap3OrcR6vHBkTNie/l4roTWc
s4Q6HaK65vAuLIAKT8PC6BTusCGYYKjmq7fLCXths7UHraAcolLq8Iu9J9UyllTBnHlPp2iHjnGb
Z5IZQLIcYOs76MdGXm+ZdHHpG5kzFs6SsAWfrVe/TEFbmR3C3NZRX9LEFnC0ZtS59lJ1GOQHa68i
LwEYOnA81C5Wn8IkOeOXeWIEQ5qGaViGY0BfcjRM+U/Mliq7mjQLqf6loWG9+2NhALZQGM4ZFp9E
BFmgX9AtdMJ1bBGf7DonMJjqqxwPqtm8HTLXncOvhlW3ZXKFv4iJKxA7B0unQ8JY9pfOtwD9GfvY
o5xqgxEGw/3o4DswbHNgHKf75bg0pMi+SC0TLmHfqQoR+y9qIJ7cV9rdx9/zdOLj72Farm7r+LBY
5jtzUdbnHhd8z7lbaJ3LcbzE9YQFX4ot3IM2kOQn+JzanFl81I9vwjq2Y+VF6gbDynVY+HBzfWfH
yh7aC+x7uouRzbGp9VVTuPWd13up/xyMo4JrT6tMELk+z+wkjKBEJoZF0kUpwb3MvG8dayqTCyTZ
KtwRvw2Sl1DRiAgxVnaj9dhEuh21bXRhTjSwOZQEwkJr0PQALA4gmL4XlFix7S1lb5WB4xF2ozrC
yX3Blotg7GGrsfPDrP/h2ZYH5lqDQYmfk7geQ6LgV3YD8UewEF1EUglFAe5CBRSqSocOkKjC8IHZ
47qUb8vSaiOWVB4D17MiPJuM3qn7LYi80bg5VL84BITukwlq/oXaV0oZ8ARh12UXiZRmBW4jOECp
HoahunUsisByo6IDaNvrugpx2t0CH4Tq88dfT3s3hsjfYIVSLdhqqPlOdy3HZT+Alx/dLZh6KR+f
momT5DWAJMoiwpWG1KPnKZnZlvQ3X8DLSuY8wUwXAJ06J8IOf6YdzJ8kOWl57IwmXvGkjrgMDRBH
Xds/17I97djatGuxiBMdHg2D01OzXYMcN+Bytb7lFFVa+U+0d6GR7yQLeQk2WrzRYD4dLNIOWjm5
QYQ97Bj13Ow4QV0dHCptckZsz9YcoOaTBa2HJl47NPVunVmhqQ6K6mdGsFHGg97z/6kOcVQYzpZB
39oR+WEHQ7s3pRndGQhQsZXdLq3LpWysZFFIsF1EhcpKi7XbGZD5tLPAEoDI33NZmwH53xWFSV8J
w8ahvI3C2GGhyTjx2d9/XT91MIj+5HiN6PH5Gn535/I73l3fALCCiyfgfJON5GRJz9MpbCdXC28W
r/6BBUEc5I5iRDLNEjqJSoqiP55N726Azwwp2MZjl4MGy/NxJWaDWdpk7DXXOOgeVg/zcLJbttkA
NqxYly3ggujCgtvrfP34+uIB33YzXJiYVEDCD5TD7LsNIRkHk2ykYLqJWVzmvet2uIaFje2DLHDT
tdLsbJ30qjODXD+tv6g5WUc9HEipQRlzJ8+dWEZvzFlR3xB1EVbdvWOWxfTsZXU8Xy1t+zzRCuNr
q9Wif05fSJyxlu098vVYgK5V3HFaahwMeuc12Q3gTLtaz8TavPAC6KSIFZ4uaMYYQoEkxEa9wdYC
hwwycPFE/1ZwLz5+rac1HLbYDGyTzQCMQOx1x5/Vh+804h4R37Rej9XIClJ3lDgrcurqpMKSIukt
9FwyjMSawOZ/dKS69Fg7QJHr7DMf2Tr9yLxrPrMr7oom2umhZ0ghaMM8i28kHTU6iNpkDSmxp48f
/v3lWLloGUG+c1S255NvG0f4rXj9bF0Hwtfzxy8tctpTKreS0H7mgu9KMzZdjlEsYmRJkgx/esmm
8UfholFdL2Im6TUwBshTMegYRINHBLv16U04QYnUYNTbmC/d6x2Ez3RHapev1jc4aiTgdwtEtiR8
WIEq5DRSPToexMtSfITtAeRdogyJGvlkzV2botflt9I9sYSjBVEt/iT6JqWU6LLLOwzhxXUi9GkY
kApyILhKKdkiNbO6XigGnCgTLfs2DGqAGbeThN98ELBTjFMweGDh4+v1OZJHM4RW+AU1fSZyRbIe
wdOzo0WirPtVrdR9NKtwUCv6SmtyPeAfRbLb0+eKUPfNTi6OYSRaCK1OTVgLF1mOH0WQW2BhfdmJ
R2L+cGX5HprYFiA17EwB3yz+GXCdheBqoRzLs0sqDps/Jozbmp1bK2bQroZaqSf7oslI4vCu4mom
AU0iAqo64OaCMHZA9LmzAjLfPsmXtRyLluU4xjmcM+OC1iwIdYGR2vy8dKsB0w5y/wPQIAFJEB0B
Th68p9XcUqf4wieuZtLW0ip3OXO6uideplP1QnCzNODwhRChk9EB2ZRvQP7QUlKbuRmZn1NUoT0+
J8BqJlUN2Fn5b6pLN17h+hGPL5IoDZsgjdpVwOsmUCTDBTQGkIsOwzXXhPxKkapUmAh1viuZVp59
nenl4N3g1Nh0+5jQQrJpALWt2dvIssQT1s35DmfGJqMJR15dYOBPYpqgU/gnZi9QrCJn3YLy29W2
V0uh+lrMbKSPCqoyJcBEH0PmfmVr2I0a2yJNiOJY8X8Bm7VJrFoXixI9B7wg5hvmymj9NUsoHel3
azwEiT2k02ZBfheqABJqgXYu2KffYUf8AxcARPYrkjkS875WcexBuz93yfwkJUdGhQzpNUPUR35j
GM+h9Syl2DR0u+4nsIlmPtOJ7bsH8lqzUt9heKVMz445oxp9wNxIyJMthNe03hJrmBtsjONZa9JN
I5uPCyxN3J3QS+OKK+T6i82EA0jKYOVUbmuc3Mq4oIXg0Oyad0sHmtVQEPnnDE/f/rPjJq1Cw0PC
uososparwFLAeZNtRl9hp2vxZzmsO3tkyiaHidvjYVVhh9u7elNsUb+LYSg75L4CyH5ZKjqmCute
cogkKJCQUsTAlMrBWNdjS8WDmaDFeVNiSQAwvXgxLeZYdoxpYL1Fh2t14IYpQgp4prXf3zuJEQxQ
yhYf53wM2WyXJ5VDzJ1sdJKLskhK8BYDKTnVE9dzla/4VPbG1pNL19JwWrRXcuK0B2ta9YCoL6/p
lxI5xkwXXbKUDEuoHnxRuCVJyaP0VVmEVCau4aw95KsG6vPYUl0gfITZyARC1VG1j2Wmw74tDKvP
wI0lsi7bIrY7itGItBxh5MVitDOP5CvQEufNeMFGtm4WsaYp4fXFPMsDNWc5FITE6seSPLsI3WoY
VSzwmM6iiJCuNWqoCWS/0kIrvLOiwp7R3MmFMsp9l0U0GwuLcZcUoZrAr/UUsiBXnmKiwK6k7cMg
f9/B5KQ2psl9IrSar7vyUdEjWybDS4PvvRwx5af5NbYPq17DW2CRX5R/cqXUD9iJ5taC+MQmK3aB
xVNO9ox/6R4PWtlFvRrggDs/950t/vWySywNXulFsiwPEs5cHAIWedsiUKzhzjAuc5z60jTANi6K
5mevUnDMhl7HAbhb50otfF80KdyXIhiM8UyqdKL3xPErlOfgX5lLB7HM/ww2tIrhZpigxmNBjnCf
f2/IQ//SC8qB/Ll/qaNePpAqpbM6dtRz9CVG/QVBZdnmTKelphncWfRhFtwkKQ4e0420Z5qk+AiV
Hl2HO4Mygw7Jop9t5bpSoppi0+pE21PZwn601ILWeisabNTpdJH+KqV+GUXjJMoE+SdN2nuM8uqy
doPEIg4OCwEqIamQcZSwoIrNuMsZfGRRCRaLI1M5OHFm2l2suJN6WyG5or9Tosv5XpOqEn4N6Ghi
+Q3EoLymMXowGf2VSpHq0gkrIbyxIS7guTQDkG46eYxbKYHdes+INWTsikdbSCH+hQAeIEE/8PLE
2Ck2bMMCicBBD9yYB2MhsxxEqwx02kzdNREcfpBvbKDGrtl2qko67LaVhvVy2HrGIRhvqQSW7Z4E
X1aAq6jSOziHBJfPubcOKkQA4RpptKHMuxRJAANB6iiXBXkpHJeBLhVHWjKJ2mJpCmJwhLZ5OSEu
zkYLfcNTSNnD40w6si01bieLqoVYpOuG4LjgaiIExGQNiVVH+mNZuW5RaBEqL9ZZqP4dA2Zu7HB8
bGl6trhmyrCOWtJhfZ3TXLGKNSzpyGs8KN4WwsPi4W0uv5H6kN+IM5pAYTOpsF4ISdLyCs2gkHqp
bAXcVUNjlLkg9yOpQFMOLmShXJ1k8VTL8nDxLlrajYFs7kp3RtluXIanlJZKywRbFqQS5GlkZQvD
2SbOvQ8R4MLrhAbDm2SRBzO6irG1YaJHiitiauVoXlwLYjnnYkGlFhZhvQGLtG4gLDlXbptXRYQs
yrfNH5n82MXBwaiNiekjWi+E2PbZsFXRXzb6IGj6vR/0uVWQRSAS6FLXERwkjgCiyy1pJEp80Cpb
sg8KQpOlsNdw2NBxejOpptdL43dqLIxgd5FP7guaS+kPSCddFNWxZGpplBd8/6rBoaL4pA6RoUF1
ks56tnTxki9pmWMQ9Oe627huNKf21QJWKMHQJto6QPkW2qsq7g9gM7tkghCvZzFChqTSPaQ1LJl0
RmoJAhvXwbxh5UxBip/fctO/dP6jIsaixpbMyFle8hI9xA5dVOZacJzC8b6RvBVc67H92XIIGYty
YyJwbuJvHx/vTjEKz9UdEhnoj1kuAaunIN1s2WMRBXl6naUlNPDFoHVxpZlkz2zxmvlHFzYgPSIe
oUdHj4M22SkUlyZGW7nFHF7HaVi5PyZOCg5ygpJIUKIRK2XM8m2OywLL/McXPsA+b2AZ4HEOtK5J
h47+CiESJ1EliuIaNb89vMyHqXTNK0DJ1g6uPUJPIYvTV+8c9wIhcq1B3pi7sEnztRlNBvGqNntq
rd8mB7e9Vs1c5IuYFnRD+enjmzxlwkJ/xZFK4/iA94n6PoN3gmLhOGVvXCwMNcmBG5f88joWcKnq
jmWq7BBUlaET41rnOu7j2PZlWV4U6QiDbqVjeaA81kWkFMEaphas5lXGMDCyrSmD46swS1PkUVGq
5PBhrRpb41VIpWqE2wzDakB7OVusA6J+eMz/PApbbv77v/jzz6LE7yUI25M//vfFa3H/kr02/yV+
6n/+1fHP/Pe+yPjvh//kLvpZFw22pKf/6uj3cvXl7jYv7cvRH7a5CLb/3L3W05dXdBjt4R6C10L8
y//bv/yP18Nv2U/l67/++EkWcyt+WxAV+R/LX139/a8/AIzejAfx+5e/FG/iX388v+QdB8V3P/H6
0rTih9U/dQjjrkd/gL6cyG/ABFz8jW3/aaGncBA6m/TSxNDPi7oN//WHohl/0sFzLOYdhiYAwvxU
U5BDwt/p/ELR7PMM0RRFsqT/8evZP8mZIz8a72L583/kXfapiPK24arHAB1TCxqAbWLuhkqLVoYt
/v4N5B0PuoO3pFs/9sjpv6IfmAieV80LLLfzy9ZtsYiNDOO2aRL9KsJ4/wbXJ/3FyWw6wBE5GgoM
uTsrduaHwCSnwQiM+YFml3PRuGaxneO5/fHm7f7mjo8XQXnDHq9LdQ3+Yx9yhN7ccDBjmgP7tXn0
McvapOM8b/uixPVeb7ydlobx5uPr6cdNuuWCvBraEDoy/0MCx5sLEulCJFaqNo995KnPZuU92Nk8
IVZWhm03ul+T1Cyu2zyNLz2CfnCQgkOcm33KlogtS6n0dwm5nqRtDf4aMkZ32+OntK3btFqrk4sF
uhfjaT6ZzgUUNO/KCPXp8uNHOG5UiScQtHXHZAcWgVeawCnfPMGsdZh8T1n7SGsjxLKfRXuKKTU8
o0m3U+o8qnHdXClN9/jxdU/IBYcL02ZFdAjFQqe/dLp6wyzIsPttHwtSPq8nRY8udHJAbrDc7q49
AKHV4ChY0aH+vywnRdlks9uwudfeGRj6d3fC9XUaPFLMxIR6+wpSUHhc/avu0UKadhmnhXHrhnN/
G3VVezlZZvMJWoO2I8OkvnKsuMVlIvGhJoXduTv5zcdwTfq9jmfR66HtcHwnJTGmmprDD06mosNj
GcMKb+iGp4oRdOGIGDACmR0sEVV3jXt6ec9sSrZZhJQH8wH/qlN79/OQDOlXglX1u7RBqegqaXqv
Bp5xceYDvp9sGFHTpTaRbXPcPf2AKJtx3EbYT1d/iO4cxA8/UTQEayuPmrvQGOa1Mdb2RedP+WNc
2vW1TY4bDNs513ZqQcyCwdl+x1/DLndd60GBH3jmhR6D7GKM0TZjXrIi4nNkH3Lp3wxuBeGsCVxo
PJpRY1zE5TQRPBCB83mJvvrnr4PMVqYQNYlqqodo4TfXSr049FSYoY8UlV6+crMon1cYlwzRps3S
SF/H6Mj2xH+DOGmBqn7RKZKdXdRNMXkrZV1Xq1CL9GZrelo3Qm+vLPtGiTzta29Uxt8f3+37lV3c
IfwZU9cwXhR7yNsh31g1aU0ALY8p7eOLukevjfC2hKg/Veuqj/WbKp3RHqJl2WSmr535Ls67ge5x
eRXCjG2BZbG9HF+/M9OyS+l5PRpab31LJ3v0r/ssaFAt5Kb62PpCptXkY5KgUcOqBbjd8MyNE6c4
IsQAf98zD4X0piUo+UrzS6KpRmX0nwwzdX5yRE9XeNxZN0mmOc0avUmPgh0QK1+7augQ52ybHVb7
gUtuZeZ2d1ze6FaTN8TNFSctWNkeUSPVisO4BjV7hCa6afGVn1F253hU6v5o7nuvAlEKAqgpqxrz
97+rAhsFRw8af+UT1CXoDUmzd6yQqUBSE9ExBkX6KhhgHW4IeXGJJMFISb2YYhh9BK2Vab/De8LT
t+2QlRecWbR27fZzmUNgyDI4fym60q3Wp3O9mqo6wvm108Jmx7knvlEdzKNW+B1gEZCpmobupogT
+Io0iJNN5EcZXpJNuY/tmoQBrwsStKy1oe1witf9i76t43FTIa1SrkpriK8Gta2LXYVL+0PZ5G5L
vMtgqeu8GVLtzD56kjrIRPVgFsDnMjg7i0XlZOEj+q1BAd85jzYS562COT2+MTj4kLBmfi8sPQOW
5ZnnwrIeAQnCv8cwNc8MynfrGUwyFZodqR6cYpDWH49JrSgISCla51GBdn6hz8iMc/xuV32QI0h3
9OHMQ79bnLgeRR9tR49mg3va3XXKeJ6IgnEfFSUaLlNyMDYWJLCd683BmcXpN4/G8cxgoablKCJO
jx+NNTZWwPM9DhChA0ZuBbtEIaMZOUGANZOX7j5eXn7zaGxjFI7URZSNp4S4vBxxGxpd7zGZUUTM
FcqDWE1eczXV//lHExmG0CLw7FHZM4+frDJDjVge1ceNTCtIVQCJDqD3X+Jzqm7gAo83Hz/Z70aq
hUcCimcKPjSOgqvwZpnPSgSleEFBi0r14jJpamOL32XyqLnMUuLW5l3Uds6qGvN5W9FJuvSSuDwz
ck5OvofpYpmuysbmmSIP86R28j04oXWhWI8otFj6wIJV4wp3YgLl8BlwEdSOmclS5ptzs/KN1BvW
LYMwoKPrGE9za0VEc2CkYJ27sWPGwuHGXJU91xK1JELvk4FmGBjFxJXvPVooENej51+VvpdfaZWt
PRp54twUfeSsPIPIJFVx6NoU03DfY7p9ZgC+L8yp53BFBZpwOQw5B37Wm8/E6lfZReQme5Snyk/8
LKK/rMLDxCg02r87XgZBZzS5af7E6fiC/bWOj30XBdoG6pai/YWULXkOsVzCbMgKnmPIttOK5Flf
u0uaUn0ydB4QyNER9mUq6Z6km2S85jI1jWAdleWU/+M5zBg3oAKpFmiC7ok5/uaJurpskbV3/iN2
o8JrvDBW3WxruybMO1Tg9bk5/H7NEGJiTgcwbuAeGScHg87ADD6bbf/R0+tLuvf+JkqSL3OUPdSt
250ZOL/5XlgnwYbgSKDbGkTn46fTNaDVsHGVx9w108fCaKMH3afXNvh2uc67KbgKqwYnDlWv6ZS2
w8bAUvOSrJefDSvzXdAqxCRPfo8i0kovPUD5eBXCiSIwEifgVTg17pVTN/M2Lav5ZrKj6i+cUP0z
j/G7d8ZwY9wLwjQl5/FTZJQOaqdEAWVegI2o7X/HIOTvptd/pOY/o8CJqcYbM0x2Dmo4aijj+Fqx
kevV0FjKozEE7TrPjO+YCoQEBhpnkMX35yNxJYsNClECF3NPJjW93jabLC/YI3Buv9N+mV8MUrrx
ZzPh7K6nyoqVdR77DZkAOnlKq0Br0WJomTevMk1py/t/vAZzQxQJolCAa3yqkjBzYmuzMieF0q4d
EsCK4VM7zdZ6gBN4qcY4fbaVmt52Zl5uXc93HziWlLcf34TJ6/3f4OPh9YM8wvp2RO3Cae349Q9h
DLidhuHeC9LhqoTWubUi7H7+8VWwpRWCfhAiG7ec46tgqg5YX43Rfk7aEAOWwdpEHeFlH1/lN8PW
4uTCQY6THIvmyVAC/HegfUbxvm3mirS35tGajCuyJvqN1k2vH1/sgEQfvzkBT1PcM24RzVvizb5Z
yKbcRkcFP2DPjo13lZoHt8OI4/TajqZau8Bz27o3017HpDT1s/jzrOtKvK5Lbfo0IO/Bzdtrp6dU
L71PgPrFDz0vzSvbX1eOsNuyG4NimcS6NW6m9eXH9y7m78mtQ4NkgutQ221UIce3bmu9QqTvEO8b
tbmO8WCDO9A8Fal5o1rpT12DMPHxBd8XUkAkFkR6E3UmVcdJeQNnP5lDvBL2g4u7WjUqwY7wWkSU
fu+dGQS/uxSYoyFOr4J8fvJZ0twKMqPTkv0g4sLIfkIKjT3WatLS8syo/t2lbM0mSJDly2ZlOX6N
tR7bltWwOVP/xpu5KsjpqhPliq58f+YFOu8rEroTbJp8LNZjomOOr0XYUpwYZlvsE7PqPrt2rf8V
zMIbM1e1bx3hIH8bfafcxWjntbWVJc5fIayrBG55okUrq4uUp77gtSdYauP6WgfFT9zxSaoOFBSF
69KJa6ybJquiDpyH9tYvk3reMCSNeTs0UfMpT0jJYR6ZIsExbetvNkLqH3Xt29MKs6k+X/cEPQSI
/l0MIBRVGx6UtqKtF2IEfhvY/XirNkGarEj8GDjZTbVtbJx0RjM84iOzzuZZt9eRRyz2DUEr8JzY
PN3PNc5S87rX0c/tapzFZozTyuqbkpklTqd+GH5Xy9FoVmlc1Om2cvQCy0JyK/6tDYHBtlV1u1gB
MV31hWc3K6Ur4R5kKI7va1LyEkz/ao/SPujJ3c7sRMHbI/aaW6gbyrya2nG8T7TqqVUIJNqSTEvs
aUvm4cezwxAL08l8dBizYK+Qo9EqnQDUupGaVaLV5T7D0DTCfBjKAOGcPclkI61Rf6Opc6xyGnft
foU7dvIDc1UIbBU6u89FXw+sGEblfJ2p2dsNPQB1hxGHcFb1x+YKyaIwxg3K5xS/uLVq5tE9RlBF
ubY7o73vq6FLty2OBZ9RRHs/m2EEytWRrxAuihXTa2WpUbQqslSnxU5fedw6dNr/wjKR5MaP34T+
m5WJ4yTvAs0efkyqmHJvFlXiU+LWNPJ6b0Ju+GnlLdtw3XQE0Wu0kXruAs/E1YwLbLrCdKdUL2wi
LLD8AeT38PnKil1GzlRLVjPxMiuVJLifWOYa7qaoK53IY0P91o6pgYFeZeZ3PFLZr02korTY58gi
/1hJwLDbNNCMlZlZ+X3LB6B3G9n21cfP+v5RIbCSGu8gAHARNp3siWVXxA5Mj3KP5kHZacRAEb7Y
/2wVo4TmMjk3TkLG58fXfL9iAY1DMNEpTbn66YFLpHhDUm6KvQZqvUH+5u/0zHS2aj1Mjx9fSqyz
x2OaU51AEems45DnnozpGs9gTFXjah9oxE3aWtNtPZJRzwwYsXG8u4qAK5H4uZR0JzsZALLVWmFV
7UczIYYL29qwU6pt4GMHANv/S14JvlKfjNuPn+43R1f6Uhws+HAC5z5dj5Gil1HmOM2eiNriRcVm
9c4p1BD9OLaoGJxrn8qkTbc2i98msRP3HqzUe43D0LmM6sw/s6H/9naYMqgqRC/t3Y7e9i3VY2q3
+xGbgwszyvZ6XWcresfDD9IzGOOqO312Cw3OPPqQi5HgC/J2E/VaL6P8TGH7m09v0UjCH5GGNvjC
yci2Y7POzVFt9kPVE11XwcpS8947M5Z/s1ZYVJJCrkgfGUzo5KxVBa7WETA67KMo1u6w2Zh+trCz
tq2Xmu0WM5epXrHlVVu1MJvrjHudUCx6IR4/atdBzlbRLa0wVsDL2FW62r1CEdTCFSWz6meX4ie6
seC7DQgKqtAmKkRvbkgzwUnP9fnDRg9hB1zW6L1/+lGrrfVWybz1PNVxcaamOZFh0TXQsfTQeZmo
ZqD222IDebMsdpoLfymahP3L4F+QCMiumTRGdVWF5KSD41zkRtPc8kWeCIyNn7Jcp+Wuq2Rn0BXb
ZUE8AVlUxTVhwv2uCBvtegj8YpMM6njmQKGdfn1xrwBZQnCNSyDipuN7xQOVdN/SGveB6kzPaUU6
55R2tPQjAnK3dRMrm8RVL+c4TdYaY+WLAm33qnHL4rpyAu8BJ9H2W2x15+SQp2ufuC8xN5iyuJq5
pzKNsoc5Ydn5tIdsGOBHE/U3HQ4C+PdN4e7j1eF3l2I8QpiwD3XoyeciZcew81af9l1UeetSxYlm
EB7z2C/UZxbA011EPBV9DxRVzDibMXz8tlXowr5FzCNsBYSFvRM2+2nw3XUQV/1dnibunWZT1Hz8
fKcHLXFRLOJUECHb9bxTtJJsASwHnJ6LVmaKH/KIT6IJubEPwKNUAlPPXO/d8sYFGfUOp3Zke8Kg
7vgpsZfFj7Br1X0GU2tnUJwQhhFE4W2JW+RGT/zqQhXNhBlSujH32lNfF91TiS3hHdKX+swQ/807
59MKwzTISshfTkZ4V3oKc8tU98CV8LKjbvxSgDmscHDTdlWtj1sk/tO5d3C61Yl34Jl8aggB/Od0
Xrm1aSREHM97i4Dnm9mz8lViRrgWj0F7gZ2IvTVqpdjjPpvu0Fmq+4bW2wYsqbzBcOFOod1xY9Wm
+rkrYVYrajnfUumjWrUV68zS/JvxT2OMLgR8CzTtp/XsTGp8kzjFvK/DKHuO8ZUW1ZW3q/umPDPV
fvNWqDKonQ2GBkySk5FBziALsJlqe9Pp5iu6FNNVOhHUYKW1sQqmXuWMUYzb0U/OeuYx5t6WHhTq
tFhUDR6YR+vv9CGhkqhgz968t/tJvW5rffrkx8rLxzPt/eOhF2TdcqlxaCgdYPw3C/80pnhSmKm6
z8sE32z++DVXzWyF63KyM5pyRP2b9fdZ0PZnKhxDFGgnz3c4q4tqEZa4e7KITX1Q+RiX63s0v9Om
dRXzS2YRKAIe2eklrK0owSUVB+CXvEHSsmqLbhw2redo3dpXM2dLD1PFTtvtDRS/Y1g+6Q2+0COt
f+ESMPObzNi7N5yiVjdzPs3/HvGt7nEldedHPHm7x6FQvuHBnn5CJudWO4ZBoK1NbPr+jQdncePB
JZmv2wjH9p3fJNH3LlCiqzqC27A2aTE+t5MFsT/igPiADJ48ZgPKSnVmrB/AkqP3BDFOVeGfADjQ
JjJPSlA37UUnzk6eYmw8b4hBUbtNbBXjrTNBkMSlGKeWB4WuRYYxvJl9zpw8JnDFz1JtbUQNRoEj
4kjCYCojwGa5VXJBLq1esCaFGU9mkbua5zRScNfOUTXm/YiiPRzwuFHaFtrENAaxvsqyqv8y4+4Y
7Dy9tfCo81GxYAKMxTd4T3NJJ8Xt7828OsfYPKz2xy+A9hiSWnZ94DcE1seLc6Fglj/AnnyCWx/e
lGXWXeLSgLVLHNh5wApUFEiJwq6651gTXwZIFGHDdngCrOFVKtWq0EwtXNdYFiUrY077y2BMvG3a
Vx7mxsjSrQ1m+9OdW0GJXTleAvfUJcjuh0lfisRtqNq7fgY7Wfu5Uz8kgwbGmNmIzHca2SZnDuvv
pgVTEXKq4GKw8TH/j5+W/gVhiYFbPPV9Ve/QabDO8OXCaz/yzAtGSbHNLLe5VIPQbHEDSqoz58Z3
ODbB1x7sMh7c5QwHr+34Dswu6ZrOjfon/JyHy6TISDt12uSyVVuCfQOru1KwkbkoXJ3NmJTJ9VDY
8efQyaaLjxcnTSwBR18e1adsUEHBEPSr4zvp1REbbJyRnzAnar852uDCmGtDKyEwgyzPdVBa9I9G
vdT/mtWZg1GAnepD7uh6j4gvbT/DWHfW5Hqk8iP9Ix7n/5F/eUTrfChf88e2fn1t717K/x+YmmJ6
/ecvNuQ7pubdS/oyREdETfEDkqhpWH+KMYMPAvPUUalOfhE1Df1Pm446xGtOswwtQXT5RdT0/qRa
Bijm5EErFCUAX/kXUVNz/oTwYAEi80M4szBWf93aJzlQPiJq4pt/XDkIhFPYb3PMIYuWs/uBcPNm
v8uQC8azPo8rD/JwvPa9oppvG2rCnZ/4xXOYqwPiONUagEjMeof7qXUV5hlBBB59zNzVs5tGr9O9
DXa4GxOlvq7AzoDnSwzGPQ3xgB0M62BuoFKbfdVeB1h+X5VlO21sDxHWUN3U9nBjoYZ81b3pG/Rq
tIn+F8Iot9xcuS6K3t3YxGWALZUi2XjiTsZqpVfmNeSWm7LT1uRRPEDppvgq8+pK8eAxB2nbrYjB
8HbD1N+odZIhtVT+reje146dPJi7LVa22tWESnE1Dg1Z36ayxRylvC6HoUO/GME09epg1TfuZkpq
f19VLxPsInzrrctOj8ddYNpcv9IegyzZeUZxTy6duZvVbI9d7wVm0ptwRE3oV5ctXlxePV0Wmp2s
O5XFth+aZlWF4UOuoNb0m5kmjYlFmH1nKsmTr2wbegJmlnoPWhp9RbC2roxxTc7xtkjMTWCX38GB
2xXxeYjJDP1VbZrwm8r6v2FRmmAfahAfS21edzCg8IKHNTr6Hp11FzAxyIR1q7HCkTT5kteEGBRw
q1Uju0lQFm6VrgnXefW/2DtvJdmRtD3fC31sQAsXolCytXYyWkJrICGunk/tv8bu0mDQpzMRE3Pm
dHc1kPl9rzRbzM3qtzGaaThaP2TRHVNVuW+rJ+iF0Kp2spguHgaaqpznz96apxh6P3lwtf6mK4Zj
O77WxVGsHtUsA+Yk1QCn1ufmMI/aG09UHayuPOne+FDr9bmdxeobUtfjcrLvGE9+e8fLQ2OoD55c
5J4L/iuZ130xFl3oiOJ4DYQJ+q36yTK6d0zrdrN5lnosrJXacRdmigB3nv84SSuqG+oDw9TOqGaS
TlVMz4055fuFEhaF8SVCwrSS6qequt/WfX6bq/CwUyLLYzlsZ505Iq4pu9yxVT70drkbag0E3Oh8
IbJir7bDzTATPcwF+U1E3XcNcj+tKz0D0zF3GLyEV2Z+r2nU54wtXcVJfjcVxe+QWfdav/3RI0Kp
SDIuhHtmv2ZvMFNcQ4NXL8DtT8HokD275vhc5MNN0qqPpsKfqPDkOHSChrrelaG7GJEj0kOzdUfq
cr+GKdsiB+z/kxTjL1PKN+kZRREsuXbboy2svf7Jo3+LhlUSOksKBVOkhmL8ScYx0B1mN9V+zDCu
3HUJsi/DqJvcVyeNDF/9uyBq6pgqvUvJsEf6dEOBEKj/kSzqT302or4CRZ40HymgBzMos7stIa0W
m9wwhHVGerW2F4XnE8L/Y6/WEco+bqfjJHebtvhysZKQJGKXlx+8KOt9u6roZYgNR4G26IGWxY48
ig965OBCXK3jF43dvZThYqjnunw1hseGppy+0sihqHw943vnlQ+K7nM2Y7qbAqd9la79k5ZlS+OQ
dFT+kE2RRBeYiWqgcmuc9mMeZ837p5la0fxCbEzhdIbnCaVOjTWBi69Guj646qqsR9rsypaPac2s
byuXpkeNHKdOXsCLZphMPLGocCd5bc9VANpc1PeqPZj1rUNPZvfegG5q+zQzRXb0+g5c3R+cqnX2
YtXXNZioXS9OW7kWtj/MeqKHTMhkEJoyTfmmxsT46lHc36qgbX2oKYq8H9PJVAJo1Paw5E3tMelV
sBFjvoDGuGPupnHamcZrWZSL7s+A+308dIb9naiJem1FJDucDkgpOZ0pRhsJfuoT0BWlz007KmuS
twHqDCr5BnnNJhsnpaQcmfvGCgd9WkB8WiooyHYy1N43DZoeNmCOSOAJj1HhJe8V/hQ6EHjhXVgS
LU0Sn3zi+iIQjpe85RYlXG8lZbmfw0apeF7emm6uXJqhNp4agVymbQSTuGmvyEFb0wf6H9+bHunp
IsSLQe5dkM3TD1Kodj+2S3WrjZJXh3Kq3mop9Fn2td4flSr1jt22wysZjEtxGq35YmbS9zJ4K0Qk
9sQhyjwv8zxKCvRHanM3Q4BJzyMsit+7olEAJaqIk3bdJ9tRm1koRLKrydy5SG/JQzygYKYZBn8p
3gcji+hAd84z5jF/Gn43s9w7bqX6s53uq8zZz/3kd4AT1MFnYx84BQ1MkLiG2QQl5Es0t5M4KmkZ
in6OjUlaHzRmGT6oUAZ9ZY+7jbfoYCfTi502QY+yAvvScdjacC464nklryR53g92Ji5um+w2WT4K
sCeaQ1zjKVnT6rysC/WGquLbyXJfsnEczLI8UUA7+pm54DnAE+jTnBrz24ynZqKJah1+8Rn/oePS
iMbUsn0q1zbUvKLcG8laBoPjRJQdwLC1a0Sh6Q8evTKiHaq6myua6WX1h1XpTHBFLOwhLHr1xk3f
DXNFptog7x/au7G2AsNIg+Iqus3yeGK2LW0ZSdd7SZXl3Lbbg102wme+kCF4PJeOLQNy5OKy3faO
2v+p63jnEBpzW/OFQyr34kHr3UhblLO0SMrpRyQDhbdaPvtS9uSZy6eYb0VRwGrkihdfEScwlsDb
zr1dQf3JUDIucZW68qexxhczz+kphLikeElLI4VGol26GDsnreuoXaE2HYo+U7ndCKXa22qfnG2D
YuJMvxstCrNqr5I+5re7yqKDU5r505Z+1nJErT+xdc0HR8wa/RcTQWftUSz5e0XuyGq4gdLUXC/d
hLB5zE90Ja2RwyfQOtnDAHbVT6TSci4varWnMPAqNrO9E1X3fw6Uc2kqXzh39y7yML3VonkpQ0KD
kP91VdB3PADTOhVxka0vrd7t1ga9pKrtyeN7T0R/aZt038HYAkH7BML95jIJZvIxSsksZvJViX1+
Naxxb1u8i6K+LSjP9Xt4551rLfWBpqDY6Jr9Oiy7OfW+xsLB7ng3iDMxcJwk3bWOkqOew9h7Gpb2
vC0q882zNEUkVDse59fOYAdc7fJlalVuwVtvU724GomWEsoeKQhCby8wqoEiRvtV7T7Jcvn2YMr6
/NwIqf5mLPh6oQcmMmyLdrpSePGVxa+0SkRJ7uhxXbjVSzt7r9qslo+8ky77Fbdck8hLY6lxUtp/
dm5E6shI03lInPQM/bhByRt2+4csHbo1pFj+Ktl+pS+YUhWhRWTW1TFUv2CGrsOk5yh0V5+JjzY3
hXZAoF7vw8aEV5yG7B7PRpRL0J8h21LaRbfkbm6bV8vNbqjmRgk8msSi02iTpNTaZWI6ETTDxNN8
LtQWtKN745HnceiylvawvN8XtDERnUceHQ4LTrCo7Cmapr31Daan5qb9AHJrwqTTrn0bdBQ6cTJc
HcXqjQlyEjhIv/aC2JLnfBZ7L9u39fK2VfZ9qQ30zTbmu0dyf9mFk57uUW2O0UryttNm87V6h5Nh
kL5qUhE3smTvclo7wnSeg8wCq8ivXVuEZ1CSiFMypiNlCDNL7ZiJqv65qesS9aRtbt+t2+Cc4KUj
V5xYyHDqlm3njiivNV0pLjSVlHCv5lPfc8VorXXXVOvyvunD9pdl/J14l8jSSi85z1DUT3feOD9v
a8dk7R2drTuUlqA8ktrZXiuQrWVhTt+dUTo72dq7nl5ZpPyRZZbXehtHud9We8QRlcoXIg6eKp0J
S1lP3TgPUS36KWjSMhCZ9qoI+9Q7Ym9U8kBscVhiufGp3ji7S3qm8gjgL79Ravd1qpbvdqAUpb73
Jov07+x6ubx1ixamlRuJaSLhnutpFj31d1qt0ExkZf5glgcl6ff22JzoFL3oeaJx+s/8HIJ68qmO
pKU+arZ+W83dDqYq3GAt/YXF1dfVrt+3rsYYwn4Hu0HcjuXcta4Sp6YZeuv4LavG3rM9pMEwtkFn
J/thyIOWuEZcvHx4kD+YFkgb3Gvu8myoE8scmSy+OhZPHpdsWhVxr4uDMU/PDILHqUFMIAaTlJ5u
PWZzyUzw2rmTF6i0H9zWg/ltZcpx5vwSdfXl1YSOTKWItzWLRuuea+XJ4n/qiTuOCkPHXNGbpq9Y
0p+lmI5oy18LQ0EtNt1srYb8ttf+5j77TWhQn5L8ZcJGN6UENNRa9mYOy8VcYZYTb7/ya7HFfsRV
1TYfAu9Nz05gMt42uc39qhKcoFPQzHIXlWX92jWT95Kv03iGXdyblUM5YzntKEW73TJu5MxBE0y4
LTHkxvxqt8ZHXZoIiL3sphyVz27Lop5+ybRb1iCH4dQy7So9DkokJ8dB3nb6GlBOse/6TqXlsAvn
1rxznbR/RGKxy/uS3lid6bR12vuyc3fz5pBWnc1/V5v7eRJ6wxGxFT7tOZ2vepxY3iSjbtE/VVFM
KIWMH5HacLmkpQQ4pfdKsVxp7CI0xLizaxQ/sHAVbRmyOuGRZko0P02n5hwhsuWYWOujuxlfSd9A
SJ80s1ICRy5gC7txmnZV2RUhbMXObJIHosR3ltAf5jyJUO7RDpFH9Iv+IGDc0+r4iKXmrWVwLzWs
yQM7Ul0GnXuCcN5hdnwWzbkeqnv4gu5BWE6YSbnvQQEZcfw2/Zq2Ms7m12kSZLJ2neWPm51/AJX1
kakJLDVK2j2glJrYFO4mx0u/kzRTJcc2PduJQQd3btIg6qtNrR14opQmov2RXzADCXFzs3FICTOM
aEHUnwZNb+9UbVPP1HWMficw85dqNr1WdTkFV1X+oXTsNezJOwlJ8r90IJUhoio7GKym2THPU/mB
BS/IdNTktjMP8bZNA3eFups99UsQ53EtSE+0A/YkejGtbtl3TlZebVgfip7Wz5rSKyx0CbLhpexe
B1J947SvMAclDmY50bo+otjhYBZTc8cKq90LQ5n3gsagvehkymdfdcYupcX52Uhraw6UVO0KX0lW
/YH68dzi6zesOQpA05PgKju2tQPZoNQo37wEe9JUSsFUX1grl4ZdNGeulqKLCeQow/kKcxBZP13S
NtVua1vMx6p2s2qnzsX6c+3HApTulgMnUHNIhnQ9yCZRjttYs3uMZtAMfQJgkOm7VfWmCEvW8lp4
W3WwCn15G1pKTvxNNlwAfJsP9rLMf4J5Ksw8y4Gwl9SGZvNyu4hq/Sksj6WX5oJobWqUikOduF7g
5GxBDT9Zcy7yJI20pt1iUuKWwOkTN1Z4Hj6TabBjjxS6Lw7yoyzKNOo2qe5hwMcl5KZafnEXtG+j
lJYX6IVtPM32uAbLVJtng5rI1m+EidXEbbK92pl6WLGqDznykcGSEJxb3bL/dtWTy32IPCLLBXbH
3LpU9VAHtN/QoqxNKiCSIy3dv+KLLUeJbTwCwgiw4M26sfXR+Vr0Kn+iJZnPyzb0PPbUVtm1VNs+
yTltTk3eGucqk0VYaeqpULKCNH1brSNDMflrZoo27omOVD8SK53eU3hHztRx3O4dYvUz36U/6yvJ
aoaNZWiUUGe63TvdaBd+vhr7zlxYYisrs37w78iV7nRjTgO6AEh1trL+1BdDcbSUJj8jouzfxmKm
m2syLMyLWdL7jvBsJWh0XRwNvqq/ueRh78qmtxjXm854ZX8i/k/hkhEqTSJZHY1iO2C5vtcsnoG6
9x6WqfnUaVDuenGciz6JU00nc83VHGLIi8GtaNwYUaCswwQC0DiN6wZlZa2nNis4RoTk9vcXgzCz
IK292M1mGbLIyydEcPQJYEeAH2GvJ0iHwGR2j5o+4RE7qsk6HWPQd+ghth3x0FCPHat8Kqu1yhCl
0hQXhCqXIdwCyw5pViIm6Snf9W6rhaSmU5HtUtTrjs2rlJ52p2ARZQ6oT6UxX5DP1b5elGNYoN+7
17bNuSim89CY1Y5IinvqXmQ8Gts47Sl9pn+wnycqZp2xq8Iec+8j2ZEfRU1ToU8O2HiosnwwA0Nf
kXgqbZ+dOuoGkCgWHKmlu/Vxu5hfNFoTyqQBvl4Sq/YWnxpF+8yErEX1qoC2VrRrFX4mCYrUWkyQ
UzMK9LkeVbxGW7c/pb6BeW6OnfAbXdQlmOr+Hj3MCIDFLsUwMsl3nMAwGNtUbpx+BNL5ir50WEhw
ceEHq/tnogHa1Xf4e48i6fMou7ZObIjA9hRqHGBDEQ8m6nSZoe4jXKL6k2Fu19Fjc+WBPNYSTNER
63EEqOB6pab6sgjCuCfNtM56K3REDVLzdsbMhsi7tWmAKuN4AJSJsoo1sEZGLZNJjXtHTl8ayoxw
mNmGc9tu/bFrIs+WO7w28dTNZ5j4+YFCNLb7yVCXb7hx4lbJPqGtcy0sjL6JmwY5l/iB9ar7tbIh
3eFXz0u+i6QPyowws6VKl9NmD9c4DzRQXYCUMTnaa3NHtErL8FMl/X3pGfoHDHLu+d3U1TU7pMnb
licnAyG2j6FT3pKx+2JO3XPRDACLY3KvSYyitaLbYbc1gUHyXgzcYfLx5jMsYc/TbTyOekz34/xO
PkpzLg2QttIpjzpnLatN9mFoSrqfS/TJVX6nLeOTFNofxwi2T1Jg3Zw9XLmRvQODvTagNSZp0+rw
BgTGH1nF2yg0ZHulOwd6nvMsNW6oNnagmDVr2PRqlcnGUyqqc+e86435CJKkxaLviG4rjTus0Kuv
zk1cWU4wFI2yz2brhRbilCQ6c7wHZ7rL6gVzHXFC6pNBFeaZ7pyvhfNPK3vwXsUyuzNxUt29co1G
xxmTRRgsu8YfGU4kbxJlc77mgNeRp7VLdaF/iLVJfS4DO5g36TzjC47cQQmKSX1awef9xXVvl4HJ
wfLosjb1G9VE/cuETZ6/SzCXla+7lliyb4tnpeVUDo2pvKVxaIjSTkRuZYSzMz+WtjnGG8b+Bzmp
bqSby7kr9Nd6M76H0f4c82da3AJVNFG2kRRTOq9NCQMxLQLMCfM4kegtfjXrk1psPsTMeZ5VCluW
iiB1AIB+lQEo4uZ3qgaYkg9+i0GqARujpP1OgvIhH9kvbRvxo+4sTgQB+1IhdmZvfllWfBNOZcpA
dPnRm+vKz/KlAnA1HxzqeMmg7J/mabqlhpYIuBzAazPiTGVfyEpqrLK1/CWVtweLdB6k2uX7gjnt
DN6wb9wkuxTUXO1c19gZSi3uDI29gOrOX6zQ1X6jsuYOgPhhYer3bcmuLGbrEXfAcW0Bt7vMIc1M
1diS5z2cjvk2UX0UFSiy7XTHXtShr6h+5yyfY0p2iOXDl6PeZnmtPOMVrQ+zJ+wqNmzlHeTgRKSw
52vu/OLqEzmuy7JX5XCPoemnnSbc1WJmRGuqvyG5CsjVv6XWXt1uysPGGBKe+FxS8Wzhl3fTYgei
8jzTvOarSXefqG1xBH7eLkomul1FisfOLKs2IP13CrvBODfr8mGX5cFLND450DAfJcITaDzNM5V6
FGj/4n4xaWZcB8gjyIyDRQ8sCszuqte3mkszIfz3CgSVgxurZPGGqtbxyYlruxWtjVppgeUsb6tV
JCGyUdKNNv2iDGqOONud75dJU4JRZYtN0YKtW2NGbAaYgKex4CfcXO7c7dx25b1oMzdaEv2J1FiX
rrZc/5hwse/VWbVvjDpJMh9dQX5r5wr+AOSMvguzBoP94/aDdSASfnhcN1m8c5EvJ3zVX5sisnfy
8Nwb+o729cTjkig260l3pUfyBMa7Q8V4FF0hIhysWaBNZULKrcE74Q7r2fYKZYe+LTTL5kzGWTxt
bYR4+nPpAOyAPRQgKYgx0u4uo6X58zL/6pzLXVlg6IAmgh4K6H/cb6A4nGgCk1BDLGI6WRfd5j1t
Fy0azOJHz9NdvfJTM+b5zix2pVE8d/1oH0qtRSgPUE1SYDQrCr8kWs0U9jhhPGeKQuEfoUng0eNf
PnRvW+GlZ8/JwzVxNL/quVSYMHwj2fJYzzRCnvNjTa/7oFmg2hzRKRtupm3yw+qUPpK0Zvuidp+3
2fiWTnZS8vyo5Q75JEXsFcxVxQCkMuxRtPgWQr5zhmT3ZlY1ERReApmjc1R7Kjk4UBqrn9JPGqhI
LYCL+CHBrpr23CH90ge3ZGqdrL3mnWvTqvZmWxbHArEcak/TCsg3flpF9aoYyx8sFj/udkt9YcPR
fp0Q0jcPgGmayiU0qp5Rf1Yfszx7XnrFCNo6PZgdaeWLOIlau1gEguSQWD6s3ykz5yMX4wAGrOHS
gNfcjZbRhrnJKkInIJedAeKoejQl64mvb9brsI08OfPs+u5iaUfokCfFqwI5tQPRRN27gN0OpSPM
S8FPsmvslrbmys6RwzC3GS8N/cDzXzdAdig8+qm25UwpmfU7JvZHT2dj75j7piIUYdMwzqSm4T03
llEdrZYXVk9uDLk9NVn22aj9u7pAK5CDHU3DGszJTSdLfq0dvh4yMc1djhkn9NgwPY1GcWNCo8R4
xtiQaFHDl7UG7V52ODQqPoc8m3cimXwgKlTW6mlMzGrfjpwOmwvUUDQqC4Ri+matRpa2m206GvNt
71GB4Q9towapKugELKabaqm0sLQ0mK5sOS4o3+MUCdOzU4Avz5tGRWvhDLembXxPsB1yUOIrxSmV
tAhIsU/DLtXqcGi3D7RI93l+njEBVDkpSht9hbupbJ46PoUz0Rgc4Jr9pBV8f2vOlbfhPy+0ETrt
peG5s6T6Z6vfOT6brxH+cGc5BV/8TrUVxx8a4d0QgHV/7UwsHOM2b8GB5rZ6KXSBhcTbmLjlo8Ks
sd9USou96RPF4pr7uNlfDADZvHMBqUf7XtWT/TY6Pn8sBlOF1EhNGHKu9oVzXNUeVDsLEGjgf+nz
525LGioOjT+s+vXAT4yArClCtM1vep/vZnphUYUm92jLcp8et2OXbA+CEcRUU3hnKJKk+kvs8lps
kqGC3+bYmhhbuWpuOw55p61jMi7CDvFm4y3J1Rl7SubqZFCdEjibPYUYVPZ5bRy8lru6UIfymwuF
5kjPbHe4L+OGpvb90DR96Okd+Aw0HjnV9S2vVhFOzfbALhTYdFv6gpDXcOzpqW1IH/V1Z34CAQbu
mto96ZC+pv0w+O+rVLlgSWOhc8qfZJgvdtm/mp7g1TM8UiXvYITISW4pnORAbgYjTNbuXDMUVq/l
PJGwApFCiyn7+5S9VFq5M7Y1CRHviwe3aL9no3wgwAN7tq0eTHsEfMxOlDGGuZa8FbjmyUNs/yrC
RVkxknjkCgk0Fff9bK+A/jRn+7rMLlWqfU2F3Vz0qRe+NmCrTKYpLA20DDKNPHL+PjCl96/ZNsp4
VgD/HEChkJlxP67KO16WqE5xrpnWTMCKMgc0JcC/Fkez+ilzcTPWMqDthdtxeUrNJHTV+bHRmqjX
xz+wTvhMVfBiifV5dnN0kbK+W1lW5x6AupVRQbORj6Ly5I7jSW+nu3p7T3DZtW6FdkDztdK5B7aL
jdQk9iiLrsoYnWdRGH28aIB3lOhyOlMeQfPLocSAExvrEFYyuxmlSx695F/c8WZouZobaowd8xZ6
4NDm2m5pjG+l49xP+vFSS/Xcc8aTAgycdi/1gTkTSUdN369Rd6E0Xuhn9xOIP898rB0yyJDa0oDD
KGBi0+LOZgNUQ5eEnb2rvCkdPfQsWSeSgFH/kOlpIJbUhnPeiB23bOiSLnvAuRIocq+6FUMkz17m
xuOafq/DioaV5JmmgWwhuIwzrkycpwEsvyB9P55Ma4frJ4BDfNCH7jUlY2gsUHjmri8xIYVckOkf
Ca1HK0F1t9jFgR3f7ys7Qia7+MmYHHp7vQxaxpulo4EskldVkcdCA1qp7hk3510OS7zkpeJX+afV
1yTrKE9jNUSqTHDLQu1u7A0Gu0WvQRvop6k3D+01W3pTDFDcagRmt8hC6auwGdQ0sGS2rzeUAIvp
u8MWawIrTI6yarN9EmM/rdJ8lc56C+ZWhiS9YWA+yb6jwpnLy+rSe9JuhQL/s2L7U1dw+rxdf3XB
6iRW829JyfTZ+KCs9kH1isfNOno1Qdil/pjV8maGNOFgx5lpt0O0eBm+nKJAFtHEUI1EHUiFPdrl
yV65HyMqk2+MstueERRnHJApgCtwipmYR4SEVDzhItm07XtgcMr64tErUQoP8z6bXHhyxP755nbn
Tp3yGyRJ220jl9Oib4w64uffVHX/kq79R6bg1Vz0P4q2a17iP4VqV1k0OOk174GE8/+UPl47L0RR
82iIxrFu10LYXWzWpCchQS1fycsFSM3q1TkvspVMgFRR6NFcQvX+X3Ta/yUHRc13Vd4RD4Y7iChF
778tk1nGoF2NGmpq3Ro+adXiN62BCZZ+WdXFQ1cpyg+wvftUTs3w6I7GvIO4HMZQ2ezi958fy//X
Xf4v0pj+7Qn5P3SXj3M2br99+VnzIP3+M3Lz+pz88//6V0qm+g8SFkxShFxDx799dcX9T0omqsxr
bAFyYpIRSL69/pd/iS9N5x+uiiYT1SX5Cea/ay9N6x8upg7vn+Yww1MJhft/kF6SJvMfD7SjYlVC
wst3QYYignb7v9x0KNEhVTNd92nZTt8K0ysCFYaOA9bMoYhVQJLAKzYicfURFWLqdKE2K85d1ZXi
kNLLFrUEx/mmlgw3HgzcY2osH+0wXVuEJ+2WsHsPTLdMzt5ay0sCkliG+pA3lzoj7ivbbBNxSh/h
ttUPbXIFCGrAjuOSsdC5BWmS+M0593WpIQAylImbyS6OOVDsThua7X0h5D5cJNLrQ+M16ylBlg/N
uDzWzK4XOlFb9Fo9VoRazjhDhgSIV1hLdM0U3ekt1JSFKsFb6h7HiJToF6joIKwQBqgcDCMszImc
hH71NB9XixV3jMLI2jOypRkqrxiVTfS4x7lIJLgZG/jkj844stAntcGB7MjvuVymXW+Yv/2Q6bgS
M2wAOH7A5L38aJeUns9KOUaK0csLIdDyqMFN4bbXNOcwQ0dRwZy6svU1CiqChV7yN5U55EtXOP61
1it8WV25HS1bj8tQARg76Ejet16jc2Ni5RpHA5y8sTvvPdHG4thna/s4UHcRrhgj9nIoyj/W5WRf
YBIkSm4MKNxYocnr+pA2Ai68ro147NV671Zt+zwTRBNMDL4XElGdE+4OOC2zGOQeh+GwIWErrRMo
thZMbb+hofKUGyNjeUNA18Reo7JUNrky4cquaqgSBclbVzLvNms7hJNl/TVJZ3MdQYhvjIj3mzSt
e73WmVdRlx1g5gDB2TJjzxuGk2QBAtYs7KNdyHJXyqXeO9Q3+gm/1GcdrVIoBq3YaaSxxB0RcsGS
gAdaLvlRnaFoT5pJsFdodqWvVxniLygmv12ceO1TLRiMrb65xtkNiEG+ZsfhTzUNGl/cOaGzOK+e
XnW7ebTZIhwmUjUHBzCT2bzURDgHKoIygMqsQizKhFsw6x0qF64orUjnbD20qPaMQERK9YX8JPfJ
tCE3Z08D7GD7TSMq91xEbciL0iY335pySvf9yK7MIqbXJ+KpCDlQr3aSqnFBT80h195SGH9i+aT8
TiSptyIxEOm5s06PFkDBwR2sEcq1zlLEIr3gHxZyrtrJIn0z0DpipREMmm3pGzpgwVVYhe2e36X0
VzJtopEymAn8ePnQe7ayYUyXr1pPrSeEQR8kswEYa6Vxo/XyRPQAJWOsc7GhWNqtZ/YiGspViWe7
klHTpuqurviIRmlrl65brKCuq3ZP83t6jasYEGrB75H61mImfelmD8JYcDFHWJzfFHvcnnXZt6GQ
5rwbGii8hf44lhDkqEqvYoEp3hp3UKPZdMQrr+p0JvimvAfKfoHZcfaTpRiRrV+fRhqcjdvFzB9K
AtGuGRDZDi6quEPXIEKzGN3OL0h6uelIgcLUTk4DosqmK15sHSjOoFTmdsTX8NsR2nFa3ckMKu0a
55LreHEMGnXSQFvU8VyZKp7JOVF0FgWCvP0qmYcuXGyvvkmLLj+lKRphXy2gAE2BlmravhQqcqAr
m+2ncxo0vJQXrnHbIpBeTHvZDfhifI12k19NlAoFBEMXK8U6HuuympETjaZfamC9ZfFcKCY0XTbn
LAWWMlXz0Z0y6d1mzWpsgdJNxWvHq37TOJQxEPpZb/eNUl/cBMPlldM9cJWlwr/SIWUwDw1PqGPW
T0tjo/CEFq7jVBAxFubYIblvmPUq5QjiP4fLmkF3WRx3ZSfbDZZcR3iXKS/lNNqnDZHqkz7ZO2LI
3HNCaRTtO40ejjqPLl0pebzYIhQNWWghMTbJwTDT6ZxI1faT1jRjvR3RgxTymwgPbiyiIw50ZhOb
TMy9v6w8QemCQYW6QTiHskSTyXJ1IfkC3V5WxQ0q0J1n1t8oa9/LoTo4nnxziJ5lbX60yTEF4Ery
CdmBbcN/aJjdaPBCRFa0n7SHrxc2/eSMb4dv1jB6GN6SPgtjNNogWRJtT4+Qc8q34Wb1JuONHLYk
SkqzOqZurTOki/apyJz1I+sQ0uTkiQZdMaExQPE5+ubWvOtlB1C13hSzd+uOHFC97H/GHivSqE9T
w8EY/W/mzmvJbiTLsj/UaIN24BXiqtCKjIgXGMkgoYVDOvD1sy5zZpoMZmd0vrVZWpVZsoq4EK7O
2XttZgvOEaVQ15tGITbltSIZGi5GYWbhant3dCzSnaktXxv6fJ9HUqVI5m7yKG22jWXbb8KBUnRE
wtDEZJZN9pFuLx0cy/PvU6LVbiqok9E0l95dVaE6G6bycipTYM8OC3Ab8BFSfYMk/dDNovxSo0uh
3OGR267yPKGy1sg9UnPFbDdVn9ekxMXoGdveczlR6UOehIkn2uepA6LK0ZsCRCdal3NbZ31NjK7b
GW6DDG8bLXHhEMDwRuPbvPGrWr/ruzN5nlxV78ZO8RWF7nAyvWI9LUQ4f+I84BQXeSurWyS534xl
qU5ns0PotuqO05v1oGG03i9qa3fpMDpgkTpx9EvUYR6n3BeJmpp+VmdpL6WWdsfGSVQTEyp2FJLV
hXkZzkjhOHs+TD0qWkddOKZyb8pVX3GdUHm9S9UmvjRmdTsbrj7v2FZtRkAudXPFK0bWNYq1uV22
dfpklfpnMK2PSnkD6si5ajEC0uUqYJ/s2p6IWKOerCeCg9tDKjmAhg1bT8HJWJeR7NlEBBiVq8ip
OveZSjjrYGf1F4kukyvXrLrrrC/m+z4d1NEY0H5kxB2Ha+2tNCct6g2mr7Rv/MaK44SuPNYVMu2v
aekZF2nmaYg4aL0NNup8pzdjjr3J5Za5FlpqzaJwbValCkpkZ1g+wPLSdNlrQ9cc2rm+oipBWU9U
fnqabUEFds5ojhQrZ9JyovghRuRCcG0oouNEsF9HwiLKwPSoTRM4AJDWcMUbYml18Bp/vW6TLttT
lN9Oqjf6x2IGhSulgVZvRuoVLoYub2dCdccDkhcnUgx255AVriVp/STGK6Y9hMTgJOj5abVH3SpN
dyKB4ldmiomrTVwtGBe3+0ThTb70Z7rAJR3C5DsSqMl4yJJGQVroxLZrq9RKwi0Xr30+bxXl99w2
d02aawiOJcJKt/Ce7Hb40Vvaj3ZEI0G9zYs8eF9Ucc+xJg6GjC++1Y30RapC7ktn9K973M3sQGrv
0+Zu5Ovwp9pJmMbe8LKKHUnWPtj20O/hZDg7OZfbvVPwqUgiRPjhc1hMY7/TIVN47LXwhVI5qCMb
Welu5IXfOJr72WYvuVOOnkCLoIK5KVV89+pNgCo3LdS2rKTCJVhJnzJodJqSB1RN21OjtjGe61d0
Iw4aiaYMMZ5xCM7Ly4b4OjDy1DMqZ2/UL6JBYC7y/BLb7kPaI0rsRm3+UsBJK8qxvx2qMj2yT7nr
bbmr3O6677PvZusjSW3upe5/b6rtPlf2N3zwe63VUaa3m3mJdRmsGHWoStwmFVphtRpHLLUD6izM
FIPUmDkz9wxEZu1RqYqZCMuwd9jTL3pU2dneXKvtqyqSjGlzge8h/LEgsjNzh/tVScM/JHm7dKhB
2lq7w2vpiDvi8b4BfCnuTM0aH4VhowHPRir0jbmmd1o6SB7EmeIkzCralFU/kOxbBJuvtmiSo3cq
B8zBy7agDCYZSg9I7ZnZ5uaIML3N1VxWvTSNnFRbECVM6brzK12L0MEV9+nE/yRZAr831it96bTD
4Bf5wes2TgvZOWSwRr2F1rLSbsXWuhhXiL48w+jy77rdpxy5WmR/Tt9eZyThhJbInVvb7PsYISwu
ZYVsjMnYAnrOLkflal9Vg+B5VhrVcZRAgKWmPosxpjML1112gJnUxFVSzHnQ8IKdnPmHtdeSFwWy
19DwUnVVo5hal/zZbW0eBFBsDSgVMZpm7e77ZFKhNdUCEfZaGLcdZEsUrt59hdgqaqbn5qwcn8X0
gDaJ/OtpQ6tuJT0NWTSdqSNOTT0up8yyxv3SV/NdJs1LoFq3Lq2heADgQqGtt+5luVL5NAtcP6uZ
Xblyy2J7keiGi6re94VIj46J9qXV/S1e2YLfCMR0V5mhzJ2sXXvvVJMM1kLIO0oq7mkzl+U4DTSw
cShczU5+J5zZuLSJhTsu3VZdJSuFb11v/CJ2AaHRbs3n+n4b1dtUtMZhmQi7Xg3NbKlgp+C+80lr
Lh2GHU2zYXDCPFP5kzAXhmya+vfGupSfJ1WVoLWTObXjZdGHx97zc44PtQ+MI+chXqa5zX+UeXpH
eG6jKEVCkFx7ehGg2bdAo90RpllNqLndPKekul4bJHSm0Zxq8yXcewIKoA8/92TEx3Vd8baSSj+h
vt1O27xxYK2sQwko+FYipOAYWaS324LykBmuvsexT8epp54s3U6EdeOqr/1s0AdBsNiGKJHkW9fV
iMRHB2noqJiHkIe3JBHkVNYXJ7E+0Q019qhZSyj0KwBkSmC7cesrpHhbeZUX9iMfA5uf6VwP3tDg
1HHf2bSZFcqV8VyzplbZsj4XvF+IqzSkmFjO94JOIlHqBoOW99CnHXtCMx+855oP42JYPMTpbDCu
Jgs1iNWv66O3oT8Qk9K+wvxZkeUN+Q+woN6zq63FkaaHevyP1qnlNvqeGeSOkZ1H1xBmXWIdHH8x
kNfqXwyvWC7+Y0J2WFDoQOdn+RSgJeXDNfXVdVe410U+JbTZ/ZTdQn7HsbO4NpSx3v77Ah0oGP55
73X+zRX9P/NO/3dJOf8LA24cbPr/vWs6JLa3/prD5viv0t35//FX5U4jxcZzbACWOhkDgNP+K+BG
84z/hAYAnxmUsYO86fxH/7d2Z1CgY5I8l/V85GC6zh/9P9+0/Z/ASvgjpH3UbCEFuf+meOe8c007
tCkIzTpT3wlXIX/nXe3OmU3qUhmnXlIXOFd+au/HS+c5vaf9u0v2KlrDbVdew4FUl/3R23dHUkJ3
TO2v/X2Pc+xH+SghSISnOV6iOV6jpyV6uOxCM/L3uLACVEjHPMwjvFp0R4J624FG3JUfldR/Z51w
Ez/vwhZ/3QUi6d9L6ouwXNGiW9lVz1PcRf1x2Gd04LBC3qJzUZ/cHYaeKDvWF/b9L2/776r5VFh/
reb/dWl2jVD4TBdKFK/qV77WkPtratiy3qEt26mXAvbqs3dVf2IWKi+ALx83hJgCSsl1c/rnS//N
lT0i2bk141x9PVvyf71y7ik6tawgO92nAuKVMGTF3iByrZqND+7yj0vB43IBZ8LksgDh/vTe/+Kt
T6hi4vV28h2RtcjR6alVGKSKAxbFD3oS58f1S3PkDIP47UrnX/LLldyFJNOt50qzdb/YD5V6+ueH
9pNO//sFgF2RDQWVgEMnH8zvF/AwO41135eI9otMfl6H2TV3Y8PX89kryT24hgTeOjtH2xL5o+48
5T645B12R3Zdg/rUkcjpioC90TpcdLU2UrFUkxDomUZ7/lT7jWXF9syu5K/pl7nz76Oo/hio5xwB
z+FopxPlAtDq998NjlIDiVGTFzjDzLjlMBA0/47ozKfsMgtQIvRBEoFYf592VWG7rOeBa0wzo8Y5
Oe3wAfLGOM8n7x4/8yAVPuMcMUFb4vfbmMRIVWdL8l3ijG+dgULboCM7ImpO5ifIUEG5GoG0k0hr
PviGf6ev/HVzHGIpe3JlmqTvBqreu4JSD1d2r9L79Sq5HU/5rdovnz/4wP4cK3zAPEK0Tw7nm/fD
0hmGpmiR9u+s4FUG3aUVIDoJ56gN/Xjbp4/+vg+b8IOLmn/3WKGqMRVA6uNT+f2xNj5148bHtWzv
q2N7jZ7qkOy2U3HtHrSj8QFG5ica8/1LJGTszNo4sz2cdzOPppVOgyAciEDo7u2TdgMS94jgJPhO
DXhHNSzeQhUngRX2AcW9D272HfP2rzfp027SodfBHf+Jn/pljgCZIBIzN/NddnRPkptVF8nRPXrR
eJgPWlxeiXvnHmMhJag5oCDphcX34rv2Zt161+41VZljGvmRfiGOzgdP5udz/vPJ/P+f9n45XbpU
JzScJ6No7mdxyvc9HEZj71XkIgRo/jASJA1SiqB+oNqEy+yfP4Sf5Mo/fgDztAHBGhjKTxzer88G
pE5hJfAd6iA9gFaItJ13MsPl4MXlNTKH5/xivCHdh3/s2+TG3pkX2pFt8mX72N72J/uwBtMHY/7P
Kf0c4se0BcsKiP7710UtroN/MWW7kZpUdqU7Xn9fGKJQHwST/Hkd1kC07fS0mFogVP4+BlqtSjLT
heiUgxOrzkKCqQyY7/KPCK5/TsVMRHTOwQrS8IFi+PuFlgFJElnZXCi1v7n1RAYxYyWcqM9+8Dr/
mEuEjv+M9A46u+QCOe8oSdBzME0S/RanUtv7qEFM/9TkuBCaj1Z484+J+XwpHxsf/wUk/Oeg++XD
IVZ3SAAlajGp0Pfr9XijfR0fnAugWCfKKDflbRPLm+1JUUd71b96H9zoO/QnY1rosDXhExqAxoBs
vrvTjr2pZi6VFo+77tgfARqHWeSzfTJ33XUddeHbPw+U9x+LS5QD/5ylD2DYobD9/g4BjW7beh4n
Td7HPcpnR4v++Qrv3x1XIBQOYrJ/joH5Ay+YTZnZTNma79awDb3b6tAe/vkCf9wC/AkiowwiGHTD
5mP8/RZSU1hSrFoZAyKiNeFsfkD1oIv/3VUEpqvzcsm3zgaXUKjfr6KVLsleK4LKlUyqnSVldlF6
+fgv7wUkGW+ecwhLp8255h0arYCVy8dZVrFJsfWqEKjq0rpq9//yXlx2yqxaEDXP2SHWeRX95RuH
gDvMhBPXsQ+GI5iMZMKC2X+UJfH+vbD86ibaCuDo3BU9rt+vQrrKrPqxqSFHEswR9QPjOzRHXf9o
dng/D50vhHIHJRFqDlLszj/kl9sZF9+np9LXcTO3IjBMilGbXWM5p4b30fjkSMrf9uvKQkqBwUBh
Y0jyE4P13QZUlHM+VD6Ba0mSVtdWCostu3GHZiTFLZJ1h+nvTPmrQ7R7fI9I8DG5K0ertUAbi+Wx
2tKSRNK6h8hVOvomKKzgmgh7H6gGbIfF/TGunXXDFtU4OuQEgCGYB+OrlbUUlfU11W+pu3dtlIm0
BmTlZd3Og55NPpHtoJOyJUdZcDaYccNxMj2q75k1jQTfzM6jSx9+Cgp6RYe0htZxITfNh2Q1Tug4
XAIIazahE7wEt8j17ULUlm4iiC3SLTIrXapPGOoTNwQ15asHy003w6fonk1jWFgZNUmvGjNBeEKt
QCfJcr4bMs0wo62QxW1VupPaG5vt32xTvjx65coP7ehsImhWNj9RzciD5JT2eoAUvV/CMkmGe3dK
nSuZ6ONAf7TGUTp3wpgjF760Qc+izLCpuFVyM01ISQLeXtMhFJ2NLqI2vtJcR7D5ZtG5IW5KX8S1
26HmjGeEdQX17dy9m8lfQ0NXwPnaOQDkq4DMz/a64Ud1oc858HMirR4jXJZaWAhbYFRB3o/dsstB
p9J12FxXhAZZWsyfIl+aaC6W8rLdNufW6zywWEjXsB1ujEWFtsXEfW7XsulOa9VxtWVLaSjUk95Z
odu5gKhcf+lepbXWuXkwsFWh9dQr8cN0MiQXgiCDNpjENOrhXAwtfRe/2Ih/MGxtDUmnIKMCRVBy
W254IeNM9OAFsCrPeAHwDXbyS2GuNUVqox6p8mk+LcPVtDpknhslWH+gyx8t0h9BqHlzgXG1cFoR
Y+P36Yf3s3ohiqTRgkLpVR8VPoV54RVtGeCvhhObdaWnAlPXbHgjzYJNtkDFdy5Sg3hIu5m2I01/
C3TuaiN6XiY8JgdB7qKHVxw8a5w1fIGBRLezc4zW3K91c1b5D9QeggqBYBcufoNoQxs367MwmuYT
hvTqzfRq5wv9BNFF7TjVVjg6wPMDwdxzWKzceGBMb86hdy08aRTG6y81/rY+1JCef5ty6KZImsT8
g29rk9Qpkp84AH9FoVTSAAoGc9AH1E1OJo5jY3vVLrUQYkSFIighmPic1mgVg8HzWnT54oM34/P2
aSDWYeYN3pM0HYaXpG2fhpLwuOZgyi4nTBEnmB7oQD49kHGzf0Ec24o+zJ11kl8btCJX1tx0N4XD
L8UZN1Zqn2qqz44q5agcNJxQvg0FeptYl5X2oFs0WoMB3zsOXqSVKnC3IqkCf8s8i4qyrADo+EWF
k97CLRkm7UoGqrbORh6j6NBfShOPLs9FiScTZshL5xTYl1ON4CqCS8s5rFOr2jdaNV17YtUdBmvt
UHJ3CkgYzjg+TZY533tIrA2eI0KRQNa6GvbSLsaLQeuqLRCsF99NhaEyXMQgrouOw35kaf4wEaci
lXrI1KSlbmQQ2pXBaAe5ERYQgn6UbHt10CmIl7HYwQ2LpEk3P8L4WKN9mxyw8vCcazRmeTJ0wdq3
dhH5+iSRttT1SY2mIt7X0O7MYV4AAuejZpI+pznfU0zv/rEr7QxUgU9nkb7IkI/RzLaD3sxoYmyh
bT4QsdvXJmU9CcTKHHKytnx0rGR9kIiJ/coCj04ni4w22r6icbDQ93zpGnF84E5J0dhiryWIak/F
DO7XWPSomwY6uCB9soStp511xXQUWZLsh7QrDZQbOagKK/Pz1x4KdBn7trbV17BA6wdaUvToskWu
W+gBmlrCAiojkyk4857M0M5gVoLWmAKTbQe87oiwY1C2lXUBth1PhS0NxS6zy7zviwmlN/CKoQfA
W0iXjI+1n+bQsWSf7ubc3T77Q+ejoV59ScJY2XWXVd+ZyNNqj1YdeqCqhyUwJ8sViI68jCGadNn1
RGeYAIV6mjXskmQsB2vpw2mhCGI/p81kQoFapvyHLLTMjRnpiUdjwkjLo93MXhoVXs/UvmwAycI1
9QYrAEs9fMeerjB2aRvmGAe+1S0pNSghl8RmRBqejhiuYHf7NhHB66JGd0BRZvYCh8sl8dVEeeMx
tTb5BFi4tBuHBosS2DrMVSdErh2qzsac4Ms2HGq/fXFFATMtswyFeCtJEQJqk2N2wVyZ4oIJZebD
QD5u8+897BNlyirhzy/pZKk2LugSsxAQGj1FACShRg5tnz+3SOE4Ci9p+4Y4KcV2PgF5PGXK9bbQ
lAUtWkMgqgo5FNh3LQWpx82fsSdtHADfCr+ZLiB0EI6rFXxRAXVLEmUAHC03s9ehHOjMxXrbunLr
9guHUwkQcPUJ88p7vNCqnvJHOePUDGjtIUjxrGEBILyk9heCW8T3VeCN59LZhFy+SxUYvblnAyEy
te5bef7Xy+S0X32xeW7Q6edtyWCsKBGscUFHt7rdyqdVD4YRVy1D90AYJu84tNxZexmFcZYHIiiE
UOF3zavWCnqDZl6bHSqvvngm+5uZV3clew5b9cXrrFrmHyk3dlbcSfd9druOh0FC7QbOxW5R+8xy
s2NHd7AcYYeQWPfs3gwHiqBpaOvb+NLXmHciIulr3EW2OX3Cx56rsPYsLDROYfQkoJPvELt6MT8k
avL1OLFtglfcjXlOsFv8YtNkZnCIIbcZDFW+vhW60mE4AYV308D3KiK50S8oj8YszazdRJ3mS48h
iyxshtRx6vHZhUysDrg+O4eHMo7ZlSReD2QFbcb7VaSQUcRiuG/NmC3fcgevYujQ5W/CsXAAEFQq
4ftOFvGYuw6c4hTw4y43UDvs7CFvMEsl/YzVOsup9V5Cgp5eZ8kDucPvLvBzw5qOB8utzahaxnra
D/OMVaxNQOHtMWK2VgwPxca+K9kPmr3uQLnMHMAWOmWFJ3+kWY4SMXWey4mQp0BvhyxDVeMmZ9Ja
BVkAg6O3BvYg1G01214TlrUtv6Ur1r2o01SHsEZZ5g+ZrVDSVA/xKXaXxOkRfhbz5QQB20erWFN/
XSqHKU5a/nhRcWEckOwjIsMtZB/MW+dbuyUtRz92iCX6kXhd7+6yqUnilhiNdQcJLbnVZ2wG8Wqs
9ScSJybjNicJt0yhMS69/DHKXFufqGJbBPexMdJPk9/6dVwD9Rp2udU5BF5a47xEG5v/ZY/BfpsO
slWD+8I5p3ORAchuuZob3euurTpNyrsZqel4GDLa9/vSXWZirFEuPmc5JfkYmSHtg7Htm3UvwU6M
ERZHyw6LSursF5YCxkKZlyK/87SeveNaNbpOu8Egka0gdaaOTLrd3yjlet/JBGJlSlWbGXv8O6X9
aRSgYcJa2PqLzc9Nj43REK9jSc578E9R1AzhSlwhBndzMPkCpjGR6jJHR+Y7ADkb93KjsMTGvCrq
ma70nGs2QFDDIWOLmTXx/LgkpO/rbCrfirdx2l7HPrU/Yfewun3JQWcODOgjxKkVzLcHf4Rkhedw
ckjRbg1WexUJeF4UWXJtyvf2jJUY2t9qLEdtYBoBDYc99oEVVqN4VW1Viixxq9ObeZ4tHOA4iJni
mw5Fdz85GPgclc/LSWSeRBqcNrI52YPsm73ozuGhmQ2vlbk18R+JLN3yZ1I512fNorCwT5Drontq
NP2bvxa5xDekL8vBRQibhkPlELkQoJtdnH1BGnV+lLRust1Ub9jFhhGpzB1Vr1lcw8qQEFxMjbmE
wGwb1aU3AwSBcGTY90Wtdy3o4aQWZA+QyfvdTMtG7fue3c6pScykIvhtM+C4NizRN3apajTWhWM6
D9IR/bVCJOzdaUY3Ic4cNMDlQVeWpXP02Ce6LzlUHrZbi+XiSmJLOl4N+sRELC0wFVGP2jZHY63p
WIblgpGG6gBy99JtpLsjJRGoQl+tmeIotUHbqiDPeTBTK1XGOtwMGcGU1tK4mVoonbRPVkaUNbRV
aLhGP/BkFY59r+qaBKfdus7xyKNKXy0dgTlgk6Yb7jfP3lBmeHClT3q/1Ubo1uDkItdqxEPDv7mf
/cm7VdOAt6nG3PTNqcU2nc4EnequLSBryXTytT2TBAzX0e/RV68Dxp2rSW9hdkmhkDRrYDCWF3NZ
bVT4s9kucVNPEgsc4fXG/VjmzWvdYrvem17i/0DM0VUne+PYdD3ovLtI8H71kygR1WD361PjZhZ9
uR1nUqrYbOsepCvWWUehctK6jIc1jk4zBm4DCCJa2KmpkK1L9QPMs0YgT5fgLySgd+mWixaBvhaN
ud2xQdRnVt90pUZy7VqwrwJLG/j6xhZsamwsXubcoE820ouhyPC+VTk12BALRW541M7b885HTwxE
z/lWgw+1TPyqn1pbZ8WsSIX8ahOYG8y55X1KtDW3oly685M+OAIvLfhYsuvXRfveJRykd5svh2+E
cWocxcmROFWIicu9lU7bQ9vhhwxxsKTfR91e+sjW6sp6q4d2Tj71S1E/w9XLcnIs8u7KzzczDZ22
pKhf9qiuQpuqwpuHBLw41sjkf4Dok2TEZp3TPuO7t0iIQtbaXLR1r71obLH8o5Jt0wXO1tUzR5R8
ci+aSaUMcWMqn+wGmUhYLubS31IQyp4qeCLtyUALWR6RMBX4/vTZ+yybTX6eu2ScoUMQRB2MDrJN
pHiEbuA11EyNMzWptbAmFvajoF5kejhPWfUNAnqWXrPvkJ7UwFY51ylTXVY18wkY8cqht82iw70N
JfB9v2mNJ3TmwBw0/vKHEmg3JJXSGcYr20A49KCGsclvdb9vzFOxbeNwOWucUfrAwkiSXnaa3X51
sCRSZBm72Y3rhpNElNbdBrLEFFuza003u6s5RoxYQZGX7+x8K5yQmjhmx9npNS2WciHhw9NniOZD
i5jwqmyy1bjISRTKv7FtK+Hekf8AJQQ/3Xi5Gk5zO1XYYYBXly4HvM1FORpMa998A8vl3rquWSf7
YlQeSrzeNH5QjkH8xYo49nvAvdgKCvQA2MEnAmZii9V3ZCawAIR2o4VCHPSYyq5apNfk8VmJ1MAb
kGIaVC7bGKJlFsiOnkhALrkcSG9XswXDhytDJ2x01mo3e8H73z2umaUVB5RVnLlWhipJpKtD7KpI
RyR8q9alS1CZIBpDNvEQBSDgMgaVmXQyEkW6IOmmc/06jB42gx63P3mZ5WR9ghCyvbiVaT4v8CzT
I7h8A+awvjLAtLSAowYwDDJmN5YkqKyqsRkB1jBFs7PZLbWIDIuVDVUM4/RqrdB7NRf2SkUZQz+m
HK6sQI3S+9b61tm7Kuv0ysxx16AFa4w1nqQ5Fod1Lp3bpNfEa7Jlyb1bJElyYWcA+qKE3sp+y7SF
HtVUMvJKq0SDzBFnaFDasWD4tqnGEwC27DafJYpfZ262U5b63Vnn2PCCOHtwiu541nZQVwNVPjVt
/SOIsJatmWxwFQCtHl7TZnAebBRhiCzLjR9uoJnGKj9A70Z5NX/p7E59tTDdnFO3dR1WcJ1jBJaV
XYWI4WCxGEkrnzqh6S8EdbnsLTFTopKYFSvyLDT+onwFXYp9iwd06YGtQvPXyaJHlrwat5ZopBdp
hWSZHFbZPSyyhQmAyO5GNZT2g37Uy2d/BbrE963wNvcDHqlAzxIollbRKLheIr3vJUnsUZtp6xso
YbIAmiV1rwD5cAgQzkalT2A8uEa2PKIydzHE72BeaAPwFQQXoe/2/e2CBLGNlcQtNxCt9iMnD6AM
vIx4mbj1Vsw/rrARwhklhLig8GhwHJOeNIbYycaGY39G3YBTUkrBZsDwrkKOV/4COl8C4OAvZ2YZ
Glvk8Khr+9KZBpFGpV51KB173EEB4T3ChLfjY5vSZFp4e5NtBApF18/QZ2TLqwGaIgtl06YHTA0u
yM7etB/QWQvM6qiAQE3jt+AvWuQPQaoPjv9mw1dcm7AnAnMcU5C+9vANClbfxfWU5T9cq10pXhtL
/TR2vnqRmV7f+LJS3U5bnPFGmc2MvQhn2vcG8fXLPC2AH8u2WDHKpq5zB2zNeHK6seE8adRiCnoT
OAsrtTYxPbiLg7mxWrL1wgW39DxSiNXhgKGLzKGWQKCtEo7jZpJ43+RiI4SFsL1duFIitvHzzj9V
FiynQLItqIOx2VY7ZsFm97FZk/9MAY+CrucP1as72Kg5tb4xFPsTtJ0hfMTSCCsAlt+GtWzWkM0Y
CcOeSgB35g4VsEC4rkRB763YAwVhvF+rpfWPvm2Tg+l6TNehBYMxgSTVNHd4rWtwuyMq8KjnAJ4j
/FzYVLPdmRBggqzJTj46/QdTUNaYCpcFX0I3fCxSe3mcJhPrDrZ9J57YbGK63CwOj9ZY+6BB2mp+
A9iI9EOKhd1gm37JcpMSIbu+4gF2sRkjmrdPwNvTnbSaDPffTOMoSFsfXkaVuMtnwZYu4eRbFDe1
5/ngd7r6R5cswwH6kTXFFJzPoQA6+P3zkTM2s13qupMbWn633LQc1IBUz9UN5bfkcsQ5jpEjq+ZX
nK3bsBOskqctVeKNXNuK7NPcttoL7JpMMjhVNuS0o36RNp5xpS16B0RXq7Y3LfMYRFRuB3KX1fTS
TotHzUwr1i9+ia2IM6agSZLD0rrklF+hsqLwDHELRALSBVjBiEBtm0Er4M/g9tX524pJPam5tBDM
0PGaQh1G9Fd7nBl4jLsegyJT5BZt3dC+2lpebaGxJBZYDPYsBhPgIh6sibMtq1o3XdVatuECr9hM
BPos3IrNNSEp1KJamMFqaNhbz3395ulSfNJpiaMSmNf6MdeH5skcKXNEBpDEIRKrgmI254U5Awkb
akATNuFC0Oly2BMrZrwADoLVojVv/FcMeiAXNQ9sZ2htoJwskXXQVnl2AWWQc/VCK5rvm9WrJ7H6
/bOzqIaRaWffKV8yxSV0X9sIakh/Wehb862mrQtWpq0TBSeG7OLCmAsZ+7LJn4psmIDMtqa4t1NI
BLt8S8aWjw9pG9QorzKgs2hzG5DiAnqv8RbSdDtpOGx+c/YIOFFt+21NzXEjc8Gv3zaqIIzVRWxm
WHYFSCjXyxqg631mMZSwsH3Dyq1Mft/cXgmANOgRqe5r0VZugG4208jbnUxyZDtaycOJwf407HBK
1nLNLUzGnGvOt4s02BWVo2Ew+vvavxOc0J82xNB2wCBKvqqJdmOAd7zCSEDpimObaes3q9U4L7Z5
3pSxnE2wswtjcQLAacZgqmDJkLOhevbG0OPUdk6CsCEOyek8Zi2bEl9sGFNChrfZFgDmCUwFLEl5
gXtOcqeOKh4iEP1mKlbs3YNpBVadzC4uxDMPI5m7LIczqCfTAbOZCRbK5jhyxezvmh8oTMz3vcmz
vlPQCkcBRaCY9zPv9ZdOaErTyzGwk8dw/2NV7osCBpe8gVV1Guwn14A3tY472v1xi88q9cl+cPDW
GRfU6a4Ns4mkfW1RDaQ9jW9i2jnzcabk2dsKp+0VNK8P2ql/1yL2aaxbBjnVOhlIv3du56qiAqLR
iM5MRz5pdMCuqyb9KOH4z6tYOg1v27Bw/6PTeqdTkd4I/nEiSnhrZfKMmERc20LTdv/cVH+vc4Df
ZgEY4OG7jkll5fxufnn2xSBs09hInnHGanvUFxzoVCfE0WODGXuls/xLmc/P63HS9lAp6vYfsaVi
pG7DPquIsaRRNFgLtq4I4j74pP72rtBb8v9EEoPc+ve7muj3ogCyi5hEdCRlptYdbIdtq02V5tCh
h43++SmexRq/dtfp4xsGN4Wsmw/jj4jOFccHbCjCxuvzvKZs+1pf4MG6HBw4dGs3TQYM7p8v+X7Q
cMkzsgGYL9OQbevvbrHIzSqb6OtFhOwlB5Ix/g97Z9JbN5Il3L9SqD0THCIY5KIW/UZNlizb8rQh
PHIKzjN//Xfo6sqW6HQKJvABvWggV5mpeHx8cWO89xzOt9tGHhwTWeDvfhT9kLxbk2nKc4W7Sokw
GkDy7tjJA9aqfC8qzOl1yFnX2EMu/vuPWnd6rNF4nUlVAaCBaG/9UQxe2KT4ugcjiDiMi2rPPdSV
xSbp9z9HkH1PdyQAlG0/7SB6cgCqB7GgEsyhXEOxrEDUYz+TF/Nzt3AE+T2gOhzSlcheffopqEi4
FyfP6MDFg/OKYV2xeDPs7JRGUfqx0zm3JU43mr/9Eh0PiPtiKbSoD/iRrfU4prVnBcPEGVXuFuWJ
MxoL0HH5nOv455+KFDqyyRVpGmSSgiF5MnLECVMNRTniEHl1fyVjOKkMH787XvxIaFuGQMcnRYYh
9+mnyDGNbI3w89CTs8N+Hiq6TurxmdSi9XixwHxM8poV1R5UZtirNKm4ZevUtaVzcOt55MIksE5U
BsA2dkJ5yMy4evm73Y/PY7RVjBXKVuuEXzlUcuDk0zlY2oIMYvj9K1WM47e//5Sfux/FJ0s2oE9u
ODPs8gs+6gdzQTI4J5wOZ7m4FeJF/97JqnmDLdN4ScnguIs8j8Xh33/qzwPTkrnKUKFIoWaAX71L
v5v9sNeRw1hozcDYOZ2FPkd9YA8i9cdH/f+gDvXf6rarv/0D2WPzj1OXf/3UxkW+roX6X1jAtCTT
/bqA6b/qcKlcyj89rmBa/uS/K5ik8wdJmaxRyJdk4IZB9B/4kKGcPyhcIvOQf8mqjRy0PyuYDJvq
JpzTjPp0oCVLjT/7TwmTlH+QqU5BGvwperHLcu43+ENPRxE+iBoYhUB0NaeIqitAOUQUouju3exP
n4Pu7aMX8fLfs+9jUtcvWv6pDEKGZis6WiYVbZfEXLPW3jNd/FdNr5Lo4nlqRTU6qHd9xUWC8VJb
ALS3PfYSzI+CtewUe980WC4unBmND5hXnGTuYVvrq9UCdwiqgdiQHi3QA4Xch+TNbmt5GQ4ePXeR
mCgLPXTE85j3V3OOBFmnk/96W+vLL/GodTiRM/dcBVuDoVb7WCTzwTXEu22Nr0YqBRNkYIuXcpyR
uhdh3n6CT/l7JVF/dvD19Ag7PRYVleCUEGBnDOebuA6fWV78qhuu58QcMgTbchxJ/tlvPul4Y+Ss
YpKfrSx9IdNjEzb2La6u7gvcKAD5m163XK2GAo/jDYpd9bGbnMu2nt6A9d/Y9CowVTVUA9IDjX6o
A9icdNYLKA632557FZmyVaKrgVKz3fuCShDZ4O+tev/sI3IdlSBQKfcFgqPB6bqlR4Ilt1TbBhS5
CswYqlcjCpUe47K6C+w+vJAlhqFN72RdKcOipkqiuE2OTSc4sOjEVwf1wKa25SrmqXAoyK4p9ZEy
bP1lxp532SS2f7mt9VXQC80VddE3+ijfz+TrlBsf2n46UAWetMnzo9kB1smutqpFRW9tG2OXCuXH
oyB4F7ciI2+pFSAXNhyo2e3HrU++ivoe4HFZxZA6exU2Oz1C4Rm8rtr2utenGFGugzkcmHg8XzNY
kQ/JHUS97aWLVdjPGcngYTProwrhqwmJ4HZiK7fx0Vdx74JVgmBE62Vy03RvivKZCuBfDN8L9fHx
rylsgdLUmPQxtvsXWcD9SE2e7KbeLVZB7zpzRL4wBx8UUV5yIJ59isB//1uy/sti1l89+CowK9dr
mnFwkiOKkfRj7ZpclPlNnW8cU1aROS/7rFhwNBRA4pqHgmo2y3hup/erZ1/Fpy6mzgpNXoytdXEI
ZJ5e9G67cf4RqwDlAtbk+igLcIzAERbghPqvm37Qdfld3pJ4yG13fPQAmGdj+TGyUKJsa3sVPham
smrm4PTI2Y8g67O54IqqPGxrfBU93GVwJl7z4OkQXmWLclsn6f22tlcR1HNQn3H0SkekWdPJH5os
+60d+p9TsrMKoJzLWN/LabpWLRnzjiLpZ1TberizCqCUVCVRNzSegWyU8lCLjU+9Cp2xEQ2OaRqe
SGdG4I6pmqyAjd1kFTqgWuvJdJGyWRXQ5iYyxdH1p4dtP+UqcnRglHnKdeLRTbiTPwcWytsPCw2i
3LZ6+1Fy+2gHoVTRllGrE+j+XJUY7xaZxqZHXxfDT8pAcOPQcoF2uw1LJBnN/GZb26vQLGWUdKQ1
RCRgD58No7sJZFltWyyvr1uoNenGMSKNtndG9xUZwA8CkujNtgdfhWaQV3Hs+F18DBcgDsUuN7E5
NNtmzh8XSY9+S99GaSbiLGI3+K0m8yW/2PbQq7hsnAggZUi7CHT2lLJyXZZu637rk8W81WwpLfS+
Q34csGn53sbFz/oI2w65H5vwS3GP7aEuyfMPbGijbTFvr8IyoNAnXciHx7hN4a8bjQ86rt62SLFX
K05SVn0qm2i8jD/4QOXg+m9bsln+06UVaexJAtaK0n0SgXZ1afkcF1jFtr5trYLSTExZDh6tB2F5
QwDd2y3U501d8Af45FHXbmtwsB3mPbRFiFfJtgo6HG/b2l7FJFmR1tBBwDpCOS6OXti+bRCkboud
9VH2ADvVtkMaV2AzE3m2sbJue+xVVFKkwvp+opsMSbuHoDOQoJ8+h1xYGvmfm7s/53lrNWNCBhBt
1PO+M68yyU0vbBjexrCxH9pP+2GSLPkhqFCP9tSTHDWE+IjJ9D5vezGr4JR931GiQeuFOdzqdPhG
Oexzp/i/ei+r2EyCOkDGxVBYGx5mOyGO6dwE22YecxWeIvQG8v1IsnMrmxxKi9QS7v2jbeG5nFk/
3lfZddiF5sSje4hJ5/KlW77f9L7N1VK2Btfdhgsb04nxhSWD39/3g+dtbH0VnQg8yySNwCgHE1Uv
cBFDb9syeX23HyL7HNKKlqljPkz1hZ7nbaG5EM4ev+p6IpW9QlBEpQnU9sghiYUTrG1vexWZCoCf
NpZ5jdxRvOKTzPfdmL3Y1vgqMMvKc3RByQ9yZ3+kCKcnvYeSum2Nr+IyavSSl1nReHsTT0COty17
1kgCZUPx7OcuOrbFdFNq/WLuNx0s/cRCMWtvHqkZ5Ykh1lIHtmmC/8mRkouhI8kVUCgrk0vXaq8d
tFxb3jHVb097nl+1uRdFyJSc2b3KhhfOFP9Whsp/ZgTyU562TEqAOYCkjI5VlCSvIqd5yPEtbhqb
AOk8bXzM6hAuNz9hocXr2ntRktKz7YWsQnEEUEj+FxOZmN6EHfqoTZ0OfMfTJ0Z6adR1Qxhawvoy
cZM7k8i3KVA8fxWFre+SyJnR7cYy6M4BCE4Kaf3nMmT+egrz/FUYZqFOG2y+vOsCD+FsF9RPdMam
KQzKw9PX4mTKmQoqpY8F7uJPCkvyDewW8rA3/ZreaobU5HH3lMdGpNnPyKWi8dyGaAi3Nb6aIMuw
Nb2KNMGjTOvqHWINYPuOgqGxLYK8VWyGppkaSViydtDJfUrmPGnJF9sefRWcmEnJ422InyyzLiJN
TTIO5G0n4OSRPP1Ni8qlVgqh47HIzkpMd9NYbppuqNJ52vKUOOTF2ASnk3vIVebqbDpjctr2TlYR
mqJObCjBio4YpkiIVeGMlFWR8bG1M67CtEZKzy6ND6gpXLxOdfc1qeznEJy/iFJvFaVdOZeOPZiM
W9YbCWOakqPDtveyCtEu0PYglhHRjvw9BTzN3vXxXm9qfJ3SpaoiNkZM7Efy7C+imOzSeNOq3lsj
IrUHZMihaPqYes1L7RnWCXC02vZO1Co01TRbNtZndez9liJlwNQ3Ffc925YRahWdrkkpVtbO7ilO
6vBQ9yK/nEhx2tj6KjzxwydMRZTghH2Znf26nS9R1k8bX/sqRJUq29FqY0bCAF4+pTjTMXKT56Bz
v+jlah2jhjdPg09hdwoj5KKGPHSCELJxQFerAMWpaVCdRyms15XZrS/hHekpaTe+91WE4riIJ2hR
FKWnPdZXp9FnA4z4M+996Rs/b8CB0z4dGnMmulwaCbqXpEi+qHmcXyaolihxAM1nlbG7bQhepwO5
mBzaEr4zXofaumb2NhE/hr9HDftz0eiuptRiiuyRVMtFWuPm95WonMtU++m2wcZdRa3JmhFUSOme
2m7s7iWEmQsdwSXYNJS5q6jF8gLxS+TUC3eeC36lhYYuum7je19FbZ3NEeWK2kVGbScXRho5qDja
9n7bs6+jNsv8ljpE91SA/aG8OcUtYktj20LGXUWtkRtOBQJn6ZtUR+9KdAEvzFYaGx9+HbZNAPLK
oHnydykhgTV+yLxwW5Ka567CVlkTdPKYTjMg8ayMMbspe2/YtrNb52dTyga1K+RXTeMsvqKwbbwI
qMTc1t/XGULStCAwh4xnUozVG1nk9veoiNXG1lexGvdhXI0hL2YEtHUITFVcdIvGe1OPXMM+fbNx
FG4q+gxl46dxKFxKkWb3mdHyF/PIOlMoc6Y0i6CMnAAhRefR0+LYe2a66bjSW6cKCfL1kloww7ZJ
ap+a3mnhpuHP2/ZmVrGKqlqA0zR4dlmNh9YcsuvOlduS1rw1zdhNAb0kCuqBlD3wGCP29rM9pdvW
2HIVquNcuY3XmQRT3HR3kcSVMTsU2W57M6tQzSB3kow0UFw8ILoxpLjqcuFu2zLJ1QTbpeAr7KF3
T2ZbfEXI5l86bfJ7FNM/5711Wg8IRx2ZsydPnZbuIXTS7hwZxrZcWHKUn64NnK6K59Qd3dNEpffH
CujXOcFQs+lKjtznp62nIqkdnTnuyWo945wFQl0ZEwWw27r7Or0njwy06KJhaqo6zIsedmatxmxb
qK4TfAK3nbSV+/Jkg2bBsTK5ew9O3rZhRqxCFYN6mTg2oSrSzHiN3WrEL+qBJdvU38VqXvVUJ8be
oUvWXG1fJ/mCnMnGfr+t9VWsUibSZmNKNFWx7e7MLEXf6EXimXBa1i1/sV5dp/h4iR0XmbTdU7eU
749N1Vyncuwv04L6/21fYBWxo4qymYpn9wTDdXpfWmZ972cLyvHvm//FN1inEsWC8hq/4xvUfpHf
1oHO9xxi0fkrRSnI33/GL+appdzg8cVAVLoo2UdXnpxydC/9yAjfM40PX7a1vorcvI9zi3/kyUVZ
eQEiUKFAszYeLTur9XCmqKkzEM2e5tlDNlmL7OT3brBtJlknFtkhD860J09eGCs2gYE6kxegt50v
rzOLAI11bDDpOpEw3KNo7PhIMre9LbLWdHEZmUbVilmeJjcCTJTjNHSgRm1sfRW30vQit5nZgRtN
mF0UMP4Q0JfztsX2uoAsWupYFOX+p0kyVpJR6F0oz9t2Eeats4ssUC5xiCybSTYrv8LOdK8HGF1v
NvX3dYZRK9OA2mhWfS31hVAjBh/zb6y2rVjXSGgAigx8BqvtpO3BwBiJqr+VYWFvywD8qax7VG49
yIn2m2myxc6blTpDJ8PluO3trOJ1NMo0z/FbnEjHaN95+ENvZl30z4z3y5jyF+P9OteITNcFHEqv
bJy0DwEd9vPeh653lzlQqcADzMCM4VpvC4K136TnhiKxVapODtfBh0bU5W0xWMm2rf46C4lN2+zl
AQd0uFpBVSYCEzElfNuWsetMJBcZ9GiWLJInEhIemNURZWSzeL3tZ14tkiUdZhIQC08NjLBrbhXb
0wzGetticJ2LxO1RnS5A4hMEU23t87pA4MgY5ATb7tHWKUkWl+46ZOhBI2jPbzsvEN9Br2w8w1mn
JKW5M/S9VOxPeujDfS6sO9GE+pkY+MVsvk5KyiAqp8rwePW21b7sjcnaK7j+22bEn1xOpgQmmTfq
BGaxCC4DzE2vWzqqsa1brjOTDKq7StPO/JOsO38XUAB3MibWO5u65U9F1pXoPFEW/qlpEuc2w0F8
48PYe7+tdefpOkqk0oOD5fkn1OVAXzvlP4SQ3badzVmrGbcxKYm0QByelKiSS2C36GbKsd822Kxt
EHlQzJ1nuP4pQOm9M6WTfQFBX3zb9mZWi+SJugC/72zeu2tMb0kIa7NdQvLmq03Nr1OUXBWBeIZW
A9PFrtqDnKG+7f3An7YdoK2TlKSZN2PkFcFp4krmRQH+dWeatbOty68zlaTTAcnM8+AErmY8Vya0
8QJ287b9yRo5UcTSLwR1wycnbY1dl5nGRdlqf+Obl0+7fIx3SVOtHCzH0fp6aCPniuSUdlu4rjOW
Mk1ZWZjWwSkqWRuDunBu27wDcbmt26ziNY4CP/OiPjhVhQlvHvLfpwys4+dtrdtPX03tNFPY2blx
igfSCd0+sWHccP+4rfXVBKtGvwg4sDCgWWfWAzg1DAjghb5ua30Vr0C8HZPFsXEKsmk8dqApzkNr
WJt+VrWWOWW5USeNrwOs7VrvjXpKXyondb5seXYKP56+9wls97hcsp20oxcZsFG9YYv+nBHtr2dX
xElPW5/NKGvBjBqnvurH9/YYpleBMudNB0Vqnc4kVFLaaVcGp3ye7dNQJrdxkP2ekuc/x38/GTuD
bLCqphiCk5JGebSmEUPojDFt22tfXtijXGgoVHlppL1xEr0sj+T8J2co4tuSj9Q6sckOHMwsszTQ
Rupwvqx0Wb3GDlNuG4PxrDx9+jBruSkNHeNkQQQi4WMYSmtvd7G5KaAwIj5tP1GOZ1WC58/M1j1w
hBy8c0QcbwyoVbimssvHJmKoAahaXUcTrmMRjs9tqn7R5dfpTczTtpo8ySg8dfrSpnj4LYzx7Lkd
4bLz+3nPxjb+6aspS3ZqUzEgzYs6Ge5xi5tnqty6UwplFMBb4arfo3T9GQHrXCdS2DydidE4TQ3K
7iJ0bAqMima/KQLWhLG4cE0NtY4h2RmdK1OEYlezR9+0/EPv9/Q1xeRSoXcJw3MzyEFcmY50HwoO
RupNC3t0fk/bj/wCcDKwwXOLpOsEIwYkbdlsHB3WfJnWsEWRqaI5FymY8g4SbQ6+MZ6/b3v1q/AV
nYxiiwL0s/LH+tBGsjlkUZpsG9rWWU9JNBlubGfGGZpee4gKPSyw9G2VXYCZnr74IPKNADp8cAZ9
CfPUTgz3GzbbcNOBkVrnPpkUHURQewGU24aZo0niWtxN63Fjr19nQPVNVRSBByZDlcLc9Xbf3QBQ
C7f1ynUK1Oz4KsYtV180XSuMQ6nDEphIlG0rXwaQ8/Tlp13uZGnnVRdDKut96fGr5vBKtnUctYrZ
CjCbGaShvCgTqB/kD5T3KbaSTcfHau2iK9JuoF+OxkVcle+mQebftBqaD5siap0DVWPjGrI4Ky97
R+iP0krKr8B2n0vexNDLC/6LUX+dBQUj2Z7woZSX+Mqc8FpyWhRYZ9Xid8xvJjvqjEU+0STmdekV
SrxIh8HwzrblTAHqICwIXNDlSR3DlG6Kskt2kTEb7QtDqLzP90Y6OeqkXCNKPlf5AGpY2SY4N9RT
mWtfRUWXlhn80wCNdxID/f9sjJgg7N0s3MH6oJY/GVlAxtX8yh2nWmNN8OPshYpUkl/JEOz3hy7v
qi7elUUz1q/Nqup0uU+nthXJji8RhJ+Ra1phACwWmOdXYzDaAUWvD17+IZhwKPU7IYyITldMdXBX
WCIZb7J2nN1631i914J3zdLgVdkDknhRcG87G4eEnNHklaogDPe7YQzNUR2mcpL1W13XOjpTc5CX
l77XeXIXtn3WQ2o1tcbApqJuri7nWvgUDaAcqt7bpXbyW6+wfHjIQy3c9qbwe7vK9sMwet7XTJRW
dasiWZnvs1b3tnnAexWz+wJ65imMyjb2AL5si12vu+xps6oOTQXl7vOsTRlVOyjxSVzuJ2cM8HuQ
s2wjIPJtloo1RzvgSo9hMATFbTLlrYS/LRta8KRhIOvQ+DLkdAxJHpB3SZOnya1vz72+8NmbAK9W
gSgm/LYW+87Z82J9n4xZOdgHJvhiPkdyks2LpnN0pXexQZ7B6xlyfKvxkSkXpZsc57C8iExLGh8y
p52afBeTVaiiXT8CxS84AxnlgPvBKwc47OQzOlgCKcmbHOd6ShC+75VpIdtDgZErmZyhSumw2Vcz
wgwuQ3IvcOM94m9RfupxHQ0PeHm86KEKZNXXkAHg3cQoC+wRoIHhhA5m5a6Q7se4sXXyvYWXPCcn
EslnO0fQZvBnezfqk/EiGflWFq66oNGo8SAYQLm1csXnHnOfNDliYig677vZhIsoMUZJQG1i5XU5
NmIEKhJgbjQ78xdkp5PxFeKdBjYLa7PaRwmY3aNTDtWYX+dTugSYqtqoOlJPXmBSifKi98drEReO
VZ9wRrltfjT8qHXMveycKMiRrcTZ8M3mvKF75WXhtMi3ihbecNqFH1zkO+qYAMiv4I+bdHMg6nH7
xWp4R1+rpLHLkJeXWdNVbuaZuqGIvbFfeRX3nXjWgLXcZ64bXw3w0F/6tq/F12Loi3QP4mv+Ys9N
cnDEpMD+WOH8RqTWEH4FN+2Ic6j8SM2YA8eoCl6MGh3WzdCmkxgQr+NsScP3XUSnSl+IOfLt+Ari
zBjr/ZD6dfSuYXQQxbHG2hVHBxvwdXGlk3Dq0ZUUSZhUB6EnaNiuYTbzt9Go+/LBbXwDOUUbcYhs
gscX7XwfWQHT8UEzM1j5Xg8qTeYdo4cxVrvC5JqxPPXc49f2hTJ7CFdnSh1dpEgZ1KHqO8VhJbaj
EGpKW5JCDjzFw/I4eXa/Ux0atQ9x3pK9cBpZzGl/D0EoBa+Mp7wL/d1siMrktU8grt5LhlL/VW3n
g/vBmYw2tBFuZbXg2YZ+EN91WzvFfRw1XvUev1sBCVkgqexuAxOd/Kch7JNFjDWZZXzWAbozCFQ4
Bjto1l2UxRaaJBe2OUNi7aT2TdpbZm8tUsXK6Q+1F+CI3mvbaKz3YI4n86hE6orviPgIo8sG0Geh
gX9z0H8C/djUt1WfdHmBw2fsFz0HiLrXEWQG8zM/azcghBk9GWfAH83Bf9nluCzItirISeFvVD4O
nxOngPBPrv1oIhYywny0u3Nala2BcoR8zfDORf5Q4cWQs3kJZ7xlvlAuTridUQ3B1ynVfXQPrnvo
7oqgkvaZd4ONGhVKhvwxwU4bPjDRd0m6016ahZBQG3ySl14l5gpApe8NkNe5H1o0ea3oc3vYq053
4YPwraK9wBrQDO8bPYjc2FcyjlLkOO1YtcO+HEazv+8qxpkXKFr0As8xY2tvsZxMD6GefS/DVFBY
9yoSbbfL9RTbya4Uw6jfGUHnzsU9a/tET4canHNSXk+qnNVxsJpyvOamz4CXb9t5051J17YELGnO
xrSH3wRO/2d0QCKWOxQBA4eTUVWLMtl1EdSeFDpDGN0lqsOjoYNgFJ+Aj+k8O8x90lqIuTJVl+4u
t2njXeNByr7Db4AT5hyZSZR659zqa888WqFlxNd2kZvNdAesPbXzvd9MdoiRcp75rXaV1eqaBIJ2
MgPzUNhGBiI7d/lx830FmBtcfzs7Rnlftl5D2FGZOdnVcR445MuheEsg8Xe6GsIPgVFIlgTYcOzx
m8V3Rw2nHDvpv4ph8ElKGxsrx/NhjHl7gZV3cBBFmigydrAEB++V2VmkroZ+E/f+TuqJLf33OJj7
qTohnJz9B0ZA0453vYh942Tabte559ot+zTZ5XlkT59xM5T1dWCnk3mVVGoe3uR6bvoXwpwKVKtt
lcbSYW0xMwgsXouBIelhxILeQKlpkNnVezzYwDL36GKy8S2jemJ87NSk7HCXoFJR5xBbavQt8XVe
w8jvQOeeReFEnrWvNCqYGxQ1XghhvYN/3+xjqyziiykfY9M/+D22qx7ZIaPTq8FQPUOyEJXIXyJW
cLvLwB9b9342U7MPYZbEcsYZiOUhb/Y17wSjiRU6ZHmwJEURmUZhQVkRXndHv0Zgw1S+K2Qk24/G
OPThtzIJRFOSDpwNHRx7buOTD35aQorZGYNOnHdW72P8hU5fsIHZBTi1jGI3RosV69jMOWaqHb+B
MyFy0WJKrqXb1+4rLmcd/3U8y0q3/BK2VXEI61ZxzvGX59Kei8+3vPJEIJO3GltY/kXZcWmjKsmd
0YLN7teWiwsvZBpAFOjq+F04hUGN3glFvI1GrpRBdZk1URLEO+GQVf620VWMKiDuzcjgBbotGHY6
YqzCs4xZx9r7GGxnwjiIFsiirgMGTMcKqmZbvIszXEqXUdQ1vMF0Gq0b1hzCe+toxsZTOVsL6iuf
QcS9nwonTU9jhZkoxXqXOcGHbPaL5p5HkQxyQaez5nrAk2e/xPrhGTufzDxrpzKsWnvDh2yv8b/B
+XpVBNgOL61Ra/uELzkvWHD3hf/QIl6sKXlswulDMKOl6nZTZDhZi3HELMQL1OSGeW9OCcln6En9
OS12cehKHTPE6tbn608F2glmjT7PFsywiEV6dPwmVN+QGaVWicVR+vz/WcIF64XMmKXe4dBU6mpM
vEK+Dy3Gky9zwQu7T+tW9ndRkTn97UhiS3RFKhQqyB3b58G7woRSt9+tcs77IwxuJbtd31lRcRH0
TtK9T0uwG68xWejoVT9gpSh2BYXK09s0btLqgvvYaLB2nonM5C20Ynwuc4bc2To6dT+6w87mknB4
k/qVzYIe/UYpL6cqGWJ1kYWJpvA0jowOSVxQdvIb6qhEMr+mYfZ2YBDh/XAiF0vewWgE/ArEc1Vd
j3Om508myXv3E1stbI+dUVPe3Hbmy7HoKDpx4jr2HzCTJH22Z4dUyxdG6qfpB6zOUXKXLsa2U40+
zfwUNhUxuU9l4EuqsqzFlAct4RsmQsO/nyAEjGyeBsOUF7kJqOeSS2ivfVNou40+o3nw+PoM9el0
p4ZcZ0Sbntr8RWhMSbezw2jI3zsjy8hdWbrKvETSW1Y3tRmNzhm1WJq+kbCqM2xX6WRnF8hMC6TJ
rOnedmRjlXdd0PfpuUlaw6h2vZl7xpsICZb9LdXt0J2Z+aoRSbQ9WTumRUWvtBK7OZhtn5g3tcCl
9zYvcy0Ysz1ZohTtvPIBSRLnkbzlmSBoZij1qKpdlmT3RjO0HD13aZAnx15WRgqJum/VKyNsRvuq
7kOhLvBYa00pwuijVteLH2KX4e5w34z+NMp9kdddwWwTBs1udpOmuzbNIXJfwdrL+nQPjlm34dGz
vE684hhONqcEOQgj4SCgrZ3ErKR5LpvMw1lSNn3YHChRFgPSPgwcN4uLtb9SXmih4Go67CqJQ4Re
LT7E4CjF/EPDE1vVTdCn5gIj7Yo4vY4zMWhyQawhbS/Nqe28A6KcXN/2JF81l100c8fqRrrAz9rx
hO6FysPYRegH7fwmM7kSOUgXpSUPS/mXwpvpzeZ1ULtp8SV0M6953ymrsu4szSqaDRwlSu5dWDZp
faxRcfU37mC75aUIqpYx3+qwT8WitsYbKkghUOByb4X/MS3icjx58dznb1KiGKxDMlvVuXbY1Ny5
fSNKllZeoiJ0TbbtZy90mtvzbe/yovGhdcZo2smlnELcwwfS+eI83mOWUz7UTds1nN22Q47VqbzM
KssoEhFejsyI0FuyoiILhnvjj9vaXx3tVXZAXPXYs/VoVtdcr5u3aV5sKwCA7czRyqMbFztrO8U6
ab6UaJJ2Q2NVbyavDO43Pfu6SAp9VV3lTjHgoIytKzvSybtlxfzMRdePjKy/OP9ZV0mFg1WH0xSn
l7rQUZkchTvDVLREHVxKcpEoXQO4GB5a1zbo9lNGHqMJU/sbRmr2WkkRytuYjtRyYMrSC/67KH0c
6IaosQTsYo/yw4PoMo//oSlFGJztqvDLHRJyW+20Jsf1heGrvLkK+9iK6NbIwo/mPOnnSK7LCeJf
fcHVySLJ0lMbJuNw6Su2D6e+9tvxogms4XththYuKyAqz90F/+KGxl2dM45V6hh9MzWXPdw740rH
hY8t3oktszj4xcwxzE4GWJwRq8+G16Eo9Tk/I0XOMiRHYrM57ZgxhuZoydaoT6inmvrCzxxb3rh9
gIqlzKmY646iTQ0U66qqdd7cIrNwWZC1bdlhJgvCpinrOxIGh+4WREDE5qFBkXq15JcVxgE5D7vq
Y5wYXSqPeiwSdbDraBoYMRl3bLy1oT2e+7C2hjdZ0XC3sdNuny0keh0A5GI3y/4dha0jLQ5iqjls
or2J5qw42APUoWOGqb7pr4Q3+v1t5rkhPLB0aIY8PvwIif8j2P9jwdK30+XXf/1zKe38NcEe2WyR
x58e8+uXP/g3v972/rBB0Num6UqHA6AlA2341rT/+udCqFfCd33+M4dt1lIjkhd1G/3rn9L/Y1G/
oN1QyIT4G65w/hteL9UfErgY/4mpACg+Z8i/wa7/keP1PwGpYOPbzuJhkeT9O0KtYRCzXdptHSfW
ATe1fa3m5n0Zus3ZQKhz086TfxVbWX6Nn8En11urs1NPLGyU0lW5i2blH2QRdFd5HiYPj17hy38/
wmP2/dOR4seDeUJwqil9C0fH+iJIBYmRYF43D9VYVtc59W5I1puBByUFZi8NSNN//4FPh4vlA8ni
UJZLIa0lpVqXpQjMH3EzavuAuBidWe3VV7j22rd//ynL/e3j9+2YOIpMU3L+oWx8Fj/dzQUZ5+W1
d4ixft2Mwey0u2WbhLresR9yOGQPIX7KlxxsRc/cxP4Agj39bPQgrkAbhH2Lb7oaGDkJq/pCjeEC
nkk/hlmhr5q8xKQp4HHtag7Az6RzDCeORLKd0Xi4deeos88Z6p5brRr3rgUC8cyVyo8cxvVT+Rxb
O5ZnWi4oiacTNxdloe9guzsEIxkHkp/morKKBt+qkU+70p+jV0wcd3HVNdflpNCRT1Z04bq9+S7N
Uzqg5d+z3QDPw4IKN+Df/14/Egl/ejzE5Nyt2Q5MtdUPxgjuzWGdB4cR4NypTX3nYCai/sSmZLxQ
U2q9ExCkuJmPC27qLThvfi2jczC67B2bsH3m4nIdFg7DiIXwghM9X3rc8Dx9W5RjIuxbuEQy8QjE
JMq6Y1lH3lGVpvE+ks9m+f1Vr5EcR2A1IxEEb9Gq19iq0kkcVTESOw4h8Qf+P/bOa0duZFvT7zL3
3KANkrckM7O8U1XJ3BAtR28igibIpz9fdu8506ru6cIeYC4GGDQgCGqpmEkGI9b612/Ix2wGZX9Q
ChFF2VdlWvTr+lPyCAjp1dPdRmj7YXCd8YoIJOsFT6L3tAq/zslCm7vAUnZF5AbsDJy8v94Fo3Ug
OW+rQx6K8FFNuTko210yShtz0eMbT8xOF79z699uEJ4DwY5AGHYl3h82zF8vyniOtMu8wiw1zItT
5OnltAft8B+xKvlqDhlV7HvE+hH7Fb6VyfbCUjGpnA0pcpobKlCIp+3svUcO/csddNwgdKOQ5KiY
cLG3Wt+esMegqWuRNQJSxuCW/iW9Fvl9DYn0p32uxKkmCPjhn9+m36vwX94mLst5x1cjFM7z3ioL
Jx/dnwRNzoZut/ILqwysn75jSoKWCbM+QsrSBROyNrCzFSqcOpC33QGk7cROp1FkqSGzOBvJuMdE
40ODUxljPm8N02gbiGXWgbuWpOZt45MK+1Amob+bJ8L4ihuWkndfr4AnEh+I4DBOpMaAyuT6ptg9
8krrOSBOdSQv8JYM0MGcZraDkwbfH+64jQGAGmZGh6n3RgTvLjCYMswyE5BPwA5ROtNriWLszra6
tT8upTtcsU5qIo/DeNUkJJeeTJuqGQBQ5rD9gJF8aycQoQo362ktl8v2PAt8BCAqLkYxtNHJc7ag
ShvmfF+mAFz2QKHavhrGMXkaNZa1ZE6NnQVC8MljgAtCyZi1ViqzOgJ0BQ74aGbzD2uVy9fWr0kf
6RRJjv/8TP9uJbEdeQ6bJDFQb/n7rSagPhdukIWQQrKBeN8TeiiBQSISdW9vl7uyjfrDP1/0/IL/
ZR25zAN9j58VvZVzrZh6zF4xkmzlKQG408UH2Y9j5uJJ8M4J8Dffj5og5koO/5Hs9utrr3XRUDrF
XIq34trZlH3MyT5LR2/0r1jn21EI6z1C5d9d1HE8Ybvs9SJ6y7Fui2LJDQLizBni6Rb4855yv818
J1eZHVKfiEnZ//k9FefQK/c8AKTDebOpDvgNWcVGX9RVlX+MeeDpWEX90ZNF+E5v9pdTzGH39ihB
xDlmi0LozT2tfUZozHczLUyXcWqpSyLqq0ON8/+t03Xmnev9LvN4s17Ih4wERzjTQP+txL4NAwnL
oQyzTkwUOF0U/4xAvL5W5V49z03nfvLJkl5P9qCcPesUTAc7D814spvAC7HijIaTWJkeZrxf9oMs
nLHM/F5vl7onwPSdV+pvVnfE3hhTJAru0lslVa7JAramIcx62cc381x1zHRyOxWjNv8Hl6IeRSRE
9iNH6ZvVvSyLJpy2CDMHGhEUBau6rC0rSlt25Xcewt+s6SgkIZAuKBTs/W/wHyYCOqoXGl29B/nN
vJ+hRE76MSFnSCQrBufXnu+9x9P8m3sZB7Yf27HtCyx2z6f6n3ChIY4rAxsmzOYQG+im9KuUySLx
wYVxT/+8Kf11VdNBeL8HncaOR7rzr5cqzR62myaAFjTZz2o/nw5yn9XJr1s7c5rpPyM/nksF4lV9
kgvPGaH8/k0tmJekwseiE9kgZHDU1jbdxJyw76yQv/tWnid8rsTuLt5qLGU1WUQqEctZiY3YWtDm
k9eV850n4iHFu+I96Tg/kvv068vK3iIE2x/Py6Xa/fU+tk0c04f1NngX8doZAWj9lPaOv8RHZzJx
n/SM7vJMb+V4pQ3QR4JmREA90c5GOiVkkqcwj2J10PAKWuKARfc8VEvdZ5vl5U26trBHICpRRtjI
1S+aol5eqdol87RtbL9V+bCdyspbf+quGu4LEmzdowxnTu7WK9f5iN/FLBMd4aVxIJK7umN6ob4Y
zLXtzAr97mEYVVwkfaDbz7JGTJ74Ns6+SW2r+UdJ2qlislcw61nxj/uaD5RfCHSGcKKlruU1TZr9
DfmkMSmPvnvR8yxfcB9qfjalzu9y18SMU5c9b5JITXAYKmn1XdrIkFFFpOFOJYFthq/B4E/5VUzw
8/km5ttDYFUh6aeiRW2gm2prEryG1R02maZNgKJCJ5mavaX5O0t0vbkhITU2hfnhThBOkhJM/Dcx
TrI7mHl0n2kWlo9EbqEgbVrYXTdz6xmynrfNfCWtW7SAjZE/MPkjYzNZ1n76WC5hPx6ZTNPHmcHt
Wlx4pCYbvNz25lSZMKB0Mh7Rx3woNiSj2u4bpoDW09jEdZ2RI8wHWYOGW0iilfCPeVvwJ5SEwbdO
5eVPAqtXvldTkaKsqrV4arc2H1NXruO9Etb4Suk2TYnFaHBnNAkzKdGddPdEdoi3k7WBfZRUg1ub
FHv6hfuya6RCy2Q8Aq683g5v2t3k8+UsoumF2YIo03IW/ZJ4cuuv0C5BMmr2KH6KvV7GJ8nE7Np2
2r5PoBKUWzrGiOySuNKaHOu6z695gsZJqT7XIdn2Di7wVlgwsnm2/EWIPtWe1lD+7zBymuY0thRp
9nZvjVk1NFF0u0bdcGkFffkdsWNM9vTg5Zf7tIrtADrcX1YY68t0Iej+cRG7+8yF7DY1Wg2vpJnv
T6zrakjyclx+yEHF0EAGw6d1Ow65JIhyeS9UFbbvVBvnzfAvL3lMVHsEeoA/ypvNsjIBwaGO4zII
soOTJOc14wh2b2dhrZju9l0Cd2UFKF0V0IR/+c9b9V+7Woo5gmXPSanEjVO4/rrH9EzApYtlOhRg
q+wTp9tlplp3z6LNGdNuCsbj7I8FBYoFTVir+D4mieze5YHDyZvXm9Gx/p0F+r8NJfrrUcXrTO7Y
uUqhEnubGjZZXbRanSMyGdFd+L7TPFiRjBNZxu07c4y/4H6cHZRd5y9PKC0xp2+OxbgZvNmHYJoB
P66XkLu2bIOHchP6wr/ehNG/lUHYZ0u9+ImjKutAAwK/IgpzXue8hKqzsVFF/nvU478WCX4AGHpu
f21KoLdC7Kpl9uDUfZjZCgtqe15jWDNitI5DNAKrN6J/taZlfWcx/hXlIcWWFUG9Re8dATf+uhz2
erSroFxFRoB8cTdWbPjAgONlPxP7KnIxH3ePs0VYTfgAQS+8hCOhuyS3K/3FGvfu0z8vT0D6t68H
gDF0JcaingMG/LY/d5Qxlrd4BRXEMl/5ZcvIpxG0hYn08rFK4e9W7kmF83wH7ZR2xB1ZPklORXVV
sIa/L7BI2Sz2Prw0jWOzptsSLau3B759kIr6Ms0x0R0vaZnZ6/o4N1cFRjlzphwERelYeMErxGT7
whXN6nL+Svg9nXbUhVuXxZhwSraMmGuHYzSHajil6xaIjxhM9SK1t83RWdC4Xs7LNFd3ZLEzlltw
i2OwHDHETYHNxLexN2wyUydXc+mJVokkDNT6EkVqgCcA6axPoW0Vlw7P4ZM3eu2EzXIxaHiSmJTx
lyvdfZPF4LeHbpvt6KrdTMu5VuFIp00aGqcdfKgDoXsfeKN+Efu6T0eHyKj7mX3XS/NJOMXRh7m3
Z5UR6lmHQAmH2TW49K6Ry8R1CuzbblCif1jYU6bEGDKe06G021c5F15aGjSfp8n0AF7lqHWfSYIH
vGSoJlmkZtu6IMUPaoLHMAXf6yHqrRPnYtv96BbYUs8VvCbvZY/LwL2AJXJWMm/wGDDcHcP5ioNb
X+5rLu8MUdzLjQzr2E8bD2VytjE48i/rdZLqtJUTbkEh1EPn0W2i+WiVviezGToZyrYqUhWM1FGO
6dDq8r5aZCyScarXZ7tgHg5+cTaRn/EBkdk2K2vi48N4zlzoZdAqPFt/K/N8feSgLrC6DPwq2aFl
faXoFV4Sx1gkJoNvjTA9Qg7KvrT1Z/rJGfCqVnmdYoIn88toW6spERrFf3bmc5+CeKrg5Dba8g+Y
/U3PWovz1m+29jRtQ6QJnenC50Gu4Zhp1ZrjWFVDnQ6hN8+Q3fOmOUyWme0jVIFmTSCwMEwv/SW8
r7cqcuGA1N2WqHwqV2h3k36latB2YtUxboWDqrotwwMsdI6qrbqXySOFngidNaC8s5bxx7oREXAx
+iPUrQ5KxpxWomEq2s6qVScs/oObelewyO2qiNybGPPbNQk3S1/0Bsu4JBi2M4cKL63TmE/Qh6d9
XeaMRWjGG6Nz+6WEWFMcmYNYX8VahyG8wk6Hmdp10FwMflN+KgKzXlhdHBWHCrKZnYXwET7t+GZ9
nifEl8k058JP3YZhQrZpRVk4maqyz10rbM5tg+LKkurNl9UCSMw805pPO0xqSV4IKy1BSjycJBlh
VDZF9MkaLFMls27iPrNjYo7PNDT7ZdYThO6KRXVliOf7EUCxfiy0vQDSt9Xy1RGlstM1bO3PGOtY
z9CFw+pcVVqP6AlXL6mAaT7wqudTtoql/dzUkfi0uPH8jKCi+YnP23KrirF2mT2Mm0k6X+8vbjwW
X9spDFFr26QZpnUz+SYNVAm3j/ds7g5bv5Ku20qHuSsInNxSGutJJZEwZkjzfAuDZA0hACfnQdPB
9YumgbPcwjv15ta5bymq21RWEu/snrL/C2PWJkzbRm5X0bKOvBZBUbuXsHWW/jBPPew0N6qib9oE
xXqAfNKY6xBa2nLc6SwfoCavn2DNCz9xYSS/QPQOruDyO17mtoupOc/34tZZcqhQToPZJRzENTor
lrXrp5ApQ8lcZvMQytBWlOk6rG5/WcCaqC7JWJbWoVm66q7rlVxThYwP6C9qI+egRLFDAnVE/jiO
w/DqkEokkir2q/3guov+7uFvR4VT1Nb9wi5ZAOn385JO3Ng5laqumUKZxn5F3RxHTMS1pU7xDsCZ
Vq5fvto5pEWOFNXH6WDG7TRU9iAzEocZXxXR0DT3oT/1IiOPwWynPY6Ln94mCSaGgG995EkrmPOu
143cgpUyOyiYaafl4lRwpSIn/jTTI0CfK+qGGNwaaKDtarJW4mYWL0tOFldazEP7vXJ2uwfvDJuP
k13IR2kzaMicuccSeqt2Lx3P8/0EbabJ4Rb7ZZXZPrP8w+r1HZOuaDBfC3GO+YHu2n/KHbl/VaWV
Lxfl0HOKTmhg+oyHOd8YH6ZEFoQBWO1ESlp4gEWeraGCkBpB24+TeZidTx12Luqi7D1RZBh2LHkG
93D1U6u1chDgjuHBH9O8/xtj9/FH/2FSP35MJMf/PxAXf1ZX/cOwfSqrYXwzbedf/DFt98N/cU6d
Zxrn8cK5hPqf03bP/RfjcieOKSrJPACQ/u9pu+P/C6NggFbS4m2Xuppi+N/Tdu9fzP18Pybd3QU1
pEb8T6btzHh/LesgqHqxQHZ4HvefAeU3kA2UcwM/2pRJ0ThDeLV0KnhwYfdafsKGxsS5noo5idp+
EB1aKa+0wwwenfVZK6IsUHz4rvokS+UjOCKCAtwgxElEXdOf1Z8JoFjKK1iIrPfQqEpkdqvOgeln
T7vLCcJ7dQWNjwVZduR9nuo9zD+HwZg/6AGfE04QaKiZheHVksCX7L5PBBt+waTfCVOSmFVxqltn
/1BJV25ZpWAVpExgxyUT0RhOaWvW6tGT3vSQE6ZlJQEp0+ZkB6oYUn5IUCY7TXiT1bwq1248sSvW
G5BZ0ha2OreAwei86Kpex0tZWxWSti1uJV+/L4pLuoE4zxZfQQ40HbbSV54tY/u+9zc2qY4Y0OII
wRF+zF64EX75IbsUFCpQhMVFHOZ58X09ADx0gJx2JVKdy20doegJwkjXaVL6MAoMDcasD0OSIoMB
pj5nObiTgYNQB2Myb3NT7B9C+Fb6GSKiE+yXFeRtHX117cqY+bo3Fpvp4xJqUpBSiQqsju/mFXvh
9QmKPukJKTSgYe4uzWICvYNAzH4H2AynEquDc5MuxzZpdK+WdFm8ao1TPQ+Fk9i9isNjwzBsPghn
gKzYCemN1yP1zXSN0KT5grcDseGMm0oZPaxb6bTJblCpJzYO68uHouV9OTAFgu6L9szpn/Ap95pb
TwMznMJ2WbHEo1izMg6tne1Uzu4ECBHnIkE9BFjvVaD6IAvAECLNm3UM04EMJZjyAVQ43RPbkDE9
jPek7sHbMgUjdz34BZXFUcBeZFUVC/2Ju8GZvh2oBcWBQqV/jnv6isQAkT4Uy8K/dDzWHAVm6Gfa
gnlAhMgePeBaaZxMr77nnvnqyw1PqL6vAlxiL2JYV07SoKP5FIY1R1IywDZk3Yp8qY7CNrW5XPSQ
wzkXMwKVKNKSs7teNvdkgikouDMVPHjTRkGfrQGzvS+uhfQgi6oeCvrgLbO8jo271MkWda4o4DcX
o3pkEBk+xc64VhdmsXWQyD2n5kgWZSvnBW8Puzu5ZbUGR+r8djw2rTXMnOZ56SIdaBdGrjWAeH0b
bKFeqYWr3BefbKcY+gL4r6zdAyzSqPyEdimc7rdWTJTG9dT6X6a9QG+E5gKN4LGakFehpDHNkN/v
Zlm924CXn+mb7IocAu8UDN/orCEHyqIUDzbFTJx6JVPFeWE4mbqiU3cOXsR3lnQ4upzFiR7ljpLz
ojXjYiX+oK3rMg73hZIEaQll+zz6SM0Qm6dMk+1Htwha54CecguoMhpjJSG25mCkex59mKMtuIhN
rOYErd+6E/QalI+F8ZoTV8VAQce7UyazXy594ssOBoiY/aU82t1cXWLzNPhJ00Siz+qVM/cEgjx+
pTDbYsriM8Vgt+O6Sa3aiq+i2fGKrGeNPAoo9E8lDAZxYDdl0LA4Gp0pyrYFVWgYNP6hCwYcmMIB
xVINEPKbZipB2nfXFXuCabJjjtLPeRdUU7U/iiqGZNJYW/TVwOJlkm1L+4vA4sPJpJNHlz7jLJOu
noMXSm6TFg6tNvKSZQvoi6bNyDnNoQK6hyGmlEjaZll3CsXSvoJnMrJwbK/7GVp9e60m5b/AZ5bl
pb3Drhg+wrlfP4jgvI9s9N0/BGSj4KrytNMkRZ2Pz1W5+XfYrkpzgCAjPLplZ94zA+H/TqBjbQ7u
bHcDy1/o6FSy0WlAUKEeyajvkI2VkwBu8xCuHDnJyv0GMWvz0DchLEVv73mhCndZeuR9sfNZWJNh
n/Dn7VEFY2EdQIJzv06L0Z2j+83iTUY40uboS0E76Ld2NIDTAAJqm8BkeIvwCFSnBVxTnCg46SKx
xh/HuiAZPp/YvJLQRXaUOFNUDqjrFDYeqUTC1CY+oS5TghWBeKzquJq8I7A2cZONHSCDYChtf1QU
X9OVQGwwJMKd3ChdEYaFaYzF3HfXVlZ/CMJS91dja2pUoqByY4ZASLZQOyFXpyXTy+/92Wrs5IKL
hkljxmlWZ3A5n460UUqknQWCOzZ7Dz28w9IVelrj3Uq3L5vtzLUdlgP+lEgFyKf35pc19ucP+Y7d
XYLbj3zgFeC7xgL2ehIra7nsqpyvzfB1+Li7rI2kMCWQiaO7mZrYLeL5Wsw7erAkqGTQ/KRhCaNL
1gY8rs4JULaOpl3OH3JTTUBjXiIIc0LRvoYNnFh0IOVcPJ95F+OdXU2+/FpDceDuugOyxqxB/0M4
8oSIIIIRQdZSlSHMqO0jCcSFy0RlNF2q69GyM12zTafojmqRIN2srcQeczUdhnKip9ntdntouHlN
0g1WhWwwnxyIe0tcNofGatrf+Hvba7hM8dNWWztrpDXb82ov4d2q28hOyOeTwAkr2DyGvCFeWqtL
lMGu1vinBeugyBocC+5I1aw+xGBFD26cj1HS4xT5MZ5y/wsfdflM8Mp+WzXolpJQVeNjS5v67C0j
UyPEr8187HyOx2SuIJSclxgjj96t0Jl15QBEYiLM35HVaEYuGloSpQw0cBrQGBQqaU1HFhXuL/tN
rldDFmTfFRecqKgUd7E0R1HJojuVwp+uer4KvKSmUU8WHT1IgmcPN3HjquFQRsHwqqNV3S1F7upk
3plhRfWov69QnZ6aJu/8DBDPKQ5bVOcSSFJS+030LKcWQHVKl37tT3u3ruElXDsEPy2ePTR/BiHR
0SYx8CWwKwhZqoAeAo9y/D7tZeCB+xj1iQptBuGLS+8bG6zhKCZEDo20aaYtsaNc3Zfh2DOj2hek
m6wTRkROTO51ympaL6Y+Z0INdae52Twsmw4OSe/fBIY1zE2qVcWJCmKrSCKgiDrppOifd7vw+muD
XgjVbBdR8/T9wNRnFgr2aVxGwBqlWsRn22k0YxFvED15tc44JuhzEAnv1qzKpJscfzygvXP6DJpT
EWU6nLodYa1ePs+uX3+qPUfyY7tyY9OD9tikNgWMhrUzd3O2oM2b0jncre9qRqaYQEygFw18XphE
kR0zZV2vsa7Bszx6OV9/PWiTl4zuWk+iTWzDPp/CBIPbKObEkLOXkIJLaNMYe9K5GIrVdMdm3MU9
Odulm6Gx9Bik1aZRCfIt63YOYRycLKrB6iTindp89H2hs6Kc7QuD4anOBt1FhO6pPDp2nbU+rSgE
i9MWUCxa7Ng+dyyZ3J3WvIfD9GPgK9kfVoNMf2wRrr8OvrMDfuQ+AszT0tX0EdBddvvJcW0nfFba
j6tMDI2+AdFdLPDaaXy0Jifu+Hqr+hhLpHHeqQKA0sdtZ1iIOUA4WEGciHWszK1ccU8YkrXPKQC3
hld+Sjizz4g1DfKjQo97D4WSNVKVs3nKBfJxCqoRHSRghWMnaLCkk1kuejZ2dhvZA9t/R7Ug/e4M
FOp4Picnba8RQ9Pxum8shxg1ZFhtwvibYX49jMVviL03lsfWDpQmUd6eYOnDoCF8aa6zkfjC6Q9m
0P9vwf8H4/d/6sFvf5jq2/Bnvvvv/+CPFhwz1X+FEFMFfBIXprF79ov9g/FuOU70r3MiD9pBiGIB
79F/N+H05/CB4CWHKE5xYDxbM/67Cac/D85cwZgqwfF8F9+b/4Dyfh7l/K/BYwDN2/UgVtkQDCBy
2m+tnZQH3ITuWN6WKzaZmRzQ2d03vmzcb5bKXc4yC47H9QQTFMe/ls3m9U/36uGPS/2Z2f67e+gv
n4DvDdf+TMUGdxBvOTfVWjGKmcblBqNe6WYuo/L4g194zny5BaSJX+HN4gYPucKX6GxpYYR/RdrD
NHRpgVBoX0HQO7aTd4hub2ai3JmImSBztyC0xd98LhcXLUTqrXPjQsbRWTSIqkhVReJx2tTNWcEP
1i3utPF8fWw6E5dZ5HWY+7d6qeoHuTXNmoK2WeFVMOjZeW9I9+t8FNUDYoDAhRCCmxdMbPFmZtl4
re+OXjDeVKLa58wekDlfe6MVPaCQ68afho12unYaD/nh4jL85xwL++jr1pSzyoo4UE8ct9FyXbgc
EhiMLnH1sGLJH7xDc3XOVKY/PWGGyigz8GLxzrQqfn3DYHGGzcHz2XWudxuw/XLpJ7TMsiWqNimQ
pmK0Jrr+xzCU8yP1QLPR0kgdXEjfTNU7rOXzpX75KHjpBXCJoV4xTeQ3/P8/8Z+gZ+emFc567ebU
WjQjnW5v13X3AvrruR4/VwL98Hsxer9O94PfmdJ8bYiTdgDe9taTut8HS/T1Nl0PoCRLNiOfwxxA
NDaBH9MeyOc9oDNOrN6vzAkeCH++WXW0PP3zq3ZeEb9+eZ4Dcg7hwN904rckAw82T1nKsbumyGqa
LZ3Hwcc9XBJPat4hf71ZnHzjOECUw9PmjT5zDH+9z13v94vuV3kN1OBaV/h64A3gdzWNKSb11fCO
zdWvQCJfif2Qd+A8qmY/ZWv89XKSmCbsNlxz1dTWxkn/xy10aFmuOwYz3YvqO3+/3KYheC8+5C+X
hp8eRuCkPFk+xltBgCUIs4k3La+E5dTmFIluzVyUhOIeCzvuK7nxuTrIYgZw/+fH+fYeQ70XISeA
cGNef/dtdJeFV71WjEWvdCEdO5XUCPr4x3ZUipWV9M+Xw+DnjMf+eQFxhjmOAxsB5QNkld95pX96
ezTKXTTj43LSYP/DobD09nPy9m258IrYDw6810Of1nG3pyquxQEnJP+6a8M8OOSj3O7PycbIwP34
EmOqNgulLxI4ZREi48o9MNc5T3Dgh41qWq5av/M+MpddLxhoiCfMN6rUqLPufp4QLeflhyUP19HH
jCFnwkZIjKkazA+t3UzWj6VtdaqVnH/S/Kiv46yXY2E57WXJzP+O5fC1m0frFNjNdOuYMUrHwFZp
7OYOqepRFySudKNr1TjTKaJie7YYC9+jnezTjvl6YsYhPAKPdjfKMPSpLHsvwfnahpuCOwmH6gvw
uXoqQxf6FWY9xwFrpSvRY7XR590LyO/+uKwuwMQ+KMyz5vw0xVpcFHoofxvn6Wc47cJOVr+Rabw2
0PlWhlXwdZsTfEBwpkAtMVgdvXRf+uMdVlRQU6wazGgcnYvJq2nBA3t8zZ21O7jCNFGixl79hlmD
e8q3IDySBzk8F1JHtAxYM3E8O1+jFTgy2aTaDjg0bLd+0DxoD1VJEGEdM4nJecTHvHlaBnv5udSB
SaM6iHtodV6UNFuw9o8epOMk5JMgSyg2qA1BL2yQLFTmX4IcJC8Vdixv3GELrkAQ9jQo8+mEoX58
msX4oe5672oohTmwOYE4w3FLy5K/1jNylQdhxZ517RZ6v8Hdan7Oo6b8XAML5RnbA8YH0yY+OFgI
3eM9s7x2VPvJUC4Q4ufGupbCt87jf6ibW+xj9QNvwjktkoh3q+2mAVDL9kUWL1v9rTHBtevoVjPB
C20sU46Ideug+yALi8V1Z3wTzFdDvn0LnDFIjQC0bWuEtlZfmOsl9sNP2ElUhs6tqy8I04LyCJFw
uhhs9eoWdvsdWxLncoz0eqo9iZJLoA6QoYW3y1of7bCp0tmWt/NmJvqgMehfNn+vsj3mCS14CBxb
t3LTLhibYw2dF48evaRq3fZbP4eXxRGwHBzXzbtkDMoPoXJuapx20i0cvgs55Mk6wiQZt+4DmcAf
NzrLpInq6cgwb002x9ifnSo6LUHnpUxhxhscq+3Ur+b7fFjWkzvs5uC1TX0BI3I5VExLUsdCccuS
jZA0O5ZO16Xe71bAo5Pr1uOF243DQ+9t+oPY8+6uklXxUOXFdlMXnjwoycTAGoU1pzpcAi/dVwWt
dEI/gw8eMFsBPtXlCj5BOy7ofUvzwxsrFzeGuYmTCpeSW6ck7+46KjFv+FQ2eWt9rhas0Pgh0Rq0
9MphXd6O8djX3528dn5Knpz7uveeeuq3ntyztSfR8o5oKCE+xgAk+asaOc47pvVVXV0tKBSan9Gw
LHNquZsWHwR1xneFcywNbD2r/WHxowI7jQqb/8wrtNMe/yjMekvM5wYtmhb/0pQ+n0pvtXcwgPN2
lWJ3AxU70ouqjkCFc0mNWVLVQXY17TGu4cReggPlUYrnEj9h8bAHRJ5dNbhY41iRLgal9U3R27uf
atNXzVWwcQtIhCKQTt3A/PEXhDs5h8pBDlFL2ewo9pXXuWwM8E4OPQ6fnTneGXt0hT7grmAEzJJh
9W+CkTyiWxkPcn/wbckJS3TNnv/YoTW1t93Y+L+5isLxatwgKfQxS6xIa0dRHgvGXvoYyioPPhnp
cG90xN6RMsiYrohyH0GmMWu22XHH3WMmgffStrd7fvScKVyeuk4y3ZpLMe4PU28i8dyJCIID5nlr
PKesTlBTuUZAXTzY3EXExEnf/+j3tuwy0q2D4drVFT4LdgzLuAaiBMMSx93mCZWHsAfpUscqFP0t
WgjXO/Zaek/MDnneN9LuN18wtpay7m6dVrcNdpRzx5QU4BWzsfQ8JLWRW3mQSAHoUSgcfViG/Qku
wKJ59xcihg59ZNcmW2TTYHe1l7t2exjwdvg9xt4GhtPgbOFZGrVMm3UIa72Ep6CQGJBUZRHWmY/r
23wKhLdi/oNN03DDYKEprmLDsPY1NiBlPzAT47FYkT0uOqPMqzktV34xJ9rPOpKHYoBbdEOWQDN/
mVaE72x+g40ZGcdTPvg/fNynIQvhexnAg6zpioqfVB9qBAyvMTFnk/T1U5GzYaYwaA37WDkW1cs4
uVrcLXrbuVMl8FL+uVew7QpsSYBvnyR68M1PtJCtH0LxDuDkM8ssZf2zomwBbCzbfpEALfl/UXYm
23EjW5b9l5ojF8xg6AaVA8A7utPZU5Q0waJICn3f29fndkVmVUh6Fao3iYj3JBLuaAzX7j1nH4Ya
A/2dVVKUItAZsyej9ZMXN87E1qATDDrNb6f9ApbnKu4AEYRjG6mbwbKXr3bVR88I3v0jrTknnFO6
114hnE+U5S+AitIrvl61myv2QDSUZyeoi/zkqGgudu1orhFet3q4A8H52k6AIYpOpfvIy7yzMZQR
4JaV+0zCUXGWyHg064j+oqTLXC8Mn0Gb1hxyMe8b1pUN7VH3NnUnK/RTH9PSmNiA0VoQhXhy7CDy
3fEiZKx3OV2jI4A1TKs+trvQWVhYkGPkENLMoXiAGldsPEOPiIDYijJ59bPimHheQRMPD8/ZRTOS
X/lamVfwL6NDynT6YIkp2WYlMPc0mT+JtSRw1fFRK/mV0wZmqezTtHTrUWV2e5I0SQOuSXFiAOaG
9sC5TpraoXNcNfY3GTfF3soiAG7LqNGGj9XVUHntfa3pV3lWvV51Ou23VZ99KPQ5D20My6gX7rip
NcYssdTJQ53x63oRu892MQoPiq7XAAiqKkSNSYM2jaYoVYIF4Xs0tcAyPIgJU/s4Peu56cptOtSM
AZgAIxi3XAha226YxXd6rt51tirrE/olJYG+1kXYN0ZLt9zM0t2Y9gNTVrtDaJMkEQJOIVdyo/24
9L4oPAnZzTSvzHw8Fl92nXafUQL2SbKpSGuRQVN5dFVXOXbI+ygP2gCCX/OY8rI+xnEqv1lxHZ1y
a5ZXEmYkM2o/nvZWg+4i8MBnHkArr8amq30G0dnUjcclHuaXGqTX3WB3FFR8e+9haGvBO99x86eK
7Oxls8aTfEkhFTynEAmPSdfXD0MaWVfJZWO/UevSXzHTotWACiLd6nxa8jBNbbUzHRhM23Wahygc
VR69o4jzP9kibb3QGZsB0qQBWSWgwYNxpAMsWcH+ZN4BmRCc3boANGwnMy02/aBAXy7uIHZjN8bH
EuhB0FgW762JISMDUgBUY6jGZrxe0677Onlp/iiKJYoCvx31i2XFoP3Mpsh2br341o3HULCHL1ui
0yq6mhFvzmN/9Ly1fx7Y8N+zoBcJf6HIbrslKg7DODebZWFyskMiOadbSJq4CQymxKFaTVTIPgkU
5xiVUX/ILvxBzu9qlJg0coB/ESDWk8Q8gOJDL6/l5LpbZCDicRp7H22BrsIkt+Nd3y32vovietdH
ZfqUV8UrigJ14AvaE8aYznrh1Lb2ZtVNv5F1KpBja1CAhkzWfczI7NSyb9pbzhhvWsu12otPI5lu
fOrDO2AG87OTQs5iOY7mZ3wTw9HL2vw6x2h3bqrybLTr8Da3Q3R2ita7lROBWAia7YOqI3Qv+HnR
s6bx0fO9jB5TrmQI6Ka71mbGLQb3jz2VORDdwsj61q618eqxUYGgaWj9xsMqy41pOdWXIl2bV9A5
M6xy711WFJh8ndEbt4a21Ei5MrO5Sv3sQPqA3JYdeklwWvFH62XO0Zh5Lmhbiz2cVb1fJziDPf7Z
M9zcbivs5ts45LO3A7WZo5qZxKPDLngzlWVyYE/ebKvV/rAXgxFpX55id4x3kDP9e2R05tPAHuBo
UsWGjBbnm2GOVai9WgaRo4ctZiX3s91H/Y2RYQXwjAGbs8olfuaGAY85NUAZMDFDIDahp4KqBWZ6
LTwhqX5I/2qhI4ZDLfnR3CmOxFzwjLSV+KLmyyhPxeZVUSnQimmRhpPXH6LIsajGJsYWO8umotJ8
IJhVZbRhuvIGWSGBkGf422ky0GCKYT1c7OKblRE9DVOkhKUfD+1+Edb8ts7quVFdfsx7Jz7ayGUC
qqwHp7Dc7+yx6keAgM1Nxs6j367Oii0P3+H8ECkK5I3Xj82t7M3KPa8lT1dgyNg7JSXqR1h6AM/G
wECvAby6Xp27tLKNJ5vtlbf3Jrz5B6wD2RQ03hB9pfYRG484rjhYnfKBob78TCIE1H2ixVG2xEzT
r4XIP3lLYW0Gu+iYFUT2A5bPmd6YXyDukV/GeWoe5mShjmqj6a5q2vm4aj9mzXbFKXJWdPTUCY+M
+qcwq8sKGTl02MW2vJfW6bywtwrjNs3kJwig8uBgdFoCs0hwCfrFeTRZwzD6uKcWufZmgDf6xlLG
fCoxlpcaV3geKjS1V7pivV4HqqCwwm+8LbCI3Cydu17zbBeBNSn/emkT55hF+Te2xtl9zjYkBA4o
7ysgqBuLNxQDJbJTY5ME8YD7hMmlbPOrsl6y7SqL9DHzm+lGUf43h8lcZWh6bvlVtai6mxZdiDI9
KxQNpKYCx9krjVMWcV0wX6SWzg8XsfyOlrVew9iKxPduVkOoQcVsGWnFWzy4atv7yNJQvXZIXxEx
9ezyWBm3qq6QoaYJo+W8fkmGLr+TedE94B/Ow8RiGpsYK3SlysjPfkptZlZzf2ia6R2KYsf0s+2d
et9XKUg+N2++ajdTgYk5QOAV1IL7bxnbLdXwq82vZQ61piLITHEnwMQeMfsz/m9lj/+09c7LJNUN
vT7rvp9kRjJD6crDlESnsooVxkFduCG7msQKFibg+yE15mVLXMHwmGRedTtaIn31i4EHMNXm94SG
BpV9xHZ1hjK3oVEXPSpzMG9qZ5IyXKgJryslB9xqzWSGQlTOEbOvC83Tn/cw3+BYAXuOC8PcxU1v
g7YdhCaM0jWHj5Fe+WU3OW2qZar3mB0YjarM+drnpnzV9GIY9o2sY9T7nDBQsLuOknXLCfgoFFqL
ODcQ5yn/QWlBDM6MZHuNyuIgmMiFos37/Yww+CpWHWrxeFnQ0uOyvDYKKQR1tG2/mISMAS0A4AfN
wuYjuCe2tDbSp3V5dbBD7OgAl2q7WJ1mF+U2X8p4Xu+8lglmYBilvQQ+Sjh7Q7sRquaQF18LXcz9
lxXFTEB15E87UeV8MZIN1Ztf4kfkZTmFKRf2up8MGNe1D8vBnlf1OKrUYtLvMVovMNGxYspxahBI
xzN2uSnHwW9kUXwdOR4O0pzO0Tdzjhv3YLHYjRu2XfaLtHmDFTmE80SwefGNCvq+cIb2GrtHNA4v
wEOnuWW6riZpwYsfkJ43pbVZ0j5ZFkrDZT4DqREv2SQJR2vUS8eb9mx2eflBr4SSA7XMpO4Aj7ZL
HW2QNeR1EzoWn+04/djDIEdunJsqb9lLJhNqrz0dmMFB97b4vBrQuC2nVqb8qWyapjq3udddiLwR
/8/aAx43qBtt3fKEmW6HjbGrTf9Gj26qcZVPanqK8QqfiwFgwrmZO9P5SvqDzM96ntdoGzmF527c
1ByqfVV4Bk+ghmU/Pa14gwzMsW3uX/stF/xhlRZE7BBibcY14YOxR0gbK1H75sf2mYU7Wt6YiefY
LiPA7dFzlzu9hZdX82G9OfZKQHb9oB9cRCM09RqNbS/E7bR2ez0igT+B4NHZKVZ6cu9gMskuLBG5
0tDHXoHQJlSiXdlCoTFqWQzRh7oxXpN0zC5Bue5NYVvs43VmR+lXzZCZlmak2TyOq9WDuK8lpp8j
zGC53ErYIPk5x5EjTy0T6py1FTFrKYMVkSyNdnAdbH/9yCrvZm005o48hp4uSE4tfYVYbi1BG8a0
vk1/dtVhZKVhtjFF8fKCWI2w11BMVV9vmUpECqbWIIc9pSnNAgRzprjCtcKGganQgINYQWY+mrQX
xo0CJpWfZ1j82Xcj7Ro2QRMV+lUjqlbs9GgCsgzoMQ/rdy28DtC3i2bS+e7aFkj2cBlxD90IkVxG
ZnXNibeMjn9GEEmnB9ssJPtSTNRM9hz0Bel1kUDIPpVw0cH9u5S2n1mMM3lHLZR1VMiivZd1IV7x
JTu4ZUp2ax17eKtbtmnM1pgnp2EgE11qGRMrKj7y6dLY7ewxCizfcL63vSGmJ4DyFpeumDyTf8HD
udws9qpsJxhsUVM8lS5EYd1EcRmQUbfYTz3Ky0vQAHzHwNVzdpR94qodNiMWKdEh8r0fEazWuzZq
ZLWjTF5BKi6yAu8XO7q6yzLC4nZJX+c0FjV2tgpKYCw+R5mLQC/o49lOqOOYkoUOt8aBV+DsX2tK
XWMLBMVS50r3CgwpLHN5n6jeSBAKdgxIo9JhM7gSMIg2qRx2rYlkJqTZ4Z9ENy5eoAo030GSx1xM
8Eai2kYDFcEutQiRYjiGIXgzI+fD9tE21FYsfEt7rCbFTyl3cj1qPmZux372tHe0o7FKrqh4cINv
/5qKqh+XtbOWTjzKYkTE0U6u015FnW2iGsyNSV8bPb6LoC6bYdqtYCHlFmXPXKG7avtiQ6KCceLm
MpAud6q+0hyxe1CZyJtXvxeGsVldJ9/TyM6aI1tNuZ4YjI3uLutQZx4KSaziQ5LXa7VhIbT1xjfM
KbtpNXZ/2gqir84LHKCN3Zdku2mKfWpY1Oz+NRujFluFmS/ltqF/nB3tQaY0d5FovUx+WUUBhD3u
Wto0A+LzhbiqN5XlqkCFOLXf1tGe7uKSS3RYpej6dx+QXk5RWnO5x7jD7GVZtnwh4YHnrW5wGZ0l
wRfvFpf6lR5Rbh0GfyFJw1l8D9ZHWkdYqlgYou3lCWOJ9tjUHwp4VzocUPN/++vhHDrBPeqZnd8e
zEGTwBkAmZj1oZoElPnEkTQGy7HW/VFmpT3vsBFXzm7o6CQyFAIoiVW7z05iiqsxSC1rqDYJxrwV
+aLs4lvLjOr2lCEKNQNKUUTWATLyjH3lkApvAoo3a/qPTu3CUOHGJe1lwDQTxrWRnabVb+Mr1xTN
d7eH2vvdqm2h6TyD7ck4cYrODkAjyz0yFCnLz6pD6L5JZcsUL+/KnMZpXBeM5kJt8eXusBJxCRpX
Ffle6jLez7KTOKWLaSCUvIzzttjbg1uvR3bsjIdxkltV9j2jt5MfeQ04+dmevKxeN5hfl27H+JfO
umE3TrVrMn/9hI9+vZZrzlCcQUTH+okektVrySvq7qybsVXmvuuUR1jrZrsbVGqsZJMQShF9IhrM
bvcQPz0Dk+ZIpc06XUbzLZqwOL31lzSpdx4eSt6cw5Bae+SSzLMSexnHPiz63OA7NKWBVzZP6wJE
XukZ7mYGVH7Q0k/tg0iKIbtiu+E/K1Ur+OLojtZN7JkDz2tWdwmooL79Zk4p2+6hT4W9E7TEPnet
F80blWeFvAQF8I74a1S6lPBktzUUxkc7der4zEmy6/tarREtC4apwycCbgfn5q8V021lLp7Rl9fZ
bhH4lsOVnYWlwb1aU7I3+pELh/edwa9KIAaxAptVcpB60dmV5FJeNVOCTHcdraF/dzqJym3ijcfq
c3Hg7lfqsOdcdTBMzKrovzTCNafttHq6GkO3bmY54HkFf3BeuMgmNVuMX+NQuQO3hVgjamIDuE9z
NyvGF3Q+h8XYg/dZ/FuDzmcEXSEeva+F7dnFWS2580aboV2vewOr1ibjtTg9URHZ0wNuAZrgqKSt
6cmNR1wnlBrTlcoMjLBFFZv6oYPcNz05SIuAcPncSelVZHSJessqZzXFjvgF/BGEJqztB+8TJMLo
KNMyLQL619q46ZEPNPsZQot5sFV/aQgbCAdtf8MWOloA3E1x67xFyMegbag4qa+9zi5rQBuoDvXG
ML0as0S9SIMcBuEzUJhPVVuvzQQ7oZ5XuvNWOaHG5k3/FTOKPW+iGaMe4pRW+IwIUh8dSkDGkUU9
3LlJNT1idJ2aezYTa7pnHmt7124xIsnPMlmWhyYqsy95twoojaR1dZce9sKU41CVrSdu6D+V7Zad
3oATnKEpzfYuY+zx3zWSbY4WVdcaO+rQpzn0gwBVhjvwFJN4fhOb+fQu0pUVwHBEguPOo6hsvna2
HBS9gHkqzvgHm+XRa5o03oDZ4D6rvIqLZma+XV/RumiaA07DuAsLG4XtozapaQ4mMM/hMGnX+MSg
qT/Ms7k2oRqyKgPrbU9rHcbOtC5Id4z4w3WZfb6yZzWqzzFxVd9cyGbtm4nsnX3gvCSOOwQ4hhdq
AGaWCYaPoZTxN3/q5+Tz7INnf7XXiHsDsX3if2fAsrSHdUii6apDEg6ZzMg1PeyEUcTJqnKcMNAa
hbclu7M3H1f6Wc1FIcy3s/rUGK6rkg7KDeYMv9npcpD5i82cn4WeJBS7JgcgcYjnhvyDiXOIKbre
kwQoM9aRqPacsFpbRopF1rOj6kUSc17LO6tF8sR8UvvTfuUjz/huLTJw7puIsfQJB7nTfyOl4EJa
VPGcotlhCjWeukY29aFDYycuQ5ZUX5MnL+VNQ6e8CgzMPOsK05/tGdlLRj2sn2sbyijdkcqez2U7
VOphAgGmDmUnWJtbduj5OfNnRx+nqajQAzXm4LnLJTusT6/SPqr9uyxylXvj6SGSjFqoWByaIo24
PPWDZawn9gzjuDUFPZEXUlVTf0sbuBz7bZHVZi/DEVsNvcIiLiOM6QOtl47Oae3EmPfRVBjNLeDm
Qfhno7bSBCtMQaE7bjWHTas/iN1+UQFetu+gIz1X2Upi/FO/yHVsaurOmbplP9WlYz0OavX7lypT
Tf66gDBY9r5g4n6nC67QZ7/wef38EJf8W+LRpxrwUPmrJRNeyFvN3iaNk+E/z+lbB975+/CPf2v/
Ud+8lh/9r3/p8mn+z+/q//PHH8cf9eZ1eP3pf2x/kI7vx49uffjox2L4H33l5W/+//7hf/OSn9bm
43//r7d6rIbLb4vTuvq7UtTnTP+/3Z37j658rdZff+AvZamw/8O0XGSAngWt0fEuwsm/hKX2fzBG
QhXkXBi+StgXytf/oJT5IWybDjs2goMYvSFV6+vxQlnGLIo9xqVgRxIv+Hn739GV/iyLonwy4ZFS
LYErRsGKMOpnRRZeyrKxBg2af41iN2b+V83oHxQJUZsU5UR3dnx7eRNL1V/97RTd/SVH+rug9Od7
+ceROSsSpZttswlTv2jB3LlHBBYnadj3FxOPm5jmt9YZIncbWw0LOY+1P1xhkMs/GGfh/vnnw/+i
drwc30IeZaNzBC/s00f9+ZsPBNawuczq0Hfd2gx0VigrxGBU7y+QredhFcWHkmslNyy5IkyHRtT7
oTfVH/RaP8vDfnwOhMeeI82LVZeb5OfPMZk1Y2tkhLwntX0yLdgJyhpnZukLEpN//tI/yyp/HAux
spLYiW1l/capaeZm1hMuFJpnl3rFi1YP3AnQ6vNgSc75VNvLH1Slv99gyHPBzyJlRAYNofrnr8de
aiENBYvbQHuMziv4AQIDBvZFqGyMZd8tqdncuLo3v/3zd/1X51Wh5RQU6+yYfgVD9pXjrrKh84zX
6SJwWLIoO1qLUVyCw0BU/fPRfr+bsWGDqPbxoPmE2P96FVf6cNgjCphihX3qy/49U3AuIA9XtLlF
vgPR3zGXnKvqD8/RvzjBrCA8uQLKEWLjX46MBs3y1hySar44TIwxaWzjSbA5jbN33pP+FW9m+w/y
3MtF+78Cwx/3kY/bAjGzxxVVF2783+W5izZH5iLETDambX6j4cGdmrFS/eEwv19ClPWsnRjL+GHK
4Z8PU1k9Il2cYeGM5Q3dLSC5IKpG/a6rhM7CP19BIX/7Upw+DoPAn7UXvcfPR3MNkVetlHU4ZSrD
4lU6cVgKc4SPnVIOLI1DsN6AZgOA9UjlEOC/HjzqoMVAqlPZJuYrpLR/+Fi/nwPXlKySdKZNXiA/
kFh/03LmnokiJKLMHJOWLpgZlWtYsU2ez2ma+P/2WvSDz4hlgTeCq349mF5NlSxxwZrYzPZpaM30
0hxLkqBXc/Pln8/37/fQ5eUmGL+wMijL5g3393vIYQWioUWU1ZyOPtoFNHhsYQklCv/5OL8/mS66
Y7iOiNqBtf/GJ4vQNqQVcsYO0fw5W41iT7fY3hSYhLFYYol7M42lfCojY8r+cOzf11uXbSbOEdgt
Fi+by8X928Uj0SoeEHzVIfpS3m64i9ZA6otBwZFY589jI3n1/PP3/Rfn1UXmDKbfYbf820PTCiLh
KgbSYcLe+c7QRfGJlfdPvMvfVh3wOhe0+oU+YUv+8+dvNrqZzjTfmPGGMO48lUXniFb7MU/HiChO
r3kUPLx/oIz/4vVg3WFtdRHfENwgL0e9nO+/nc8aryl8sQXxTeEn/iki+uhQlHhRGQtq72AUeo33
U+4V87YC3sJUqHDi95TssgPIH+1fZcg1rQMOAvGnPPofz8ZPayIX2qF/w9YdxPNv9YxV5/6wEjsW
arup94wjs2mfOZckNyHZTwH2zk7gtpI7shSQtWa6uuqzKeYx1vlH6qKYCkmrbeutZ43pn57r3x4C
14STS8XDtsGn7PnlxEE10l5mofceROa9INsuv6KWJrgKjnp6r7PKMM+XjUscUidSBgoNSmC7aoJ2
KgrEFxthxAEA+ORu0M7IIwrFGUhCN7qXFlq3rJtGY1YLciTpUO2zEQ/16M8XpicnC6kMTI73uuNm
CieZk/6JhAWkMZgsCbTNuMgsFaLEnmHIYp5nTN8fUymqS9qOk9EwqoEN7Rrp8ffkKn13K828OMar
P6a7HxvtziTANWiShQ/hj8MDjeT0zrSiaifxRjIonZfiDQTVGsJnLIvQo30Vh4pzQmcHI+NdnWPO
pE1peaiWFXqbqZmoiAZC5PIv4DaWm5S+37D954f11+vCqk4dT1vLM9Hr88+fb+ilyJeEhGfSrm+K
aVeCB8LGDRl3/MOicHlb8Kv+dn9ewC1Y21zKffqONiklPx+K/jjDGTIXAqlSJ3k1pOF3gVjWug/h
gJAwq7se8VYlUCqZWTNAPLHuopSsxMiMpp75bWddOwuhTU4VN9UmdvzkTvc4kvLk2qKTFLBndZgX
z5kKeadFD9BZ4FNaPHjJNik1Y/WqxN84M5Zyo0h3u3lgsiUnwwgA2jZhf0Fr0KkrtunSmK9zvx7q
pc0+M4GMAWPB7nhkdlnFAQWPBwzAQ7SeIDlmdCF0tnHa9v6yJKY7VNMKcYjb3LUa59R1muZZCAzb
6fbZYCJQxJnP2h+PkXVkPXBJRFYdGUWuW+mwSPPZhKbmufeI2uxzXiCiyg3T2Y2JYXabyDfaZm8g
Ed0nCY0f5dodjZRRoKVCvtioxtKvXHQRwk+zL6TQpSCaBqsg6krePN0OCTttJ+HibtV0b/sGLso4
rNm9mJhABgOfYt2K1jGcg6894wjut0b1VvT3Ec2nh1a5+SNgwvJD9SM4Rz9pezcQhd0LIAZ4W6Ix
vh39prX2XUGjDeBc73/vGtEBMTAM+3M0VQtDSKEZ6abW4oaD1VsjXbxlvGPs2d4z+i6uHO6T64qo
66MBp8DpyBFhPmOdOPnmDXpb1N7KyPapN/YWgGXYZdu4ahUZuML+SKL1q5ElK1tJYJifO+6oh4Rm
eVBDBYZykkKNBb5rfRlMDMcQDpiTF9Enu5rlXWcKHP9avossrrZZ6nlQZTXCSuam07rzu8I3iU92
JVIbh2FfadsPjS8gruoxRiIzZfAEOFj3fUHgjBLboDTdkyUq8hugum9u4jymGXSUsZPzuicqXAPu
pdVWIJQUn5oZdM8+iqWkr9+AByFcDtUF6AcjpmkZp/qtI606xCcSh1gIddDk1vgAJWXYAoFu96Tu
Qjlk+1aT1poh6ONGHDasWr1NfDZnEFS5s+0NMA+Yv4ZyW0V5FCEM7NwnEWdPCa3tmLD6jmDEzrTo
y1dpvwcpZ2dbPazFS78MmjOZ2wUrBpShPjMUaNyiHu/IpzD3II3MzSiUPsej88NrhZq5S7+gy6yC
OuseI4iUwVDMQTtau8TUn2DefMrYOTKsI7YdxsTVupBOgkUAbDELVyATNH6OgT+maEdhb/Xk2+8y
8y9ooJog0k1vVcttU/cTrbskXoMFqE0Y2wBT0oJYbJ0v3XZSsbqfFmHcEhpGB2FoCLcGRTnZyXNl
47FA8fnYtEN7P65t+p5MTnmFVPQ6G/onRhjxxoFIhiv/tVn0a+52hM0RRDt9pdp59xUvt8WYvnVL
qz5fCE3czwoJv5Y5TKLyYfHjW8xQ1clslfGSRfrWXlySbeP0i9DvCOaevdh/T2YyNbS3HlczPrNI
xehQpq079PsWbMrGd9pqu/TqSxz7E31ieYt/AiUF3F0YNc/4ppawNJdT7CznKobPJ5z6GTuThW8m
/z4CmGk8+cVHhGcm6bNvz3bgODU8jhHhZx8vr2SrjICYm/WN+u5hsfQTDXtzZ/T0P6QwMPkjmwCL
U6Jx7ePrhnusSJB6duIBc50H03lqr9EKBJ0APEvchxMi4YyZ5QlGSStXSE8LCfExHhNEAlFR0+Zp
HLmZ69W4KQc1Qx2Yi4DYL4sjMLJdYLwg9QAnUZYYqpJLrnVs1TeVAFTl0vwNBqtBMD5YBwOLewBI
+imef5BFNQWCTVOf52S8pIYUTfwoLZ4hr6pviU0O/WEuqYTTDy9J1BXVm+2BSJWqR7hiv+cUHqT9
lcbyPhT28NkeRHWMeM6uVa3pwVfEimMs2cyL4R9wu93mjHnDCT3EI+NkqBZl9Wyu00m7HcmX/mWT
ESOFlcz9l0ZfUU2cdY9EBDrNR4+OaFPMviKbsjwB2/lc5dGRiUYE3hustKHG7aBoFtHqQwNtL9Ym
7tJk2yBDJGSqeHbpKJYoOuCaZ6A/W62NDVHcz8jndoYd32NWy9CzW4jj7fkeiORb7KxTyBobXxut
PWwbI3nrZZxuJsmKWFUunNguRqFiALH3ZR6fs6Z5k0l3hFDhHf2BiMSlqL57xpgwmyrT72wPk1AV
kbmFBZu8D5GuTl1hlztP+cWjsofiWUctF0UmPtWNobdmU4GxHUWyyeN8p3NzT9W8Z1S2InOWH+ST
wPgRNDXGfk3PaVl5V12zPiRCobSaHsuquR7G5gHlUPZ5Wdr7NGasZyTuCtfXexNrEYNVKawrPXWS
fhZ6Bidl9iBaEnKKBUHBkN5oVueHrp0eTCIwoacsIJKQxtTLGYFFwv2unuuczYWHsMRr47ssT46t
YV8Di7qXSctCN043UhET6DZPEYnlAS5X75DP0/da4xSjZ32dxIJ1A87iJEeomozDALWb3+H6QC7y
cd6foI3DF5PzKa97VIYlEjdZzNceyIq2rKuAKsO9ivrlHjp6jAiIExkwDQcHPHxxY6wc7qL2BgsO
kbn47m7MeL6gwJki+1X17A/lGzubJFBdPxtBjpp309H4417UaoTntDIkXY9D5+staU1fWMDtsEn1
VyhgKVpsCEuB5ZBBQdTJtUilyQCyYIJUYKry9Hg/l9yUtC5KID/FGiRAjoNqihjM6cHYJPUahVWU
7TCOb1sz3ydeEloKtAj99Ydc+rzJ7dkMu6Z8nQnUJLqnejcZHgV0A/ydN6I6VRXYEuhFQT9ZtxV1
dEiK/JNTtdcOwyFIyiCeS795RZp8mmJ/uSULajzYsRKbzOrbjbEaL1PjpOeiXN1wbKIbwD3RlqHm
vijzK7N4itz4EM2oRadmq1pxSs3kfCHamR4Ev6hiiDtHhhm0OVmRQ2Rtp6J9T6fkjezyq/hybhNH
P+ENhUOvlXvF0CYP+7LjJyA57zpZiE2e4D5C0LFvknR/ySXf2Z2887Bi2uZja6uINO5+71jGp4hd
25xhi5DqjkpjR8DLFKi8QaCt3sGhHvu0xiVv7MnvShi9Ymzr4S7E+bpD7HJHV/nZLKP3rFI7VL9b
OkdbNabbunYfZ7u81T0uN5j5X1zEha01P9cAt5KRN2xfiy02IrVDLYYA0yvu6J8Wu2Wc6i2ChDls
rcKhB5ZGVJxcDt8Wm7rK+pssmynYYargEUd7Gs1Ay7gL0sraJ0wpg3juHtu233aG0aBes93Ani4F
j1F/YmQGwHoxkR6aDzJ2b1RJu8lZjJOoh2xLbOeFRwXjBD0PsrMiPhlMtva1rTlBKPEIXnD8rynd
nm2Ur93lVWBvCGC+IzH7pL3qOscvczNV9Zu72kbozll2XXtU5FTTL9Bn7lxvRoCqneRgy5SnBges
Cw6nk0Z6sNbIeE7ZlTzFnv8NbwTtIhdtafvgOWioIwOpAg1CYBPfU9eb2IbCK5tc9ytYtS5InQZy
otsKBpTwlDwsv5KXACX29IX2+uvItDCIOrfZQg98cmYhg0TIXV2hnF/0kh290iL92HtMEsOlrdHe
M7+5d+OlvjGl3YW61l/VbBy7oZGAt8Zkg1r8AW0GdUMfRcSZNncG/DW4jZesCgcCOwvsmjF89JfO
ZuhhFxua5rdpNEH9q512x7jlvm6zb3k3OpDCktsaUx91H0QGUjLa70oU93AHWfzpIwWoez71oFvD
dm3eiRS7F6Se4FVdrWdDgIeT82CHsMyACEAWPwJtux1ce4BaE087lH2E8f0Xe2ey5TqyHdkvQi7A
He2UBEmwC5LRx51gRdwGfevov742M98r5Us9KZeqptJAE61U3AiCDj92zLY1c+EA5Gk+iemeRF6f
E15gh4aiM18y9fi8r0AMoQVmZ5675Tglw0dX5uyGi5lzjuvIwhF6cjxsR35h4KWC6/VdAy986DoY
T06cXAhNXEqVHKBI9wS4Um9XVx1vnRlrmmaORFLbmqCjG9+TAHAOdbG0G9q0AdIS7V55afHaLApb
5MRxxsmC79nZzFDMTrkFVgndw1/68gU00U8wDe5Vp1f2rGPWPVT4TrZFwsc80Ua7AdQfneXQbPUs
3Mej2LEY0j6Gkh9s59rOg0KwKt0xxD6qXbEybF01v0ZD91pRfQEqHkcSKQ9OM1/vPNhak6QGXN0A
UeWkzpoTsbyNZ+Guz8ip8vLikpMV8WPvQQNPiYNbS3ttdOt9Lqlm6GWA6czYt5CH15rrTj5+iU0a
qRdz0V4IA+kkVqrb6EaPdEs+Frgy6ehIPvSh2dGOURCZMk9DXgG3UuIAreqwYElym/o86S1jCRMM
r+ptDO+O3IGzNft2N+L0RcegCaAzeLGo8gGIlzCwiN3dSyRpNs3g7UlQ3AwTlOPgEFnSx3Dv1cVW
FuNrkReuH8FLnAyGWtLqTMrGr66e7t9dDN+gX+0NWOnaW+UGizUg5hjzH5tqIHhu5CKr/CYdCXZq
Y9v2gM5H74WBsXvydABVaxACWeFrE0X00M5hA2JkNfTlAVrknD3aSctreu68XAWkkuIz1qLsNkVV
80tVGCBWWqu4MjYykQ8Chz5qFrA47YAjhotmVFniB0qO9aoNdHVpekyChVBStzMmZ3qtw7S+UB2m
h2vdSLR8m1i9uIa1Ft7LBYbQ3lcyzzedBafe5yvlNr6uKFSue+O5GuLeOPVW5zzbdRdfBaqy30fz
hZK5Z8+dbwYK/9c0TabfuJ+cd/U6nb+wll/wEcIYbwTMgWjOedfHaUoWWde7j4k/EE+YAlQfVjYT
bzzcLFH0Wwc9S1MMC6SkQy16nu621ZJ/9zTljyHDMzUPV6B7N4Tgcj23UNsKz7pM0F2nFY2DZzFp
WbiOQhV+WXGaXeK03tDlnJEE0dchvfX+3JhfTUvvfSHCcZ+zJOZsrzDzRGAA1zoN0nJttbxl2jE6
LDKNNqU9VZeqbI9DP7xlCfgz1ej9c+uIj9KtXx0HjLxO8g/FJna+0snSmDlCovhRuhwTr+Om78Rv
JL0a1MdWH4KCswRGj/Waz27+VNTROxlIwTNXV9Yq43cyMVz4Tt7JFbe+BmttVXYuwgGE9ChqYunH
Qzv6RVQGjhr2mmwek15eugU4YDyJ8Mh6/avK0moXJfP0FNdaMZxIXJSfzGXRV1O27jWvs2YLhyB/
jGqBsptMhDA6zWKXMD4iUBIBdA8UcCzXaVDVWqMPfVf1NudZajBJpXF60svIeuIL/kl+jeCPpi4l
KDiwbl4FGhH07guDMIpryGLnae7aZc9rEZolL9bnumDGy5clvTo0lxww3LyBECeLZzhXvDpvJp/D
sTJLUHyOt7xqdsGDwKVNbZRydWp+mOjJjZOYibvixYPXygW8sJ6MKOJXwChFi65091PXYByz7PFa
0+fwHf+J/d3C2/TaY0Ff5Z352hg6aaakyC9pdEfiWVN6zt1w4CrBFp1CIBh0zUQkYhZHtyUcO9U0
T7q0keuxwRJfTd9TR535WNigjdTQakQXW6u+jU01ftYx6hPfmC1wpgatzYyPrEfKTYvb/E4h6vck
yYsgGcI6qGpreKFogXKG1rPfBf40MrpkILlKGVvTKwysBKLfZF6RbQBubxKkIcCsswhkabvk72d7
WPfsvfV5ebIHemBhu2eHRQc8wheQEg6LahDH4iLTuup9nMdfqSy3sytD4ktGTK2poAI9ltLPq1ml
JOwau3qKWr3QfAi77bkjCUD9ixz0F9MKeS+IOsGU5aUfiCSw3kZbp+retoyjIIq8u5PB1xrRu3Xc
9ddZcpPOLTvfD1AByHfpRANoORi2uApVMNeW408UjrYc77m2J02WPrSFXR+SyNRGEBpzta1sSR2p
G0VPDqmwM3y9E1GAwrellX/kBJY+iAETYDEURr+idvRP4gjtFt+7/AnizGBJIKeBrrmk/fS8NDZP
qQrNDXt0cp+A+Izv9V1pZl5q6LYKey4qfHeIAk4CuMIRYAgc/pm7INfFaa5tua2XfkBAcp2uol5r
MjXnVunwzODQmzyQwdy2KBW4XxmimH2wAHep97nQ0mAznBBm4cbtRnV4MOKkxawXdnGJSo22ezA6
IzF/gq4c+PZ2PRA+u1jK9htQzHZ8lyS3JHzgTmKyE7g5T/rS2cl+xOAVbegByF9V0f2+lbA57XoS
fLDLhFvra14S7CJnbv0dd23d2DVNKK097wq7YgSyo+SJjLb9FRWRfW0Y+KPA+X2d0JI/wmlra7PJ
haJUQa8ntXvLBy55Byq/HLkNgVePAfze7q2ycx6qEn/xCIp5kil82IktP0IIcJZDLKa5XcPDljJe
KwHM5DC2c148SLBb13zuiTXIXpdBPAy2t6bEOWS+QndEz8Y5rn8Vzd2gX2D4/NkJTZmXebDNYgMg
xbRYlVk6Ydho1CYycFXfBMjyxbDGqKhrG5aXhUdphE5GwyFkCb0chKy7SVFV/VYTPuP2zli022xO
KLJu81U4dK2LceeN9SMYw/G9SpGfPeO7NmK6q9Slzert0BKwxPfMceMZTTAgMd/AnwtClLFx5NP+
gCLxGg/9T7fTl03mjMuHyhPfpCOPPAsw1WxBu2PiQm/YzCOTTzdRgjSnCC73IT7emlXtMGp+a+Ox
jdaETFgbRcrYMsWDWSFTnK2j9gdsyGDQxm+gJ+17rk1fZd4EsjFqLvwn5hOSefYsvd56xYWeBr01
fbmdyas7Xmj75ra9YYSiLiVvhHOo+Leu0oxIDocQB5AC+YRelw2el+/wkFb2DdwJ8aTUu1s0p9ae
d8oc3HhVYujnK2JjuT31jl5+RXQHUbqbJoN5aNRY3N2H93Xr1hhFOgapAvG5hvhDH3sZd8wFlSMZ
T5gbMTKaIvd2VeXO5ilpUuhPTe2SYIjbOik3kvyXcywTohSrqhRlseWBcUnVDMOkH51CadYl7Ele
BOSnNQe4CBaDsFwIF2Hy1+3jWOuy2vPxJktgEARc6D/v+Hc7ToNtDM8IW1jcHNG4rRrMpjduzFP0
3NFmJ08EhTgK7EHjf8+cQu5K1+mJ9WWt9IgLTHhqTQ9E8VR6Kt7GllnrnC4uBOaqpfjrVBjLLJ+I
8bfG0cO1nQcE4JcxgAKV1Q35q/sxgUW/L74Ntt0kV1NJcCBZw1rH10eiROlK1vgjIRcXunb27Fok
Af+fCa6GbZwfATZbqJltcyE4yIRFPHSGCVjwSjQzdeEZpoWpHWRHngajwvjae6W3ke0EztzTYhUU
pBPWOeyB8JrpNGvgIxvvO5/XplMGNVe18nw4wDjcuHc+LFGZ7NnF/QJO/sYrlSGLC/ixaeV84fCG
j2/ax3Jw86CIPXuHXeHu/BjRcoBz7ArIPpt4iSsQLS3xrMbjblSa4z6+53ra+/J9pqGakcPu5Y/e
TbUtO/PwPSyFMu6yWvxeKMATWzViSmLKb9s0QILmbjm03Xwq2zrmUpfwLFhKNsec7iKaanLbeyim
eSJ27yqGLi/F3WuVZO+IJaU+zzI390KV6vm+Vtn2Hi/pqc08HnPplt8bnLmbvrVOER1IX1NkzDcN
Ct5tUPAld6ObtWtHW6L9outPvSjx/Fh6ssWeAWOryYl5ilyF67nx1FaLenFIOCJo9mEg24k+/5lH
5CozOGNPhDuYahDkTH6T+e5br9pvtPKMTzHrk29ZUo70THjKx1RcQoyF1LLSK42/6ZzU3GZn5K2l
1c1gUTI5lEY4XR0m1avDcwd+TL6Z5YKfmE2toOjHdVicOZ2gyt2cX+4puNcY4vItM5x3OSLsjAY0
3GIawlsY9vW0ydz5SvGjzskAC8MRZX1229ZBrO/cS+b1Y4iUx+ekz3nGdlJl+L89EPqunXlfI1bY
XT2M1ckYS/UgQ9IMDgol07dFxwB45ZVo4ldDD+XRqfuvNhP5Bqvf3iHTeMKxbfu8MboHrwNPjb2o
ZsPU1p9OAiHcNxpBA2Nb3jXSVAI/YZsoN3SPhgmFMtL86rU4AqvkEeDbqAyC4Dob7fmzcUi+rNJQ
E4z9aXL1WNy9x+bcvY+kvncUwd4ga8mzNMAK95LNEBeMcjnobI49f2Zl9jByFdkqrRx+mFajbuUS
q6sGjSM18GWzShmdAEEB1QpDNkKRkVoUAGTVIj/iBnw6sONmA+mkfFCgAoLWwQewcjFXUtTZp9mu
SPV8Y2PUiTh4lvhbTJqWvrGKprGOvTYr2LrmXHV7jFz1hE4cCxo3M3GEBGTvDM8WyCQFje4jDDrU
/TEy+Kq4ri+Ibj1JvWQcwFG5YyHpsdSLQ7GLc8HM7mi5vo7GctkuUJnOhGjbLweo1EOaDT97sljU
djXLnpkmIqlC4ZYvC03fl0Tc943NRdTKPOtoJGhZNOVZO3hrCf1ZS2jeJuGMH7WqheeHQzOfhadb
j2U0cvNo63yzUBRKjhQeEf0KwWAtAfNbslV6D3Fdn4B1S+15tsvu1rIV4/qaVFuef+wRgFm2TZ7I
N2VY98kttOQ+sngSKZKrnMcwwQHgVmm+9+DbBXXah0GfOih0ieen5JgPfGX3WRkvH7jpULUjtEc9
BdmvmaGCslNB9olUmj31sP7fR0tED9SjDrybRYyOY4sLfbGvmX3XV6nWTnc9dBTgqXgLsOMB9eaC
z2ynRECOQO7COOuvS93nXDNy0CasOH7KMVQ/KCb9mad3YGHT959DKpyHBmAdAWNChoh0PT+HnR7L
7mmtsxJfu6OIudjA75kdEic5eDyW21vClMEUlsOefpgFtdQ6CDE2d8pNvfaq+UOJNN1gJHkpiuy7
1WEzoZNtZcwEg61SP1UWVGiuC/gFQ0EJhd7YGT0vgrClVtzvN5qW+7DN6jW6ynTKmMbpmZ7iR6Rw
iON6DskvXw1uQT1OBd8RzZl1pMR2e6gmnYfVmhmZo0Kb4yM0xWTrAWI74vPo+CA4E2G28AIu0LDy
YSHaMgLN5xDdDDzEa2LrWKl0bxP15rOjp18FfrEtmMHIZyG44e5lvHRGFiC1pwBm5m+1MtQGupHx
UwPSARJ+TExy4PPL4tajsaoTGCS8BJYZINvkxgdtKby3sADbstKdOeG/MFLOyqFQqU+4rPb7kTfZ
qrFK7ZjTJepDrtOeJ1V3B9GP8zHi9bxq4z4LPNQ0RPhJXRQwl5Xh5O2aNTFZ64yO4Bij5oOb12jo
yM4zRK0dmiJDCGPXunQlzj8PWEHaFHRO6Bp2JQ7VTZkXFuXIGIzIxcKU0ArHr9FezpFhowXrBZJg
Yqi1ocjDdmXLW9CKrEea1ucTeezmBT7j+AmhPHvXbG0/z9qhmnsdpkpaVSdU7LXetd+S3iqufW95
RzstkoMwLCNoWk29hK5pHNtGd09V1DQ/EI/1Y6I10RGmAh2VMgEdEqX6BYeXFm44z9g6sCZj6ROV
azhQRKtmTIRwzrkzVkvCF1Rm1JSU3lYIzerYW1jdla5f7cGlhfAYMfg/11rtXkMcp5vcQAsTETG7
9QCE/FEX9acrVXlSOa/DrZqHKnAATW0Sc04papm7L69jy59jql4x3HE8F+JoT4xe5xmZ+zEaYzbD
JCxBMcBt9w73dAyLvTphA0SxRNgYmQ8pYtqhmRgHZ8yB5of8BmWLASul7KykbkapA0V4Xk2ScHYP
VUahKUvu6tvMSTMFfKu9J+C4OcHKupj82FHw1Lteq4KZ1pA1SbluM2NXCwpn7jZ4E/i2JVbbvoU0
A3VoH64HzVMfAE2g3OnHqdVMWFFExdeyb5wXk7z8L3j+XtC13MmGOTb1l9qy1W00Te2lTHpxbkun
PSzd8pY2bnGeGLFuMrXaQxHa1aNWUFINMKGQe9tpADljFlioG2A55suSLpIOdNAZaT/fWAyG+mpA
xq/2uV1yyttDZKBfR+1g+lpHIs22KWhaV1Zdfp9lGfcbSPjhS9x02S+ZhR47FY13geuyaeg6ncdG
eUPKI5+AT1jB8U2fRT1b4FBbhEiIEg0dG7ahjp2iRIkDjTtbbkE6u7tDRiy/NEsqAsHoCQtGThuF
mUaV6koBR+w+FyOnH2kpfp1Qk+6lQdBLMdAYrfFq4qng8pRC0HHLErhV19syABhLI0Nd0KJJLwgr
D3O6h8/IqlG5YZh99FPv4N9kwsGmVcfZQcjS+JJqbA6AcDgfLAkmKZTLqSaVDVRkKM/VqIVvYlno
8ixdNvLsvoEZHAmjJacsc6YHOekZdbgadVmxfZ+SzeoHyMt9R9/HCkDbuXL6j4SHHDVxAtCZgB/F
mGS5m2YyMwabui6KNa6r8mLhmIo2mNA49bhtB0aoUV8uEpSlXqYgRkRY7YyoIAZuz0XF72RrDhYk
l/5w2/mOjJds26bcKcsaN3FfqnMOZmzd5hkwI2LzayiJ9ko3cLekreVt47kt9oKhYS0n97vnRJgc
MFPuisbo3lLaH/YefWjwA6lQDZCjGr5AGCEYdjWYsFN05e+Njwg/3jGjQgrv6VhR80gQZ5vFwAO0
hQ9Ji7vaX9hiEJunqOd5qJg9fbsY6WQstfIMDGG5uh7ttSyXIm05cK6yo3XYHnODQvRiP2qyDFoV
PHwulVjEi1VUckfn/6ZvFIc0C+SioW6ix6LCQBIFgy1lS4B6HDYRxpIt8h8c0XI0H0fWjFsiFOyH
HBMT1mR9G2gE0Xj5358+YTkBE1ZHgWgyBoascy4Obkk7qoLzI3uLhSqUbOe9tUhw4pyYi3NHK8xx
1Cf+HVz6QnZezMvAUQdfG9QtlkiaCsAh91BoO/sEAfZvTZdYKv/VcolLx9YBDkmX2df9i/27ItBl
Dm31Dzv94sKWWY8FAcQVwjymHpMrAmfWfersnHA/j273ybLeYRHcKSKwnccUHIxhmPPETiUGV07D
6eqxkeQ2lk4lfJNO9tSB512s/Sy6meVM1lfF+Id/+H9jf38T+xMkTv7r2N+KeTLpiz/H/u7/wR+x
P/s3k7yGzVTAXZn0yj9Df+I3Qs342D3USRZbhsQ5/8/Qn/EbGUCb/PQ9K+jajviP0J/3G9lPxyMp
KDBMU2D7/xP6w0XGGtn0yJJatiQtwHP7Jxu9bqZT3hQgLjOujSzwSr+o+rc+N48hs/9WLOpv/Of3
P8Ofvwn67z+R+AWefZ20x19DGGTnqzF1iQv0jXgxjeyTyq9VqqXPKuyfhNff3LqnPWuUb8ht33XZ
PqZJ/TUXXNRbTW5bGmJiyzplXbm2G/VeyTnfqMGm/065f0RcyZSSIb3+8fX8l1yi9xenNOesZwoX
v/TvUSDW7//65+npA7P1MBSrNgKYIQsUNmU32UOceFgu+EzLrW3GadC5nXhueVfcsiTbtTGvznRZ
XjAZsriKSnB/MkyQ5Vq1kpOnUeclMIvJ+MNK8F2lMpzBrDXym9tTNwNHTcIYX8k+FofFvURIG5sm
k+gzk8k6yMHy0kfDS1mOkkEcKEgVJoHA5sCVKpq/JgFtfQDdqhWg4wgztb40MOsJqpIjpU2PoqX2
rm9lwyVYcZKIKTqNNaYivUdkb53qW7G4RACX+8ij6GH0S1u5ICZS49Z0A63J0Pu3dxF965U1q+u7
fbhZHJPzXd94WvcAzsDdhkUTw/VKZ/kzpDDrp6rMFIqJNvm0/Uwrq9ew9FDw7DrJk3LbfBsX5Vvc
wZon8vq+mPWTBSiR8sgOPnIOjc9M0l3aY1ty0NhPuuuR4hjDV2OKhpU+eRMnI38g3YtaHwictoMC
Wm9R9hUxOO3gDc1LNIN2WQZakIqFLmSDEMk5G3PxRa1ZCmNd7vj8PBTdqr9EesOKZygt7G7mvojT
H8zaxRV2fXJikOuBlngy3iUJKzxmkWyX1slumEfJYovF/t7yQpc+Yi80j+6cO6TBl/iJYjWK80LV
rhscTSCbTG4PIU1Y5EL4BpovSVbs0jnzQMSKT/aDhW/cZ1FcArhRkWk3dGdfrSVpN323lBgL2Qwn
cVs9UIjGuziraCiuIVih53d+jAB5zmd8nqUb/krtOPoRTdangsOHE5ZuYsok4y6o7aK6AfhOGaMx
veLhYfPhGuznWUlT2WKmeNTiiDnQ+V46S/IpXO11xM53gSyQnZYYA4CoNXmMjejTWar8vbGV/oQD
CAOS7ty7/SxGfcDR5rklL7fhXUmtmpXG47p06vLQhjU1aFAamil0AkQeNEI3KnxVONleuwsMGrRz
PKQJ03tts6U25DNkdugvlVXsC+7f65ry0Icw7O4NlZ71BScsp7luZkXdw2gxJ2zGFqOAY5UcN4Xn
BZx90UuD9FHpS8oXNMq3qJ1BjjyCGMpl2WZn3Bqd8sO7gBJFcdC2xd1VMYaPwGuzB6uvrZ0ozepB
wxb2Md8VmP6uxeSzQVdzGzPlzoD3gItzlXe8G2Io7IO7jlNY83g2aX3rV2GMiUA4tAkwKYLC0Pqv
fLIuttGWa+CCG71DgAvFfE5GppFZ/jClMmlqHx1KHUCBUly5qJVIu+420Kqzlti6ZMv+TLdReyhU
A0slDcEmODET7gRT82OYNI+1h2l/hKF6LZDggzkuEz9iRcoypaZeNhrD6tUs+89FFDVrM9cMnNZ+
S6VIX5qI6YecANY9GMFnjiDkTyY47sVuuUEmEhdyicTsoJtd3WVyv81aST6AZ/VWN3V9YgGRXwWa
FyJX3KxD25o3IoFHPySlsRZh/ZmOBZxLCm9/hTGerWR2ost9DbAyEwf/n+iqd4aNb3OBd7Tou8cO
VsouVhblFdZAhkLTL100PmvCfJss/dUCZgViOqwjQhxNHECHEfZapIPxqKQ+HSxwgHvLTblIc0D+
JOPuHA2+wAF06J5Kg9poiT/VBQjeIY2MPRXnPIlDnxwdiByz72CNDaRT871WwN6xAzUy0Nnx7iDL
YCVrwgz2RTU3+EoaC4uinJrar5q6/3A68knbPOwBBDYxygYGzU5/rmZ8rxYlwL/Mui+CpRNyo0Nh
TE9OZOy4IyKXJPkP0c3ChxVcHc16rIIJxhoxECd0iOLCx5VAuH32TrHAIUycp2CncYisFiA4Pax+
WEXW2ZVpfSNikF3MPJ+DiJ3sPkIEIuDQi+9LktDFabl9+KycnvB7H4NrAg8zPoTNFB+6RZW3KKUs
icd6b7j3CtNM4eymN3neanq13PMPYhvZKMg0lTqWj5dY23S0jF6rNmzuf7H80LO6K2vPIjhr2eDV
Knc7xCI9Z7UX/kKmG65taI8eIEWxWvjWbPVeW6g/x0BEimmm0b7K+hgjLE1xpz6Mf42a8l6rVnkb
jXf8Zzc4UOV7kxGwgc59FGR364e6t2HnwJvxncoocn8phuJSp6H5pc1KR3GBgDWZw5NoyvAQz05/
jEhfb+okXTa11/+Miyh/UFNRbWxnZFDOx0PrKMwcMuuuSpjeVlnFW4s8sZps7Me8Dao4mJMSETjP
aWqeXNwTOovXuRxsjol5pBeTUMut0kS3oYAWMTpz3ftmrLl/htr0YUGjzS19Wfe5t/WK5hKrJXnI
xrG7+wROLm+gMzcDEnAT1Ylw6XhJ9mma+Xmbj0+1U9RbrUtGeoGHRT2EXvbYFSiefCHCk9Z58k1y
72DTXjLsuo0ZwCQLiiFr4ed2lDJvOtxSQTU67qnJpbHPADT96p2JYA5vjKNGN21gmGy8KgEuXjGd
JJZdHRsj914TxUPKkc1iP/YVyY72QLxsmB4TvcXA7EY6oGWJZRviEgI4DWH5Oi+VuV2WOPUXRZQC
8ZWiTfsXni6sTnG1eFtSn9fZUhSY5uhyqCnRuY2NGr0fKVzZw4Cums5oXz1vtdoyeSXZ1gMcvwaT
HSMjVp4waMDtBUSbw2M8he0pGqb0LdKSZatqFzGN19+xHaYOjyS8+a0LUvSAYaf+MvMkPNLSp35q
cLRxmNI1sxFFNZ7HaLZ30oohz9njrRtxhJZl9DQqo9wPpCjWbAAwHaIArStyoNA/LfonMtEFLsfP
podG7NPUnR4xK8qLO4LgcTtpnkzbVQfoL91usRzaOAyP4vJqnZpu9tMym3BraZnObF4GmSshqt+z
r1GXe2uWX3wBjbnyEdpn9KemDIY0MR6MKX/LBis5xSZJvZLs0Ugv0ZrjpTwACP1RVmN1UCZ1xnQ3
vNbD0N2iYQlyYk1rmlF+UEwIOr41VuEwsubWM67vcXpzIITiuRn6G8BqrGtycd0H3qTpK43v2YMC
xc7p2DQ01aWkqsboROG5/TOUqj6rqRWvSRJ5b4CQQ24K1L8s0YgvsoaLdY2Rka6jpMd2NdAv6y+2
w1qxGvsBfTatj5aHEx2t691pkfiUGLHWukgyQuZURM90ZVAIk3J2VyifxTP8Q5KPBjtGMobWDg3h
ICjqeCLYd26okFhbot107G5OUs7vqYpBO9rglVOjH7ZVS6eqp+OhrZ0nTrpkXTiQgyyK19dDnP6q
W/qLmfJ+ZL39WYTd81xR0MAsds4z93tty895tOPnio0sLkxxztziGa6hdiiS+D2nUM2mlFX3UZgy
Vte4wz26bGhP5+EblaI0vhnGfUpWbw0IrGbnbPUB3gxrW8xz4VeEe9ZOM9WXpVjQSUt3G1G5gpsO
l43O2qpMzCufJJbkuUWE1OtHzKLxGketfjF76krNKvyh2XdSsroLw1w3Z3z4W8iTaoNlJKXFio8+
JY3mA5dFwC1V/QwfIcbsHVLXZGdb1PMV7RjDnvhhcUboLPYRATFCeoRrpSpMLqOuYG+amxSYxiZp
UIDxYumCyHDGbVqzgwC6ZD2OU/2DeD+Q8bkjGSTJK5KthlWNa3a05WHIwRIbHtGlkpXzxomcb8h+
KgAiP11oRj2kY95to9RdjmVtAlwrQa2d6PFmhWcycKmWXF6u+dHsGLe84oysbNN3TM081S3A1Di5
F8d2ghRgShmKmpyevWGWV2+d0nREVvqmp8n94XW0H+fll94soy8bBpyVdGgIH4U+fEXZ/e7ryPxJ
0NKDxcsVPKjwdYKybl0qFPvKJNcleh8YKn79DgbMqrSiPugbj554LWA5VMmVo/ewFot0rHn0GDGX
sPsVZTpQdY/iUIJA9Iks5NHIfmmz3yr9o1G/RhDI+6FgY8NuZvoYx8HDDSq875BtFp+aA6KV3JAg
GpPSMih/2dLHXuwSy3xUVFmtibTe2OF/la3+hNIUHUyKn+jaYYzsZucJ6lUXCEsa7xOGgV3DSM72
76UDRrkareRbkTc4xe8nHf3UOQU8IaAqj3KNojBdMjQe0+yKqz69woUBAZf9I3s6unFF9UP1S/GU
RbRzqdJiXR5ll5wvn8+bhVKPFpYMVq6Q1lv+ZU2PA1qlH/aMZzSat6VRXRjWxSPJ1t1o5yWMxGl+
tCqHTBQLto9KZEzJ8BJ2fZjFOx3mD0vv+6g5WfxqwLRI0DAv8e8btuzM+DO5fGHruk2hbHYFXzx+
gU0bpYe6yIotD9DGxlC78yauwPp0GgUhE8UcvnbCR4+mSVC49+SQR0KSpriXyskDM4JzPgPQP1Fe
BKRN99hacy4C6jGfZBVrr9y5+9Mg7XlflEX43ZmY12037w9St/ylztRbm/UEmbF81RgA146HMbZi
PofvP9YHLM/YUkxZ6y8qgcEf5phfFvSNfTcYUElb/LQ5s+zPhebB74ts022bNvMfYuj/Soh/IyEa
9yD+f60h7r//zD/LH3/WEH//L/7RSmtIdD/LwO8toIEJPtB/6ogMMfTLAmrxCIrrjkMi8/8Kibbz
250mBnEE5BIEkHt95j/oYbb8TaBJ4nzVHSHu+LH/dyHRQsc0Bf9zx3h5aJIWguWfhcS5nS097Fnq
MdFdELqjzZw2065xqVT2qIda82pRf6Oq/ytT5f4zgWRZAmiaRzxa/2u5YW9jcQzjmiiTo5LPYZxA
tY/GrXTd4TqMuvU3P+6u0f+Hhv/Hj8MEzdEMvUDwMfzrr9jpHc4miZpUgrLGscfLsWXe8LnD2v6f
Pvl/ozz+2x+Fv5YdHD/N+StVKezzGoEp455iaDpbG9T/ldnPITB2ajQ2//0Pu+N1/tPvBU4Q16Tp
0Bb5F5GTaBzDj1GpTSVbpE3Z9rsky+W3Js2Kp07DT9nmombOslnsQhY1/+bn/7uP0TIctiPA39C1
//LoDLoe2lMOTZZK0OJI7+NC60fbnrqF3uux0eTffI7/9ufZ1GFBP0P9/uvv62EzICApW8CMIeGx
pWnO9iSHI7cr9+ixg/7v/7z//sd54I3E7/ihO/jjTxJ7U0A/If7YbmoHDi+3t8bv6kog+LrWnXeQ
B//zn4dcrbMoNBy++fd/z59+nppRV5JxbjezO4Fojmzjqo+5d4Yu2lxGQSrm/1B3HsuVI9sV/RWF
5ngBIAEkMNDkOlx6VpEsN0GU64RHwpuv10KrFUFeUrwqzTTp1/GqWUm4NOfsvfb7452+q4C5THeN
yl1nILB1J48PDG6/OKupv0wXIgHamHXOzvG/6TI5A4qyXjYPaJecjLXGnT67tsAevbQUmIb7Egph
RnwbB2mKLiYqPrQRqr9Vyr6Hlz198COjv9VUzK8jHbFl/POL5oWlr0NNjqrGyVwwpjPl05xfZEbX
vcO8BsUiiBMsL/X44/2h1vfj+efJNRP8aNI+tIXLNHtyzT7beuUucb1342DeJKTfbVyivB66ueJU
13bjT8UPFvtYcfh7f+jTmcExA2ALpu/4sBEBmJ8waRA9B+QSqGJffEr2xq0DAvULZfV5tzz84UDM
dCxuXAtWG2aQkzaUIuDFiAw/3mdjhsiX72gL/pH6u5SGWKN55IUPqJ/Iz6H9oru8P9OVenWPLYuX
y8adCCbLdu2TKXBISA8yqoYmEtr8K4Hm/bi4/XTtxyoDcmD9GmOnu1BLKc/Mfa/usMVxxPVYo+kN
sxivH9ezF5pGW2nVbZxjYi6bI4PQsSY06nKuZ858fkswbWUMYT2UHmlPUX1mrng9vM3GAKwoSxqL
qFz//NnwNdo5KwUwTFaLuxwgcCwbQSjAVujOs/Y2udtbX8wINDz4dseK7cU5+ObrO+9IT1jwIB1s
wb48ufNtXmLv7moNS0PX29ZPScSpxLb24jK0moEeBMrqw2iZzZl3++2BIWEhIvBNmqAvL10nPcdS
WiV7L7WKQxBUwT4zcjICKdveUtB0nqZ5+OjHZnJmbV+v6MX3bJE+bXLAX3dkqyDg5cAEFyJbnP1q
L1N00wa2mIPpF+3WLOx8RyOfWEyCOs7MV29cLWxXvmHpWix6/ul8RbhGN6wFIHIgafbFgXtoPXu4
oKSNm7m1rY+j3/oPZeAmZ97w1yOz//TZHQYSXjEf98vLJZlATq1JorGg57GjEVh9hdH9SRMCePR7
BySEhQhGme6Z5u3psutY7HbprruuwGhqn37So10bKHoUGbQ1aup01bKYiyvoxYkPlgqMi/dnMOuN
8RxhWzxaW2DZCk5e5ISKbVCnrbETEOW+Q2uwdtJGWLORyWge/bWqGBmwQTZ6SONrtQTJjTQM8aOD
gE64SJ5tBmfGsD3q9tFwmuGY2MF45lm8evX4xh3bZBlBRmRyZHj5LDJi/zhyQ3D3dBxja/LUzglo
G5CInh6NKR62zEVdeObOoCw+feVtaKhky697LnaZwck7IP2o7nAKe7tITmWxNd2hWb5ZAhftX07W
FfUt59Ryui6mxDCvFKmnYg+iFak1PCCkmnrB7RKCP5jyB3ALC3b5RaEtoF8NyfsbZ2LTvAUG7lgP
UdwXAcXsVk9bUVeuuMwA7bXHCI4bOiKbjvzRXCswu7mdG8AW+FyVuS9kHi2XyJlIjuqxGY9bgLEt
itw0Xw1Wo/C/o8suvM/YtWJ1o52h0XRPxJys2CDSiVKj636YE2kXl4jih0/L3BKzo41Gw9bgVU+2
pl0vH5WYaPCAluM9KAhgXlOl1hzMqK2i+5p6N5zRis3hoQys2Xzs/dH5nelqOpa0Lb/goCmbrT83
pbvtSa584oBEErEsOh+dLFWybQOSrLxfYpwGF0ZcByZ6oMIbmN61cQ1GLFUU/4v2e+AMQmOsQadQ
gE+cL2qF53ZTLkPbh8R/zF/6wjGRghMDTOHDjb7N41gPl4oASlxTUyNvJxz4ivhliXgasburQ9wW
umFCiyU6O0cY1Y7UYvo15sB/iyrMRhmBCF5s28Ruv5cNSNq9I43uk9830NWbtJixP3aNmi7SNp2+
T3453PaV9KADGl003A3DVBOb2eu4PyRJAeJntjTtOc4NBiDhxL22lhpNLn8f5lHqOrcYB6q/hLum
QNmNH7gXs2d0ZBA3I2LtBakxpBE/sS9k1CzltbTMeKZdZer6MlbY3swiC9DYum6nAL0Yc7opbcQA
aG1n6oIkUHq3Mg/4P7ymI/pPe5aV7gN/aAYUeNStaPLHvn0AYiizy4R+s7UlB649sOjjIU3Z1KlQ
FMVEU2SOMQGb7TxeTY7qCTevU9VdeG1Bf6C3alqKOdva/iKwqOsd7FlHv4PAGG9ptJvdNg2yZgQX
acCTzOQyPApN7sYmIZ0OaBg69nqTdUZU7CJvqD7nBFImdNOhKO1iZjMSkFuRPYqShNRt03QRntEW
+5VYiHH9aPcpivS16pl+MEfR7m2XfJsrTLNJgfcoxabSVYs/XAjOkLfAYISi3eM6DxP8FOrBVVDJ
vTmbkf+g0Uxfa4IMxD6IZcUIzYj/FsUnnUWrmBUJeXEimrCZrTE0yx5Ldg+N5d7Jm7Y4soNAa5Hr
dOBzqtuajXChTWr+LHtATieK0DtKWumT1QbRJ9YzEpqX2PTXvKYouO9R7TfsZDwijoo8F6T3ahuL
R6rm6geJpKxR7FBRZMgxmJNDaab1cB8TD2yCF8rJpKDIkX9wbOUZoahMfbBNE0FGjg+143aYfXCP
CroO7jn44F7WbSL0zSjl9FBp28oug8Lsr5PGipu9TWjkzwmtCQE4EF2iHVEb0QWmVKQeE1u2lBxi
ix6vm9kUm4fchISBH743tlFEhAjKExAQ+6LC0IGOahyAbTGZ/0o7G5ukWnz7xsidKtgluLiP5Oeg
/e0Wn554k24jXIP3cdzUYkvE95oQighpExeO7LbY8nEI9kVqNWv7ywNBqNsSxzHWVxJDarrdd722
kmRvNbj3L7Ni1N1FVY185nGFaO1AIxOMpAKZNB7cWa/0aYgDt7i/LOxQQ+YMbEEUzzXtpPQ+Om7t
DjsnR/W7JS/P/12YQ4SixeOIvE88fLYbr8EPN6XtUEAn1MtDlxlEYHulNcGpwiO0mUbZ24e6IeKG
Zqm0CLAqg4XirIw1KcuEZd2h+i/zXU61Vdz1ptN/kmYjzaMy+/FDEKj4MfJn7ws1VU5YpJvR++VU
FB0zMBX9xhsifHTxRC9607IxTHYj7qeani/GViy65eLthsJAOQOkSSMTq1fGhEeb9ylTEdKGJCrT
e69JMTlXNQbejV90knoAYvGHqfLxRsyzZz1I+oM/kWvTxWGDSN3Ma4gqyGb2kxcVPKAZfjeCz0Op
qB+HS98N7YUTZP5hrGLJmt4mPcuRT/zrmmHUUKE2E6BVnSWf1tSgbmePViaYGGdaaiTbEIZeQO4B
w5LPRHR35aXX4/CkxBR1D/DkUmQMsTFeLa1jY7dNo7xlGpgUUbKRncMjq6TxpWmX5a+yEERw4uTw
LMRgRN63bW+726Qkb3xTIAMyNhSQCux7ice0pOwlvVmCZkS2AsrptxW73Qcyi2Z9QdCc3ruCbCbA
b9osKMKn+C/BbdqXziKcYZdkLbmtQkR+fYjSiA9jbIU7bSmFsBIh4IWlNk5IiHY+PV4izTxBZI9T
DFgKVMKmg+9jtn8gX2qvzbgN4F64oB3QjmNVj2BJHWbdTOluqgoHmnCQLD+UNRh6W2lyvWCdjiA4
M0N6d7VdzzhIsQu7e+z1fswfzrrj5ErGybaI28u4qn4ph23FXshK3goh28duKrLvvcrjyxYTlblb
xspRW3Yn5Q9Ym7pgW+aoG1bBdthlwyx/rB4lGzSdpf3t1NuAeaGeIBaZs6KbYP/4mXmddLXb7mnh
tTeOlSyPSk71V4KLsAPGC9q6h1mS3Bti1vfqLQIS9QsHnu+FRg/H4KloluyuQrc1bpFDIiYy0MOw
HzXy7OdMitNF44GPJFMxEgV5Iyp4JKZxdnY5LEwEy+1afFlI/Ns13pD9jCJcNRsNlIoMCVyK42U1
TOs+V7D1AVwP9HNkC3eFnKLPL9AekDozLljKzc6iI6XhM2g/8+kpoikXK4S1LXZ6LktjP0C0flKT
HA62w+QCzCKyfqOWoZ1dGR3aAoprwf2UJG58XOQAzS7PTR/NpoEMbash6eU7dky4SEqjM7e4OtUH
7eQ8rda3EKtJYMfWjWd5bXtAOkcUzdKIQO1tNhNI3HMLHCiC/hjwgiOEvjLIgkuYZAf7e0UwKwTM
aWL2yr2mdI41BPdyT7I8bnJ7wTdysHulCRVTSCHGSsNy8X+wm3RWJ6SbQN2NKVOJzhD8jWYMAlp/
Hqwp+VQ6CTpOBcQGZaGWtNqGzpmeDLMneHZI/MdySetmF9TRPF7G7L9/jWxEKQh5sf1YGoN6RFbS
Vmzw8+LzoqtR/zIpBIeB0+HLDdppKm4AZ6a4yoJR0TTMbfLs0QbV3XWL8gKYApqwu8FtatJ5fVAf
WpaaWczQYryAcJHKDbneiJQMArgQ4lAzQncCInkzu4OHvA9xRbz1pKayYIx1S/rZlOTNIY46o7gF
fzfEBx/lyEITtx36ox5pWG/qFpzwcVb4gOjLO05xkWsfp4kqxtwCmjOMX3N0heCcYgAtV2x5kbGl
gPMIrnJdf0EuiYg+gGnF549tAwdak+dXdCfNNsTBUbCz8SN1RJoP93dp9byNyWUSR2MUFcs6qST9
JrOs9ochekAXHTiA7SoI3i74h8Ru7MuFVPLYKRTOamk9EmCf0MxbiI7a0htdk2zNxIKc5Kh82tIr
Lg7SrcdbA4O2hQHH54UF9o3U0HXgIW9irIr8haj5mH0ydrlbu8v8YQ/iBDVurslETuuOOdHGCXi0
WxbGo55ijS3RDhiznG3/V5c4cub1nNfIUgemME+NmU86I2bSWM94QGgZV+w4yUBNjp2qimJTD4bp
bJxcjt0OJjM22AaAxTeBmOL7kFEMCltSlLpNjs0dOHgUNGQgyERsqkHkn1MqLLiYcAobexjAMltz
yW34kKJj2+mw1WU7acFDpDBBIiShgXLaOH5dBxgfAL6hw8uwHaFwrUs2wiVxvf5iydBsgzTYEIDo
dneEt/kp3ecu0UcHvQa7EHrXSJITzrC0NfS8x21HE7TuquzzwNqFFayxUAI6KK+AEutcbSacyHCU
MvaZl1NuIk+x2eqNa17rajfN6vu46OUj3PH2En5rYxyyEe0nU8YExcBxDXOPQJo9pO0lvcnmjMA3
GquodYCL5EeIPhCoe6PvP2XURORGSt3b2NJIewsry3F5oNxWXkwJlRPn6KK9vVb28CtFWVxdOkbZ
mldpUrfiF5qv+egMQdXv0zwpf/h1XjsHDG/FT1SzCDFGCA+sFSSb6l020vqDY8lKt6srsoYJaZBo
KTLifEIZdIBxPO6TEZKLZRXbqZzSA/oChA567KoLY/by5TjIwvjJPR0WxAllCvNGc/aFxTwEl2gR
54+cYnsWcBILN5bj8ZVZhj2ldwZGyovGXqWRVq2Wq9oluJZNqTDGozFI/EV5OlUfs0F3nF1HF6EO
ym/0WVhQx2YnC2e5g+rgtMy+5vg0oPxcf3wOUn6lob+32HjAM8ph7A20isxNZdnRh97BdLklCDjX
+2SpBaHAamHri3qruO4pHogtwn75lBUAzXdMskx/1Hf7Vb2R2LADck5nE59tcwxyYgTJJevY0sW6
JD6FuEF2LORS2hPbc5TsLZRAcqdHNBkyJ2gcuEoSP7hFzZYBJ6X5lPuFIshMVf6+n9thCbE2O/xr
bbQAIl2E6n7CBFn5hYlHzJ2S6dDpmBhaNWljY06djWwDhxfI0kRQcqYTh4JPCsS7WyfOlmNaeLAz
EVDn6PADLHFeP0FsQBQoH/x2KK8TB8vPB7OI/Wgbx+nEDq+akcTbFtaEHeZkVj1BWUTd0Y/yHp1+
IZINSpW4cdoe5f6s7A4GD1nGcu8ZFC6ujCIHDOrEPZZEAgHicV8BpSKbfuj0bYxoY77Q2h7VYS36
kMhNXhSvfIm56wrmgOxBj8TLsC1J/MWvhvgcDpwKvD13NIoefDfN1gNq5SbbPi1Is3T1opu73jNa
or2TVLmoZHrm6l3PVdHnwQlY7Ps1xI789RaFfJ1KxBNNnabz0V26Bvpyiqsebq/lLiEoOL+g7qah
OTZIIB7rIYIHhmJ6/gRJebQPrgXQDFQYtmBjYkO3ncZkgkKv8XdbMTOSp+C7bEH29L+hfizXyugX
phHHTUYUGl5sbVuUaGgsQcVau4Rtx3QNQa/owdvLvkOv29L4rnym4V2rqsgAx2in/V5kQw3AfWox
crJ6wAEzWME3ruhFctsZckWtspAZG434RR3LfiWV1JkR1AcwXHLYeVUgk91CQjmQNsgLbM0cWLQD
WGkAq2Iq/nIID7/ReEPtg1DrIzEbR7HiDxAfPI5YWOkVFeqtUBQpcbeIFgKpAdHHzywWQj5NVL4C
KrN9OUdL/c1fJDu0yYkN72laCti5bmFbl1O/gJpO6VF/kLNQ8cMUO828dfsgkTvLsTpQoX5FxTnw
JvtnVTQOIjckgM2WYkHRbyYrh/rNzzTTdecSILqdAMf5eISNAOj6nCKMHLoIdHrbafVksgMzwD0P
RJSW3UpxcTMf2jxUDx/RjuuRCpQUflduFInHQDmBuzQ78h9juc9yzpAcLRpbHccs89XeYut5kQl+
dAcztb+hliAXyggYR3clCS7TzkJXhWvatwsbGwHpHBs6fcn3yW7725hNLR9qJbySXTP2gQ3VjSTl
IN3ky8aaF/XJKhLO6qTOTNdNrjJvq81YXi8OREyybnX0V8LM+6PoPP8J+zdMyAK0BlfgrJZYDPTN
A0O68+VCyOAn9D+oeoQXR78whVbLUQezYR9jTpKsKC14sW2pa3nHDnGZj+DMkMW2zaKmDb1JrXep
U/jzFpJYw9yDAVEyL3fQYluFC4NoX0AUViJRL7Iz+21gWPlhdnV15yxtT9UCRzG7+dLrCrbUVF2u
Kgo38V7EWLFSRY/52Hk22aV1rc1PWOm7z3j6xxhC45g9teSw/6qlNRHwWJeUyIY46cTOdPjBCxJp
VFhpPAWHOK/To+Mqm7Y1tbIOyajzk5ZhqFlu7O2gQDSSjVYnIXpSzrDIuzmYT4a13Htj6lzMGGd+
iTpGElvWhvWD6aOvP7KHjj3SQ2bpbwjdTPSOOkPG+85xLN5bpstuhNLQTGWRRtQvHFLRhKiRCKgt
FTJz77aCik0rFx60s3jGt5ajIQfmwOefciZh+gqvSY01wRx6AV+BTZSmYNLuWMjJE0ClaSCjNmNz
r/tEp0AL8olyokAf7yYFtQZqj0O714UtObpmywApNZHdl0IQdr01BKvxYbAG80cfOKwQlDBpi7ko
UR4A9Wf+VdRMGD1sp9NY0tJ85I0NOEheea5vHlTdQyORHbQPElVkN+wasX6zs9EMlyxMcPx5F+jt
AZcl96IUqOoERO1NX6EGpDbW2vhXfKMkHiBFfMipzOMURUhq/I2pLivX90HdZllA5ikhfit2sAUi
SR0aB/1Qy34MNf0mSCqKz2GLzQF/NsYco6J/X/DBDOww+j0d9Wqf8Ri3pPUU9dECbwxUg5D5fF8P
CPA2YHBxoimvrjEa57KB/TNUX40EqAiR78P4sZTFMCPOWTzg1MpfpXYxakfgt6DgVO0RPZu11PEY
oWUeyspMf1ImvS+S6Jn0HyjYNAHGMMdj20MZ0zkMS48QGn1zTKUaSmN1yKyYTFsqIZzcmSmA72Em
rySguE515Dv0NQeXUiuQ+QYOq5CXrrvDgoZsFF0/R8PEqg9QnoDUOJGGFj6DtqFy6y9VsE0MVUCY
q7ziNtZA0jdD7C6fqOXQPAOkgl6SKFGgFzIdvxDfTqXB9uLPfdAP7tZNvQEbGeeQeqOEkQK/ziE2
7BqqxtEGVwAx7iRqiV+wdEuKStKZQ9gmoOMlMv9wzJr6ibtjafxDeXylaVUFGwmm5EpWbIE2rV26
IRMCJxnQweQu6SInYZzwYCPfcOIDEZVjyWcpxTcV0W+xJYL6nr3BdoZXZZH0rKm8l2yfOdH4qY81
TC0oCqylsOSWDujQX3dZMt9hWYmCw5xboJGZ6Ifq2qyY1EN/wUp7nAYTIa2tOj8DVJmsHlVL11+p
52acgJY1ZkUNJUm5ktcFPk+VD6FR2/ljl8KjOroQDY4x8h9rZUP6XzOquQ7wArP94InGra4IUlY3
3PtuAl4TGXeRW4luA0EbuonOYpP9i0pL6s9wEK+hrykwS27C6ct26iTbU+XCRo5Fk8dAOpQXbGqb
eLNDblZQ+xKlso+BKiDFtbk/fo+h9buQuSNpbPJRDJ8AjBrLbiFLh1WWbtBOd37zxVAVx+2ZukO0
V/Q94e1gY2t36TySMqs9N++PHe/Ht2ZuILX4Q1uWN1268BZW2Ah/2oMGDjbbpf/Ty2r70VkC0nnW
Wi/uM3tFa6TIag9qjsVvuWY3Yzfs688e2dShV2N22AaRYdDfQP2askB6UXJIYiHM/RqWPaFkGr+g
bRh+TCT+9BgHompntCMx6kWNWYcye8TsHFECEZuY15IQCNS/BPyUVZxhKKHDFcLISS4zT2buNlBL
7R+LdnY/BpyMUubR3mvvY07KEGqSVn2gwL18dPGuErvgxFUSzg7qmRt2f5xYcgpy0ZUjqiH6mNCf
wNNVxub4F8CxgMTHYJKtfKLdEhD8NtOKDLFhKXFlzFMaf7ALWYjbfpoGyGtpqoOPFfh1ee1kXtJ9
g75EoAxYaqrLdCnbe8vNChJjHEt752RVr/rJdGjRRBD9KklokqeCSqfQs8ehcdrhHB4BswrvDkBW
sGeSE/iyeSn/btP+kSr3fxfWe6d/lw9d8/t3d/Nd/z9I7LXtZw3rHYHA/wT9ronD//Hvj/Hvf9t8
j78X39vn0tv1h/5R3kr7X0gXbAIuUdStOj4eFTkg3X/8u+Gb/yI01qKlznOyfWs19/9j4bcJ58WL
AD4mcNafWf+opZZEbq9t/ou/Bv+glKsUxEYC8t95xff/pRQh6vh/dKmv2qhnehIXIapP2ACziWOj
dzjV8NDLbGcKiDoMmCu3rhjXJD5PH57dlH9Gfe6FP5EO/DOKT2aYQFKBmOOldEC5PVqNSehQEVDE
lpzEKjMgaRQSHkC9mfpPCYLt/THfvDLms1W/HIBBOJErLJwfmT6w6BWOXdF9Q+hnoCI+o8dZH8Sr
G4g4AGmhyfLoequC5ZkIqldV1/ZRq6nRFDWKiKR0vJ0ZB/SvUeAXO2XR7Ns4HfksODKMGfGBkV8C
J0rcQ2PV7kVt1pO96fPiR2KPINxGslMEm7NO9PiiCf9m1muNayy2hn3fW2xwDz0J9emVAyfhpnd8
505jPzy2bWfcvH8LT6JMkYHaNpplyc4QngR5JydqoxGHXN8HQxW2i+HcG7QTscKtkPvCj+2nno7P
ZmaV5HwVRIe0AR3mODo9zFbZo6is6Sud+YVOtCB//0IOqjdSsD00f6eKNw8HJAz+ugoXw/cuHcue
vibTMLJtrOZPsxHkBFWKLASN521QAIgdh0vnTJrs6xfLdpHJ26ga16Dc9YN+/sTdinrwUMoylFE+
fk7ost8Mktrt+5f66r0CG+EJ0yKr0vM9z1v//Nl7ZSRmSfiLykNMcDOlryq/ND3DZw/IofT9oV59
nUw+yOARogYMRMLyy6FI9LEtgMVx6BRlfVVM3fS5Q6xUbvyqfIJ7Y/wiOeZspumr28iokqhqB208
FgJx8n3OWtQz740KwQHCbTVhiVz2dGuO71/cq/uI4hHlhOB28thQaby8OMXOorY6qw6TAKYuR8cM
/DZfT5cTlfX+UK+u6O+hWHUlRx8g1yezXKSDjKLAWIdG14JNAt3QGrI5k116srK7SHnX52R5q+rQ
5R8vryctaY7judZhEkH0bropO9rdNNwVTdDc5L0r/3TqxuLBJMBQPuJ+91RwmLB4BR6sz7Dyx3tb
JFQg2BT1xgCG1PhJ+frc1uWNuxiw0XZ4YBgbhXN6F5kFFwjrzNv+GpxMAXdXUin482fFKAFGdEJM
TT7ll7dR9qVdoLLUIb6uYLPYBDNbVlT8X0bhBiLTxdjinpo+ZEJICrV0bOJNHeFpGX/QW27PDHKq
a19fCXYKuFQtljppBuLltURdPdS8lVyLQ39gBOa6ta2lozJgfcKy6137UZrRUVxoIeQEnYIRIVBr
JJPlj99/ZJqIodcXZdWdv/w97HIAThfx5FAhksKZB+KwlO45Wbn1xheNz4NXw6I0bPMMXw6T1Jnn
txaXiywHFnxno8OLB3zT48NMIGZcg1FOBJZhc41kqC8ibX2b1AS+pnEpqAJd2wB5OfOZvPXW0qni
2zcRjpp/bxOeTdfUnbLItWwdzqJ/NGBzQvpEm/vnN9i3JZP0asmy7XVueDaIcNvEMxsG0VQLQ8MY
KFI49P/fH+Wt+8uhwXewDDDNByc7GiIfwIbSQw2jpjSPfaaTx4xZ7XJqZXpmcl7/qhe7T95cFnIT
aQfCV3bALy9o5mEMfdNrdAGdQf0IEyTJ2+VO21AH+ykzKBTX874hrvTMRb7+aBBvI5z3HFxvDqvf
ydCRpzhW6kqH3tgOX9PeLS9J2TZCHEQasmLiXvVyrH63vME3Y0FIcO7QivQiYmHfv93rQ3txD/Ce
CSlXoq7HWc85+UWIRhJVh8wtxGHzlwkjf6+xh+wjwsk2WT9kZz7SV4v9emRwLY/LZ16yTxf7NvIV
yAyjDCnpQtto0FPZm4HX9zaNuvGYFVWENgw18dP7l/nqA2HcYJWUej7qBms9IT1/dzvXG5uUrnc4
clq6wUdBQzhQ7pnV0Tnx+LBKMQz7cE5cNjAD70SqPnlrRbafixA6Q/dU+/58EcxUOKKmMK5mTTg2
vVHg5kUchzRL8lsJZQIDMZsBry+Wr9y4+QIzrosn1x09vXPGdNqj8QseZe98KZx8/pAZLIOcXYbQ
s0ETZFldX1Br6HZTo/SlMMBFl+bU7wzD7T+gRhpW5GO2NkPNq7Jf4qvIbDr6zkayFx2Fndgvk7CD
z3nIiBIO4YRlt7pAF0Z5b9j/8WMQJtw3MpNglv99Gn3+GAys2aMt5zKMEcztCpMtep0OX98f5FTO
vj4FRpFst/DTWxwxXz7s0QZDPKOdDpso/6l0cjchmySZNjG2gTXAERrK+1gYDyWCwxR82maMSEHu
1YEIFRp05EFWpBZtJk116f1f7dWMs/5mHJtRC2Cg4Nj28jfrIxKq/Xrh9benHvdAQ4dHC9IpbNpH
g6X4AmxmASexziXdv5pWT0Y+uScuqFC/H80yLMZiRIGN+LKkkrorEpQ471/kG9+awHfFzXc9PvFX
e15Cj0fEiWXoN5MLfB8rFJaYc47WN0cJLLDCPG82pSe3EmWHiFJj/aLb3kKJzHMltuzTn1+KLVnu
cZOtm96TacM03DoxJ6MIG4ugrKW35aYaR+vMpPjWW0FdwmYpMgWHhZNnQ/FWyQg4CCXHzDtAUs6+
xNHoIvMfqxvae97lqDrAstB9yzMv5Ft3EaulS0uQ71LIkzV9yJKkz8upCMlYSD6hZQVX1ozu8f3b
+MYiw2kVq/NaUEKyfrJnWmhgma6P5NouasIg8nK8ZVaMd5WCuN0oJ/7+/nhv3FAeGMUXBsQabK5X
/WynAkJiqm0A1SGIVDAeoscIQAcuTOmgbzrQEzsiVFhnSmhm74+8btxPllOH7TZTD/53zmEnIwe5
n5NoQPMEajiI2Bah9tIv4BmyJn3weKh7Jctmp9qkJtNVW9fvD//G43wx/DoLPLvwnpdIG32b0zaA
i1RUWA7ALExndi9vPE6cOKymXCJVNfdklGyKbB21LqPgDzxO7DyPtDxJj4/t/kCXujszoby+qUyW
TCjI/9gvUVt+eVULtowaJEQeVvwZUMbqy8is8NX3U28bQGYmFiB27mgxVIgYB//i/Xv6+mVCOc+3
KeCZUtLxT17eUShzqDxTh2md3TFHBzunl8YdNOxmi094Fb22Jl4KtXt/XPH6NlvYjtgqrQYkcptO
Jh8LLbZKFEzmuk669iajFQi0KMV2cgX4VPy2ebycQBqjbj9MfYx8FqD7Gu8YmcCS1BR8nshr3vZy
YtqAcOZ9JfRqkDsb9vf3Mc1BF1mAeJtNl/qNuzHB/GJaXebuo4lGONnqvufYYqsIHeA0DkRAIyVt
P5Vu11+ITFXfeoU/bKt9DU1Aja1/xzlnh3fN878K5ZMJZFRj/A0oUPP7/Vvz+jXHrcnGmWIRhz3h
rC/Ms9d87IopjUCDIxAzzK9Qqch/xsnw9f1RXu9VLaKsOUwBwKUacOq1L4eFAAs0eaFBgSNSEzkl
q8xalI/YmEDTtH5wZvZYoRon08d64vE4kHD6d5kvX15YbSZt7DfE0tJe6S+gWEeXs1kh5kA9cBnY
UbqJMmJupkKTyNY0dnrXSijUf3rd6y/B8s0mZT2jnLzwxdRWmd1GyKWDdXeeAx+97IkmITRMLUSt
ocG+whGz/Hp/2LcungWQF10yZbN1ONk8e15EV9V1ihA6ZgY5qTJvWfqNnSMB1Uxj192C6PG/RR2h
ErJqy0Nap0v4/i/xeqqBA8KZTOCn5uJPdxU0gZvCjBdWjlLoR2JwiWVOOtCbY51uexUD4KeWn16l
cUfQAoT2M+O/fROe/QInb0DVspOpI7sIe7wyEGuX9MPkuNk+GUZjl7quvlKeKQE3ATQfnMrYJIHt
nXkNX39eL2/CyecVAaSU8GSLsE7676or/Y+IfNsza/Rbg+Ck8v6u7vG/J5N611LeHmxzfctEfN8O
DtJMyBbH95/n26NgWf77ifJivfygsMCPPZaIgmq5Y+46q7CBMc7+mS/mdVHIhx/jUGJbndEry+bl
MGII2gZVMNuotEAd6oyoySDV7ugiGDeIw3DT9dNwX0Yc50timdnaTdlv38nFfpkM77bUbnZUc5/t
8JSmf7wpePnLndyD3ourNLBaHieKh9DOS9KqItnv3r/T7uupy6bEjRHeldQ1nJPnGcejQCrBLSgd
nT8JUZfXS50le6BoZ07Zr9dFrsdzaL9AXRDM0C9vNkZNlfVOXoS4+PD4NyWdeSgzoC2bb50sz50B
zg13Mi0hFFYTiwvDmXm0xfiLCrFR0YUn/PRiFRecuZFvjkeHx8FPwg7SW1/pZ4tbC/u1ToaiCJE6
qqdCVFaIv8AjbUiSl4bX7o93c9xO6Qu2rSwj9ERejjdGhefDli5IyOuNaxRt6A1n8gEDv51DcnOH
Px8PABQ95BV/RBPtZHYBfkJk8UxrKU7KZesRN74nvPn7Yi3tlVyK6vD+e3kCbV87B3R3/GDFO2Eh
d931fj+7nwhQ7CyqjCxkrRs2Xpr91eFGUl13qFR5Z+AzI22XzSs06NSoL5PIR9hdQU/ODkalrhEJ
rWkE6SHx0ItV8InzKmQrBqDajM88+tc7DoAsLLicHsy1+XDyKAbMV+Wg6SBiZzA3pFZshLijU68x
TnfBDtNxcOZhrN/+y/MKI3qstyu/iL7iycQl/5Oz81iS24jW9AsNIuDNtgyqqi272TTiBkFRIkzC
Awn39PcD7yxYaExhqA1DCpmsTKQ55jchFi0tiJqTocKnNtC9pEIVY5bdJI/4Ltt3oTOplE7sZuPK
nHfxu4HdWZiKCAMw32KXd2Ex5UoxiNPYS+uglEl1aIro/wJD/p/4Am2OVRbDmEwMaSYOk8NfLD6+
o8JRw1br1Ar8VVIaWr4Dp/55aD3n3NcTFkaBM32HgA36UZPqk9oN3sVKa3GAKO8+ASi1NmY+f8Tl
T3JULq+5IEm1cbEfG6/Og2xCXs8pLPVi5C0RDlybg5HCErm991eH4iYB/4FECrnE9eyrtHMp7jJ7
0ZrxCVIwiW/YZpdWeF9uj7TyObmvaKcSvM6ln8U+yvQKIQ1Iy+QqMLULZI58+D/JxtLNv3exdJaG
8aZNUu+SZS/m06ijOWZlkZyyjp3jdpr3USadepBBMJ0gVERvt2e1sn7o+TAgp5ENpC6uKvrqHfmg
kZy8UDPvaIAMvhPX450LVfPwH4ZiZvQ9EIOj93j9qfBPQUFCb5NTlMFtnQHTO3xC9YstE3Pj/fy1
wxbL6KFbQ/eRneFAFLkeK2sg46PBEFOE1/o3r4rMvYf6/skqO3iQImvOtVqjIpTD+7Mr23ycFDu/
GDQQ7w2UI1+i2DSPIxWxfwwntCoYCNa/9Rjil4BY6UHtMrG3Bf0DI1WSe1ukNpg8JBAENvIHKxgQ
fhrr9E9hES6Fd+BmpMx02/E/vJ6TVEEHNhNzGmh2HOyuxNbLgrR5+yvNK3O9chjIocwCCATJQDjh
16NoWdDEaYdXQlFNyOdakKA6NMROgwkr3Mag1694kPzbg77fhTwKvM7zrGiMOYsAxBijtsvSKIYC
YQk/djzrWBXgdRyn29jvK9kHWQ9h3P/2991lUD4oSQTMH2cIWRfKqZeu6WtGq9/JAtkDnCTjfYUj
7rPV00Hoe0/f22Gdb5wE8/0az5pOdMX4Ewm4xZdE7LypwCPFJzh5EF3wlT9ag1VsfEltdRiQvHSj
eB6I268/JdrS4CVQlz+lYOMIAUJFO9aJisHSFAw0awPjnIIQeSizIr9EQR0+j17+LQxK62HqOwML
57G+N8AHn25/7feoJ0IxPjOlB4uyM39z/cM0ei9oaOrzN1ACHCR6EP1D2JytbNJ3UImHp1zv2mOW
dPAZ9Mk5Q4tFVKaOp2PQgJC6/XPWNh9Ft1k5krud3Ob611j20JtVYUensLGtv4JxVH30jnHpGsSW
6tH7WISvznypRxOvvTvCWNISGrWWOKlsbyqmDdheSedqhA6FZoJp7FpEZHYUQLZKbWv7ntwFUXsH
PyOH2ub1LHXot91oVOKkJ55yHAYdbyu+EnWXrj+3U/lgjspjYCGSPsLxPsGKrz/+8TqT07gqJU6L
q3lZU3V6KbHMCQVReFUcMcOtz5jAyn3tatbGAVu5xBABdYEmoqFK+Wzx1BhxEtnjr1dN1xskf2z3
LuvydsdvE8fG6io8ZIs/xqLMiHHgGbOSJEzHJXDIwRFwTARP6agbyr6ejX1oUm7GeyvbFaVKaqbU
iVUAEcu55ZWbT5WZnHj4nqYhwT46c9WLF7nhHknAFlZI2eKZHGgE8qoSX+zGQDYnNnHHDMKKxqer
PNA6uNdKrfz855/YAeBGXYnW3ztxS/zmUtsdpuQ0peMTpiTVQ+J2yA15hXl3e6SVuw1PrF8taNeg
yzj/899SHlNobWljkXMy8LebdrBHXFjUsok2Lof38RgoOjosjmv9ArkurmqCMWWCZ0YoZozaPjBt
CIZx82+iqzAh+nRjtLV9O3f6YBujVkZD6XpWba2rkQWW6EQGGfgoexAzxzAqR+z5/MgJYfagSbjx
TqxtKIAKpCizfK67TJCS1IPlDvn6lOVF7JelHfq2R3RrdKhx3P5qv/rSi+hizgmQIKbPwHCLJ0lF
Nyfq1YANomgfoxZt8rp9IgB9CCwd3hnuQlZ1aQS10UDbGZ3zqlYVAOYGR9QGDjFV975+MoPhk1N2
543fprO4734beosU7EBteNbiYDmOUPCxsZJTSulzL2Dq7+2hhImixci3ZMLy+6QunyYL+0+mGB5l
MHUnR5E2cJpwq4awktdRoUUzCbQTwTKNgOu9MEu94evBWUo6tDRi1dbuh6z+jvCF+IAa0mufzI4U
nkVjANjqXtjtcJd2Vn008KP0I0Fj7PYCzQO+Wx+Y8WS0MyLOXKQmObgPVe+5eJLSMS/APTw8d1T8
gXJVR6nQoHscefaXQo+68zjhCnV7+LUT79GoQHeZyIkH+3o9OgfparXj83h9STKP6Na+AMi1EZus
ThIqO7jj2cZPN65HgW9M9IuUGNYfqg711a0+q+6oHahGI77Osd+PLoohSW9mTzimGRtr/GsW7xaZ
NHPW7EV5c3m7D1BqcaHpyDJTjeQlepEw/mVlXxAHgqCK56kBi4APbEvv2ci5gZA1fKYm+Fb35WnS
Ah+a7AGv0l2mAbWIsWh107vWFPcNmBQzT360osSkqHsAuLivVPGilv1P1FoecgzTS4TH4GC9hQWm
LWr4pOUG/LBoD2rG29kpKn+e2E+e/mEYxJesKn7MUatTVz7J8R1INJ9U7tFwOR9jexFKcFJ7bN8A
5PT5nCG5F1GVfm9YZ+hw+xJvliH07tAsfuxb6ctMv6DT9AG/s4s6hnge9PdRbx4VGT3rYsRfxyq4
BNMDb/e+t4uvaLGcO9c6BUN+CTSc0t2+uihN9fH2xlu9Hx02/Fw+RJ9zse8dQ4ZIRnEQETKp8dAe
VD9ro5if4Xlvt4da3ePujFajjIfm6mKoIfYm6Yn5/VQ094TyH+YwMt0C+a+PYjIOJQYiiUUoWAlc
oLJCTU5IVVV3PTtpZyt68R9eaM8FJvaLSQAU7vokVUgnolDbJydTatMhDNTkoGRDerm9Yisfh4Oo
86JQVKD4tVgxXJREmtPEPYGTMkEa4eLkijzwRbnVkZ3/T4uTyUh06Gnp4Am6xNchiomVJNbap9F2
p4dOESa61oV7MQqRHBJIchsKqStfifjOIFUFRmZQ4btev4xSXyuR8DilVOHvZS+Tp9EOtrDN66Nw
T1KtdmmKLu47iggyU4kiT5nExxaDdRs3Rt7c219pdRQbQ9H/DfyXe8EhSu3Tee1ye6zu7djrDuR7
2UbVZ3UvUHeE6wUCBzLY9YrxYk+6EcnkJBMt9M0W680+zBEsc8rweHtCv4pV73YDmTWa2ACG+UDX
Y3WdGqN6CaUjGbkedvQzYC7jJNP051orkeFTsmI6xjpmHz7QsNbaTxSJMSCD54+nZxRM9w6qPtWO
c1LEB15W8aWO9OpNTN4/VoBYijK0FoxTu0qPwlEA6+Wjlz5qaPV0u6p0OvNOWqUOP9Wu2o+h2kP+
jrS+60/DaCfE+o42hns0pMofDmhUX8To3MMxN71ZSA69spdArzEL6Lqs+2rXMczQtM769lRZncQO
E7IV9o8avmdpAb54H9SF/pdK3p7APUftKdM6nXamYf0AkGIhfZDRUcidInuuq9HHRxPacDOgyrAr
6Kd96NGhSgEe6um3svX0+feNwxlHc35q61md2DduZn/FWEF9be0CUpbbtvUX3AWbv6eJDu0+wkAO
S3aELr5yZFD7TvDXsVLLPBoqrko7r7SSdu/pnf2XIRLjtSYNskBBoSaxR34RtYNKOGJAI8IuXmrQ
n2eZafD9m0lqD6yZnO7qcvacFG51GSn3fshslAUkXFR68ZP+WPUaxnYWQjHIZ8R4xMX64KHDo1HN
dOxq+mI0g0tzATnC7HB7u63kBXPzilrJLIJOUnu925RaC6pCteJTZlEaLj33X2k04c6tkw9qXcq7
osFQ8vaQa0eWwBtdvhnhSJvuesg6wh4xc6mpO22mHIZGmY4RipMbNc21S5VThM42RT8epMUlh40a
60n3+NST6xHL6BB+p9IaoI0H4+PUQ8e/Pa21O4IS6uzcDMkNMbHraalqr/aNxbRQctOQU2H7mYjD
nfrM/XR7pLVvhqK2CmBrpi8uVZXzLpsoVg3xKbYTpIpDw31V8pHyejb2p4pM7+/UnoKNe2ltPSHD
AKuhBkz4Ov+o39LiVOpdgCErnZB+0O/Yn+i+ZgP87WT4QX9N3dgkK6tJkdgC08IbBQp5kTLVgUTP
027Iwsso23vCKg5lGf8z8/w3JrZWM2QomjxUpgE7LHvGUMrrBq8rHnq3zt6ClMdEdWsNRbHY2cdm
5ew0YABHA9b5oUf6975GIhoxSYLPsNuUp1/5uFe/Zl6Y39bZzZLKUQN6GcPQ4wFQtHsrM7NDFwqQ
wELJLp7JdXd7Q60uNqrgFI0BBRMgXo/ZttyTTs35b/CWPKJXVh5kOVr+5OAidXuolW1k0rl2iQ0p
MXHrXA/FtR+6vG6EvJNIz8DQUSpJknzfVmaDDDI1+tvjrZBFaNT8NuDiOe0RcBwwlk1OziwfHiYo
upmogh0NLEgPiCmgvDILNBVJnvt62Rv7NnU8PE2HjaBrvtUWzzoFcwAXlJSor7mLW6+3YKMiK8ve
4kAfurotKUrn3/R0UI8J9mfHFmWPk1oL5ayXcus4/VJ4Xw5Ppd6i8koRAhbH9boDexryxNG5M1Rk
4pShOBaei+hM9dDa8t/JsY8m0se2qD8HfXIBj/JAADdbjR7Q1/wLLZGvjh5cUjt7dtRuP6TyTZfe
uHHoV14GE/ogzbW5Cgke6PpHdlCjwmruECEHmaILnmPNIIt+Y7evjILlyNy5n22zoEZejyKAvKu5
EtIjGV1UlKVenATqVxtzWdl4M8+Y69mdmcacq+th1NSAsx6TNtcKEOq+8rKjLVpxzqYhuNAPdh48
JSlfizwNjmodWUfdrtVT1sQ/b5+A9ydublSS9DncjXRGFoe7D2QzOgEWMVOkFw/CQhAUayX9REpY
fK8qw9modm2NN//z3y4wVephrYLx8B1kmQ5mApJrmER4RADZogxQVxtM91/E8eutPSv64ZlFYA6J
z15cKbrHpqGhYvqwoqLX0ogmC40CAQk6wDjV2U0AbeVTU3blGzgNZHTLxire4qAxEJoqAmn4FdIq
qO55Iyp3TpEb923UuJjdgKnEvRzlX/cYdQlIEtT9ERxHdjhTMVoPtFcshtDrS5t4QLk7xXTzwa3H
qqLAKtEgj2SNjF0jB+O79Kyi3aHqXkc7FSzyP14u+u8QnLOvsVO0BLzgKYpdbSZoyLfowFzqyNQr
P2kmSu652rvp3hSkvagvKpM/ImP56tGRQSE7rVr3zs0DkZ0RramQE2KpHroYtxxUk5SMLEWxUCZL
TQtJywGd1L2FYmF6cC2jhLKWDTaSOlSnXgbhyBg9zfiLsJSmPKpBMKT4Firq1zHozJfBjZE5KnP8
GO5pmQ3ugVZ+73SN5qeGrWYH25ts0EBdNjzy65OHrkb5bS/GXAR7IVVjC227gh0kZJ0xpzYlTbBK
i9tdx80VXJ7joWCgI+mGx/wODw0P58bCQDZ0xA1LFOPo0zFAgK4RDgYFesmhj+Nntwq6u9hTpvCA
PXuF6MMWGu1XgXuxNQFb0BfDW4iwcHmhJbjZtnHlYgftNOOuCtU96Eb8RnPrgHS3htuq+wq/0aRh
1iug8VA+LCUzMMEvvNojiOWguUd09yM78/jH1wKkZrpJyGvwIlnzLfnbMUWTd9QC3iIfafeHfjIc
FBUV9SWPC/OLpnB8bw/37vkjVqXIpWEshVMgVJbr4cK2SqKommLsO/N+1l1y9ygMd4+uSSFwSEKw
E0FzjIX211BO7UbQ8S6mmgdnivRZoC++Q81NQ2bILmriE5z+aJcZIbJx+WdNYJleyvKnZXYfbs92
dUDavoTKeErRkb2ebaxMbtWXHQ9ZVwanVOTtRxt9WwwRqbOaFU7n0m3/uOACqJ/mIK88i0yEvrgH
cwVuXNQxS1XaRDBYv+EoP27t6XfX+zwKMQxviQEAbVlI9MQAbyBkarhjlZfQUinbIhx2jJoRMbdA
iI3Xel6qqyM0j0ehiqL17BS2JL3mAy3LNEL6r7ecpwq1uhNFJfcxsPNxR+PX2SPhZs1ti62uzbsw
YTHw4mqpurAepEPCk2QxInZT2PlB12whf1eWk5eZsBvsPuCvJcZusM2mw/4dwEKRy5MyCQeRxiE+
2uo4PAok6jeW831YMqtLMR6HccYlLGFgGCMpehJU0Skodf1sy9R4LcPBuEMjLjg1blxe2lGiX9dZ
wb0WOshYxka0S7xEebt9RlbW16L9SdwLY4O+9iIMK4ekUqI8RL5THX/klhE+xVjSXW4Poq9sn6tR
FocC0SKrxl+O6UY1Zsyml+x1pfmXKg3sHJ6PHX2Yi1cNfoIe6UiJ7zAWaJ0hzWWg047oGTpsR3pp
5qEXKnKrM4VqjI5jTMch5kUfVPWlb5IPbUbTBMDjLq4ctAE1856iin1s2vYPzU8tlQ8I9GDuJYL0
4Axe3y2VLLvA0fEqnuUldz0pDPKJ6idgad1BN60tUt779Hgez5mNvCDfwhiav+NvD8WAPHQytU54
irrqHydOdeTnTOODgHJ+yALr1cKO/QhmLHrgAsa3GN6wP9rwrDoDk5Hbn3PlXuUdBboOEoIrzlrU
WHLDbQuY/gjalkZyVIw+RCWomfaB3lP+SG3Td9Npq0CwsoXmDgCaAzN4DXbN9QKQMYaZ1rJR46Z9
ycNEf/NCmX3UwAi8aZFZ7XNJcRh7GifY2r0r82VoSi6cUzpE77TgTHXSxjiOTr1T3IfaFO0E1qWg
eFL62DiJSIQTIacPXwdkl5MseEkd52LY1Q/qGf9UFkEX5k3U3rufdiRo56aEe0r3na7HOcRY99DU
8hEKRYLgU/XdsbCClVneHsNS2d/+cCuHHQIw2e+MM5z7n9drKGVhWyN+K6ch11t0MFvH9zSEGv7D
KCSPfCdAFc6yTE+RM45hF4SnnjTywI7W4ReO7sYVuvpRwLzREoJAwbFYzEUIQQMR9SPAMMgGZxGK
oCLVLpnN1NppziSooG1shdUFhLcxq0yAf1l21oQaZ17nGOGpMb0fVatpRyuMs42Y8H2VgECaUw7+
haLw3Cu8nlpRB2biAjlA6SEpn83K1naNNqnHMMd5Kw+N9EA1RRyB/ymflBIh0qpO1SPYzfgj4LR+
33fYrg6jaT13ExL5dAOxaQlqZ7pP8OHZYW7An0q6KVK3ujqgGRAsoIpN+fX6dycYMGApofJJ8NzF
Vh2JI1RRf/6H3UXdda6Tzzfv4ikpRRHUbsUgqt20JyPJrCOmAOXGFbc2FaJkGBfAFynFLUYxnFb0
9LT40BMCFTlypns5RwW35/I+ceJLz1CZWewHyuQyQs2k8MwAdWDQ2Wryueon84JRd/RsTzESPNRo
DuDDoE70oJqncnhBx8UBIQCUUoCEP/d4ZGL4UYNmyRFd3fhx8xO2iPko2quMMnNr6K9ef049pFEf
wj73eUvkd9Bkxi6E+IVT5lTdqRZGKE3G2wLJwEQVOYVqKG0f0c5ma5Xmgd79EOgvs0QTjcxlFXqa
ijiXGKj5Y1Z4z2E8PFSh4p4nNTN9KzGy5xzd133kBT9pSmU/AzMkAJi64aW0Cu3l9qqsbAzk/Ijs
6ZjMgpNzJPnbOxx6uCY0bqH4uDZVBwS2tF0UQK3501Fm/CTRNhCqWfRx8dg1hQbDAt8/38YMZoc7
V32JUrElqPH+CmUU1nO+QTlPS2ahqY62yLUp8AH86Ye6HMdzjDLfXtfj4YxGb79Xc33YOFmU+N59
ToaldcGbSl8BPZvrJWzi0aitoQ3w+EFMKtYeSiMrf9ALctWjagoEq8Ele7vSK2oDM7QmfcVmBkns
OrMGbderE49w6aivAO3GF3BiCo+w+mwnnvcx7EzxbShAwh09QLZ0gSY9e4siQ/9RGfY47UtHjjjI
dLH6TaZaNhwq0x0VqkhtZl4GnLJiFGqNIsXoTWA3gRZ38pbgOxfAaoxn/+csCsKdY4AZPDRa4g2H
2CrC4BB0luLtXUWvE7AvafjYjW38UGcy+GvolWgu+JTf41COqDUnEBl3OljZl06W5ietxzAgb/X8
76QM8XucQtXqaUtaHdvZi8kLlPhvYbbeU4zAkX1A+5qhZoXngV1u4/ylOH0JZMWG8D51IvqRuBUn
oBBN/F1BtDfbIT8Qfwn1Qn62pxHmO+SPz1oxldOuNtgDpwQfhVOntxKEELjWH4OpyWc7xsYNdWW7
Po+a6bxkGn1eUEe68qDVZhygPt+b50hi6rzTFTX9Filu/yUvzeYlNTUcEwJUnV26R/vIyh6EzLD7
rF2p5gCGSgouaHy/2V1l3XO7OG8ptdEXvCSCY0a5qMEWzxvvC9re3rlVkhg3FeTQlEPtNqX6d+mI
FgXv3otjvBcTvEkyV5AqoNemNLtMCbzeh+cdftOw1KwOUtPkU9JFYjzVVqmY+/+TtgniOpUOjiR2
cC1wStN7UYSdP2E+Yn1KUSnBlgfTrg9D5bWvIfirECsFAXpay2b/OxLu8JOb2spLH2fZ59unfz7d
1/cdNSrI47TDEId5Rx8Ia88ZApEEftggDRpECDRIbFdOTmN/+vORQO7MDFQ0MMjsr48ikUWl12FG
dRyxkfuyiX62UlRPqtfEG6Hn2pwAiOmqRRAPOn0RGxS4FGDZEDESqYGPqXl9P5WBtW+k8vX2nN4j
4YHXokyG4g13J93ZxVDCLV1XYYP6Zdgg02RM2RumHvWRu8HAzUOMh8hs6PQDMMaaBjF/+EJbV+uv
+Sy+IT+CH6ASA9PqWVxyfWkApcP0zc9Ce/LTAVF7a/AGvzDzT/oo7yFKY4YZuP3eCnBjTVyKG9Ir
7nEB+Tf0viUY/7Vt8Ffs2vd2ZNg/ZYlZapMY5cYrv/JdKCTBLSSTxah5uVhD5UymWrDXWqXpTnXk
/pM2mTzCjw52t7/Lymtj0tcFpgUzhNbbImN2wwDglpEGfmDZBY6NFu0+6TgHCtkqShCpgSsVSJA/
33c0f2a1qllPC7za9Q4PUe9OGIbStBOqX7tWG/E/TPoz/679H5YSlhP1Iw4uks+Lw+RorelFGPL6
HkL1OxkLLDuduEJPsp02ZrW6x4lK2d8uHBvIp9fT8iwhe7Q8PL+re2AyRYBvkKdgQthMiJSnwCwu
PY/vUbG07lC5ZX6piCQ2nvJ57ZZ7HAkdcjy0b3VKZ9c/wg7jcKRS4flToqU+RUMa5NHg+vFEwxpN
3PqtGshOUivf+qqrI9NWQe6JC4W9ez2yhSURrriUzTF7xNE0ryuckir3TumQVhVxH34aiwSfV2Hp
Gx/5ffwHkM6BemLRx6OftxjZDZFTqUM4uBKU+3EsS43+hrelNrV2KjWCbz6uw25aooT7ijZNnA+e
nytBfGgSO/gO2+sBdJ2z0RBfnQ9ZCIgZiirvBKoxVcyqVOieb8Z29UTXsGDnxltgo3lV3u0Ujwoy
j4xGqXH+Fb9FzVi1ZTgnT4yC/82+q43GN7QhfVTLpH7E1HmL8jVf8cvx9Fm3HGQOtbl3LPQ6iQZQ
Rjjc5VH17I2I3oRlWx6LosPTdOr0Q9ca2c7AW+Y5r/utPv/aVcdtSp7AXtGtJcogtqY0wifD8wPD
6S/YoHgf9ASTCakjy0K/CzKYGg9fbt+va2fit0GXElN9qQUg3Ri0oSv5o7GD5N5wMH2Fh5e9jJ5Z
w2muMcxz7LfbA6/OlkoouEyoQWTl1x+3tYepBpfEx6V/hmhIjS+JkaZntcW6Ymyj4iMSXD9uj7lS
UaYEg5PYLylMMonFOZS2hRdm0nBCtOh7kZK/kJ5H/3SmreylMXY+QilTjZuwqftOguNgjWbvLlSa
zA9aizt6zBowjcpI88T5Yil19aGxWvtJnxAowBQPj1PelHNleuB/6A/7tO/1S0pxDVgm2qrIweX8
p4b8UedZ+Hp7dqvbFzlx9G7ZvUCfr1fUxLEvKnpW1MoV0exU8Fb3ssFfd8Ip4UecoqMqtDC6Vx08
RjQvqLfkVlbuH6q7PC4mBVfKUIubPaonh2yL56Ut6vZRVeP0EQ8q+Vg7ZrafjLx4xLkje3BbB09m
pOt3FfYgHxTyuEOuCfVgCwdvWTm45x5psd2Ix/YxzWBRi7Gy9p0KohITrP5eVyZ11yO5FSDeeUZl
Cx3JKbMxudTCI/oW6ifL7TCQLRvn4CHyd1TDBgceHTTKwG/Z25Ou3SMxiGoaPpc77FonOtxHadBE
MVH4ooFq4ip1crMpfzRR/f+qaaG43P5aK1coyofI/QJ7oPC1DKJVmVaKWrOnrDbrHku3844q/iwb
4dPK8Z6l3ulQoXhNP3OxJ6LMigPdxbSTwMk5htmA2GmpJYewbigVjSI96Fmb+QWPiX97fmux7Ixb
QfeT25vEZHF7F7HW9R0dEXKqJLuUkVF19xDVdbl37QG3Upycxm+plWgXnFzkDz0S6LKlg3OECTbg
ZtdL8688ruXHtsQFYY/kk/rgqlGRozLdNEgwx1p8iSan/2NG08yymJlM3EtE4ctGhRiFq6T4vfpZ
rmEsG6ZYe+l429ZRVRwm3ZQH2zKQmyOh8BVPbklar50iA0Qv791c5VtiUUOwHgNecQRpGRDbUQ9w
Xy2b9Izz4cYVvLYFAWxRKuICAsxrXF8YceM6yOAxUS3uQj920dAL1VDd2ILvKWusJ8H7HABZQIeX
atNDnGGYNtVEeHXfx77WxG69A2+LAN9AqJbu4y7pPjZ1Hb40njXd9UEap+dYSWPaH2A7yYEwsRS7
dvDij7c36S/k6+LJnwtmYKuoKFFYml+p30IMLBmVJHBSz+9b+1Ap3rchAWmoyuyYh9a5LMR9V6RP
XkCNJDRfs179W3TTYzlmd2FdvsiqP/ZlvLfU/GNHYbxsjb1whrOiFUcdKWPFg1YfsmGk0R3g8NQ7
HWmZjfVdeUgp+s2wAcia1OMWCUSc2lJAcXB9EiSQrhJ8SlZKc9+Y1oOGqd/BmYGhG+s2b43lutHY
B69Arkwgv7hX8GAScppwWR0d2bwFcWI9e8Amcore2FBLyIbejuy9/hviuv4VxHWPvZv0vis1Jald
1WEZNkI2/xGAbawP5jA8JlTnsVPGT/IvXdEQuBxRSv2S4iOM1WWBhup+DAL9qwgSbYvNu/JwsoK0
TlBVBOq0zAsGiYZ9lI+u33rfsc+d7pG+zS55CaLM7VBqrlVh76KqFkcjhPlweylXerSzNpMFXAdE
LYTixauZBlrglPBJ/IR+8M5JqnstaE5KUr+poUvrW8t9RaYfc097jWzlpwlVRo+xLr39M1Z3kUPr
iPzo1/N9fRBwvZR41rWuP4Xek9ZHc/1+4r3M4/DoBVW7c4J/b4+4dvuAticdmqNA4EzXI/YSO985
L/ZLrUeDKHOdfRFxBd0e5RdyZrlTueHwYIBeDJN5ecJjFSUXyfPWhuM3SLuun2ezJycA8YMusC0u
Bc3wkobKZRB5fQZxLPeeFlmf3GCAvBo75snWwuo0TXPjNs77M63s6GFEsfEeMULDT0vKt4MdpU+o
uv95w3IWVZ8xQTPIBG+h61VqJgOD6dJw/arTxT0tPt1X9b7ZRaFen7wpUR5DRRk2rpTVT0OMDOMZ
hhkIl+tBqYdPKLNMrk9lJqGCWdmALStrI0JYO3YUKmFL0a4ky9OvR7GnuqyNoHf9VHMLnIR1m7Jo
7/nVVCSfLCtu8OuNvfss79yPdVqlG8OvVUMogswCMygTzOTh6/GDuqu8VGF8MSZIrRCOEUuK+FKA
jNi3QeR9dNK4JwroceF0BNVzW+obP2J1pWfYF0g+Xsdl81MpY6BXHdUPNzK13Rg45rlFcuNw+xDc
HsVTF0fNAq84UDl3fQU36QfZ5CgGeEr7X+YCXk4DYAZs312sJ1WbkQJLw1bVJFYDUnMOoYuIy3+Y
C1gW9I4Iad9Z7KV4qGam7NibcRRyIdsfc9QQNy7lta0JCA++IDynWQP9emvobt4iGcxtOES5/py6
U/w0eQRiyugmZyN10AwZGoQfqkI/eqDNNua4lqfS6+IXoOAHt3TJ8g8cQxQmasscjchBZyqpJ3je
QmJuULnut9b2kq+mIYZih6mSOu1i1VIE7dywMu/IOIW3w7qnDHHZyYOfsqPmtvOUonMPAI0ceh25
hfKoNjKPsCo01PZqD6avnZjYSIrKKZ8nfOLCvSH5c6eIau6kOF72yvUZvhpe2ny7/VHX0hRibfrG
xGAg+xdvIKiMqOyqlBimgB4OxN0ieuBVgKLZnxNy6mNrSGs/qM748fbIa+/eTBKmo8gdBMPi+ksL
XcdjVgpeoSmMPtTYQRwqW3zV6vqjK93XyME/+vaINv/H5YP0+4iLaw8zeAAuKu8QWsoH2ig/Ukef
zjC/9lM/KRtnci34xnsDDBiyvvDaloS9qpaxFJJXNu2V/GtWF0O1K9H1PlYNWhURkcfD1KA+m4/K
58huvbsedcrDYLhiL135D+j6PzYIhFzOsz6z+0BKgCe+XnEs0l2p0ATxQ1Tfznludnf/H1nHyne9
GmVxgqcuqsNwvlhHRAlOqImbPqqANl3FpvkgwjF+VtT/kE+hweaCYKKoRdptXM+MvYsD+nzNGsXU
kwhM496eixu39897AS8WEB0dbFbmh5NFvB7GxpdQK4AqUlzSuxdLehHxSlYdhkiLjk2ouZ/rpB39
sQnqQ2OOxl1h5OZ3+o/ds4bj+F0kcL6dJLCL2z9s5dIkEZhRoWTPKkXF69+FWqzZdgUKNdFs5swl
2cyek2RKUrX2mchonhmK5neW8cVV6+7T7dHfi8h4SDrNa4JEAoz8pWVFRiIy0cwIfFLGDvfbJOwf
o8Dqyn0MfwOJPvwND8JtwletmrVTZlJ/tMMF2Lmf2srC6RHM8M7NSVAOCl3jI2ZMaeQnRZzOZ4HT
tRNuam787JWbDzItufFMCgUYubh/nEG3lKSfK06e3j+OUmZ3lVLJz14aIS/SoZfiUPjycS62N7g3
K0EB7Qh6xVDVgYwse6tC1SicSUQRqB3Jf7QEe+ikm9wN9v3KKL8gkJx0fLreyXt5SZp09uQ6vjbi
1brz3NJodpZZZhu36vvzDt0UoOXM0+OWW5aTVbzFjaLpHD9ovPSgKiJ6jZI62Vvm4JwG0p5d5gXi
9faeWxl0braALgIKM4Nirnc827EshYZ1iRnoTbWbXG/8UHjal8DW64einPIftTPYG8HBypVO2RAS
5lywQFds2ebB0yim/hQ5PuLZ4R0F1+Z1tKgtuKFmoK1KvbTSyuCp9sCcDIPtPSEfUvqFTROzcele
m0755wkDZTKOPrXMGeq6xARF0g1CtzFsP/WC9GyISp5wuK02qg7vX05GgeeKHh+4Lmh218tdpmYU
411m+zjepeeaeOKAksgBRb2BJKXYEpHdGs66Hq4xvKZlV9k+LCB736hlffQ6ELyqI4ODHnd/HqVz
/En26KgZCFH++u6/1aLiVKmVSRltfzDK+jS09GDTUuk3ts/7C4dR5gCdOxqzx2WXqW5sA0uHxvbt
QBf4VDfDS2eEBhA8hfGwRH5wQBzsp3jYIhfO63Ud+FBoBIvNq09RmIb39XqmYell6VjaPghoZY+l
OHJ4ZlpdYuF0W62I90MxPeAcLCjEoWVls0yRxyGAtPy46PULjLzgog6iSjYunZUZzQJA2GTQvSem
W4Qy1AyyENKV5aeREt6LONHPHTAiv6icYuO2/h/Ozms5biZN07fS0ceDHgAJuzHdEQugwKqiFeVa
OkHIwvuEvfp9oO3ZVRVrWas++/+gyAQSaT7zmgtDwaqlUbMhGWFhnV2uxpAgNlEl8LpTpUY6b219
nEfcoKnXa6Wgi0NtwnabVxnwrLPvlPRJ2neTa4SVmdahMiGBG0/6dKPBI7yyGC8coHiCWSquFxsg
4ByOTSOtk8lqGCEu2PBs8wjxxyQ2H9Q1zT9qnabeULJbr3y1C50JppFdYMCohgR1TplXNZIm3KkF
OrYkwe2EtN3cOEFU2MZxLPIOHczReJ5i/VvmivRtLoAR4gWThvPqujdJbmrHFS2RwCoMGcZOXoRN
36meRMzozo6mD398yfwqkhEv4x6H0NnptiEjiUgCV3oNpeFw2HE2hL4BEm3flVGyf32wC2ceeSft
Z+Zmw0lva+O3M4genesg/2SEuKKLW0IP80ZZlBGdQwxQFqWc/hj1T5gFvIdsF2lOEJan401FM7GF
QeRGK7DNToPlXDpleuWtLqzoX2wlDJ03WYrzzWNnY9Y2Rcoo1mI8W26x7OJilcj9c5y/PoHbA58d
ciSyENRpHgEBP4ep4kheVCKzqQounfYYuX2MKEF6LdS+APbHX45THBFumtm0tE/nrS3t2USyVQ8x
K1aOiutEz30eN3Sl0DHJvdRQ6p3TNvMB97H5R1l3S1jNxnzo0Id4pEVj3roW7VAzbesV0Z2iQJ9C
y/FeSRNvsJO19wFFWk9mkSzhn04QzWHKmVvNl81nnx1kUrS1tBpHD3OTInvRRN8cp4v/nUE2KRfE
QMUWEZ5Oj9au5YCIsh7i5z0Ckav7z1bcVu9ef5WXmwWbZNI8tKUoEtF3Px3FKOM8Q4yA0jIKex59
mMRfpSRNAEaBSnR6lf/38u4+HVA/HVCZIHlns2UjdqHI41J0NbXLpPwx1Xl6TO4SuH7aMPqkZzZS
LwOZWDonIbJQ06cSpyvY4Lb73Pd1u7NTapzkkNVN3yCw9/q8vNxuPCZtta18TEPlvOEn0rUFtGfb
4ZLmrd8OBILNpA4eWABx5UNfoEQyFtoBFHE5r7hKTqcE3yIXDBf222mMFCLUsy7Q6lrzlTabw6hq
qJQj331Qm7oPUGpagjE3FN+q2urKGfNy4/MgmBtslVwSunNqn+GSocH4sEMcycb9FKEtLxb3WvHo
QtGaYWAS0A6AMPMCoxRXa9FHtK/pOsTQ/SEr7eMoGbzWacmuzAb1lwXJxgIXstsGNDQKkZp25fte
etXNVXPrN4KjO8dl1VlC2kPPP0xi28BzNal9oQ7GH5+kBPobyBj4AqnFeYtRbRyt3gyZwlROdhAt
07LPKrvavb5WL20pmtKEcNtIMKhO1486dDMsGn2jtNmAAB1t3mur/WNKbJJuXYPxNOXlUScGuBL6
XNokm8z5VuLdtHu2B/vtpkVSVkZFazCJa2Pfyt6Mdn1UYBWuVdeGunROcToRegMxRZxEnA6Fp4JQ
moXvNQ1zFYwZHS1NSzNclSWXumn8eSLzK0WjRQSCdiPgnI6noXTdK/Nkh5a+1Ad9SAuvGBPnSuhw
8a0437ddvx3AZ281assG3J+pLFS249M1aUjD02qfltN7MbfF0+sL5RdF7PRm5622RhylGsLH8w2e
UvdLwAey8wA17eqqnf3IHXQwyEsU6rGID6sYaSFRiQC8ms5HHW9ISB9NsS9n9HgJFGWgqdI4qJlA
NaIci0Aq6XeYiPo9nTwNyK9Z7zWpNUeZj5/WAnqFq4FNGKNyeKwqW+wgPcQeWiBxoCHFHkgNHEqc
RRVI/zW5ef2FL80vVTSCs43qo573pUU7iGZZqagoXaGHRZFHIWUHxoMTQPtRaNcwpdsHO59gjrXN
W5M+AFL/p8smpwGoRoljhYusK3T2B9e3mccgwVPDj2PReD30mD2au9Z+Iv4KYZ5gDDB1yWNqTM6+
HUbhKfG6hOaKoU4xGJO/qDBJxr7UPLT0x/sB05+7mPuRvonTH93ImfeONU7BsG5gzyleDvbqdj4Q
MLX2XNSE900X4Y+Ms4foUa21asdjFMeqZ2y3MvNGX0R2W89oC/xHo3UyTrvODvMSAmWjrP2xyLj3
VpqMH1//OJeOrd/n6mzxN1qbsMZoEPWu3nqdLMUHU5raYxtlwm9RpL9BXs70XUBT/usjXzj8wXMh
JOeS8lJE2JbNb+fWHNeu0dspx/JotnfDjLa6VvT9/vVRLpyOoOO40tEz3c7Is9AKlOycW7Cbw7GQ
2D4WZrNPRX03m3N/5Rh5mYJix/XbSGerriwFUudFzDESx6Yv9GrCEgOQtrICObIVLHM7Ven+nUmE
O0EMvAWp584mCnwO2fYZt45ZzTeV2yj0DLJreOZLk0g1nvbY1gAyzwuFSZvEjdFQKMy7AYUaVanQ
S5v0o1TMa5i5i0NxWmwAGrC850bHidKlsakVNsFm3gatq7+F7Zvt+xqUwusr40L7g5Tnt6G2Bfrb
AqzLYgCza1mhYpn2vWsnTdhHdX5nwMEKZzdqPit18TNzZulZY5scU4dYb6g622sLtbsdKutbAeD/
Skz0/3gs+h/oxF2g7sixclNZluwLUanqja1hmhksTq3ru7RWLc+B+4UsRTotj025Gp0XmW1/60xG
0wctDhh7a6mBnqFz1P4zl+p8rXh6IWWk+r41OYEH4yV1LhqEwBUff+QTGYmF9EQSNvV8u7r2Z81d
HxMFVJWqkcAYMN+S7EkM837Uk/tpQzwPefq0NMrB0qoPtSn9RagPva3404oA7euf9+XxQrRH4Y6L
BzYM4mCnX7en/Sj12lxDBPWjAypvg6+iA3hlEb2827ZRyNA3n2GSxK2V9dsaciLVHBAjW0OzT1qy
geI+yqMHbewt31ahev7pO3EbUbIGhASv5UUFpxmi1ISopIeDLtoQMmEBibVX3r8+yq+w++z+3NIP
GO5ERFQezl6KIpG99gXlcUdRIpABw7TcumY87mQqUf7Cjyos9b7ZxzifeM1aT3vs7dqAuLjYLbOY
dgqWAbu8XLK9UhTGgztk6501WWDfuV53mbVqH/8DOoYGCt7Err3B9Fqt7GkHrsXwYExdQzZegMax
ZKn2ow+2IYjPZfiWtV1iOzescNPY+7Y0fe2hrzMGmWqg7R7N0lfEqN8oerk+JW4F6NJNKX6Upbmn
sX+Vd/9ybfI4FKk2ZjtMr3MfDvx35yXLXCtMNmxL35WoGOmxcWNGRullxYrgr6OkfrnpE6qF9aMb
qxHieZF7RPajN3XqEHbQWK8sr+27vvjuFFOAkpN3cmGeLmZXAdVTECyEfRLdERJVb608bt/KETHj
RlV/WKnd7Esov6FYUah8fdVdmhOyNNp76HTB1Dm7qPVpzDMri6yQVHEJtHReMStKr/lDv9yv8NVQ
AqVeRDSKKuPpKw5aNPUUv2m01bjzmtEw3VVL8d6Ap7HLpPvnSCaGwyUOPKZNfnYOUdioGkPa2VY4
JJG9i2aRBq2OkvbrU3ehkccweFYY1KLJPM9Fv8o+EZoy0WCq8nzwkFEqfEruH1e9dYOF//48LUhu
dJ15FHGN7rRz7yhmkAzzh9cf5OXsYjGPzCRSSDDUEHY9nd1O7zUrLiY9nJfiE8mq7psKBOjYLRwg
aZW8sl5fxgoMB2eM70nZH4W10+FaczTopVZ6aKyKMngUkAZvLMrkVrdq448bQadjnS9P7lRUH3MK
gZE631nW+N3WkdP8N+bPoYpAVEwweS4uUtRRbnYWyMxlgaPqDK66E0tT7+xOkpPay7XKyKUJNCFf
b5MIcN/YQtrfbi8seZcNMKyFs91Ir0av7pEwstr1pjbvXn+1S0NRwFMpkFDTpvtwOlSllihKoO0F
PKFSd0MKhEyVDtZrdpRfGerSKrS21+IQgSp53v5E1xcCOa4QpJqG8Sjqpjki89vsYmCAt1FTtVeW
4baqT49N7mKKIjBUNnLmOcaP43rJk7Tm1VaVkuBEWW+XYv1KxifLXaS2ZaDASgzmwr22A14emgyt
0yOAiUv8ce5DCeA81fu40EKM7rubGgcTr8Lg5sqEXh6F/YzMEep752WfVSpLqzmphpuvZvhyoMKE
9sE1f7NLK4QeKKkgskOQ285WSDN0DfKlfLbNFQCW17Ji3dlgImO03ZUXurRCAOVw85I4gVg528xI
aWswy1otVLO+8LJ4toIuGfQgJvP3JCTiK6nhhfgDeLCGrRoyXiaSU9u7/7bRNpTeOinIXBeaTJ8U
B8EgQ41NL8eTYVeygBJPoCceWG6k79VWXQ+G3rZ+V9m9H01NdWXFvnx/HofcBxmZTdTtvHUS9aSp
NLXVkEqStVtqZwDFl2PqBm10B93qy5/u/dPhzq6FSq21kSMI38PegQKltmk4cV+GsIzfvT7Sy5VK
vM/G3xRjiMvOD7QeJYWyrBhp0/u4cdto2hVa1V6xnnm5UmklcvNQbyWDhJl2+jWdvkJit3ZXxOb6
6kBIHocV8M8DpbdrLeZfCPnTwwUkGvYF6McCC6IFdTqWW7VlTLaphsPQR8Kf1Dn6vFa6KYJ2QvnH
G5U+yoOpiFaiMlzVbzOApk0Yd3UyHPknU7yrez1RbpQob0aECZXuzTI74tNoZKL119pegwTPvoc2
mYYKA5UVLLC0ZIdKbZU6/bOuDN/MbGze4xWWaV7UDOvHbI26yZPdACUyGRWdDkU2FcVj4kzkAaWW
tRr6vwrTkndAX2e7fq8WkwbfTUzGZ7MfOIPnrd8S/Onnt8jngaJQN9iY62dHCK5O9EytUQ3nvpQ3
3Zyq5KhJ8un1US7IZnHmbvVMOhYURc7VDxKCU6hoaMhHs0LfN52Sh6paOwT0UEXI7sxmUTJ4DpWZ
BViZtVBMnVE+udkgqLlGYrlLFXO6zYdIPso1j2AGgrO6lphuZ9jpwmHdUPLaGivYPZ2DL1ZIT0XX
aJKK8oy2vNUkPv0PB83hyVnnYK4NZfVMRXfUm3YssOuMIhdIb19Y5kQdZDJk4IILvaUkEn0x+y4t
N3MsWRwaKxLl3nYlMUImWwG2Ie13Zm8jEyraJv1Co3h0b+LUZIAEEdnV6wXOkVCyHIiZNdiryiOZ
qTQPCELT+kZfR3shqQLCfNb1B2g+611q9/azasw4kKmtrPogsnEM81ArSyoftclhp+mIlfhaZLqz
l9XqCLtr1Pu7JWsKP4OvClO4zKsvvVlh7tqrivYpJUC5T2scV/ZLuVC9QWFe3zlov9dARkCq+1GG
HrHXJ50xB4VjDuOdcMuejEsk6KUktCOpBFOWf31BvQwgQOIQgIFaANFknCt3TGqe6nOVL6GYrep2
47QGYkrKh04qAFpKN4EM3lePVj5fE559eV4yMvgMKogkDi+YFril0gZ2ac13pjrudWCpgXCq8cpa
vDAKWaPAXYWbz0a14vQMI8g0lCmjSCKHbEJKdsX6wJitPwaIYlqx7f2NfUngd3Yqa2ZrI8wn1zCu
ZXprgRHzU6t0/o13+X2Us9Ahb6GKi65bIRe1Q1C2Sx26Aj7X6yvi5Q3DuwD6IFZgwlCQOJ2xyckn
BeUrZiyvWq/uUuEZebX6MSfcleTxl+Xg2UEBkA6sIGemIG87q1u3RSfGdtHBdRgDxYVkLouPHVlV
dywUfeVEUIr2rp/VuLpV8g7WdCImfGZidakVLxOKY+3kasgvTZOMd65jJNGNES3te5e6d+J3jQL3
rYEUiJZX6yqe260Dpn11pT/ICM5sMLZadq2KfGFHsdq2SsJmvADe7XT+8hyDqIXqaLg4uXNcJhnT
xuk3Yq2qV37l9MpOKRcq8kli//EdtKHqGBiMFUHMORGrqKYMR5yMTxcbalBk0OMpIav/zigbYnAD
uzmkiqcvGIPrtdPFWUISIeqsZjkFioiupRcv48SNGEC+9t/IlNNROrUrITEaUAAWkXxYzVHegFMs
bmoEgPzSRXju9WV/gWNJhY9GzVbFAC94HphOq1V0A73YsAT5fFtIfax9LV0/xiJCeJvN7c0N0bC7
aOYH2FLuEy7yzY0NVtITzlg9d9XaH9Q6HrECw7tBGVXk39IaTNOkt3uja4nAm+y7IdXkPfSh6soR
9HK+ttOH05QKCLCF806y1Tf2oLbGHHaGNoVTV+V3yZJabyNz1jH2HawrgfUF0MrW2YJziDAlyg/G
2TlBcDNGKLvMaD65ILizND6mSR8dZ119b80iCxEpgUCC5uGenKP0tdoY7tNGvH/9u116Dho2W9C9
deqpap4ulHaJMkud5QRgtWr+CWyrgBxE9++pbuLup6JQlAEkMJXVTrTT8qbS7M7GD87+UhlTeU2q
4uXhSW63ab0RBm5cyLOQeS5Sk6XxS82bnqLo7OHORGguKJdC/+PbALgQJQ1u7Q1Rbp7dOXaWYBpV
MNQ4TvHncVGGoAe+cyXfuDS9VK+pBxEbbNzys+nFB8u1RquYQgrc7xDVifxipFu7rAjGzMXdKs3j
bE+Gr+jjwZTZV8oN14BwF1JYUkWSKtIqYmtA0aefWF9MeyyWhGWdo6FkspLwWNTjx8IQrUdtr6YJ
4IpwrobSl9PSH6MML4c6jaVfpqNx5aTYFvbppcXTULGiu0P3hbT69GnyhtLHqJhjWKaWeG76Zg2m
oY6vsAkvrCQ03lFT23qeVOvPrhGtdaBH9IyitHqLEH/cv5WrNWSeqoj+yhu96LpslMWt2LZJkpK6
ntdypglKOPF0C52tbPEadcv0Y9GI5aelpwkRc9yttWchoTwQsjYDavn4z+hlORg7uM8ZuVxb5wbA
vXgtvSEW04euGjXliJtg1qGUUFREsDBZ3tSOWj/bKPx8L8Yae6cKQ9xsVFkyOH9Z15Kl86t4ey1q
cBxPW7sDcO7pl1KbSjHQDcPEBrDZjqzT+TQjzfxtqAQ2fDJx3hSRWXx2lDw+GPVk3xuN0njIONM8
SpG5boyxu+1KW1+8LFddXkqz98BvQUgncMpfP8jOl9X2sJRBqdAAN9oAA6cP2zWNYkXz0IaTUdl+
sq42Ucu0Xonuzq8JRmEtIWJC0RrluvOmfWR3m0BA1oaAxmCJDuQ4RdLUXpQunyuAJK+/0ws+2zYc
9V2IZWDwNxTc6UsRjDky2VBNyBd/M2NLhmtLaKJpSnMU3VzsndXswVS24o0xJ8ZeVTE1dctM2fdm
+zXrJm5TPe53bg3Po59L+7ac1YM7KMu1c+7C9Ot0lTdMLzre9P9Pn7QApZyMRKNhnVjJg7206Z0o
EveNLq3uoCk1zSEpog4jiq5+ho65PGd2vRX9FyAqmZE1ur/2tXizusY1VfRLj8YBTL2M7IIyzNmB
Uy3YoZtN2YYzLu2w+EQS5nV8zdbhwmYh/GEUeAXUl84LGHar4ggTNfhQL13xgDp7f4/N1OgPaWXe
N1Fl3SNDm+8SdHWv5KAv8KCsEmwkcVECbw4Y/Jx5FZU64ntYnYSFWX4ordr1YqGiw9Ll6vB2xiHs
Ierhvxp99KnJLcSZ83m68v3Pj1t0JKnZqw6FdChFVFhOPz8ezqY+2WIMxxUX8rSz+mPbUbpCSeOa
uvjFobZG1aZYtAGvT4dCAlVJpYPM2po7P/p8EYelTj9aZXONB/FiXreXskgGSK7ICJCGPR0JqfC6
bOxyDNsIH1I1wZXHznPx1lq6eNfmKLXMqOYF0VR073K1WneG+GMuAc9AUrxFZi6hvDi/WqyY2dZG
dwhXB9CFSEvJZSGvHZ4X5nRLvR2D6quKT/LZnGbm6sKbjAaYrlUOjrKPfDKk4bYk+Q9eP9MuDQUn
y2ReqafTYT2d1KQHjWfX1gD0pOAkM+LiWNdLe5yna1p45ztymzogoewLiuWQpM/W5GqKeUpi+u2J
rVZ+rNBmGRwz33e4ZntiFf0z5r0yBCR0zSTzhW/YNjR6UlSauSpom529JH5topuabgjjdBnwDBOa
ZzYDnHo37jwtWSsKtUnVvu2TLflW1xtrAHg2aF1zuyRus490klu2mxkKUebYGxrruzaqsitJz6Vv
QZpL4RWBfJp7289/723QwogS8KShOoFIsFCov+niZtyBFTavfPbzQxjEBFcA34Ga1aY2dpb1Esov
A97ybejKRvUXg4BomKJrF+YvvZjfg0uGMamLUTfd4G7wck/fiIIn+Ii43qroc57s6s5tPkcAy1d4
25l2pL/eVn6em278qVr0TvOoZWcpmppiipDBtUSQtPlSopIn8p1aJPrNNMWa9Mx2gEnSjFDYvbIu
Rohq1Nhn4KG4rnhKaVcK3Ns+/SjNiKwoQ+j/qc4oNFNelyZYq6xLe7+wKuc7f0P9YRqDfN8YIo6D
bOzHirYqHDiP1cRB0yvqh8GUkrAiMxPApsasZDu97MwydCMT8Q6n0oY35qhhraur86h5ipbWt62y
dmFflabf8hXuyqHHMJBeQZz5KbS6xivZDo/SGDH1eH1Tn4dFTDuCqdvdvzE7Xx7/bmZMRmY2YVGP
c6CKvLmZXA8fpkZL7StjbWfR2Scm/KJ8T7IOkMo6+8RohCxAs8smBOLaBaWrRwEyvjnQGlrUja1E
AZqf1273X/pfp6NCUbPwXt0qRMR9Z0HE0EDxBNqd8oa9Ajw0NYo8KK1uMx4fV/fRbAt3oCk4ZWB9
I36MwmGnfjPtBC/pdYGXklpL9BkRnnXaLVa6PLRDXps3Ri37JDR0FG6jLrJyGlPF2uxmNPOXg+V2
6fMCUXf0lAQW9y5tZaR7Fd4Ou8hN0EoT5Oezr2RixkeI5E8PaNPCsbdLGcOKJmIcQnuK0xyhCE1F
fZ71n3uYg83rbnJSsRy6fF6+qUY50luy6oOx2VouKlZYDGMM7xQ2NU7y6+jW3AsmLJPXV86v/unJ
xLoEZuwSBPi4YokgT3ds1Uq1VJo+p97B58yUjL5pOQzrU7o2eQmppM49Xe1ExR7KE7mXshGSiplU
Pq8FslQHdR3rH2JYU/BtlEq9oSzRaVqSzLa9qB2H5wHo8KOqje3O7dde7gwtsrQbFK+Yp3IU+QSb
e7NvmKqlLp9ef70XuTfHEItls4IRAAD5AKevlySDkPnQpaHEDxty0mgMa2AIpX2KFlex8YpM3cbP
lYR7ooA11wXj3LiF38yQx3a1Y2hUqqP6f4eM//lt/h/xD06WYonrqv/Hf/H/3+pmAXibyLP//cfj
+KOTQ/fjL/dfmv4v4VB9/yLTuvqv7Y/8n186/RP/uE+/dXVf/5Tn/+rklxjpX08SfJFfTv5nVwE0
XN4MP7rl+Qc5qfw1AM+8/cv/3x/+5cevv/JuaX78/a/f6gEhJv5azMP/9V8/Onz/+1+3Xsx//v7n
//Wzhy8lv+bzN7ovxV/+588u/fal+svzj2b4WqTfzv/Cjy+9/PtfdftvbH/KUgRbW79lg/1NP7af
aMbfqPGjzoTjgsAec7txKqRtE36k/Y3IbUuJIEnR0N4iVSiz24/0v1GMof+4MVJRvyFu/ut/P+nJ
x/u/H/MvFF+ecKuRPb8NVOXkUKSODI6VysPGxaJs9kKFYgBH3squuEnrEucdT05mL5S9bDCXUxTL
oH6qfrbo5d2ojTt8Bu0C4Hiy5GPjuPVHzR7nRy5+VDZzhTQCsrH7ITfSr/A0u4gWwAi8YUytG6Qf
WI7RlFaE+Kr5wxbZcjRLDT2J7S/OLUwNdAq/LjDDgqWXSed1tlN/pDEh08NiVM1BHZr5Q2w28q41
Rf5scGrfWdqSZ55TN/w2BwABbpc9Ip1hvY+SZPkww1YCutJ/NxaNv9ibenLozczeN3IU9xMmB36q
8bs4LlboFBbVfUHTEbilfEzSMn9MzeF7lkn7weashLAt9EPWqCoaXv33Mo6Uj2lVysdalrafaXb9
UcE28iEx4+pmSJTxUC6p/TDIpv+ZYqcylkpy2H5TmfiLai7Md7SOv7ddtNyObNy72OGRp4nB51kx
f7ZKalNey21S9eyrHTOBK8pej52zrsL/9Roo/wPSTJinX0/pLFP+qOqt/TAtzfcp5bfytQ/iRmhB
2g99AFbI2lc4VgexIs2fRqbWH93B6PAy0yf5OGilugfTnD+abpQcdC2ZAwkqOJht8ydflU6x1vES
qqL0OBq3mnZTLEb+XqhMc4YbWmjJcQppk9sPXBz2Xuo878LttBvaJX+cDDpMXs2Ke1gtnTdBF3xv
2o16C84BN1EMnXITodxC3Y9JMe8qymaVp+GJEogo0b+jtGXvp1xEggKNknG5bB+vXaSKxqed32yT
m0EB2mP7qgivWSLzZ2YXX9uqYEQxfS+77GvXK7qvt2Z92Ka1EtLeg0nIH2FfaoFoy6944VT+iL/N
ph9m/XScpcMnNk4PouaDUA2195nov4s5sh4MM18eFmRJP+u1ziw640MuzempWlQkvHtqPPzTD2qk
PmlFVI/+iOTbwXZSJSaGbYu3XSvtXZZM9qOStvmtJqOUxsbk4uIwoMSElXUXEH+pj6ZcnF3TC+eu
pAC+wwygHj1XTHVISUUJFLbtQ1uqw05t5ugWvVBxn1duGdj60H1Kydp9y5jTgyvozgEDH4PEljNu
8L0df18JD/dwI+coMHW68jaFju/cnkbiyaVu4KgNst6VUWcGSFP19zJusAerHfkDOBEm0aMbZ16M
u7RvdNhqElz3jxML3qnp/C/ujEJcuQrzxjZy602rTuJjMzjTc2bY9a6L9aT1CrEkX+KRjYAqbHfr
FKa2p9U4PQPgzh5Y9cNHSgLaDhJ6i8TcgMVfjeDrQ2/BdrPXSQ1RIMX9ra97/MI0q93V+qQ/gGCL
nt3aTlha0n3C3iAP2iw3fUtt9ft8cdeHuEFHeIp0gdfSKP0uVUkxODboYXa0oWLpjvtEVaet2o2e
aoo3084Gq/4grUE8qlU0vVXrCJY0JkP+atrxsWjKAlCIM1v305CLryXDbqbd5mEo62/wBvpnjaNy
IpSazWNRmubOrdwHKxVKUFEN8bW2f6dVfNvdRMFwJ9RI7ETUtDxh1YViZEugkmKiIaMbB0VPIoq5
5XQcFeMDFuD1E/By7SGz6vR9rkbdUacU+7XvGyP2cl2VnmKpieaVrcyPZa9bFP1iRxxwWntPfp1+
dAvb/Dg01lGgUOqtckre2SnYeEvB/cgl+ghWrcSza53wqJ6qRB6Nqo8+mLoC1CSXyz6StXwarGRA
YMIRJCIlDuSTyKU/ZU1+KzVER63Ojp7VfHV9NSIq94G2G55pTRqN5wyPc+BGuCw1Tlp8b5qIYASs
RqLMqHuAnF8wqns79Km7H+Clqnhn17bk+sFPhm5U7+lJZ33ss0o/aBIXo4l0bt/Nib3rB7V7YP4H
bzCoqPm4eD7SqatCB/rz+3hqcZ6aNfOY1Gr8FMez4ieRdIIOEahPs7DT22SF9j4iRLxDLUH1zBmU
z4wz+y7R28kbujH3VChLthfb8Zd10HmnLim9VG9loK7KP/M1WgUi8rXCVpnr/Lg6a3m/AiUL9E7X
DyCrwCTCA/K6qurJSyjf7Fo8HXbmkOxjo2F7R3L8RiR439Ff9urNYxZU920xz3gu9sV4UK3F3TdR
AbvBqc36toCituuGpbvP25rPoaXxrHrNKLRbLCK62wWnBpVjXWdBgaZ4TrAC3BOUTH6poqO+uNF0
6NTR+tiNwAShIk7flCV2iAGad2Sf6aGrm/J937jrh60vf7vMsbptCfFgIzLLIWwsUMaA45meRU6R
ehYghzcpwqV7c1XMw6yl1V201OueHGTc6XpUBJQcqmBQAM/jjFA8RJgdeE7StzclD7JDroKzVa3Z
ELBZDt1oH/u1FUdrjNxH3XTlbqb+5mEqlhy477KDnhjZG9yPn4thWB5ic3JvUyBY34dJq3GxMRd0
wqt3UYl65ajBfm+EXv6ItaW6t0pgRj1gbNJpow67YQVIX/RvSxQAUai2Ijss82j6IRBidD0Hfkfv
c+D3e5fK6i0+ZMobtYTf4LFS7aPFgF7cj5iDNLn6PQOjedujIvdBt+ZPytJjHEx6lXuRMVRQ+9Ly
DeiF+m6JOdSsum1xN1uRk0ZW5xmuthEjeEIhUW/S6FHW7ZsZ7taN3iT3OK60b1Ib0EYbKaz2Tup7
k78fmkr5NCiQuFOoJW+rqS+DHNMnVKLLxyYxP+SLPT8hbDgGnRwLUqB4xOHQ9gwuXDR9y/stg/bj
lkXcO8ZxsjsSrqYpH+3NyUJwAaSl/i7JqsAq169EsEsQzWkSghz47EYay1Q6Ytd06mZ4j76FViyu
39jFW5HaWth1LrBFc1aP5aKYHmGa4quu7D9E0OlvOWmqHVLPWlgPBhlrk49fsVusP+cQ01IvctLu
cQXBflDKyHjsK0X4tjG7z2mD6E5fT4Pnusn6s3O7I94r41vN7KPHVk+VB7Nyxp3R6nE4xmIhZ+Ke
syZH3GStU+/QOOn2eq1g5aUUYpdMYgmzxRJhMw3GN5E61a5IaFrsFjGbXiH79xaX232ZzW3jRYum
AOodlsarakWf2DW66TsleMllqdT3zlxa3xZMacKKwNenPoMEI6i9YImG/mZYZIuuvj3D7pypNo5o
XKtDjeFRPh8T15SFN7Clj8KU98k6CX+kk7frLdU8ZllV3tR1eV8Ybu61nSVv3LGvHhB7NgIn7a33
QpYfs06fdqumtztpG/DzStncmKAWvDShkIXTnOFnhcDoDkdwz1KmN3NbAzjFAc/jcph9TMJzJGU5
4mI4d/v6f1F3JstxI1uafiKkYR62AGJkBEeRIrWBkaIEwDEDDsfw9PVF5q0qiVcldS3a2nqTJkuJ
xOx+zn/+odaW7QrNOmI0A4pR93xomcqvVEdIcmdP4943pL9rF5HvNCiS70tWuDsxkHGoD9ay4Zow
vM/H9coxy/V2piioi677mrpVFel5/2XAUCm07UXcrdQrOysgc7YhkjoalH/dOtkN0R51ZMzZBI5W
6w+LbtxIF2OTmhTDqBkXf8fGIPsQ5wu1wcR4+BrMq/1Cpp78mmRLgG274u1q9NU41HhxQhZPILKF
hAlZZ1kk9Pog1L4JcjNOV4Hf9AfPLq1bvtj2YKy2c/bb3prCDsb3s+4NxcnB3+I6UYlMsKR35k9K
at1rTiZF3JpNtg8IGr0dB8OApaHEuSqn9conOSQJ+zZ3YwyeL3CnMrp7x+7ruwq51othZRB1oZEl
u8kaMGNlV/EACMx6uVVpp92PfKKY4TdW8uY0UE2pCYcnJ0FCSom0LgctH+xHemLnJg8YDAIVdjso
R6IMpSglxErC7G6noNX3HhmLE7uR7O4UEjkPuU0yw5Ws1XhYK699s9zKe2ejWA9Orog4ki4+uK4y
151sePMywx93ZTd5T9MskPpl2dSE+McaZ+RBmOQngbhF8Yqfo6kGfY5y3xJnLLLOhtYTYOkN6zGr
uiyj3fEs3O3NLL5gHPeagRmCpLByR9sPoTK/FgRZxtUwqCsf1/mNl8k+AveawlTlSbikzvMMISaa
NOOxci0/qj313vO/wGt1asZmYZFmnz6NSWFvZo3upFrbYQO98FW2Yt10vRr3aQ/bzU718qRS+Qrd
3OBJj9p2VlTjqUaxTvZI9q6kXURppe49eEp+0dHDSP1puXBIzanA0dSdNmqsyO7MOm0bVGMTzso5
z9DGzuB501vh9sU15kn2dyNojbspTfNTYIo8HmssU9YFV/3Z0qs95c+dVy9fFoNhv0UMx3nme41X
MYIUTlBSoGWmR4AyhJnEWcf52J3maiCigqYU92C72bVatl4zbyj2i6eMp4RUotD1ELEKra5Dx5Qn
VSzvrJ1FuNaZv688e9v0GRB3UG1LLXhK+uoTQOBDJcGYpTsUkciXTzUeDHo/6GGtpkemx3405MJ+
aadsvcJh1bu1kIY9anOXhFBPntZRvSTk5dyOwJ70gUYSmXwK57YV7Obje06qLtpS420GQg/xdlDx
6ANH6r07RlMlyq2w1v5RZ+x2ElzboaHeha0pHoAYCMMaC6iUU/Fc4luixLzegCBY8Zz3b0uuv5GE
SKypZn3qZ3ZJjD5jclyzo6jwH5qd4otW1CKShvOQTNr3ueYdXJubRp9fmqlRW3eebivnbyOsYTkl
iasdXekn25WRQGmR2bpiSxEhH1hCWG6fDTWxwGjraRoZJhWq8FhuOgHCWJhnSzBD6Va7ORYp1aTU
W+eoFSimWrstd34qrilLjfCiYA2FmJMN4o1l07ppe1jNMo8yOZ4sRzVf58ZbihCthQqFY6xxwCYX
y2CeP2mp518xBA2+MN4ZYuU76UaV6bHTyeqTgfUV8Xh7nBDvQX7a+mUDBaYin6ODIUy6iR0BA31f
pDcepgUSEEGpS5jgLriFSs57PNZXwg2+NLZ6WEnrCJl6n+EIXalcfZ+c8SuW69u6K46m58AwoKbI
pROcmjq5yhv2TZCca0KVdyUwkIY3hujmiy9TVW1mBiOY+SxPdaldaYF4HPJ2gjeyaPdtIvwI87fv
biG2Y2++Q0I/pIGfxYSQZ5F0iutxbCe0jy3hYEOGptkwPnd68Dmnvo0kg2ZVO1dtwTaH/i4NG9w9
SnQWQ8nQJp809wHm1abghQgpLV8K/5LnExT2Lp2n50mv40ozGLbQFqbu1GO4ntJaj80usb2bRnPS
0PQzJyQ3nHRfWVaxb2Js3/m5pKVfv/OCr/zM0rIH6Lukmp/a1KnuIEKNOxyhj/BOWwCAEvJiuqtK
BjpVbsds20+aDE7tWGIWo4/fwOfqkPvxUtb2oIXZYH0yteRzZWnrXSv0l2ZgaNVNw7OhdXeNY3xD
EfW5C4K3aUm/C9s/qYrOxRrpxoPvyMsOfkvdbZamGaaVLKPZzu7XUb5mTTddTevK29ZaI2nRwyGF
qvHcaoTtYrVT3EgYKdSKenLyqkZsHM3y4jLNCgrNoYyL0jVDss+CPTteGwZDtezsMouR28P6x4Cs
dLSdaqvjPFi7vrGPVQ3lwtQIRkvX93qd54jTGcKiI1s+6V64mQ+yzvZN1VzXfoY4pVTb0SrZVsdD
nvZuVGUaiEDRl/tyzbptWTfuTY2nBYKoNBST8YBiLAVnwrMpb+tw1XUMb/MgSr32Hh+Rl9TFFWVy
aZtK71aWCVTY6ugr99DnkLPoKsJgqrIwcPvjnOVPTGGw+ifhtxrTV1dYbCK6RdU37QCbkkdPTmUE
52+bTGYVKoW8mjr+DvPWM9/Djt9y767ixsz7YbOuzrWdiIOcezQIfvlZpMO9atkok+YKR2gtCiCk
Qzx+xIAeN6Ys1+K0AM0Y7OyuYt8K82J5MufsqJfJDTagUQLBY1cWmYpgjx6yFHMcPx/3rtumn6wa
raLuji9uMlzRD3dE2VUEnjVGtm9ZynYQWpOQXDTe3iwDEm5akrhINvFe+96kBy9EEElP84dIK8z2
fmjVIyChsRtKzThmSJoiiU5yV9RDV24YSg9Pq1b3Vog9KQBGQPAchbwghttjVcw0uZ4b3/QPY6PL
rcKvBsChI3cFFJkIFqChDXxw4+gWMvhWmso/JB7eRlU2zG94AAWhzKvmiLWaOlOp1u9LYZefV+bo
h8FY86P0QIbBCGYXlfRc1Q8exPCvCW4/L0Bs9r6sR/OW8ffw2A9iDAlR0EI85xH2ANMdS69Yjil8
yDEgJ45Tap6oTLzIa2h/jI52b6BQjZdGflsNrbzis3W2ykMOjWBpYWTlzrc+zJvLOjHcD1p2AY2k
SyuXGf3WZzS1gS+73hQkFp8X8m03Zhlkt4SIrXu7NYLnYhzdKNddFYQq6548ldWfBgLbX9Ol6Haz
38htVrIrWZM0j3o/aXcq1zj7TBvznWmMRh5arRheRJ8lsStnAqZ7028opc1yG9i0Yfoopx18XXWi
WwdwGJgDd3xwddCBOrRqxP+ccUvs5E7y4JnMM4OpMyKvmrs9JLJyqzLP2Xeisu/8Zf22YDV15pKS
g8Bqe5s0FZUGesgiNFI9P9T5hCmhhatJXfrdrvFGEwed3jKeXTGpM01HvcnYfLeLDUQwaSYwiZUW
91mwLA9Z06QHz+vK93GU3j02/c+YMZhD7I3auaIZjOucMj6hMD62tXnn9kkW1ePSxITz8HF3IBoI
o/vXJPeXh9YZ9G2LHQvB28u8o4wZX1Zwgyv8m5aoZpy+R55K5qP0KVw9Y7jqU6187Dr8rSqDFbut
XfwUYamcRva/0+BqdnyhFB/TYjkQHg5yMzrDAXb2eCj63o+gg2g3mS6+THZPtermD6tF21K13Y0s
9fTU6i2DDL/+lNvSvFeBMMGa6wa3TVmlWUjqFOCX7sg4Mac0dGxRH8oqyOO2WItT7zIIFZMs917V
GbGPYx5UhKxWB35t83Ut1HiVwKShYxi1zZheHmxfi56QslExV+E+8GZuUmaf5wnSbRTY0wM0B7kZ
hd6xm89JKDD1ONReJeI8EM0mHZYyHtM+xbLdmPDUgMFizwqiuiiN19mgR5TE1uOjyqoC0a89zxgf
cuIA1Yafepuam4EB4yh3eYAoBQPZPEpnx7kpF/VpbJflXl7MRglrnw/NUiuqZRy8vTK5k4tDEMjS
o1VYivXYDbKJRdBUG4FkDwnKQkl+AVcFaFvUZnDUV5Hl97y58r0m0zN03Q7FnmBmwsDGi3O4HozW
x4dkbNWDbNxiszK8icpsqj8X6Ps2rjt7x1HwNICsm7jwLskcXkZKjmV2O7AWxiau5lwbREhEfSK6
O63Q3HMykzbA+ZyboSjAEV3rLGqrOpl+8cXup2wrF7s8jInqdq3uAaDQc1UOdiAtc8Mj3695q4xp
vFGYZUZmKzu0dlOxl0ZWbp10fBndi6Fr4fqnpLYxtitGmHzL/KZ6pGYN9p9EIZpreiW1Wb+WqlDv
qRhsEVbVahwXNRFjbuv9sdH77swoSmwpUKE8LRulOgSGaO2pt+s1NhH1xUZF3I2Was6mnsiPd5NE
382gEFeAlvrGyOwcKnDxTeWVdSUJyj1YczttUl0Yb/pc+5seyhXB6IONh4XRR70LPtvqGclGazcf
CTIoInda/ViyNmC3vEJR1DrWdbzjz2Aw3qOy7PKc4ioTT9kwbFpmQXjNDfd9S/5CV/XDp2IipymQ
nRbVbscXKPz+iMQlIDayGsuDcMpXho3lDp+n6az41zAISnIcNM/cD4XufIJW4IeyJE28cZ1TVtmU
9qszItAqugLbL3sOE7fiS/e0gYtUro3uadYj9if3Dr75JdaiHVIqaLnkD6ooh11TORNZF0G+y9zK
GMK1aes7PGuYROET9WgopmbGEKx7bQ3kV12O7XXnrNM3bWSSaWgKK7q5ZCiWMDE8L+3a7QjipQ0D
U7ld8xq0wvM0kN+cb8CorYPbrNazsV7g1aGsnnxHVeCudvnk0vng3w7+zGkGt0vOlGu2VHmskJlC
S1fqUXXqPc+r9LoaqGXA9d3pqVXafI2T3Rrp6/AeYBjLFJdfMrq1Fpujp+dx4yr7eeUTv9UXL2G5
M/pnu8yDW0uzKzO6eCklIZqwitLcKvTPHc7ZzINd9VJNy9RFbTM5ENzsKeWFEDBUzZFzSzP/+0xR
BN6ac+Z+Vc/xYLTyqOp6fhK9HGJBQfhlJrP7c6uk3Nd+Ko+j66sXfQ6qO0N6DlMr23avrdb/PtVO
AVWGWTxet8Zw9gJl33itoR+NYiT/qO25mUjPWN88YI6eKeS5T2XzWencPYZz34OeiW+/LAntJgNO
e+YOpNiTMwLDPYR0ntl4tx0OJ/DSYalLxVvnB9NdZ9XToV4W4C/NRpZrLkyULX3Aq1sPbqEFJYc0
x1M9rEgz/X5hawhELYq8yTmgvPJMTF7KWqvjcgXRIAcsNn2m7g65jQkkKhprbLDUEC2KWzRni4j1
auCnRZ3uYcV0txkecDcqsJOD4YGnjqzJB0vv7efOJLOQL487u1qEPnSX6w0Uc+7VGPvnOmEoGo7l
5dwa7Pjj2Z+ZEE8AwufVrGiTF2etylD15ZuSsEGZCSWh7cE8a0v17jS8LFj6c/qFatoDY/b22Ew4
Dgp7TPepV1k3LKrBbe1wLrqXwIg2+755WxxoPO+jW3Wtdsdh5JXp9Kzlaa77TwZq2rhhaI0zjLV6
cne5KzXXepsMrF1xW/H3ubJAdmW5rLf25DOTs966tYAg0OAWOu6WQh8c7DRzew/WZ4UVAucsXmff
2DSXWblulW/YhBvWGncQRd8ToN0oqMt6AcsJjPqFMXvv3Od6m87nvqw9MmQS+/tSKTwpmVZn3amQ
MkcUW2YcNDEwobwO5lZ8W2tZzVtHYAN+Uzq9Fk9+4xlXYslXe7PSSWb3JnlPN22iW4OPXsIwYogK
jdoQyuYM7CZrSb/MumBjgYbk8ikBRUke4JYpwr9I3xI5rkXsm52O10w1aexI5tK/m4bRMpHlC5pp
4au1vx5FVhihOQz9s16ldL8g3+XTStfDbjqs2ucqXSfvM0wvUW0LeAkTta4qrsrGpNpYqtblRQwk
Yo3WE8Hz5BRmf2ZM8ziSthjji5G0r1U61Os1pELH3834URz9vME2scUK33jK50YzoqWo9e6AwVe6
4HcACd/hsTyuDctuaIyrs/HaUTzrzuC8KkfJa21SmrWv8tRsGccWnR2aSVp6Ya6aDByiq+/8NNUj
Zk2YQgELspDuPd6oqxSaTmzQn6ax7zP2jC+Y3jYo5X7otKtVd5NwKnVYktlIX8QIUghsTJt8t5SV
fwu4zRrhLAMinGySzJupM/yjbbdz+XkaEkKk7KnQqygYMiHgz/V5Oe6APmoGoo3sThh/9ICVwi27
HJK9OfRM7gy7jDMlciv2YS1MYVNlJE729ajOsMNI1bRSu05OYCU4bDiYGn5LVDkA308NjVwJ9ptG
uheUb6VT20uEmWD3nl0YzzcmMoY6cs2s/e6sqXGjdbqdhB4Huw8Wlx7Z8lZCqNpadPc6hZJ+JSpr
Ka6YnpLAkSRtftPadmpvRjKr1LHmrGm3kq6Ial1ejMSx/QntoMnubGV6cWbzumOO4KV+VKUwDze4
UwhND4c+0CPlrR70nnQqp0PVBXD6SHdeR35XqxEHPsyMOr7PTSCiumde7TlTHvP9RUGSoPZMjOpg
rYvcBpru3oCIkH7ayPpkNKPYSsg4EeDAbs1a+Ykq2eKmSfGN9qRG/TIk4ybwlg2lnZtRW5RP1Gjn
FdygtwpgY4iXB9sgYlbDpC5qVldFTTfXd9zNnEne8qw1ix97yXLnNUqP8hIInRIEY7nR+so8kvK3
kZ87duKTzUA8WzJ7K1ztC367DrN1404CYLz3I4tFy9IpUbDsjGmAuCDoTECvr2ZAkFhNbnJqXeuh
6nv07bZ/sNPEjAuHDsmpa3CJxgwLb0G7BOqRNfg8ePjR6lRUHXaLQGl9QZNNjHlIqbJd2zF4Wby6
jUoD+4PVprvm+VmfVodNFqOwT6QVd3BVQNSb1AcZZRljPrXxZiVJQ6/9z2hJ6jrqYJ2HYtaNSKD0
bpvF3Ax9say8qKyIdQ4K1DdrfZ3nff65ZQQCnEQW9ant6u6To5zqnC3pI7q3fOst7VMAQjslUeBM
mhfZBfc3bMXiVNd+4vllBh7ptiBECRxk5tUtRvlBGq1QYTd2Y8y3gAbquOLwc0v5k++kdDZZmswh
xqJX3jjdOVUVt8K5tVf87ER50HSdHDtbkHWsa7eAYz3+ptQXVdXfJYnFOlB4ehUGckaWMi64ovfB
fV0yzR38aSutNQsZmJ4w48gjLTNuRh08N6jRmxOonEY1MfEMvYq3VQyELc1z/aCrAoVsO5vRlCzm
jnGfHoEEX42zXuxqAYkOrc6qQldSOnZD6jIgWKnIaYH0OF0yk2eYilsE9fdt1stdqrfijoT7q7TD
ezM1lwPx32jcc/vQ5OKzbVfxJLt0DwwIopW0ZXkMhA/CZ4zNE7PS6dXMG0A02fYglPlnrc2Kq9oq
vkDDz+7n0nyZm7qPcBfXNsHUMDab9GGH38zGCtS27VbzsPhQ1M2G3UlP7ntjmjd6V0z7wVbrrhXW
+C3wknejwG0advkSd1gbQ1ZtnwoGyAfCJvxrWImAcGtWnsqaYB8Gjm1sDemh1JAKkmNnxqbDhBEZ
8vrOypQDBMOucLvGOFUOFjkl8EsPyEMWZe5u3Gx+TtioxjlrTrZWgnSkr/RRz8kgBTIJaCiOPZEP
a3SA5WXKMEVpGIV4/o2dM3CW9vLqzzTNVu3SAAj7m2VWyLgxdrnxjZXBtZ81Wx6ruyH7qNireTZI
7hKvXqWLyziWmZc5wtBxFsk9DSZMHe0Hxkbv5DNRVMxkCuq5IFZ7Wc+ZWfuHdvEeNdub2fChEcLB
YRSBDuKlKUxvB81/2y3OHvRDi5rZ/gLlP9vlvUb78L2ozVNfB1/9EaoKdqRYrrBKh4j1+09iZKiE
Tfs+MLSNQULGqEtQb+24VO6tGfDUB9Mv0T9Z5vWSJXeVqd6EeGhccVNoFEddYMfAbFe6Lq5tbFri
RWi3Ztpq+0ouEGis6s3ry3hp0zOJEMlzq5rPBcZnS046cjcxbu/0i8llknxVYsTtuVw+9Y7JPHK5
730fWMv3jkbfX2fm2mzqsYw0r/hCIxz7bfZdl8IIAw/YBrPSzdQDv/mFts2TidgKC2Pq2gp2aB6p
0N3mRsyO2MJOWY5GlTbAmSlm+MJ/nu32WfSGjHKrsO1QF/hsYi5zmnudc1TB1p1gyQyeCRtems7Z
oSmpxnm6Md38xnXKRz/1D5mw81hrq8MKIEUboui11FsgWvDeKgs2jSauHQwfwIH6x0ZmR9kXMa5L
rxbFX9FpQyiH+uvgGDuVlvhRpKQBNXqd3STSjHDgeUq9bmelLSxCeRfozdVg1DdePu2Jg4tBS/ZW
Lq9F07pXgz6g9IViQuWjMJYWRhmTH3W0K4h6Tc34H7Js7PVAGHXTPGa+3JHcmNz15VRtmkXbroN9
lGPxTSjzumi6K1ocA3FLLeDOoxPQMS5AeAn+j1SY9nh+MxBbRs1FVJBYjfPFKmAOqSzLowROQwgD
Cc8d0Xi016Z7mdeZ2x7jfuA8b7oPECMf1IROMzAkdEejqyANKc+p4860T+4ojevBZt8yeQMwaL+4
ci6RIR0ny+OpX2S19eCQYnA1dkRyXJkVH1qQ2XBh9CWwN35eH4wsuekh2dwQCUbHA0EkKDixcmKu
hePfp1U59yT+PvmU+zhC1NXepwPRaputnHbOZfW01+7Ud3YEpYpz7M1Si4xMQGqsEzDUbDwwv1Q3
dm/hdkUrfTuOZWgN9cRkr2gjb3S6U135/qkUHaYTxXSX28luZRROL1H0MTn39g4Ixz8Sm1zspmG+
klZ/neNkwdZ2hee0F5o9tVJe6jYkVsPdF43kJZjs6k5ak3XbKUQ53H4V+UVyIhNg0435nuaE0STI
UJG0O7LliVpv3wCnmTUIaUR640f26mtx7vQH6U0nTfagQOlZX61DI8sndiL4anNsVc1jW04wfMcJ
1Ib0wRTPzsR/twkEIRfAlSaeS1TX3ybbys8iqMWJ6WRwThmHHrO8s0SoqAnjRDn2u2tRx+Vd9b0I
2C5hnlRxRQL8EnuDf2dQHUfTUiQxvNwgZtPxrydGZiQ2Nf9yFfyXNOAnnvt/6Q0+ihT+R8HBTyKF
m/Zb/SD7b98kWob/D6QJAdZD/7M0Ydd/q1/f8RP5R+Zw0TJcfuAfJYLmGn9hMopHDJRgB3H+RVHy
jxTh8ldok2zsJvDx0DG1QBH5n1oE8y8HfQAh8kRG+rgE/7cWwTD+wn3eBZxGB4dCRbf+N1qEi/rq
H7nJP5oLhmwWbpacIvoGEynCz3qXJTDAw71OxNaFyT/YHVQ/PLX3ziz/ZNfzbwnZl2NxukywTVvn
Tx+OZdBJwboCSemcQDuXIzVAktguFMrli1lkQ2QWZca4AVPWKW1vy9wqIecubexDDg5J0BBRIbvd
NK7ZlVnU9gbC27C9tJO7qWq2lWpwgSt6hGym1sa1XwDtrTZrCIlloQtfJSrZg891Ka27Hx74v978
HxUdH6WrXBl6E8dCJEKyIFq3n++iV0MNLxIOv2pGSZVKf2XMA97WTt+h+WIfLPEVCdexcra/P/JH
neY/R/Y9VJS8FN5HWxp3XpUMGOrFhlGnG5DFOl51+0+pBH+ruj68Jg4+llg1mDY8dp/3+0flaTMF
Rj4GzDYmR6geOqTebooxG2MdflISVj0EGFP4SRkZRpp8lYlIX0BGwRXF4kUGyPuDp61HbynMXVtV
kMGcsrG+Z2ja7uCwS8g6SEtGQKImDULqKHEF8iO+iH5mzocmpUfG6VpXVlfIwzg58+e/b+P/jbXr
/0yGdTnyj6vkv87k/6XA6uJc9T+vYuFrnZav79+G7MeF7PIz/yxkAStSwIrkkddsuKQu/dc65vt/
XSLBbd4+3cN1xEFt+q9lzHT/uigwL1a2/sU8+qKD+k9JlfEXSVgXPx8EqDbO/ub/Zhn7WdCKhQu0
GX6/Y2P8ejGF+iDbAysDQNGCfL+KhiBEOMG7NLO8yF3x0EqpRP/w2X3QbyEO0y/ep3jVeECO2JD9
/D3UllHAwwbMXYijiWxjSD7ZKqsOhO+I8+Jn+slkZBH+8EB+scr8vFaDgnNQg7AdRPJopnEk+/mg
Jh3wqBo73cvO0U7QZLLYqF3yc/jjH67vsmD99/f+96Fs7F1xO2OlRgl5WfB+UJrXql/WFjec/TJW
4hSs5E1lqOxC6IzFFgY02QHSG3Z//ynz9enx91f64fCXmGR2RqgUBm7PZAFfVr0fDu/Qy0+l4/f7
QsLzmMrK2spmpRfKBm1hnNiv4cVo5RpgtUNN5A+73x//g++oxwmYyOsxrWDndfnvB0OAYoJ8O7pG
t0/Gy0MGG3wk/SH/UjBLi5EvrIxigP2vWhPP9ZLo5K6q8XtIZ7qYSMnBePDccd75xghVabHAN39/
gh/e97/Pz+TDQavIroMXxM83CHEzus1S7/Yd5TKjtFrFgzO7JFmpeSPTWvuTLvaywP/wQlwOeLE4
vWwBl7C8v4X8PzwRrZe+VFA3mIlx2NA2RoAWrsz1UUc09j38JHEv6MIKPUs2lW/KBCKct5xQXBRy
8/ur/7AdYURhX5z+LyvORcSJmPPny69Gr+k1SKN7ZQ72ypwohQWnPBMXE8zioKn0mTgh72ue87F9
dyFM7IbJXTcDyjkAg8TP7q010b/QCvUwMuY+7aPayu2nlGEf8yQyw8K09QwVEensY1nq88E1rC+n
qu60Q4X7bhmZKRlbiWrgVyDh+4MflnV5gj/e8MslEph98Xm7fIcfv8BWAlEzS6z2TgsjGhpoByaJ
mHp+LHu3iBoCwZ+aoINbsoxGcK2XbbHtyio99ehs6FAceWiqZHgD59duVzmXD6Uz6l9mkOb9okT5
IAqjfUGtwuhsGMW7ZZSSDk2ar+OqwcabaznpUWcq68keBh0dJ4Z/56lSUCWhET/8/on+XMb880AD
D5cmfAkMCuEP642mpqTwoePs1xFbBfjFRTQsjhb9/igfvxruqaHzsWCg55Ke8NH3HDMRb5x5Cnuv
6NNnOLgh+OhwUP3qfPML8InfH+7Den15S/EZw4uLhQxnx4+BWN48dNnaczgavvRcNPmRE5ujgGzi
PywHH7ajf47EMomNEfWZ99H0vJrNOkUBU+4nlabnMqjnR1wCy4dV64YjAbEljFzoFr+/vI+L9OXy
qASoBXCSN/SPDkrojgKdpK9qL22Zvkkx+T5+O4jhIL82BsTxzLWeUCK2LwUEgibsHe1PD/RXd9jh
JLxLvBTWdJcH/uOqNMGfV3rR7lGjXfpuzAeiYayhnJtOlfwhzvsXbw9Pkpy7i/cBhf6HgylLZFIW
ab9vNdQzdg7syoDFIwsAUV5WSvn19/f3g5vY3x+FhWkZ2U8+95ga6+eraxxd5ExmGmzqO4JqbHAc
uck8HChCWzYK12WtWG8NLyV5DyFeGieNn58WEx0biFHui0ODx+G5TvLhbXT78a0yW2UTrppY2yl3
tVNiy/bl9yf9yyeC8wbGRLz8GHT+fM5m5RYMuPx2D10e032NyiTxyvoqYLjx6feH+tVLjygNswbT
4DrcD4eq/bwbAMFayqE+ORvmYJzHYZ6OmtkxBLSK+ipDt7n//UF/cX34u1EG4wagu8RY/Hx962R3
ON5qNTyN2t56Vg1PcBrQdzuJ9occlF98X2QDkbfCwRiNfrQJa7KlK1dkcIg7p6zeVq4Qp8pafZz9
uuEOKG85mBZR45EzNs5p8qv0Dy/8r66VowfAvRaVWPCh3hz11WMoJOt9ZadjWOEhfDKWNrgZ8yb4
Q5Dk5VX+sNuRGQMUEjggev9W2lKgu5fFstrb7FnHubaG4+Cu7M1wMq2n1Bw8EfvIoI/wj/70SH9x
nwlPN8in4OC8uR/eI3KPS2ZwLmmFna4AuJP8PuvgREYzzLazWAmEY7iL+2e49BBBQJOptn7/Vv3q
Vfb+Tnijkzf+7VGvg58oNAHt3s50d5+arnuYmMfj6TncVUhcnLAEJP1DTfeLx8uK6eBsocNqwUD5
51fZx45YJ4uCcDFhB9eJpqjoSNqpsjh3E7H9/RVebuKHB0zUCDAX5SMpGB8Xz5YOCadtv9l31GrX
edU/ooz70xX94iDmpTHDqoxFAVvan6+oCqwe8kvGipDOCfNKJtnwe1NEvb+/mF/cORMDUZZmMqMJ
UPlw58phVVqrTe1+djv7qciHYWDCiJJKFciq/vBu/OLTuEQN01NdMqT/zdWub6aCeZfs91To5o7p
R27+B3NntiOntm7pJ6JEO4GbuiAiiMiIbJ2dnTco03bSw6SdwNPXh9fWkR32WSlXqaSztWXtrVzL
JDCZzf+P8Y2tr7OjXYRXnhDZa7fRUI8pLquPoMd/ep5AEoGUcLMuM8CvzxPxNF2oqWoPRQ7uoB3t
Ny1j1fv3h/mHsU8Co8/JwiCK5rc1HAFB4066Wx4azWEYYuB5WuKpO8a9SlE/Nmg8Uj/+aPPyh8Wc
bx0CFnfGUnV+gFrsBFVWEZUHra/sJxIBtFuyGpoHzPPZIRPlR1/4Gfv9n8Wckyz+EVYPn+3gr88y
doRRFouowVhYpThM8wh7MEu15J2PwX2ErQyxnRKbekTwGN36Ff2UAKA2TY3YyZp3aRvFPWh/TgEt
1Iy9JnvL284qeXPslL1/7vSYUdkWwI/wGh96QdKMh7oxuwc2LvL531/aH74Am4q1h+uS3EeAOr/e
DQFNXW+TNnMwMaCMWDSwXbkYn5/pIY5/Rb378eSIvvRYGBBEgYpbf5efNnnAdKQ3UxomQFiLt70B
JHZptW7vr7WIv74th3gI5ifP5ZLnFZZZJ/8CPn+BQ5SKBw3qCVYCHR07SrIPNhJr6etsRrQ52lFm
YMYXVITPHiFqKU0RMcPHhXkfGQqBLdQLhNwbbaG/VL25OFu7xeKGGB2SRYCPVnzTk7y4R5WEMrdg
nN0iMlwu0fCVj/YyGeOOV4JDqNbqt39/MOY6pf06fwNwW3falOuY9M4pbo09d86cUBApVRWfpLLk
a+EW2qXsJjw3Kk3jt0FP2ofeaWIV5EZE57w1l7vYTZqbbME3nxh6f9ciNduULmeRmvr/NhF9dxQk
lN0pj1BdPVUEBSDnPSmRfkQu48D161RKvYCtlIkT2+Fkjdjg/PyHl2Ikr6CQZNxqzsak4PwlouBN
g1quyHag9VEfjJ0o3xT7AR55jrwR9nejxg2VPWgDzeR56caTFpKITE7YsVvPx2iYeIBAEhAzYM9s
s0a2VAu33KdEidMFXti4TDa4iIOPoycKezvTvDCjSD7vxJy3r4ntyXSX6xLhKgc32p22vWA69epT
DuLpTs+T6tig/7ma7Sm6ise2WYkysXmTxeyasNe5zbJpUTKqfaP6+s3B2aJt60ik295F4ubNkEiG
JXOPkZ+7j4bdj4E72E2w9hV3WjOBsDQ6XJ8GyQYRYbz3aRFr3zwZrW7DrBi/4wr+tOTVu27U5rab
3YVGjRGkc+4PG6yQJkfpYXnVp1a7cHBKBn1eu9eFqS3c/ygfnKX95kduemVJXz9QUEC0Z1N9fEws
pxABLXCB4BDTUONpC+5lY8FYVGXFTZw0BVqamdehqkh7QLuffp7NxnTo6KfikDiT9o7pRO48v7dp
qOfp3F86aeE/0CiNbqqiKxiv9po06rWeRAcunRC3qrOQF53Z2wxWYEnazdhf1RCQ6VDTOn71G2TR
4Tg6yQbN/EuHuvSNgYBfo3fK+Us72elFlzXaAOMPWO8QWUkReK1Ypfhd9oldc9FTlBm/MHeWX42p
ny6osVmXRVmgucLtEczO0F+JykeflZs5HSpPJa+lHd137viERBe1d2WDV0b079UiyDRjuukUbsGM
dLsWCQ32XdR+uPO3RVrAMdZJYJhmaDvmQkyUV+v1rYbg7jJlBX9ORT7jDY7So9dH9YVmVXqIzcy7
mn1SvNAu9N4XYWvtxdL5OXw7rHmJGj8j9ciJvdfw5VrOt6wdMdD1E1pPYbEhd7x7iCqvbt+Xh4qV
4B5DQ/sAQ8I6dAuHUOJ+JotMlXK8LgfdzlHHWbAWDDGSf96YbxxZurvEQp81j3aOdwttU9yI7NHQ
ENAsnGQvSZenzZc9wGjMtsPqVqJe26Ki1BTNQZJuAmFAaKwJJ9mlXbQkmzqfGh6S8GFgtEOG68to
xIoT9eIgTihnB3E/DsOu1yfZoHcpOEF5sw4qwIPlsmER26Od8N6go+UcdWwvFFWyIA8FQyOrxNjI
xQPhsRTx5bA0+tZFwIky1ELkuKTFuKUVaFwsizG7wQxk+oQFHPNDaiMAGx3vZSS0hBBUb9jiQxq6
DWPcuACRJbXAGS3tyZuTqx5kzTO2aLmfptT4njZJ9R7FTvyI2LJ+W5q7CHsE6zwz595A84HKzM5u
piWSl26VJvqGMPsUe4pw640jGv6/i3rTUSUunFTJa9wF+pts0+lQJfF0VIumf+rsIn7BKm3iS1bV
xSyn5WiPwsVN4bAMKmmMn5p+NL+LoUQtTvWV9RFAhlOZz51uUSXXqoZmRDv1y2qO0+dT7tqYf+ZY
8rjqWg4bIRv3ETv38GznHPPiSjjjzpmdqgzZPo+HqTfnr547Vd1mmdjN5ErHsuhKAhmCclU7NvFs
3WA1Ysp2Snu6A2WwPA+paRycasLA4A6jXNEGALGGZtLejGxO94VuJviQxvJJJol3QvaHiLJlrG3R
y03bCsx5vtEVVIfNWOX9PqnSjABZLT3YbGaOUNm6B0TgDmR/x7EcBrEpb53KSjSolSNamxz4CSE9
fW7sjG7BXeioZkRd2UQ+xn8c+/qw0NqMpfXgSJq1Ae85v+DlmeDX8Tft47wsvwkOK/fErFpvXfU+
EZKlmJyL79QmrZ2buqdcXSKzHbewW527zmLyndxoJedr9aYodPe+MUr/1PeDF7hEYiJSVQAwNonV
RK9i7PwbiArVEe98c+xJiUJ47OjDZ6HK6Qofkdg4Y3Jy2rg4lFOmbyrDykOrNQpgRGCJjKZt9ny2
0Ek1xCm01blXxxxI2hy10CiFfYHGfl1B2EO8KCEAyzWaEvcQ8HwIAFqWoVc3+wNt3nLHwAc+0fTz
d0eTw5U2FfbFXMzyiyNcmibJkN2Z0mn3nefK+8J01K50teQbQMLlSaqs2DVNte9Ns7gbXPupa8ls
0DWlELhPiKUSc5qZverI6DYDqB2MLhyvv9hElF4NHmiG0sLEucS5ksFkzsmFM4NfDyQ13GyjLVZ/
knabPlRlRZIaEvD8shxtddPMoq2PA1opE+yMDrkJVdkKJC7iO/Si6cZqB7ErtZqVDXPHmlzhpA+m
cvUQ++/00Naahxcb7I0HZQhGnLzWUOH7AcA7Kt0VkPT7BdL2vKWoGWlBIaT3kLhTeVf3gMg2EthX
ule9we60c63viY7AEAxKp28r8P13wnCSLekvjRHIpCa/bfblhePk9ZanX1zaunaYaTe8wQX2L6Zy
RD1X2M64JyzGb1G8t/A1ZvxESbSiPxbpxMu2sBtJD0RxPNvGbmru6NUPiMmL6r3QBuMaAbfziIXY
MYPeGOPLcdVsBKk0CybTGvdDhx9O7OpKDHdjLE30dXV9YeJiCKY6NU8zSpcgpnV7LWfwePj6FgIo
uE0NeWODvEoYAbg57Bq29dpxDth4WlFtZpIYWW0tnThGgZx0bpzyk24LcwfxFp+2jUr2xIT1PbH8
arewWzl1Vdwc6mysXscpZsC78VbWeIf63vcDdFfjZZzSdLAyq7gBDxjvqAPPG494qa20rbdsVO2z
3jpgWpbB+Jx2HrTOyH0ypLGgEWtMpJIFnLeERIOLdAJgNdclWvrKzw5iqZNdPCp8opWjHVI1+6ta
w7qEeHltKlXjRwfDDfaO4A302SoAqAG4hmn/njZauc8goFwtfQZJBrtFFTbuaN3kyHs/YQBZruGx
KeYvzAfO4Pp476IO7WuNCD03V91jqdNC1WfvgrEP29PC4dKrNnqaUM/daarG35HWLvqZ9RF1OKwP
jpkNWzcV7cFtSbW08s+sfsziAH2MB9vIF7b9s2BB03UOJgZ6yKu4ExcGD/mod8url5iQUTrMiSYe
voNRIaSLIC8mEAj09hMbnHeh4RMbl6o9jUn7PERT+8Vt/bdOzmy1sQZ1BvOvyp10W7bGC361+tZi
XthVcbl8cvP+SVNRFGamlt4lw1LgA2EzvY/htgWlSXybAe5lO7R0IQeTg3Xr9+WVLjp/Z4u+2UV4
E0+eHzshfmEfgCrgtS5rL2w3Ta84hOxnFlhs8dZshGWzxM+tp8UXc5l8sq3yARql3I5dL48L8CUQ
DVF16VvlsH4D/baJ7LcBKB97u0nglecPNpu7qpTpl7QS4piwedwarYgOmbfU22ZJvJ2WdQBtWtCV
E/gzJoOp2+HmWjea7dWcDW1Qtf2Tr49TAMJ0OBLIJOE3GREIDiPNcHOL1NdDN4q2qa2JR5zBuDWl
1mB6cw1M2FNt+BsAej6yX2ywEIeSjbHU4x5AqoZ20pIsAKV7lUHHuplAg3+VVQVBtpruB2htoZEt
Oi6ctHweVDzuFUefnVmrh8afTJo80nkqoKbizosVnD6VX8W4SLZ6ekjtaj4WutQv0Krq11Atxz3G
8eFgYP8O+tIjpx2e9HHBovJVpZYeYl/CRdq4bM4Gb3q0bXhlPH+En9JOjjR5B4zK1ktaOON2sopl
V/Qon5URtZQEagCIGCMzJ2VVNIqJXZKWVte+6hEstc6wM1Vj33i15SJkLb4aXdo/YaGxD8zo4zFq
e8qGmZHv7MGJYXTgVhRNldAHtfKnTgzDa6uJ+s5PRfrZHPXARrC5H0AunnoVdVuUIi2OCcw52ghN
8pCSeH+o7UnuZml1vLtiyTGBj9U7xvR0S+J4x4SyTwbKzKl+0M02ufbR229s1LwbXYsIz8NzdGxn
dtMEkI2hC60Ei7RWwAHRWrbgPQJd5e0tnmnA4uAh0RjZKHXYYdLc2TkwirLcM9l8YsTTMCCHpcoR
2Xe+/DTlRXyQKXOhKvN2J+mOb3yXuUdwhtlmRVlfkYQ5cTD1eqAXaV6FRk9skobAINRaouICm409
KO4sH69m/Ei3rhjFiRpNG4JrWxin4ti6s1cBGlH1jZE6xg34Tu2gsau78MApAAnlRNw1KymQM1PA
BdS29zwwBWnVgmSdvEOhdVTjdWkwqUB/9KLlsqjTN33WxXXR2ONduWTXI17TYNSWbzZ5G/AQ8ivU
yhhXlWm+18mYbIammu8W1ylCk2yQz1Y6axjngOgE8zQ4hAqI4TEazeqyofWyTZwKf/b4Qk9ABnan
P1d5Pt7AjcBin5hAKaRAxo5/6lAYJFvbZp/focdn3aYIHui98WoTKQXGK7KHozGaKQfzJtrrJEzx
tU8ky9iR/6QMM9sVWfo1J/vosumoV24Ai0C0wL0T2GM/750lKYFbGV3Yo2q4MEyZ3aqsrremyZzr
6mxWgral/YgivLFf7DEHlgGwZhcZZvmoEZJ28jrhhTlJTqRaGoLmIZQdc4rnGyQjb14s5y3oTwP+
QOK+5Q1Ocs5NxgHdt/0wOBx5qxI6HvYVP8BtkFk4tAqX5SNbXtyBt4UDeMHUm8aPte9fYt2dDp6r
6lV43V8X3lI9llVfsaDURFBKKz8qeuEg82YA94UpHvBs7edadRcggQWYl7F97YcY01M7Xa+RbxsN
aX3gDL68E3HpfNWL5sm0VXU5/nB5zlO7WbwpPfpEGYbw6N1tLlJThZPohss2qrv7Oe/VZig5P25U
MXlFIKc0P1nRDDEsTt4XpI9w6LV4ZxQC1/A8lkedGIoUFIuc0HMmZqiX07LNyuxQG9W4kx51LFOz
iO4ZOsw1GSgv07HBCrEjvQSiaeywgOLgt/p7S+RJSIsJWQxyuG1nuPU3K8IzYWFUYHfAl0cJySkD
lwbJbYY8AEUPs+OzSx7F3rHlcciT5rqPlXkai+nFz9vvSZq5Ia6D+qCcdg71xdf3vlLge8YaG1Mh
xfgdq5VRbbS4Hh8zf06eCy9rvznNe9a6nDWdWj+YUYVsk1CyjWsu5Ze4bvD4WWI4tqOyj3kzjbeL
ObOEKFH1OzPyu0OUGV6CVyoWex2rJLQ3zvIST2ZI3S76FCsmryheikPaVxmEkGKCklBFW+BM8SaS
OZHXlgvVs0BwD5VIWwBm0YViw1jnRH+UajoMhCZQiSIOpCdlg8dqzEfL9d9a2zSOrYJTlRdN80Rl
2r2ZK2zlZK3pl47lx5eqLjKYy3rthy1oZ0ggS0uOHhTbwoDbGoFZqxxZT4ENqmLc4WeiyQYx00a3
Grd6zC/UgKzqzBnYSkELDnq3WoKWI8hDraYqrKlUXxAqhH/btXY1rI0wWXBk2HOOLSNfCBqrl/wC
zZDOwuHJp6WsZ7AHUTPFGw54ICzMAhKNwLCymuQGYwZCRebEkKafqFnREcgpMUlQcLHrYnbw/B90
gMXYAMguQi6jriOvi/ZGlg7XUwTdx8SutiuwMRkosTaiya/cIX0dK9zYtp3iwadiFhq+BuJMAMXA
5nuxNP5wUpYfHQpl37ary6xuW7afiSkf9dGuN40+mQRjDKm2q8l9eaY5km5Kh5N0rYvmHSd+9Vqz
PN5l2jhvfHZfmzqVyd4QsXVFAoD5uRJw0IFYuTHuqNLMvss4JsYhsl98zOo75UMlH1COXpBzUVy4
mnGCZ/lcdV514ZaYG9JmeKwBW52IPRwPZENjNmnsZVf6Xv9lFEAF9nOkgHnZcIVRJ9nOXrmRc19M
To5RZMDgI4sBvl+bHyV5b2Fi2smLRdF1zR5J8MV0o7wyC6ITXb9L3/Hipdfa2Hh7TlojOFwtPg6r
LYSdQX2opetjsIu1TYtP8AiuQ2cP21uPlBT8VwTK5qlNRHfljJN76/sxDRuFjbatPfbhw1zJUEBg
DzlOmWEMJ/huiVJxOwFfCBbCru+cuB3WvZhz6qYRa5GbW8NrPlYtyUMAN71g4hne6/BXtACWkfiW
0tWFNNGl7W1lTiwY7cxphn3DMcJzesViDbcUD+epgQIBuhX89QG4D/hHDZF34DbUdxpwrJ8X8gkv
MnfUL7w6Np4MakwhABsIR5GeDEyt48IRGaXLSxuhMMxS2Yc4WKdd6vYlWTq4ZjBCudkzoRrtvdHa
zXU8tOy5i0zhyJyYyerAX7RWBH6cA1mPsyp9hf3I392KsYy3s4drS9AF21o46b/2mJT5eJJin88G
0Bw4d+pm0bT2ro5yomqjSj4QvQijg+0VZ8Exl7smEeMpF0rPNnGG3WrrLgR9BEtuGN9UWrR4eFT5
BhaY0nwCCuJ2nBO8tDpxyXhhemyjgQdm9bLzerr9eTOAsXOn1Hy207F574a8xdKLAeyEyJ2Fecpc
T8PTZEa3lUoHll5O3Jf6gDrwqnUrfLiGAvrfYMf7NqcoaBfmxfd4xth7Yh8mDoZls65CFVxB4r6B
jdnJ2+okReVQKeq0BmJgYj/5RQmApJKSamEUZx5zGD1SxVT1MnT6uF3KkV93yLT0Mh7Qe+U2WEdi
65p327b1F16yG3Rm6rc7ZWo2LvlMyi0dShzhMEgLWHuWhgwIcaEXdhzpqN/n5iFKLPNeFm2HSVG3
MNeX6UwqJobTq6Qr6VUpvSdrWbcpkoP3W2XBfjw9VouHYLLBhnxr2j9+L6KEnU0HBi8L2WA2X7p5
cnzgaCN/yp4ZT2Fyp+jo+jcW8pIrgNst5RE/iQ7z5E6PdWQWOt6O2T8CAluawBRD3lzFlQs9FK1P
2t1nUiGYiPQ43sNBat4xgSXdPYi73AjtMrNDwhWBYoy1BfBYr+L8ovAizHT96LUWTrG2TQmvrywM
WL5NZcPkq4+GDDtD19EUYkFIEE2WM3o234vKk6u64r7xsn4vh3Jydr078EC6ueORGsiNMFs70rBD
RmlmhDTM2FmUHa3bvKPjFciY6sYmcpfinpJG/JkyPCdoX5N2OBhKf6k7tztSP8+AWmQ4xqYMzxhM
52lT4K/fR9Xcf+3U0F8b8zQfhZMNKUDcxr+mIMtfn3cIdZa1Y+n1PuOUE310NdUMTABPNkI8f5Bf
RMXOxM+y+MpFmxuSuZMdPACaY1C5c/xmaHF26eB47IIRTfC4awWFp02WcEDa5RQtx42EEF1v9XGu
791STsRVketXbvt0YDTGkUOfsvP4n60VpZcDpfEnKgKw5dtUtkwWRTe9QqduHjJV9V+zMTJJ/vEs
7VUzkWU6tdU8UNUEbWLNNdwQL7fcAIWzemx1q31ufAoWOaHTT5wZxLWL5XMJity/qlvB/qAB380i
X2kicDvmK9qm7McjuP1bv5AxkXkJRDSjc8yNPmnsK3sm0mu+g77cTBRnIakO2IQCywABvjVlRPNg
IDIu3g+u0j8DNkq9TdGjAKSCxchqx8x+8qjQV6C7LV5EQzpfIFq94GXCxz2NKfJca2676BMKC9Zd
isHlTYq6FWeml1z5hV/c+n0VFaERUVcNNIBIXxfeNwVQSGg7FAxzckQg5jxZWLn3USfkl8LsxTdh
JdllImOTMuSsmB70HtVjj7G5DApO5lAV5zQDnpbpfDxFvepUMrnYw9YpHP8hgX1DM9ZnBGqy4SVU
A52jsLMH1FZj5pDCVkFQeopH3ygP1KjUo+al2QF7OB8sDYN72qPEICkGLstCdJW4orgnvbh5yOGA
dsfU6dxvHHZUua1HIMWYBpAgsyFYsH/5Ws3OrEdOt2cfHWdhbUdmvVmoI34GEmOyz6ql2V3gSEk+
sRQ1AiBHDpZRkEx3aD03bi9jvg/CBmhxvCQFQ5vgFf+6yvk6ZzgcYS0LZt18jj/TneJxEu89Vzeq
82Y2HUm87HQ6Rnhd18b1gADtXepxbe7qaGS6FxIDa9Bk6/fdkzbeXHurzLuayb5axSwOh+yqMndG
DhZvw0X4S3FgPgPypCysfLO9761Z0YqKsj4kd8N6IrAqDn1Ympe6E8UYqmv5qUqric6R0YPQBG9y
2cG+vNSpOOt7M6vmK6F7Lc8A3e9t50YYgvOiLVKOkImgiEpdfa1Q8ZKmsuj3dZVwGGpLcBIQKOCa
3CT9NO6bvqnJj5H1hV9r+rFfEt4Fi5wUcPVWBKHbdlboTPy5TRYyzJnh4dsXjmCOTBcY6zsnqplE
9EaznjhSArPMyMZwYi351DK+bwDGRlcY0IG8Js540GKDZtnEnnpT4vqlYG6ShHlyx7rDl1pVVFor
zYtWY7xezEFNZsnWHB38vuOcjXvTpOe6hULOZlunSrpPaNdc0jBdPKJdcmaSyvWQdqHCR97cD83D
JA2+RUgl/s0ox3HLcxCHCGbDJrfKttmqtm7piHTOsaafAFnAQ1ZkGtJ5sBnd+7zTyph9We284hVc
d8nG0hxkrK4gZHXjJa1QlqxeIDKG6oYvP6mygz9l1mHABx9mscNQGenQEp9B50NVKBwDPZnVI5gP
wb6xZZGCaoS+0ZqLezZaGoQqL2bw9plPjzKRwB82yi1YMNkdmieO8cPN3Ix9oGQC4wy8GjL+bDJu
qVGRGWSzYal0IxAVa4OmTUig5aQdh0F1R0oT3I2TWBEAKqxCh6lo2AKW7sgcr1Vdx1TVE67zj1Dt
/4OHbv+9XlO9unPr78+euf/9UJf89/wf+Z/oq3MQxv73xronYtrWxLINmORfrHXrv/aPt84w/5dN
0xIPG4JpG4kK4jD1T1wZP8FlhqzfofeFfOW/rHU2NmAdpSjbWFwThrWKXf5jrfvxI930+OfJdsaP
6v2Nte6H1+kn6Q8CL1xGqKEsZEouQtEz5VovNTNWk0WdUadENGC2v4v614j+jNtvu+ow63t3uteR
KPiHm7CUn/z0xrTiHeFRW4jfgUb2IwDqQPMbFBIPVfMEisSZHxP1qC/XSXM79M0228O6RtpAOwrk
7p2o6QOD3b4kssYx7n88/78aqH8eXb8MwP/Wy/4/cAzC8/23MXhRfaur7136+vMA/PHv/GcAMmRw
cViMIo+NhLnGZf4zAH2HH2CawVyyWs3xsvzXCHTWAYgRAi4vej9cO8hH/zMCNUzqOq0ufognFBO7
/1dD8FyhzdbG0mnf6cT04kc8dx87rWdHlP+cEOcw2UDQY8GWmouvihO6BFmGHbv06VoZCr9UkxBQ
ufHAzCybn57Z7T9D/meXt3HuyVp/D5tSE90Vi+9AP3NBJ66eTcic7HC0AMLtk7xWFSgdkkECH/H4
+1yV6RoY0xdfF2IyrpUzw4CkXJn8M4IZfn9OEFw/uZ8+yVWcSMi1udoQBE/GOxMgQ4T2u2bq0AY1
9VcNyd5XiBvqi1b1VJL8bPrgxn97/lwO8yk3jvcXaeSZAjMyPQ3ny2SzXXOhmGSufSJ8CYCG0hPr
WiPR1iekV1ve3MpwDsKOvLt/f/LnQuT1ftHHu+itbcdhxvtVAgq3rEBpreyQUo8PH24oPtlxV+7/
L65i4+r1cL36yPB/vQpmjoEwPw5vZtHWz7UoIlC5ffaXrgruReAjYuOMqQ8z0aoL/UnOWjN4aZI1
VkjFuzvCdpo3HN3FBo33R5LH3x8bngq0Foirkfl75zr1jp3FUjO5h2CIc8QdnTilmZ4+/PtjO9cC
u8iFUOkaOM88JLP+meq+UoakZK+NoXJhvYpad48cQcYgGvLiy79f6rcbQjjN4cJ38SSvtuSzS3Hg
w1Hk0CrluEl5qyZwFhXXR4nFv93QaiVHHI7s3rYFY/7XN2Qt/kx53KUrNacaaXlETJO903k1IRmp
Z3z723tC1O+hAxbYibCyrvf803iI8TD7I9kbIWxkOwEAF9ekUKu+f/z76zirQ59r0c+wzsbdSAIa
/cs2CqWflHeeXlAEtHP9+f/tKmfPrnXR/9qyi8JBa4aLOnfmcARGHvz7Vc7fEOsAqmnbwyYORsS2
zq7SJJllQmBWIeWHGTlsPm7wjVZPcdLKi7++FJso2/lBYWEFWn+Vn14PENMyh2yrwo50sWACOY52
UR/0z67HfPHBfVnnMy035tko6rktzpDeuaetLF1Ajno/hdVipVbYwdeOgsR1olNujUP1ZFNYgOnK
HzZJKUnEQaGTzng9qAJIIQoJA2xltyg9SCN9QK3SLRIk3UjAg8hkNTylXV039523FmLdHj9sUBp5
Mwe2o+Sys9xC3lHASwGz277sL/rGTb8YZkXSvN3b4B+HFoIR1bzFqE6pRM12UeqdgPTowHCVroIL
iUy/H9CAj3rbHBDuV0+mPrakxpJoRFaXpU2nv31Fpm7hkGMt9BF322cjexgiM4tLXYVlRHOymSwI
Zk3qhRMqhw9e0PpX/bzwQiWAXIMI3mP9xwdq/ToaZs1LqpjeY5g3hnYae24dVPgSkmiu3eoSvbZm
W/6nv74/dmCsFhbNN77gsxkCj2gz1UlH1yjX9F0aD+Qe6XZkkBkqScD4+4sBFdD5z2pXAcvxy3jv
oMMmPOIpnMtp2EyRmi7W5xBYQ+Zt//pSK1QAJyUz7brgnl2K1GERI+kMZ81P9pks8y9CTeWBU731
gZ1+nRDO3husJC7CmoEv7Hzh0KN4tEjwmELNydTWnwv/KJW7INAozcta1yYSeT3gfXQ7tb+eQJCx
e4Lz3Q9H9PmmMRvJL1lJ2SHCFARr+Isk6riumZfN6Jdq3P3tQ+VTWBdk7hef0fnlGhQoZj2MqLt7
aWICEnftAgiyzKvygyutw+7XZ7o6YQWGHKwUECfPJmFBvywXCHBDc3C+dT1c/V6DVvv3t+NxI0zB
Yj0FnA1HNuGi9+daJxoG+F/Tiv7gwx2iGzq4f7nJJNHH+vlSZ992TVk1TilIhXI0EEx5CfJrXOB/
PRy4CrsLYfCaOKKfbWVZl0tP7z08THPZBKQIYnZIJKmFiag/eHZ/eEGgS21UeJZhrWPw7PuSWrYY
TUpOL8ZXdF8CtCuCpQ++4vOzCI8NP5CvI2uh+W38AFn8tEBCYO/1jvkyNEkeoAomlAULUerpW2vM
3c6aFy394JK/L/9ckmoJ6yTmVb6sX2+M1UToZSMIyurMx1hLqSwWyYvpdu3fvyyOnewC3XWMczT4
9UI4Pbo4rwYitmEKPIxzPBzHpU/2s5vMH3xNf7gnMG8ky3Og44zlnH1NtoWGakFtEdoktvig9l1p
7ienb0kqs6xoOvz7d7X+5mcfL+c4E94GZwMPK9+vd1YOHiJT8iPZp/mkYrXNl17V4oNz4x+Gxi8X
OTsvZ6ymqUVwekiouaKPVROE0iTUK4d5ebDavPpgXBh/visamBysLF7a2UOsyElpWrQsYWt1LVTo
it7ELnKQ+QfAekmts8D0UBovBpNvT1JyA+ycyHzjuuSCRygRTnY61GoH2UBEL7PdfsRH+P03ZJcE
XEhfT5gAtdZh8NPXMltx6kk2W2GXKZiynfwsrMn64Ln/6SL+WhlwdVoazDe/XqTVYlkT/AHJ19Ob
lzJyI9rJMv3gKr+/XaYWtkMres7TfUo8v9wK+UrsJRNNhbOL/nZapmvS1L4RKPju0jP99+Fq/fFi
7DsMHh7MkR8//+m5GTPcBVo2KmyR+Y0Y402ixPIyq5fryRzsBcdJWau9lB28DDDwRPiicacbr7ea
eRsjLiquS7el670ZNKsdTzEwVkLjcJDgmhriuaRn59jlbkDtITZ+6cnpImO0zAeL9DNn2ws9Nfet
5cj7XLf7G53SgFFuoDf7DySRsOnAMFVU0zHr02WF8NEq/Wa2QmpeQO+7/coBQ67SOUS8q48l++QM
hIb99SxiUwvmKTE9QoUx18f402OC3o1A0bXZUnl2sbPiCPxyavsbgIwfXer3Qca+j0M/SwuuXAgK
v14KK4/G4tKo0K+xbs4zAR0NoVQfbEd/q7l5bNbgRcIiQAYAceZsVUZ0kMVysMYQBMRbqZbpm6m6
MhQxvZ0USBnCh7m+JG9o2fwfzs5sR24jyKJfRIBkcn2tjdVqqSVrt18IWba57zu/fk5qMJgmiyii
5AfDgGBFZTIyMjLixr2KPurvczXf/RG3sRnmOjnlbLK7VMFWnj7YgknQEqW6dIxS8Ctu9y3skUZF
OSzaIcK43VXKnJQ4aerCpwaFynJXE8utsgyl14tlwHymopdzmgN3Ot0/ThsLkgQGAAdsbFC6WVox
mAFAZIAF8XKi6m7O+sd55u2kx5X+5ndMgb4jFMHSZ64CnqokTRuUUnos7tOPQRr1B/mS/ZOBnfh3
VgU1DxECzja+13JVULAOShmV/aVqIlR+rCn7XtJXebECDQ3J+8u6fQjynaA6ZK6QJNgVK1sAMxzf
NTtswZUdadGlS5xPbuu/N0O9ONgpwg73DW59Mhn4IGqV2Za72sfZtrvJtaTBApwioTdl2Ntggo/H
3MP7SH2NaiEFZq4Qpu6X+1hFRjXlmt4j5ACLhpNWyFOZoX0G6jFf7q/qtt7hMJCNyKQs7kORK//8
Vbxya7sLywrGV8ZGQKUCZq2q80hWXB3UrqoUhhf0QhxifYpeJmaC9aPuGPP0YElWsoXAasohh1aR
J8XqV8ytYSi6w68Q1QwXs6/A6u5MbfsU2sMeEYR0jGXi5dBMg3/M5oDzfFg5jjWmEFvkqrjYLavJ
BMBUVUHZ9/6+3noLXT8Ygm1ZriA2r7wlb1K0gZjDurhT/dnt0voa5lzStukG3n1LW+uBIYhIQjHO
5Nwtv+BktmHJzKd+GbW0+5BaiPgEqRPt+MmGFQegL6eVaWdYblf3GtNSDtN0tXIxdJEfg9LUPVkp
fvgFCNESLwrhQiooeBQt1xLZBciUoQFKpqIaSzTMwKgG4FSKnU27/TyusMi+cTlJ4ihWJ8zMSjcJ
zSD0mhxWOKs24nPHv56t2bd24sZtoMIUbxgaZwaXmFh5gpEwBD8pc+CJKmcsvJw6sgMYQ6ldQiGp
fe0GDWnKych2F3n7zWTzT97aqPjQ7lhdZQqQEPhXoggB4xyRjjCvopGH4VQ86huSGo3LEgkdlz1d
V2iTkCsumTP9UjTKeJ5m1TzYvtPvZLs3q+FCpiKr02knV6L4t/SNXu/9yEYUDlERwDWtgRrrwPt+
58l+Ew9pyvI+sOl2yVbbujlESumGMZhA0JhJ2x9RXGeix1JbNT8OGVjAJ4qbrvJvqxu5haCX3oH8
Mt05jB/1Gn4HnHpkBwJ8FU3h1WrLtvbRyuN3GNlb2rzmCTwrmC3tw5Cn3clym2LH4sb+GoQsFeY4
yXa3ZpTpqS60k0WxQowIkfaTVHsZRbDDqXZjxeKWYcqCUqA8EpJx/fV9Y+WMZVkqg21dxuh+biNC
UA5DvuORN8cbKzgJp46FQJGzuk8g7SnbzJ1NMKITkInIsY+DXiN0WSin+9F3yxLqzrKgRDWJfHy5
niGrNKYE6UXbmf6PRU7yrbCb4hjPAI3vW5I7s7i3WBPxHelC/sXrdRWBKyWs4edIBcN7hnpIAT+e
RtOm/5bF0ydw6xY4+QmhewSJzvctb63RkW8NWt4E/3WOUHZN3I9FITzmnZiAALx87Sd4zru49Xe2
Uy7iZpHQqJPPySWaq0WOjj6LTsVUOGgJ1BgwoBb0lL7AspW+seY++Xl/aRvuKMl0NbaUawcuquXn
a2eQYrFZCQ/0a3tiSj87A7YrdkLXDdWQw9uSSjt0uXikDWJoaaZhUN3XBfUkOQHDgEyZ2Op5cirG
SnsEggA/D3lI9pWWbnpRg8p8mc2p+jZHRpExjJHpzoEIixisBhTgZzFUWXCcmLJBeV5PzO69mTb9
HuZg46vLFIZwyHuf2K4vf7MJdtygDQs4NBsBW6Padw6BeT+bDcMQj38FAcExp1U2ldeP5gl5JtuZ
B93zAVGDLpjaq6Uk6tN9K1sLolRJvZygAPp+lVwwT9wgGVcZFH00qFGCzAWmTJEq6oHU/oYpGd44
NRAbrqNcw4s4i5j69VzGGX+JphzQBVO8wR0efa7iWRwTDDGZSI9qtShYA+rR1zPDSwuLeRIjMo5J
qmU7ednW1gFAogpAAkjevLISJ1lIlFWEZ0xDf0gG2zmY0Eyf3DBVdsLcr3rCKgTAKQrVHrcvN/66
UzQ1XQPzWmx4cWG1F3ig3HM7T9rZCGC30LUxf1YSUby1mjn+HBf19L4MkR+20aQ7KwLkNw8z4/Go
RKOAi5g9JsUxVkfBUdwp8EmzgPc20XuDoc0/U0nZxDUjFc+UdueS3IiCsjHBRgM4pNyxStxynelD
mK9MT0sQsoBV6qUD+NpFGnq2UfTPfV/dCoE2/L2k98AfaIssz7nbuZ3SK4HphfTfaLKH4iOQWH9n
SVseBEkxmYphwl+2PhFRMuQoLk4cPrPOXvrZRKuICvFV6QNtx9TGghigIsuQ/JD81+ryD9y8h8QA
U3baWl6mpPhOLqydF8RNWm8hOsAtBRDNcmFolL/i1cPZKOPUVEaiSY7y9amwoWU0ECX9PMM1/VSE
RvkcWyiU3v9WGzmA7LnIai8JMK+kpVGInRCpqhPLG5GIKmHO6sq/O35Kc1CHsa6f4tRBz3ecdP+H
asfzn/etb3xDnmQuFyYEsTwsVhtbmKMTj5lB7qa3VPXLsPyUofHuhXZY7SxU/lWrIOACdwQrYxIC
QAMtFzoiMAD6gYXyNR3z3FRzZh2Tltb/cwFURz+g9gIou4717oNjMOfsVWWfBJf7C97c7l+AYL6z
bGosf0VYwMpVMLDtWVOJWHmc+h0js+kcvoP4YWC8xq66jyTp5QnKJLFjfGu3+ZxS0oauORWupXFA
jBUi3KXt9a3eeE1dDldVsayLIuZ4Z7e3TsxrUytfbnpmQ6assb0OAD8zeUyeaoFRnO7v5pYVhDNs
OJUt0sj1Qzga5l7kNIEYQY2nK2ya7pMe6+7xN6yQQ/APiG3eistti9yBCdaUb+ZmxvTUiPi7LFvt
HP7NpbwyIr/dq8M/iJlpz3K0PDD+xkU1QV/PTrDzVbYiDJzP3AISegvx49KImMCYGhLbkwztW+K3
f5iS6i1VMSY4h+iH0SXdjsttLQvmMbRNaI2BXlidOkYroxrucibLHTX6Rm0/eTvQLct30r0tz4bR
WgJo6U7elNhzptlEHKWYiezxDTyP+qGafeUSqoW+s6JbU9yeoKNlmQfm0rXPBbnI7AmyCS+PSCYk
oveUUbdClir7577fbVoiX6EZQzpGUWn5tUbmfMYsUUwvguDkjBC8cpq0yj61kF6c7puSn2EZHFmU
ARiJ1I8Eff2aSIXGHAo3uTcNVvOF2WRJQqb5p67T0MOw2ujpvr3NpWGJaxv+1xv0d1rUzsxVSjBO
1Paj7BCeqFoMLz2I4PN9U7ce+KuTheKGC5wBNqzlLto8KyFeLHCNOA2valXCepJCuPIbVhDuErzE
VEjkVyfLnku1bmYWxCj6dO0Y9nqHeGe603i5vcOoceiCIMSzmQxhZSWOVdHIiq2nzUIcnNBWj62k
7snjaLikQy/QRW3qY1MP+nXQKDbdX+SWl9CK+V+UBhU4udWvYpTdKlRq7YEYlQ4aGtKGe1Cbrnrn
R37lOSgS7iTut5elyyFj4IUJFer5v8QUXtmDZBLKVWZZPGSDgAsx9FowWBsFyT91T93qBLTC+QNE
oP/S0HXYiym3wVJaBzAHpMEkV19d1VpRt9CPDhw/12QOP3GtengahwppaXSCzPTUdq71j83sYLkT
zTZcVrb4bRIj2r3813KfE8ZdhcHLg6G53Dm5VumfGOLe6/VvnEGN885UI68wTr9c/6vdNeKEwYs0
NL2GpeI4YEZ0htyOetvmO46zZQrpGwKZvHT0tdJQHxbMzpo6C4oHuzzYRZo/ubM7fwrhgN25SDdt
yRSPCqZES6zOe5Qw/erWmeWFvpgZsU7St9HAlVdG497wyKYpwIdAfEAT46HLHcyVUmKjS8urEMI9
IczBQ7YivbKpb+y4xNZRQGiSag/wKB0mqaWp2o7dRhc1mU5rT+8Y3kLNGQrCYz84BnRaeXmt0JGA
pm835mw5I9VisgHqkbyBVvs5qb6v9xN582xE5rkuKsjrLOZn74eWLStkw9DXUC42sbdcX1raEBLQ
6fC0HurXinne0zAkew3XTSsubQuXOhQAqdWNyquig3rYNL20jqP3Nbre71DGFJ8eXwtUMVw7eDp+
sVrL4ECyRKg2vEAJGNFQ4Wm1ErXeCY4bzseMoHQHWsckdasgkXelcAvVjD09scMjL5joaIPyxQXm
h7eNK430Axkn8l/AbCsXoI0a0V1umOcrEMBzhzC+iHzcK9TefBysoI2CkhPJDqF3ZYUUX+dCs0OP
oFRdB3uKT+7sJDvVrZttw4pMRGUrFTzZeswqaHQ1h70MVhvV7KHmS/325wBtHYTLKkysD3qCNMak
HI9OLu2bqks/JJBKtoDCKj8qfmadrLIjLr3X2bktcIGMYNfoB+pkceT2y9MDJ3jvJm0SwS1MVfgL
XBa2Vh5gm5zir3IQvz5lSisFB8rANg/aVIz50TVbUZ2rwoLC3EQ4TbnEY49e92S6ZfX9/j7IycVl
fkmVj/SS+ME9Qy9o5azqkLUQvuGs1ZjlcGbBEvGvmGxG0V0bxtX6GFZmr36BtEuvL2WpTPGnKVcj
8bHNx3449hpkVeHOpXSLLGQql0iASwPBl3nEcteqOHYhHoojD5huNJ4YWU1h3y58f/pIwdCxPkZO
0/+s/czUvsG32lffSxO+wmOgR3b0FvhoHEDlp/nWG7gWXfsZErByD+R+k/HxG/llkAxS+ZVCVcvf
qFROFyIaFXlBDfv6OfID+Fgcs4cRFRqzOf+g5ZlpHihURD1jBOzWyQ4H1d1x5FvIFo9ryrWEGWAO
YNBXMU1n5KOC8zvxCmS16xPMttBAO8L30z/9oBvtz9oIdSS6lXoUh+lBz6GA/1EUavV3lYMK1c73
HeomE+XnUM0lHFhgYUhfltuSRKoiEqdIPN2cYP8OXVjR5tnX4A8Kpnct5Lo7znIbnGjeypuXjILW
97pQBeijg6qWu89VzOB9BmPvTzz94XqGbBEzoQaQi1NCd2y1LDWk/xymGYVTvT3o0LgfYdppL/c3
70aEjEqJDcrJkIO3FP2clRnICA3I7NXYIwekqphakY0CZ9dn03wwoloPruZkD87RTH3NfKYUVqZP
BgflZ5eXc/5+zHQxXwund0vJaKYwkqRDwn7SW9FXZ0jtDT79EKuZAQlua9d7ucLtmaDbyx4B6KD8
ywt7uUuT3fmWWdZIMVgB3E9IrU8RpGS+qR59p2SuhSKq3Z8VWNmqM4hW3YLGZzQeFapjF5kiY2KY
xg9hxFqlZC6lZyjn1NTrzKm+DnXzs4Ly5A2DWnsvkQ1vB8z0q1dLrZs6/nLBrdrPyL2UiZf2VvaF
ac/wVKpZ8iXRJ+s0dxB33neQDWeXgCaLV4+By68L0XOSVWUNmbYXq2H4oZ18dBWsWJvTx08xtSHZ
tWf0kxmo1broP0PhFZuZZ4IjOU+qZYWHOE4QGI3b+a8+TfaqkreXP5/K5HSROcnns1z4qycP3G7Q
exlz4VWdlr7ARaScTahXrrkLt+r9PdwyBWoXcCTnGCqXlZMOuouTolzsdRbsoNYEQfhhLkwG/fo4
fzQVBJkAuoLqA6RFgpHd5bKqoO4DJ4sKb3by5jBZXXRG0QL+bh6SOxfB5rJemZJn89UOwlI7T2ad
sINzbsM0M4wHe9BLjpxq7uzgrdezKmY0OOEk7ChOL02NyLKoBfzsXmKm1bEz0zeJ1tdMOCraIUns
acfcrdNLc1AlMO5CDrXWnTSajBoORKle3Mbzc9wwTcALtdlJPzcu0qWZVdSA7oa+esC3Gt06PDVD
7P9wEI46IacDnRNNuaMgYxsOgRVPb9w+b/+C+NXZWevWV6QPwuOYKgNviNXBmxKtU+g54jBz1L1P
J1Dwk4JYQ21o5fnxcwCADzlwmg6AT8XyK05hAVDTT+SjMf7AwGuNFhIw63503J2oteUvgBZRjeQ4
UDNaWapUXsUUzVJvrmD7QXALPSWpLqgC6Vf98p/H1wXamhcE7WssrrYQci8SS2TvPaU3dUixJ+2q
5h3CqT18mvdNbXnma1Mrl0nawPatIpT3HeSpJ8QbtAyu8j61duLI1g4CYzXB23LdSPn2xeG2tdrV
MyfIPGZ9g88UGur/Wug5LrrSjM9a3Fs7X0zGpUXVmQ9lQpsgYcm0V9d7OCtxwMgHe1imanGCSwZk
Su7XHxpXDf4lxZvfi67v35RRa+4UUje3lI4EwA3cD5jVcqWjiOKxU/DK2u3st2KMIBwZBwz9xqeT
LCuMqIK5pu++tAOXPCIjMIt4U9iIo2H74FBbuKHuO4h0gPU+kptTKuXpJ8eYllbqsqAAm9lYIWk+
ica0Pk+c/I+aVmuUHhrtOSudLjrct7q1h0CPyFLJgehbr86bQOSFqWUr9TQFCGVNI/Nc84T+fN/K
VqiiIUGjnzc7yepqbWliwAuQsLY87psfJlTP6Y8wAKj0gWo7wkj3rcm/bb2TQHepdBnM2xAtljvJ
CVCrKHRSb7D09AusFOk1cc364sM4/U3PYt27b2/jBEj1ap5UMmDxfF/a0zIYqusgTj3w3Gr2qcqm
ovymQB8m1YfrOTtksJ8bTw2qCuEPxF7KvUt24yOCvaG0zkgOb/N1EktCRKls6lKvcCbrjRo35Quy
WnvL3LIC6ou3Iw8bvGVVd4PhIzGieM48kAU/DKZkYdtRHsaTAyGQg1ISHw/Ue40pFAnMOmahE5HL
BOkD4Ts6DIuOX+yc6Q2PxA5WqFZS0FjjTgpBiSUEXO0lKtpSoz7pz0mku4cGduqn++6xuW8GBCy8
MwBJrBM7HrmKHSIQ5gW2AFYGQzzz+zCmFMH1NwwByCQIM9XGyO/SD0fIjB0j5pQ1ReWf0QII3jEG
2P/xuBXGJMm8SQfgW1pFXRLYdAJwStQFTnOEE7i85MLe62VubZqcK2AWg6BI5rhcC2WDJhcqtwry
UOGLiaLBBDRvGJqd+LcRK2T5FVpf26CRuW5qVIyyaLGi5h6V9+aUqUbVI9RhlOExQOQGkSyDftlO
4ra1Nhgj6D7TeGZxqx00msoZkpLssVF0lRnHaIC+NTEuj38n/nqZsNHqhgNouYOjGYEk4xnrqT21
HkXnKTHk2l7/aaMoyKAhDWdI8pi3Yhh7aWYWcG2hCZB7TAy9nexsOiqGCyBu+KQH7WelbZ673nhT
CPM6T7D61yJ2dz7h5nZyb+L51JuR/l3+grgZG4G0SO4JuIrP/cw7ow2VcudwbQUM0l9qtIyc04aW
f/76zTQ7cKKnae6lLPhSdmXzUiIccS5Q/94xtbUgjhbdB3J7ntWrc2zqI0piTp178VDCcVuj9TaG
wcPtPCKtAYoQZgUEVQFuLRdU690UTz16XcgkOiZyZH7UvhTB1PnPCspv/z7ujQjs8lzh4c5NtTrP
U6Im1FpzHmbkZ4eyj+q3ZS6mnZt48yP9v5V1pgZypWw0g+dfZRT9Zdb08Zya8ONb3bh3526ka5pB
TsMHgvLNWM89M69O8c9IC0/vbe0FerkWNQFkfg5N6UMHTh39E8dir1m5ZRVUOo10l5EhSMSWHy2F
ln6OEiX3SsHo5Lkd27j5XPTp/NWaM/eviWJbfRg7Vat+I+rzKpNTXlSUSDKWhjGTKHw0vl+cdscI
mER/6Ey73ZuK2vJ9cDJCFk8Z+lt/QTdM5naUGiV1FU2nNAmaM8M03U4E3oxahAuUiznJvCBWpxmE
Meqtoi88Jc60D52R5Gc/Q1m+chvrM5SziEdFg/qUlsrwpxFSqyjmfvJap7V3fsnmB331Q1bhU4Qq
uu4mxaxs6r9DP5fBxql8TJT6W5sMyOBF49fHDyKFM9TedbIshkaWH5Jg0Mc4UOEZZRWehoahd7Op
9pDRW58RGI2c2eQdSu6ztOJHsEKXGn5KfR3u3TT5U03d6DdO+2sjK59EkjC3oAErPFOP/POAEvJR
4xl1rW2tevypyUSoC3kPQ3N45eozgduPIksjsAhLcb9Q/kkOQvfjnSC50QKEseWVGektry6ZwKj8
UoPj0Ou74Yc2wwLt6J9cNfrLVptzpQRv26Z7H0JL7esI+AiomJX/CmvvXb0VRVFgl5e57KytrzpL
mXRL0Qryk2nwn2O3L540tBzedMBBd/ZV7tvqqQYRLtkcqCuX8dHVVad2hanQIMq8VLT/qaJXDrHa
P2n5+DWGS27nrG0aoy5CC5yZCIrjy93VrNHJQzQpvdmumvjgjoVSPQ2KPefHPo70/hqjj/Y7eQP5
JTB6i9coxL9Lo3bdO21dTrLuM89Hm2HmI+TxwTkY1GHnPGwdOnmbM6qnAi5bjweEbaqXRk9LJRvL
hqmhuUDJw7TzIbzcjyFbDkLjRGZbNBPpiy/XNFkMfaVmnHsjOcMfjTEIpN6K4jjBpr/zzTbXBJwR
pCYwQ26FpSm/Qk+XuQdURdF+PKBmq1zMOTV3amZbC+Ju40JnTppK/+oFX4du2496k3tw4+VeP47h
Meq7+txkyryTrW6bAk8AtonaxA36r5jatJjLHPhdhb4zOhDwhAd9RSdWH9H8fnz/2DRZepFkMGzk
cv/UBM1Q4XS5h7AvMX/S0c4cjHnnibuxKF6EMMbZOASPw1V41IaZ0R/gOPSakHc+mN1QlE9NVwi0
HOoRVbv7/id/9Cpq0EwA/EGZmCLBejRl7EMzi+Y+9uYkSJV3FOMddGWDpC5RWfJF+lKUrpVeq8RG
KVMg7drsnLSt9co5XCDRoF3oNix3NTAZH411EXtqNnUf2noanyLFdq46mdfX+2vdOAA8BH5VKiQr
7ZodNNdGRVcYKvEqU8vCpyo3i2/EjnAPVb6xJDAuQgeCwjtOrMEdg9lkwk601GsnBmNsKu8equni
GEPtunMEtpbESOyvowbwyVnF4VSbLITRjdQbdZMV9TALFu74MBYfNB/+SIIncd43c4qZbqHvWGMl
Tsvs2KPOeQRe2p4e/zyQRTFoRwXwlmTN6MZa9l6xAuzyJzNfGYJBvv3ffStbH4cpYi4QeDR5a6/8
Le6sTm0VqrR+hhY1nXFHINBXd0+pMgU7mb7c/dXhImkjN8QOjeN1n3oin+sGpJm83mzKt2Fe88Yt
CJoQqvT+udV4GjLqvsuwurFES85MkYu7cjpr9RwdfsF8ooTGD/JUxyYu42MuBqATYhx2vtlW+w6G
B/nFaErSuFiFq0rkedPHfsojQ/sbqSdgJ6WFMFv93RkyxKno4b1oR2PnktlwewmBZpiOERQGUVYf
0e2qKO6mkfJc3tuX2ULR3RK1/XhGJZk0JfMTHO845jI0uTDNqnRYUy+ykTRV5yI/DO78FA0U0ETm
/8ZZBngFCpNuHV6zLgrbnd2D4dUTTw2d4oON3jhqdJTaxvP9E7C1efjkL2AN9EvrquMAMsoxGOGk
xRl0B0CGxRPAkHYnru9ZWVUpFHh7ApDaqaeWhUB7yUeL0kqGRwcRaZLJWtkvUCHo9NUnysKmzBoz
J9Sig3dMmqk8RGbX7Hj51oF6bWV18/fWyE/XUmJG50MyHEGeJgV/znowGw8HdEIFNRBaxHTdqdwv
fa6f8ki1U0swmjtSuUci+GsOW8TPR12ApxHZrRz/Y55mTX1R9m0YTEOje0GGC8SzaM4RWos7a9kI
DvT5GJ6RXApgTOzVYvK6GxAOijQvUI0DMtIfrDS/TG3dHiK19BI9fgc797WxMg+Y5k5iIwPPMvZa
ANQkoyV4OB4Na/8LwgLoNPPUqeLY3SVpRfJVwPpswOZg5G/8LAn2OKVuXR5CdSQEAAXT4KS8s/x2
utHx/Aow6XRue82yZDxnc9juJIi/OGWWK6NmxY3MwoDs3vg8okBB5+pRhZpIDDrUlVnZMQ26JvHC
IEMiCCBTWnsjkI7YaxlgrU8i6fz6YA4ijQ9DGSjIaodj2iIUpAnlGvYFerpGqyf11Rgm8iEGBBpE
7Oykr5/jSK1+RMVU/NdrEwLpgTLy/2eG5jeIExn1dAzrPAwPGaWL5JghZ9dc3BxFynNTiORnaQL5
fX/ffW/JHii2glji25KOANpb3TqoHJsd5TtKPXTr4mNYWEXwpFRmy0BK2wZonAIMHY7VPETvW1EW
7XEY5vkz0oqWdiItCECFakOK/rPIEwReqq4TB0qQgfbs94UdHfVMtMaOR95GEfmj6RCTDTBzukaR
GUohosB3qahOqv3chKgz5Sj5XVStS3ZM3XoipnAPMgA5Q7Au/ZktAOa8FYVni6o8paixHes+q3fu
x20r9CroQtMdXjf+0gIqurFWCs9K29Kjt9G+hH6p7kSRTSsCOQlJo02VffWt3b7nMRc5hZdCJ/F2
ck0LPleUuO671ObHEa6s1QAZ4xstz66IS9WtZ9aSJ1QsC0TGjvSYZ0jh+j0Kv9uskI/DtBgBnucO
7YelqdSp8qqbi9KL2rR+14+q9qmp4+4cmMPk1ZovjlHU5DupqPxLV0FDwjtk94p7Bfj00miZVZMO
IqL0+mHUP1lcztemKQL4QgP0nVWluXQFPUjXVszr/Z3dKBBLuB8hGG4dxBnWhfbKtRvFZ2DN0/00
La+IRCKTTPubWsrQVs13w/TNP7OQE3MderWNoK71Y+s8zmplHxtaENZOAnR7NfCDmIUCYkBiR318
uRetYYcjjbgC5NXIYGzm+uDctbz9QqEsvQwl+tP3t2DP4CpdVVFAhYMS51Lt5I+uz833gT/0H1Uz
mV4Cf29uZNOahD7CmICfrXnxSt036xqVSrR78vYjMPruDwM6qM+92p39dOh2vu/W+YRyAn+Wneyb
+TJtNtCFDAlrTl/43xqgUscBXtif97dw63ySFEkWbk4p3f/lN1PjSTi+SpjR6BKeozFRPiWjaN5N
oxJ8v29qa/+YoVdJK+Hy5EG6NOVHpQGm0sEUhAD/uLWTX5FectHTcx3PGYNsBwK5tTR6efCQUNTk
NpMb/KpS7UIwO1VBVXhlZqXvSt/Wj7BoibOmxuZO7rC1NImtoXhKUsYE8dKUEvm9YjrU3kO6Gh0Y
y9kdoQlDHvOAvo0dvFELBLx3bustB6EeTboiEdvQLSyNhr6iJ21Gey8TfdMcaiiKy+dBVaf88+Mf
jiSDkCpMUPDraTYlm4apS7LScxQ/OyZWEHw2QzU9ofasnxUtnXcWtrWbsHBznTMoTpNt9eHiea58
5GNpsFFLPWZ0iapjrlnFKQOK+Aa24GlvsOnWIrc5fglxKQwC1hqTG07zOMHWgWvmbYMWqzsdmEL8
Cev9F/S31Z0sYsuaoDGLcwLthxFt+eHqsQpbMTQw1c16HqO+DUV07072P6aSOF/GWLE+3P+AtycB
75ANS1AqkJ+sT17pFyU7GdeeaBTjbDRq87Eph/oUMtP95b6prbUxuyIlb2g7My+4XJuFtCsh2Sy9
EnTUJx89yuTg+6qBPAY34pONHs6eoM/tOWDEEmybHEgDk7BmV6zq2Vajio8H8VZ0NkcjOc3jLHbS
pa09pK5FrQ7cO5wM8s9fRRMyeUYGkXDzAqbme08ZxulHVinOfPKFiHc+2NaSoOslG5e4R9roS2O5
maV9T/fTC3PfPvphMZ5qWD8fzjOBer2ysjpntgUFV6wUiN1DzIE4aSRO8ZikOxt3m5ZhhaFKPpGO
nuT6bI3GHNXVOOLtooqfkknXvnVaZJwHsy7+mBStHgD9+ONODNncQSaO6IVqQCDWQLNwYD5cSfPK
C9AsQpO1N2HwNwPG3E73HX7LL+Ro0/8ZWoX+QgQiMdqs8hAhT98UjamcO0gcv7rtLtfcba7JTvIi
IMNCnAXCt6VX2F1imWZvlZ45aWF2hpdeO45aY5xyTaE3Yzidc+lSI/HsPpt3spHNryhpZ2WfS2KA
l7atHjSxCOIKNhLzKRPqvwEKIdA1tV5Vx5coGH7c39bN7/fK3uoEdJ3tzlGFPctHwN5woumQ6P7e
aOamFeoKNsOiDjXCVQLZ59Ak5TYfr+/rHKKJqgPBJ7TL/bVsuQgoBj4YWCk6u/JXvAoddjTrIi2N
0svzLrjSLSRUMV75qab69um+qa0FvTa1ilLIExRTZuEiXRbE5lGA3OiOWWX4n3/DDtqcv7i++Uyr
+qBm1jY4pq7yUh7mfwKwTKyjMqDaer5vZ+s6IfWAXBEoGK3B1VWpdGMfZwYhSi2q6SfaHym1u9Sh
zmJVtqfUk9gLV1sfi4yCLhPjuhD9yF/06mMFmjWkvY5LAGQP0W+ozatRBOOz3ujmx4cXJ/kpyYmR
HyOCrBZnR75gXmSsvcIoW8al1b55W3Yw5JzoM7c/q8JvH++1SikpqOzQi5EMMqsQ0qlRSo8I3F6W
jdaPfEK94uAYSr6nBLZRoiSdArEnc0aeQuvHuK12RCJjzD0l6dyPWmlF59qJqmdDrfy3YA2cr0lT
xRdjtBwP2J2LqK8SPSrGSF5MKYC3MRUO3lHrx00gxAS+FdillQLpDDuluEx9EEYHxbfHh18bC1tr
Yp7ct2K7iDR2dhDKcXITizyyRZO+Zqjxvt9suKh8QtE5kahjwOZLFxU5fGdJ2BQeUmTttTZbhO6D
yP/ih2W8s6qNeMKkh2xjEx9JyVcBUhRzl87xxHRhxJyajoj8xxENyIe7DZLb9P+trC6XiMFWO8o6
OS4ZW9fRLsbvudI7O8dtcy34Iq0gUPvM4C23bZztRBgJazHtfjhUji/OnV0OO8n9luebEIhQI5fP
CZx/acbI+DSljtOhnPh5MpX6D53mLr2H8NBZw5uqHi6DxiyzZinHWdTtzkW9sUrMg1UizQeZvr5s
6iarpxaWWE9J+6iRRC3uyUi7stpZ50ZkJqNj2EK+KTSgQ8tlDi06OU4Dsg38V+i5zlyd00Z1DiDH
xZNfp49POKFrwhMG6jD2lHR/Za+nyAyPUQ5uW0t+jLGrflSn2T7dP1pbu/fayurjqT5j5LXl517Y
++W5G8r+2Gb1f48bYYJK40gx2MFnWi6lS0fFLAI79/TK19/mam+dcYY9Dq+tpchRMEbeIArD3NJK
hTxgnOaEeg0kynOftuFbsxutnYRDXhjL+idwLhpd8vFFMXnNWOrPsxVRUARbz6DE30kc9981PXX/
6tugqj8iiqDUMIonzjOZ7eB69zdyywfh7AfiRceCV+fKJ3yjt80hzihhu+I5n/3gWObji65334uG
TOG+sa39RIaG+WcsMYa2ClK2mcdA80ClRllSPmeBZbzJGy3e47LfCO5Ur0mtyAuopK6bXUxO9WXY
M8+t5eH011ArxrFS0+QUqpH7+BuJspHkS6FKRtFjlQy4bt8ljYqzF3OQ/cX4j/aUMWt6vr9vWwuS
5EHA/VgVL5elHyqZmWZxKvDDVlfe+kONHkDWixdk5IKdmLT1iSgZMZcKnExSmSxNVaVGGVFgyqiK
7JShNHuak90MUZYw1i7P12HKi1QKap9ViSP0UW4PfTdnyMwZTqMbHXthH9Atfm/Z9b+8qpG8Ceh7
oRT6OJSBQh8uAJWaJmtHq710mdDVwpIvVjbQ79Var/+lwAa+c6Y3t/GVldU2BrMSzmnNAtPRjBHO
jIzo2YizYKd6v7mPpIfANGV4Wqs75RUU7WbJiH+YlwPwAnWqJY18cInCbvxgKGH4ggJI8yZ1e/JG
w+qcHc/ciF2ynE91nR0V1KSX7tJanTaFIQNccN6574pAi8+9qqh/TPVgvcsjWOMdu7A9/mc3ODx8
KMCkUNhmnNUkN12l/mGE6GSjAE9tXbt+0Rka+55po/lXwej143GL6AiCGVQ4vd01lK1WzKpqlQjM
qGuhANzpxYsa69aX+wva8JmFlVUsQeoyREkFEOxc1slzoFaBebXcst7jNd60Q/AlXkmyuF8i2K+e
Z24X9U1SsZpsMNuDYOijPiRTOO3x+m9ELZ5mSGqrfCLAXquTVpZq4Yw0eryuLc7pVBpnZ4i/lVXx
OGqINu8vcnEoEhBYWG2cps8azoChKMzd57Cp3vuaa+8k2FurQR0Wyg4mgSQceunpDmlA1M2MrAqV
o9SW3XtrtsJT1sXTP/f9QCZIq+DITDPz07IIzONvFRyLHi2/otGwVPVHv2Pa6CgKVZyTrm27Y6o5
Oeq4MEo93Te75RbUZiWOUYoXrmvAKIR1xJJIsj+M1sHRyuRkQDHw+P1i8aQkXskhO1pZy21MZzfJ
FBv0uhln8bES+nCJ7N0MYGstlKPA0+ow/lCKWFnpwKaIqs08Bz6Gg111xYfhfzg7jyW5jWYLPxEi
4M0W7THDIUWjX9QGQTl47/H096vRXbABRCNaIYY2DE5OFbKq0pw8RwuSH493bOP2pZxCbZS5elSe
lmtpzbQswXRgxUn7V2lqZeNEwmn/FiRdcQjCyv4GA1VyMMJAyly7ipWdzdzwSQrbSEwANANnu7x9
pXpWyMgBtM8zswZZxwwctB3jy1QhAP94rRs7emdqEScWhhNrccgAKLN/1tGurR8aL/h/MgJGSeU5
E/ft/WfrMr1MW7pFsCinFVj25kcvB+b1P6zEoiwFUglJi2UAUCqNmg3Ij15yOQSoNPBaKET5p8dW
tj4NwkCCjlbIxi+bOFqmwc4Rs19NGiDL7EStdOiNtH1FRW349tjW1rf5d+5cCEas0pRIq/RmUEiX
27air+iI8TI5KL/8Bys00aHsBsALWuP+41TSVJeAMXC2AcEWV9Gr9JJM8vzHYzMbhwrgH9k3EECG
d5ZjsXKrj2Uc9cS6cTt9mqfQ7Cq3TgYGVnUohho3k8NuOjpdg1RhEobdS9/5QzTuHK2tPeUmpOuB
uDrI8sUNUiJlHBaDn13mMfhjiiPlzVaibKd7tLVWOqZcg0xsgpZbbGnWyOAbNR4up9NCF0JAG5K2
/lfDaH8JVe1Vi/sPfQu7XKLMOyjlLffkJeOgsT5QN4snc2CIuleyjONcGtaRdEw+BW0BBrxK9pjD
Nhf5Dvim5wIuerFIBvznUjGZx/KN9q8qhXy3seqz5fi/zdZ8lqIR5hjte6anO6dCLGHxjL73JGgY
kN9Sir7317bzgypJGDrz86bKDpURzN+1Sm2+2LVUW1/CVo7Nc8SQTn2imDDNO4/D5g7zjIKCpt6y
IhWDDESKwsTJYNO3TVQMNak/yEranwwQKKr7+NBsZPFCTZyJRXpbBCeLixOhqKSyNGJhJZKNIwpr
Ws3MUa+5gU5qbyWGsVed3jof4niIwoHQr1981cnX1TkdcN2xEHQNk2T0x8yXtXZnZZt2SNZgUxYP
+pKbjRG0TpokO7v0ipMjONLPBxus4vM1WgsMGBkQWTaM+YvV6F2psRzAvkXE+J5klOVrEI97TJhb
axFnjmCY95rU994j9bkJC7XFJQpJTiCxLYOLrSfW58e+sOV4P1sRv8VP4X1iNrTZew36y8aJ/ypK
yCccJwh+T/1Bfj4vgmyd8hFjJApSkwtTRiZ1JXVcPk7XOMehKoPjDGD3/HhBm9tGFIdfk82uprhl
306L3GDb6Ogmf0Hk5btmYWt/P7aydYToZDDpzx+qcYuPQ9UjROSX6wLgzO8MWH5W+sY5pLXUu/G4
h4TYCPHha6QUZoigasXawUSAbKfwWVymvnkL7dL/IGXm9AsPovmFSQFAHtqeIMCWW1D3gPsE1QEq
+AsXz4bSkiAtzy90tKoDNEKGW4bKfBCI450zu7U6KhKg4dApIsJalE1DJemrQFJ5XKKu+xIpdZ66
rWoEp8af/f+1KM6dYBN5+nThgoz7OKQWWGbe597v57gfw8Fq8qtlN+VHLcmsA1rs9emxm6ycEStk
zXBFUr8UGNl7K5SUahkN1+za2dqYvqnl0M6fLNNP91QDV98LQ4LxHxM67YEl+kLqwYA3UZpeGaKr
mVPVQwRjncKNk2bv9dhYk4BeMAwBFpZoZ+H6TSSpQ2za6TX2O8dGJ0KOz/Woqc+eMIqk79PmMDhD
w7cciKGbBN69CpMrrhN6+WD43yEPbQ6BgRDfIVHM8vj4W623kMqUINsW2R730NIPu2Y0xq6Kr0YY
1p8dSR7+9KuhuzH94OxgtNdIYprPwJoEuRoxK2n7vV/kxtT2YVzHV2Vk0hcVyeGlRzb7Yz/J3fe6
0OyTLHXOi9MPzUuOttW1aPLoUwBMaWfR64/JVSlozGHK4VsuexZ9ZjS+kWUsGiJvT4aJ+hzFsbJj
ZXXEBTE4U748JRBzo959v1yI0Y2+Le3oWsuqBEXIaH8enH46BNHc/VGP8vSpGGb56dqtsEofFaw4
BcOV8oANFQm1gym6yt1Uf+k0efxcU2X+9NhttnYQO2icgcBe118keD7t1NCjawUZ2iGp2s6tKFrs
7ODqvWEtIn6CSo4DzpT9/Q7aZlYqwWBEV/QUs0+1FqLwlDuhngJ5r4a/DR2I6ON1vYtf3UXEmBQU
jhBuwYWJo96bjLK+gwG3jK+zmijRr45UJ71rKrWmfZSoHM9Xey617KBB8zsfOqu3f4y6WftH+imy
f5LLpG5fVPr+0kXjE+uHOmu7xJ39fkzdjltR7SjYx0X2Ue7sGNmJQZ1y6YuvO63/piB+ObykkPOZ
ntImUnSK/aivb4+XuD7xRHC0SMR+Ugpc3mSk4/Usa6F0kUxkIQ+wyyQ/nCoPgNxacfP9sbFVgiHi
Hg6YyIVR6Fqm+OGglQGpTQwTSVmerbktX+bcrj/aRdO/6qkv/zUBBKNm7PSXx5bXHmoAPUGgGuPg
spd4QHNQEP0z5eiqSKl9MpscAAgq388+4zRKeFKh0mAnxTjrvbsYiV2ZSmNyxgNnbl9IEtXkzHRT
U7mA+1GcAlfRJdfKTEHSPblAcibaGpxBzp848/emMy3gZ/tScHUk05fdpJfUYwp38R7SYOUvkOSD
sRURGOPdTK7d24lGKTKNeo6uWp/YnygXoXbWRrZ6bvsWDNHjRa1O/DsjP+P9vBIUDZfOWQk2v1Lr
oqs0Kn8iG8pY16S8DY70cZbqHd/cWhiy4eQyBBAa1u4XVjtzV0iFGV4L1a9PbeqbV67m6sUH/bgT
nq+eAkqfAIOgFKCRJxQH7k35BbThSEZwkU2xEn9ohsgwPg+Jav/IrT4MD3UnBbObt1a203vdWCP1
C2avSA0BDC8Ng1hWsxHVzWvf9MrBrLmn+9ZODqM97lFRrA4caxQqNHw38PsMetyvsR6HkNYDR8GO
ob5DRap2fWXwd7x+a0H4PRk8bV5RAbu3AtucbkPlHl+ZTQ1PaSCxFk2OT3NS7KH11wti05hTJ3cj
8KMRe29qkOa5cCY9uJbZ2J/myVY+p069B3FcL4jo3wI6wTVFXXLZAcrMKphrO1QvaZskf6Q2ebuj
lfG3oKbj+/hwrb0QU1AnCLoOWsrvY5k/Zb05cV4pQ6TO02R8zerAK7voc54rv1dT/tbU5dPnSxeA
LnH7cz2uJv/kiOouUw3KpQxb++p36FXFhlp6KeSzO9fGxibiEABzCBRwc1N8yp9WVgP8C4H/Kxc5
t74isjPfwJonriK14c6zsmGJeQPaMiIL4FpcOEXHZBZzyYpySadMQ2G87A5macoXVA72BBnWdyEJ
Bx4Ily6fjFGw+0Xl9ZQOpg15bRH07aFjCEZJkz/tWDrWdAF2fGPD2QW/oiBMAgDFVP69MVMLVLkB
UHZpZEv7KEd9/NrKCEY/9sBNKyTojPwK9cIlEFoBR1sy06Nc2sac3iI4ck5yGO9luZvfCAQ0oaNg
pVkCTuCGRlSc+aKLkzM/5DKzS6mvcvzoz6oym73O6rY1QYgGxIr3ZLFzoR0w/FVaCkyLg3VQBqU+
z2gOndPyeS45UlBiNgIbiG2pFC/cvNH0XIqApVzssDZeoiqPr/lUP81uLKyIxAjCVKF5u6h7N5Fj
J05ssH29MtyaXO/O/lzVOxnE+jLCzcAHM9QKWIDs897hQr8a7SBMVKaTBMmhnMlZc54tI3tV/TFX
3D5j6sz1EWmedlx9/cEMoaxKmZ1iGPzNi/XBgSRFca1DYhgHzksGSYPbjo7thXP5NPkfbxSQE4Hj
Av3BA3m/SGkcfavTR+aCa/r7it0aB8We9jSv16dKwFtwCGZ4KCYtUR5APmXq2M50yYJ0cK2oLd00
m/ZY2bes0AYRn0pFEXRppQyzGYb0cGaMJxwOJPjqsWztvdrRKmFgABy4BYSvipCIWuI9pVKynSYd
R0YldO3F9nPzH71DxSG3i+h7Pc/2sQmd/Le0aPdmANZuwY3BnDpQU+Il8qP7byUj6hVqzL1cmmCs
r1kfzIRlVnXKyvhpRJC4nHiruKHgCSFDujeV+rU1hIzCXxqbkVhmcw3bpT+e3qamqQ5oWFhn8ctk
h3aMld+evYJByBGlE4zyH3/ubetqMcP9Fpk8YIr/V8TcFAJgbfXX01YozBE9YUoANxc3lSXHVu/n
nQHlVGjCSGZn/bc2LvW91sfGRwPcBLBKlJZAqy1i+NTJ4rDKAu2SN6F8Yvq1P9bTlB0jsD2np5bE
6yjQeCCtxe0hXpb7jZO6YgpkPYQn0Qr92Z20PggOuTztFaEX5+xfO0gGIjAizsKyRpvUXL0FYKqb
NtnSQQlD/RQyRbFzCS6u33+tOMy8UGZECnFFIVPM8xjGWKnzuPuTuS4LeSQ/6OujnKnTP31mJ9ot
mmwj2zG8ubyfDC+uxIDnBUyQWd5K2Ny+pJRCvrY0kXfy8i0riC+yOKEyynTv/ccqWqavR2SYbrlF
Mpe3mXMNa2n68bxL/GxlsRbJQl+nybLqZujd/CEsbOdTDIXGnkDYIhB8/1ZgxKihAODiglqYUQe/
mFuUzW9x2L+a7fAlZ2UHo+tmdyzh+3t+UbyMtKGJcIHMLKzZQerPcZu1NyYe9fEIHq1EAG+a5b2B
2i0XJLrlJsQWVYzF2QW/1WpWkbSQnDYAqXIJ3gjafsU4/RJ2VZ9/kP0wKE9oXOnT9fEaN3bUAMIF
qID2C/CnxQVc6H2iU4Xrbk0LPOnQy0BDztaYQa9ct75m/JFk6QDC67HVjQXjjMxMwC5EG3rJ5F+Y
SjUbPCm3NA5iNzFM/2IRIUQukSJab0oVv9iS3jwpvyzcBwgWYsX0boUkwiIxn8c6SIZ0xqwqDaho
FU70koWz+vnx6jaOHIU2vJP2Ep9UXphxENNLnCisb4bf+J07N8Qk38JoCva4UDYNASKlgA9lNeWG
+7MN8VOu95HJ2e6tyB0DqPGkfnxSdkHsGq0y2kvc+tySmvgtfk4ppxItH4g0b5pavI6S1V0NZfYv
j/dsEe1ghPF8cYNwCijXL0920lmqX01NdRuNNnmxyuaPrqqoNyN/9mKn6lx+8gPfCI9prhZ73Prr
MwAojwSdygYzIrzT9wssHLVpqTqVt7gcms9lmaK1JinDBOWfZaFPYARN8WTX8329Aq8pIB9Ed8s8
3TAz2Ro01qsXBCKHimL+5zJj9OVUpsN0062+PdL7bP94vM1bS0XjkhAZMBvDy4vQrpbaiJEStb4p
NK7rizxOIEcznTAMwoc0Ut0uL/Rp5zysTzuAFlIcnh9RclmulcFRxQ7g/r5N8Vi/lU7XKb/kEBOk
HyQHfiuXKTEpupbF7NT/e7zc9QERJVuwjsJ9qVwtDgh4FHNs+qy4Ba2fvfgoUtHBKJ+clBLfksFV
MEO0sck+lhLejAfW5jQMxa2rxuQiqVX1aWirvVbdxqcT47E8DwiVcr8sPh04YzuP07S4yfCFvZhZ
7vyDMmB/JK3M0UFTsieVUf9dFvAGmVoc6fyyYmrrKbh8VS1udTAkcKN16OlGKA4//kSLuPX/rZDp
UJPl6C1zUAZTDL1NoBMvzKk4FIHZuaoPZE8r/L0y0qY3MK4iEObcMst7uZZ9RWMwhh0cjO5sd0N+
09JxL2rYXBCtGuaMQRSvvJ0HNVQATxQ3PyYeCqJ6PvZ6P3we6qg5P967TZfg+4gxd0pxy1JVFRtW
w0hMcVPDYR7czK/VMwLCEC8ok2G9Kn6pPldF//drUdWmkAnxIlj9+6tSDQriVMSYbqOWWL8bkHC7
hWxFnzPH2lPs2vpa3I/4BSN1PHCLoAiVB4Sr5AnHUJX+BNOVeQwBdLmPt3DrazENwAg/0ZdQQLhf
UCOGRUY9KG9M/3bf4rQ2P/eB03hBJe9Nn2+ZAhfPgeKoAuFclMd6qTWrOsVUSMp9CJqkO01tbhyn
Lg93orqtvfvZlPj7n55scrO5ouVX3BwtroojlW4zPpYEgjvPyZYdECAcKV5QiiGLb6TkyqyMSlDc
zEwbz0lomJdah+31+W8EWgKoET0VUcy8X01RAWSuqhjFgbws/VdminP9oDDg4L8MOaqG/8ElIBwU
SBqc3Hqnrfxp82J5aO3cmnG8qSuPeuCE11itMndSk3TnAG/tHzHiv9OHord4vzImNyDzaLjT2bX5
WGjZ7NZlWx2f3j/RFeUZFGUduJrvrbRF62Cn4tC20mCgYtK1v0Leq/YfqOgowY61jdceCBIBNrVT
uHSWmoVxbAS5mjvcrb4lX+MM+s1AndwpsN0EqfhDogfJjruv7kEaskxfCxCZmHpcVnIiiYkJiOHy
m5VJ8iczfivLQynP7XGAKP30eDM3bdGe4h2hUUUp834ze10tpdrG5e05JGqS0q4uz0Ve89WaINY+
1ZI17Fy6Ky8hiSAxJDylXSDwCvcmy9QIdZ8Gzk2eoulDSmX4kCL68cvjha2uJwIF0c6hnUghBDv3
ViR/1FO7TbFSGMFBrVv9rSim/Bo71bRzbWyZEqPszFWBMWG64t5UNBRybucw149jULgUv+tzKa72
No6C56Dr71SRAhSASBHnmTfy3pSc92qOWGxwq7LUuPqS7LypnZW+1q0pPxtsigI+r77o6dD2XW6g
VsphYU1GcAtiCzFXqfo1T6Y9LcSV+wklD0JZoPigW6nd3a8nzVPfipreuqrG/JYpihf5g+0iXfK1
l/wn+wPc6TSHaFCRK6P6Qifk3pgP3iPXUPG4xYT3J7P1w9S1/dg/VvyzJ2eG3o1REhAx9L+4o3tj
utIGQlsmv8VGrB7zcHbcWcv3gJLvxfmfYE3CDO8VySxAAFH+XTwmzDEPhQO+9Warrd+7ad415SHs
oky/pobdFF4Lf8n4AsA3PdYlr5ubD1H4VoVKa+zgyFffUiS7XFiIJ4MV5vK6X7ExCz0a22Z7p9xB
CNt35Cu4P+O7HdfjhwbimGnnaVtb5FKmaisiRsFkungJStny27xq01vUmvVvjaX4r8z/Zolnd4mV
HYHPRMqOydXlBVkRc52i/OhAF7echnXa1jbqUk9vNRPUbhZlysEe9b1BwdWNAn0yM+igucDbgnRa
eGrY4MSjb/S3YaIbQ6TSuZBy1IdiNvYoid9fk3sPImeHV4osTKRFyxXZKachaKr2FnbB+EFXJnR8
qrAJsCjHr06KAKCtGJ2roSZ6KdU8fyVvs34MgWG5ka9HTw5X4NHU0mDQhugKfOVqQpdhDgCkVVbf
8rytv4MjVN3aaZMdZ11/R3JowBnvYYQKAOreWeVG8efRCZpb1+tdeBpNTUL8CTqDZ4M9kUaTmwlC
W/rvy5By9iOEUcOmvdmS0n7MCiM9T1qTfEc0Vz0+fvHWS6KFB76KaiALo5t8vyTGAoZ0kPr8VsSQ
JbvmLBmfG1Uevz42s/ZNIlfwBLSQLURUlsDiKa00Ar0ZM62pH4hg4KjvyHCjGXLgx6ZW55vSACsR
hMzgi0nc71c0zXbFHGQx36pgqNyw7AM3ibXkSLOyRnO++P7Y3GploMVA8/Lu0TkBqbaIhRq9AsTl
aN0tmdE1TstWgeES2h0e9z0I8YYpAjxGOsStDSH4wv2qLpDtyZj6W9EF09FipW9dplQvRek/XTQS
aGj6x1TiSQNIdu83MWxyEzK8WL11GYwE0LuVTGGZ2U5gIn7hu1uEvhaDUPTQTJCLK2jGbJZOWSmp
SjbYBudw8C3EUJPoR68jPWbkpfqaVdyoO6dLfJGVVQpxNJUFLdMyt9FGzZEmZ1Rvcq/5pzqs69Pc
2tHZqdLhTZnb/sXK9eytNlP/L3g99goWqxNHgQdknGAnp6MnL9u9elHGDF04002qTfkIof8IyWDz
dAKHFfIPeGXBQeEzi5weRKadJgqnoMnH/Dj15j9GU6nHwVT2anLL9RAekSgKGnwoyQXI9t5VfAb7
02RsZI/JHOnjwDn3Sk3fa+EtXeXdCpVFaIUEs9DywRkJazMnsmfPl+1SwFu/1vrwiwq8wW1D43dQ
zOfH53p5jQiDROcUawmaeU8Xhw1JhniyoN730swc3cAKzeM0hpara+mvTR5+eWxtYxPF0IVK/oaC
14pysK6M0rSSavQ6RvuPei35hzZqq52rUXyKnz2fcAd6HxrxFGi5jJf9cUlE1MDvBi9I8uIvo1D0
YzHO/WWs/PTqV432WxrH+bktdkP2LcsIaFFJEi0OvP/eSVrNrzLDigdPV+LqODZzc1Srpjny60xn
O7OKT80In41f1c63xzu7vDTFmomLaNzAFSUGy+8t1+lYztow9F7S5vIJKL50QLhBdnN/fvZ+RlOL
thqSV7xfpKvLyHKMgKGoXd56XTmbX6E6YPK7UsKvpTXuTfi9/6z7T0nJiQK4oOAXCeTignbaVA6j
Xum8UTNjGT3UOQu9WGrM/huPYxodQ33I4q/2UAfBdeq1cHabMYvtN6V3QuXgyKCEPIKqQDpNqTwG
R0NHo2jnpl3vvUaVWSDUeLTWIz6Drg+DOo6dxxwVuA+kA8uPfWwXZ6dL96BCW7bIC4FJ4MT0cRcb
YvRFFDco4npRZhaHjlLa65ANIWepHL89dqn1YcWRgaQjJ8/bv6LQTIJQyZk4x6WSsvni2K36bUrj
J3XaaBcBX0VeBHYWMYCyBC3IflY0dmA2Xt85/iFKzfQQmHq784lWueC7GRBOJH1YoS57fz7UXPUB
GCMfM+ta8UNGz/SfMYBCs23j9pSU5vQSoghyph8tn6rWDm9GONjXxxu68e0Yc3tnCqI1xnT//e+Q
+cY8xrbceEks52+GX8YfarUdKWVl4w6BwIYpAhrCNeYRudqXdaTIzOLSLibHS/s58dQYKE1lSN3F
bJ/GtjAjgevTABGywmywcKOfaqjqnLVN72e2J6el4gZ1E5+DoPR33qllNCOs8Lxzw4kGNZfcwoql
AwwijPdCqwvO6DTbQJLi4gqptn9umj75phPweE6WRedyMpPL40+3vtgpqTLYJnJB8vRlX3PO8h7p
O9/yKvCAH6bOfK2IuG/kNvOZaKE6z72ifNSYczg+Nrx+n/l4YrxX0EwxnLvwGdVvG8OYY9vTrfS3
sIIjHQ7bBHLLdHKbQN6LP9ZnnsMOvTy3mGj/L59OCH7qhOzT8qQogcIz6Aav4cE5PV7Uu9bd/bVO
dQCvEcx4lAyWVUFq+xVAHkn1VA11OtCGodF7xKlyd7RAMXNxO2P4d2NqhQL1cWUXH3O71epbltVF
BEqSl4eWeasqH5OstqIbCHX/f0NUmao72WMnXZu68D/MaQEXtMuUhBG4KbiAwGXgpdkjul77Bqhh
Yhlo2HmqyGnvXZOK5EQWZCgeHR+mTCa/lTUEu8Z0+KhQcRnOudQYAAwqiZKTbU6lsjNjuvYRcnSa
F/inUGtaFv0Hf26huw5UL1WQqXaRYG3tb0FuT/+zR8uaDyH70u1cMCtHwZbQhWISzBRozsV9KhEY
MNXaxl49p+MlccLo3ACCuD52lC0rZLcCU0mKuyJsnHS/MOgAJZ5eSqF/0/2qKw9QJUzpzvuwYYiJ
YGZrcH6Ws0TgMgDWKsk8JF5ql0zPyXl7qoI6/Pr0cgTxDyAovEVM+d97Sh3VrTSGUeqBy2Ak1piq
QxzBc/jYyurup+bHMBIlY34MuBOx1p8u5LKODH0c/MgrBhiZzLhUPxQq9Biamj4pZUgMIkxRGBP4
LgaTFk2tJk1QITfj2ANNNB+lavQPiNBYT9YV360IXAd4CwqLSxq3Jq/Dgi5N5GGsIjVR0qI6JGNY
7N1+q+yL5fBCCwQvVQ6+0/3O5Xaf5k6WR14/1PYvbTLrpzSujMuoy8GHwZKqC61R5cnqgFgdbWmg
XYLsl4Tl3igV8GqMEX3zQjRefzDGMf1I7T58Da0+/lJp5vApNiHbfOwjwgfuLmDSL1E94qMJyMey
iCob/aQriR57mSplZ7+KZFC93J7PW2H8jwFAEIBgkLT7pTmzTVFWjxLPiiPtpAdwXfqKvgeu3fB3
/JwwEnw3fdzlExmGYdJNmZV4lToM8QWJMH0+a0kTBofMyXbha1vmqO5RW0fQhrdrcbws6EBsTRpK
r6oD3xtGnny7UcIzYKN855JdvSyUeblk+UpAYEnOF5dsMfVl01Zl5fmONpRHByBG+pGBCDM7gF1W
kaqNnFIl3Jq7/hJoJQSAjz/geq0IiwBco2Ylorxlg7cvVaOzmYPxtN6Yj+z0XzJP9yHs570zvj56
WGJD38kn6VwsrsYgqHP4C9vKg1zF/1BKko4Yu2X9QiyuHZPRcK6GNUfPUTeKFAouDd5tRithg1iW
yMIeJLMRtQWJ2zxeGHhsDtUIFrCvknznwG3sJMhhGI6Z4KRjpi9OuZ/IvqP4ZuFVCuLh1FjUOT4M
6tA0J6WVfWknXt3YTjquhMoMRnHulk4KQgD1Ood4w9TC4az47fQKwGb6ZDH1+MmcU+UTmk97emer
GJ2MlNtMKBMQqNMAuj/uSOf2Se43sWeRErzB1qadrH4sbozYKYGbl2EXf5mzygneylQymkubZdbO
Nq/vNZJINEeY2RaNzOWvMDHyrg29Ld3gTIsQL7dsl8djr7O4YYUnj6vaEXr3FOvuF1pNKk2XqPZv
cxWEn5iu+5U51vjL47O3ZUR0nkQtnEdWXhhJ1Lk1KiP1b3mUped8StuDlkDO+tjK2i81JiGAiArE
AYnN4pslXCmhqueBNylwWsywVnpFxlRnaEh73EZrU1yalI1Euk/CuIS+O0zF5IY2FF7GSNh4MNEt
gsjZkIwIPp4BGu7HK1t7IykMro+cFEzt4GHuP5KUVv1k1nbqlUmqHrNU07w0mYHWB+P4IUI47qxY
oXUsm2A4DcHwJDU3B4FslSeC6W8uZCop9+azVLy7Ujd76GWl0rHQNWAjOtWO3kV4Ytoj01t7C+Yo
1jAfKSQrl/lxynx71FrF7GXppF/D0rGPSI9Ep8d7uv6EjADRBgIqSk2IIPZ+US0xw5BO4ewFvkm/
pNasxnXajD6QD8fXXvVv0xpi2WIHqXmtivvtiOK3ZE2eIlfNxTB7VH4qvLRBo+nXxwtbbx9vHPpm
CCCDi6FTf78wJ8oHiPTHnjK4VgXUweOY+SAdRPhjO+slibdUdwibeW7giVrYycHokan1nub3souI
YnFN4Sc4t528pyq1tSRSNDLT9/r+konHadB4msGPeJbUZVfZybtzIEF6+3hBYmPuA0nx80kAdaFi
snrXylEaNaZXFM+SAdPDHKbliHSFKHPDbT6M/ZlgXX5y+pizJUDRxMogO0imlh1CKw+V0bdLxUtA
ahxjxLIPQR1Zh85JntQ2fzdFT5cSBeUXwKkLj6+zbJbnLFI8baSPO/Vpdg6R5d45V+tvJe5DQtf3
NQExv3cLQy0nuIA12euplJ7qQIHTq5z25NQ2rQBBRPlUBHPL4k4YKVD1BLbsWYnfnafKmF2trfe4
mNbFHbFVgmNH4DToOy4WM80zHDD9KHuzVQfjGf/Wo3/GNFPzl3xUW+1iUZHRP7XS1FeHujbgyOkl
KH9OXD3h8DGVuyq8lnnZ2dcgMcBlhoYfSpIrZ1VjMLeZpfavypQn2UmGdp1/0OdolcRNSGRqNKWz
p1q1tW1ibFpBigs+5SWpTjyqdU1oOFFyj8dfVebsXwQ+f+8kra8GJoiovgHE4tGgenvvAwFBatpO
3eRZvpSf5dwRbaPEPmhB9STJK04thpUIXABBM6S9zP74LH6EGCcXq16AJS8Hhs9gnXK1qm4+Pb4f
NjaPOjS+Jto44HkXF6teqpGVNfHkyQSBh2mqVNfq7eD42MrG3oEWoJ6IXivze8vzE6VTANfLNHpt
UVfXqYawJCqz8FBM7Z6Aw9oULAHsH91FIqcVtbahS05XxH7lcTWob2kqK7/Hzqi9MGsj7eBwtkxR
aiZ+gUFnI2CaotGxRq32GsL2K2osxaHtDVipS3sHELpOF6B7YfoRW7R7CCHufQ/pi1CNu7ryVBVo
lZsEmWS6Ut1LlQsKscjO/aiExRnIcew8/SIKxU9yIxqJYMuXnJBFW9hGx5H3qmJSbuAT21MjKdY5
i2gHPfaS9VuFxih4I1GJYFRvORMYIMamh6VZe3UuZdfGSp1rq+T5Ieuy/tB3srmTvq99nz4T7z3R
H1VZuqb3u0ql1xi6Qs+8cHCyG9hv/RRI/dfHi1o7CUb4ZvQWaZXyCt8bGZIs06t8zrx8ksPvTjBY
x4lJlRv1hOH0vCkSEtG6h35yBbAF/xzJ5FaZR9OqO4RpZbhp7QfHvAjD/2AKjDfTjmSxVPwWq0oE
j9zgD5nXmcbf2lyrV6bKgmNQtvpOArR2CoIxQN60sumdr8i3nEktUvSIK2+gE/pHZul54SHh0U1n
WWnikA4FlcKd62rLJg5P7igQFyB8778ZwDe9jNFU8II57L7CtNYc40yLzkFcRr+jxuzs2NvwEZEZ
4Pb0ByChWZRpA6OQ5VnKS2909FRyM7W0Zlev5Coh85LLfx67ycbq4GinbMQfeuLLGLcfB7rlNAc8
snxYrnU1dStb+dUfpds4j+X5sbWNtYHOF7cXC1vj4Mxo0EsNUjP6VEhlncsuV+oTcgF1cAWG2e7p
jW6caSCEtOPIlqk0LBurdtfMTplGYEvsdPwqB6SwQ1nnXx4vamMLaYhDbvKuX7lKR4ZJh6al9Tu6
nYVzVswoJAgqjUsLhvmWoD/69CsNGEeQVoHFRKd+2c3R84jqUBf0HuAC2w00Y/KMMmh23rONvRMU
ucCnGNwAvrhwe2vIC01lSNMb4x4cXOY0t5hm1fXx3q3fMkYN+OlcUCKOWmJwYhoFaiQlvSeBYv1V
nqf+qM+JeWl9qzgi5t58kCZNefaqxyfESDPbyBUCp9T9ic7lKDYj6B29oVa0L5GqhZ/qyvr+eGWr
/cMIo99ClI04lO91bySY7KjNQ6n3gglswhTH2SFPwj1y3C0r5MHEu1QSiBIXTZBM1SZHIjb37KRI
j22m967uzHsltNWxFYcInjR6+fBI0nK7XwtsOlZXwCpGx36yPqIbigyAVcUfhzwLnv821ENAGFMO
Fa//wlQcSl2VJfXgSYPUqJ7sZO14DNE1enasgeuHfIfyLt+fYsyyLNjq0sCXzwePY6Z/saS+cjVU
dr897QXvoztES+QKlGLud46JBiTua1zNGIOppWDddbfWNI1oJ7Nf+YHQ2KTtCo6ZVhjU5/d2us7v
W56S0Yvw7SPJ4/iahWX97PWNFW65dxQzbVd7sRpmmZ2ezr7sKVMaHeahCd2id9JT2e5SG65cTpji
kBK0g+nnAN0vKA60bpqUVPZM6MMyN7P9niCXD0TAG1KEOT3+Tqv6o8EsDe0o/k94S93z3tw4o35t
RKwMlGN8lptO+r0fOv1rm0XhOSQoAdapjEdN8/+uocK9Pba+sVjiC+rgQrGPZFJ83Z+bwKOUj+BS
ZC8KFf3FLCwH4bA8OkRaVO08HqsLl4UadC8FOQVYruXkfWwacWcxHeDJVAYPU959HGz9JKnJcLKs
7HXOij2K5LVrimFDDrSY4wWatkiVI63ItAk0hFfX3Vi5pqT8yZie8yy4WMiHOkDSNMF5yKDj0jcn
LY45BrInaSVIw97iZBdyf1JKq9l5tNafC2oqMagDWEu0MBcJWAxTQoKqs+LJee7/PbTjcMpLqzho
ZSfv9Js3TJEkC0Zydk9gBO49w8n7Wcrs2vf8sYgqN5JH4yQzsO76gTM9S8PCFoqMnEaMQMdQs7s3
hpgj1///cXaeu3IbTbe+IgLM4S8ncHZQtmTZfwjLlpuZzRyu/jy93w84Gs5gE9uAIRgwrJpudldX
WGtVkMUk5lr6r1tZ5aNlNm8cw0f3l/eeOw10CZwYddVrK20BobGMc+8xT6fqNEhTiU+39U6mcHvO
oQkAqFAYPk75dnq5D+o0ifXcfdSatD7nqcj70J1y/wSjJH2Ih2k+UDB4cxmXWQI06OFCEG7y75uz
XgnR5zw73qMlrSnk9NSRZstlZ203ASfvCF0gZYCaKht6vYOjbYCXjk3r0Wos8+RaTfIpS+idCEvz
nn1h1W99k1WlHZC2AkOSLGzlbBLVhyQq6J6shsHlcCdrREni4vc3OkHeR4VUBjXPGwOB63pVcVxN
GlM2sZKL+M9+saswKNvpeR7WaWcDr10S9wnXB0KJHEupzd4A52g3xugpGcNZ+nOJGZB0Vjgbk7bH
Cr2+vv8zRAj9MtdQcXI2X2qqYrKDdRrPbWBUZzGPYAHGJn1mYNFeM/W+KbIQWhUKrb+5vJbIEnoZ
y3ieeus0W1b3oTb68fOw7gGo720eLyQIbwWjpjVy/Z1EB8cj73zW1FPFn4KsD8vF2hM5Ue/7/29V
/G/nSA3gYRIL8ixvlpMwyoexS1jpels8idl2zlpqdQdAYe6hAHbwya21+anXh51s7joSeDFMPsxD
xfEAHrg9hg2zgzKTGSRnYVhaBKI6ITDspR7p7twes6zRL2AGjTMDaIOjW9h7Q4zufEcVAKsOGg/a
TXehYbBntq7Y7yutCvUpzw9dWi2PZSWznbBjA9j/v7XSdaX1qZrWWx1VqdmtlRZyOi8VCiVxbAaR
VrVjZNmiO7roxYeDsS5Pasa4GlbpnVKDCQqL33uhY8z1ZSiRTqnW3PvtdVdw54jBGaXAqPrcKi+8
PmJJ3kKPGDP2oK+M0yr8OhzHKj6+buWlhbI5Y5ih9EFpB3Gr7ac2ktzN/WqYznYLGqgC9vHehivO
mO4uPuaTlYei6Nxodrr+oHVMGBOBmZ0yr+0/v/5Lrh36/74D3oGKFtAWhYa4Xu+ca30nymo6e3Hi
hkXga08NTCkwenF/HqX2Nv74/+y5CLqTK6Bu624xegKdwXyiYH120wykkqARNxi1pCVX7cky3B5n
RS0j+KME7wPC2Nzjbl0NhPItluZM6weryIOvZV3kpwxxr2EnCbpvi0YjXBcq49smKqKUS5bM/nTO
7IZcq0PxIQSFwRQwrx+/vv7JNmxjtYcsTM0SRvqUSvy2VzLRBDZEAVPI7dZYPhVjK4b3C3Tc6Zwk
Xm/9vuS++1Ff4yANnQmosVMZTnMQWrDKg5UI5NJCM6+JU3Z24fbyACYjMECA3ue13iI3bBAh0lq8
6Rw7Rf7JLxhWlwTB27Qv/rd8EGDgC8Ak0oTffNfCLrW2D7CyVuXwaLmVGUo96Heu6N21UARQrwCw
3q0eYe6J0QVQP5/XJfgXmefiENhzthMNvCB5r/0AbyYSB4qXqHhSm+vX8qZIzWiWczBlg0SxMk6a
g43uWR/OVhdoB2Tv4NvV3eTLk63HeRkV0hJtFKMp1j0Zy2KWx0FPcvsjsWizHHLGTLcPnUsJPlyM
sdurLd056Ej7KJbBCzlvG2aO62omrUTZp5z935cV3XU7mf4Atrk3WePO/hO0INMGuZEQcNuvsCZw
ArYfz4QutRbKsssPZTzvWbl1f2qiFCVvhGngSm2Rk5PRzG6Xt8t5UvekXYH46eWTJdCwdXprB3+v
wpPNxyb8A55JQKugrpvCgmDYhFygEJ1LrSgP3uCbVdj51npynCV7yhlwds67Mf3jdXfxkldfmyWv
Ih9BOoLWBeziaxc/ZkHeD3Txz01fx//GkIu7yLazMQvroDGCP3h8pm8I5hTeU51OgwiRJ86Nc9AZ
aXBKXWH/owFDtw9DsVRqdkVhxe+z1vMzJlLZXX8yutUVoaEmCf/0B3N9psFUfOvXJu8f7ToT6EU7
FbMuGr30n8ySieuhbDWrjtLYdL+tWax14TxNifmhlHLtaO+vsATUGCJ5MYfFZWpjLCf3cZjlIoyT
NeflTx35tDiKS0tKboeTLu3Ozbw9fj6IMEoVLw1VAqrrTcvMdXShRFqwdtbqkgBHPJAMvw1erVwZ
iQBMIcbdkPS6215+YufZ7JmLdzZKPX9fwx16rHW5x464DWgJmiFdmXT9gBTZaq2/1Hj6pjUKr/e8
c63J8qNdztp50sTyPmFo+7Ftx+SPGBbP0YYvs1O1u2MZTjtlSLJtlVdtKiM1Ihe1P7r+2TbGizvb
abhI6wcDxh4Q7Ho/x64M4/iNFUlkVmG4KCC5mspDbX87G8KofHOu3NY5T0VrHtdpXs5pY+g7j93W
E2JFER4VfY76HYT9610VuC5Bn9M5Gy3lEE2k/o9+KAMa0k7ypiz4ZUFMC3FtrKk/3E3es8i2zkbq
L2c9Z6QGAoXj9yXz1z9fdxRbX8iCKPZQYieEQXlmGy+JgaGvioNwzrrWcQ/Dura/xfWUT2HTzcFf
viP1PTnvO3uoRv8gIkKthKLWxjVNBWzPxS1cAgbECoe0zc4TbuYEwGUPOnXPFHQ1yKMUdkGDbeoj
o1u1hrdgavSsIcxWczxkOkyvJFv3EKX3NlIdPSQRFUF/G1MzJxj0ztq752Sei4MvcvNPITsGKbhz
/HFaa+/w5g9HDxwPokbCUpVRv+eX+71WhSMNhYXI7UkcRIOQvGvkS4Sca3e0yBb/gz0CL5rShNUU
ITf2TLgMRQx07NxkqfeMleq8lKuMXG9YTqWhVb+9vr47n450HFkWJSyiwKvX67Mzl5Bd2SNvrX6v
mwJpaqNa/mh9RtG9buomL+USKJUPpYQLKphp6Ne2DCQ5x74p4rM3j+13JirFdYXm71D23wdfFv7n
3vZbB8mruDYvidEhBiXhz04PjiGWp5onY0Rnrkj0o1lldqvqpm298yO3bxN1MDJUzhCNsYAq8Maf
2xSOZGNr3jl11uJoD0t/LKfu5+s7cc8I7SmIDwRIpFGbBxBNPVpkCG6e7Yy5ATAktXBx+71ai/pb
fo1N1FJUrYWGiyqYbq0sQhYZeq/BuVim7mEqOuYlJoN+mp1h/LjUsXiwV08/eYMpvnij0Z3eukje
RGpTL5ORFL79+mvnmZRjMWQiyiZy0FxYxtmV+Y/Xjdw5U5xO9fLS/MD/bN9fuRZ+XQeziFImURPr
QEKCZ0q3Mz22wxr8ZcStbkfj1AfG59he9TgjHXb65QgJHN1pUfsa9YgpC/rnuTGHn95gTW8bUKae
GAYqKAw1OEyoIFufxajxOBtskUTdPLmRlZVONLSlfJNs4f9ZYSegsHFXKUte73cT27WVrkUSJX3a
HPSuSCiFJ/WbvyprgT5DxAFZk/LwtRUa+Iu31HUSWX5the6cVYeJuuGOF7y9ICCKCeeVWBR6Zltw
cQnAXSIFk0QlBXH+aPzDbPXVThfmxgq1Epg5LlRDvsuNfNM4B7Gw6xYrRpCeOvC/h4zZP29dC38z
eFKGO4MRU22s6x3zrTiRWaYlkVa4McpvgfZn0y/1X69fhM38UD7/ixlaZVTaybr0zcOxapY7Dx2D
DPSxdP9dg9lZv5peIp2QgEN8bOKgaB+1UVv150za/k99yTt3IhJh7HRY9OmUHvsZJOWPsWYY4lkE
Rv5FZjY0t7H0xndCzGv/aCXVlIWrszpJNILBTg+LzEQX6laFkp2ui+FT5w+woF9f3M0jxdpQQ1Oc
XejdN8LLqjLpxqRMrK1BINC266e8ytZHrc736JL3TNFyVwOJmVUNzO76a+l5xkg36DCRU7jMRygZ
aZTSRgmzIN3jIWxTVqW2xrgC9fQq3Z/tU1NlnjtNXQCXvikvvZpW44zOD9zx56VyPw4Mg3jzLr7U
XpXoPuOhtgmRhqai9O0ui5zMbcKV2diIHsYMAKJte37d1J2bRcCpgD/EnkShm13MAjRGs7zJIpmb
RRTo7XR0cutt8xhejryKOukjMABSCSddf6vWtsmIzT6LNGi0B3Thq6NndPHO4bu7FvIdyhhw2qi9
XVux5n4ZtYzyVEr2d5omYzpkLjqqr+/YNpvjMKjWBJEYGStlsU1s5CAp2KSpkUWjhxtq7Mp+aovS
gNpja10fmk43/lwMp3iwkb//43Xb91aIXSpP1GoQWNy4jrqcRO612Cb7aY7BZC5HDRXoNyHP/ve1
yIBISMjsMKZ24JdIum6mutE1j0krCFcf6wRu4Loydeo/rEUpU4K2ocmwTeeKwhLrWOpZlJeOfvBW
D87CqgdvfQWJYmkjQQShWEyQtfHpeTv0o5EUeWSuWnIJyoEMvCu+vr4Ute1X8RuUHprp/ANunwbC
xsiU2tYyrk0R9c2ABuxKNaa3nHIJQQWlZ0+2xj+vG7z1fVRlkHZmXhy9E7pV11/IK8cYQgjFIyfp
xw/rsFhHqWXNP25e7Liim6URBFEwAURHqxHEljqRv5yFCXWhSW/NPDJmrdOf7GkwsrASiM5fbJN+
8fNcjfBMXl/ePaM0EIiPaMkgXb1Znhh0GHkJTslvxHxc9GmKfMZBQm+GChn2fIW/Xzd4s5+sEjSi
mtGMngEp6/Uqrbrw4hjCbVTMpgxOceKBPKoTz496u7L2psbeWx7xL+eRtwsHslkegaxIPX3BGkJn
ISL+/VfZxf4PXLT1LtbcN07I4EKzvJdOMc6X2HbbK+hd2CsCkbWobOfmnRYbxicNGPpfsiUpN0S5
N1L43gKhRZCF0zRQSl/X29lTQc5X8EBRtSxZA3dVG61j34vsUk5e/GlupuLhrR+Q0hC5BZEoFwI0
4bVFEReFZqCrFMXVSlcYMd/H3E/TD9qy1OfXTd0uDlMBRFUEViiVbxvjnYDGVcxWFXl8KCgYuvzm
eClti3wUcXUxFinfWoaFFqGYiXS7KH3B+tiujspTapc9oM9hEdROgq/A5bqdrOT2DlCWBw3kq+eT
dan//stNz/3WnFP6SNFskFCHmozTjyOP3W+rLdZ/X9/Dm3eMBYHRgX+E07wd8gMpqCmWtKwjGjv2
oc1x3se2CbQ9HYEX0eorz6wMKZg2OG1O43bnbC0ZTU6fjERQZF8mN+26Q7z66XwhHEYMbpmCPKz9
tOkeKz/txHtcnfgqvdRfAL80zYfBza3hx+hm1GfjQjhMG9ehMoV14TjxB5lV8LSKpJ2/gcpx6gMk
TrE+QslbrccFZLeLxv/YOqehMYw/a38YkiqkADAHMvTsqX5rJV0dFJI+5uYS06nhgNffMKjWdSk6
v4y0ma7ZmMfGO5ml69fXv95NBLSxom7ILycFqJNpVrlV8vWCDMlZxz/U5cCElbLMT37WF+xrIn+r
GllEr1tWjmP7OXHUoIZgyakywrVlCZSiE4VCPzPl9gJHfD7F5tAcjFm6n9EVWS6NIdLffDjD78Ro
cIz/g30IcwSATJK8ET6Stpg0tGkrNUuyRGurzP5MtHw+lFIr3svOTA4OU+Pe9doYfEt59t+aBlOg
gFfDwwFpndL05uEYQJC4a5VzRePcf3Ctcf0w5IQZry9yQ0lVzwUAHEXDB1ykkO2b79sFBQ04xgEx
sTqQ/YO+Fr0TpunSWQ80WuUSurmpjX8ng6WJUK+9tXwgK22MR2l2rh7WxuTDMNXcRKLalGsZky3M
uTzICiJs2HnejK580ejpYSpsmM9dUC3uA3p7VfY0WHnr7hxXdeivD416ZXnX8W7k9dseKjvESAVQ
NlSCxzpcisI7FNrwG7I06+n1nbt9GlSxW/kzHI6J5Nf18WzzqbURda8jtIodIwzSRXuuK7uKGhnL
0BqM4m1Tel4+FWUEkJzcBWqg2/AMgQF/nZFJiJZaFKc1S38LWi04BGayh7e4ddmEuLyw1J6hQ1ve
JlGcoUwNJG91JCDln8bJ1s+6HPewyreuhSISsREAMJ/Tt20nmav01yGxZNQH8R+89OPBHo0TflQ/
IGxlHsxa+7g09k70cOe7qaOOFAQkOirJm++Wd0LKCU3YaLWXNLIz5MbaZqwP9lqK07ha8tvr5+TO
Xl7Z27gxpiQngIcnGeVepz+s1sgsa/Law+tW7px75MCJiaAjEERvT+PgEwBl06JkIJogPXZt4S2M
dtStI3oN3o5nvrOFdHBxSsguKnVS9WN+eRPqpKp7q6xlVNcWqLV5+ne2xLe0qn6uffzj9YXd2T6c
P80rXCF0v238jCqoFucVUVYl9fYgmAd6LO1gL3a4tQJRjtqIgsH5nO5Nns/gGttn/sQQFYHXKZ3c
Xgtjd6zfChdiv9TEEgCjwKaIVjbZ9piVue9J7IxmZ4SNuxoXVxTW8fU9uz0MVERegL1KtO1GgbBL
YpfhTWsfpeZiikM882yeRsfM7MhdS3+PDHB7HGj8quoVZ4921RZR0g9tNnT2PEReAkcp9Fu/qy7E
DEX6nuG3ef1Rdkb7NsatcoaquU8LjHUis7jtY2i6V7idoTPk3HCro9+m2qFYLYPa97D3Rt5up8J2
Ke1POtEUIDcZDv0zqTeGpkdxP06HJE7Toyz97qGHkLUju3VzDgnmqHiTwdnoAd2wzXMOezVTFY9E
28zHXjTNWWEmdx79F8jS1SvJX086A0LiRUByq+nSGvGQMyWB2e1T1f5uuDj4yKhE2h2SfBL2aajs
9vsS22afHuKsnZbn2qi75WLl4FfFzq+5XTONEeIbkh4aFzfjKe2ymTRrEHYUDIj+x72nR5PPuIbX
78QL+et6zYDOOJycURu3v9Xe8JakdnXgW9FYOvl66npPtO8ze02rIz0qzQ9TNyn6cJiyWXsCDxrY
hPPSyJ87im4rGd9sDMZXPW0rV4/WxWtGuCH9ov3eDzp0eZ+irf2lcgEpnBCXmYKnRNYQZIoGfL1s
6m4mGahFvx5zz2zMP4N09b61oEWLNGyHQnqHZDXK5YkCOgLIJVNMvpV+BkF4dCcpQ1m5nXeSUjbG
pdFBMj4Nembkp3GU7vC+DCTI+qYeM4GYsZ2Px7VJTPlPXXb9N6vo7C4chZO0UZN1xhj6jQZjXEoD
TMAhoBH4yEitvjsKyncVzCRb+hffW+Li0yqS3iXMjxf3FBtt3H8dUObxjmRS6fSuA3kQnCHUMCFi
dby+PVVVkQXH2Zu0lVLOvEyX0TbR2ImLxPxqBeuqc2uUXH/DdMh/ZQ2k+3upIwX7V2zFhf5c+G1W
nNp4qOJ/Xv/+t6dMcduI5gk0wIVt0dezNOYuow0YdUEnj25viANDauTldSvqndgeMqSLOMlQbGkt
bYL2dmjiBE/hRsuUyJ8IkVfPWetKZH9k8bwmlnHKqyY7vW70xj+B/CGOUkLhNoH8VrMkC5JFk7VN
DxNFwsvk1kZUQlA9jEu1p3p4dxcJrwmdYLTdVIsT2x5hCHCJ0OEZnyugbegf6vp/WJBqywFbAZ+D
pMh1fLHIImnSPHajYBRKYMMtTiVI/XPVLePn1/fu3oIUdQg2oJL93Ja/57zvDFn5buQxgfB9g5bk
Y+wE8q1u3Sd8oZ5KC4viqrVF1jZ6WwxaPWnRWBQm1AotPgL1M966bSD3oFjDsVHozpu6WOKvsDgm
w4t6v/Z+p6UZH9PGCc6z3ewNqr45cpjiGCBlRGRGf0KFBL9EgPrY8VAGtc87NcU/zLhcMhTyjJQZ
C0g47DwQt8bglLE0GvWU/MAmXxvz5Voyz1sLogq6SDS6mv832qz1IemZFblj6+Y8gIygjKeq7RT8
yHmvbbWu0NwudYOI0y9BJHdUkuom2ENB3zcDdInXCDb5Vm9KSj8DfGoFUVlO8G3drEayPPbffCBY
DO4XTKciGW55yqkW4I+NOIgmu9dBBCidrmzsh6PMm3ZvlvedJeFXqZNyvIE7bG8SzKRUp7DNkpJG
hqCMB+So871n/K4VgA40DFB/vWkEJ1aOIlAt4mis7Tg/iroSf1ObXfemItyeOT6NSqeo/HDituFl
MbsNyrmZG8VZaoeZCUelsvv+Muu5vYORvmOKaB34FfUXzt1W/5TZABPih3YQdW02nYizl4ORxi4T
Oob2zafbZdOYnwMECIL61hQ0XaSgRBdEsuuDUB/t4CCMXXDeTeGOcA7WMyB2pR8DZu76DjWeP6Dw
UMWR3/ki/p51ta9/kLYldKCv9JTCdB1leQS2n/+TaKqLtnqmttd4ud1W4MWwk3GICtm5ladzllqz
jGwOGO+Ou5XpYB+YfB0chmyXqX97KEmHKdYpeiNp3VZ9onKqLNfIziOj7PT+lEy5XjIburb2nt87
a0KaDEPk3jBEt5lW3Dqi9fQ6jpyh7A6FT7WplCX9QHeZj68/jHdM4dvJE2imUmPe4pg7HLs92LoW
MbQN3bDG/GPSAXSWYLLebkmVHknvVXMTdsv1ccmLvGXSVyMu3cCYESOQ3gmRYe88Zdqbk0bcEnxh
bjT2fEZyXJsa47GpBsMUl9zu/sh9cL5zt2gn9X/tlEjuHAlV0yJhxBzskc2blWgVsO90ERdht92h
ddbhYAeTOL3+kW4yb34ZwQs4QoJOwJGbZzibU9KxyRAXWddnDSBeGCTuP3U/krRUb1M/IeOmWQSk
Xm0fXFQOxvXmOVbVQ+UYkksSD34I7pYq/DAHO2XvlzN8FUITO+Ob6GfQVCRd23wjzUw6R6tbLbI1
yy6ncAzmNP+w6Igyf1xNRgCHQ9aOLgX5NWvCmtlHn7M2GKow7xDPVQCaqojqxGX6sd4zm+yvoag8
A/hs4sc7wePNHeGBICIh7FZoOLRtrnfEmATKUUKUFwTFfpdVRgZVlX9UjAvbqe7dnCY2Hp9K/QHm
KLWdzXeO6xH+Vy6ryxzkydGrO/cU9Fa9cxFvTpOyAqOedhInl5bn9XLaxVir2oH7YU1mOx+Qdqj7
cB0R3w8RDBqLx5UfuacieruHhEC8tADieZsQhLs2OriyoD2R+mRM6AQd3GCiZokc+LyeU7sXe6Iq
NzRUGmZ4NV3JmyNsRhn42l4wG0FSuasHH6hc36XlLB7b2Cj/1RcERk8Q7dIB3d4xYORzXSXeJQjS
ejpYmpZ0Z6uB3LOTMd48ljxOpGx4PsJAhDs2AWcZp4xWAGgSLWn8V7+skVlpj44Qf4g5f05b93er
8Z5La6/LfFsCwi4+gyAeJo5qbV/vg99ZVVALEbAP0jBCQ1RW6Kexfxg63biUQxI8GUGXPhW1OX8y
Bs38Htul89vr/usmXVY/gvYWWDSAVsAxr39EUo+2zaypgEhBpvqZuojfnhhUZDmXskA3OfSTuvuY
JyVcqNct394oSk0UgtBlV/2brWIFA3YaWEhLEOVGI8vQkd5Cz3d1xv9iB2dJwoxYBbos2xW6NfKR
fQC3vfV+iHwdPulWV+6EkPdWQ0xAyZC4jr7oxmfSH02NjrMV1dLznmnEM5i9SJfj2/eMIgNXhygV
r7exQqBa+KYgN1qJ2azTVOXGdKyNedrrvN76BDI92NJUJ0kkmPd4vWmzI2guzAT5ZM3pAYycfAq8
oTlmRbOnRX5v59RkG5TXKNgQVV2bsoNcG9Iij+nOtOl3F85l5OS1eX77zkH2UXMIEQKl7Hptpera
mHlxSRxZY76cUivTL4OWuTuvxK3/Ztt+sbLZNgnepyMhiqPJS6sP1erUjzKxzXOfauY7+uze6fVV
3bu9SveZuENR27dT2Bn4FMxUg4iwDXd4cFf/r7wZ5wNoFbj0y2NWg5N53eKdr6UUXxR34aWMsnFa
cADQoTDKOBLJ0kW+3mbHZA7WT69buXP8YJtgyKW7QB1vcyaKJkYOJpNxpMWdiPB/wWUqE/3E6dgb
fn7XFA0hijVKSXsrvDX1E2GDNcSRlztfl2qmsuxlLTFPVey8M3e3zgHXrJCLkHw2R9DWcjobaINH
DGptw8HUrJNuD87bDzoSDyo8hEiDf9285kXruovIKi0KiqFxD7Er4mfbUgyhN38ipWpJkIhnVVNa
ry8UT/xUBVUiLkAwyg9aVk5PmSaDwzJ01Z+vm7pzq2iSQP4imAdQsKWJWIVc2dA+uQyVqT/18eI/
VJrWffYLt//T8dp2r1aorulVAMywZWLgl/WpAvrmkLe8k0iS5smFucizDKfG8pOj2SY2ZHlXa/8m
mo39cz05SfXVynuvDRFC6Np/Bm9oqxOdbb3JQhl35Qe4INb0cUD0AyUwmANOWLX1VB0qz+tFuPpy
tEE7DfFfMbO3+hOP7Ux9Dek8eewyU2Shnq+u/8NtvFixoA09eR9PJg7GkN3QR6IvtL8DpAl8Hra2
qs9G1yfBKcs7HUa/gFwD73W09TCfJi0/WP3ML5isqRsOYhLZ9wrxcCYTB3paRL5WAON+/cvdOfJg
jcHQQLRURCT1338pUrZAc220hkACT0n9GQnU7AxN5z+8iio0ByRElkjQvDmKw+jVIPUWdNnrxDlR
XSkPzUqp4z+s5RcrG98Ofcq1SF2TS2xkf9nDMB8ldYzj60bueCMKGcgZAY+gwmCrq/DLhiE32SYU
9znq+TgpUrqknVoap6Re36oeQjFSwXBp3eLMqRNtTDHSaLHLomCgHDNILplDjjHKzIhU425n625X
RQ+cSE/9QfVsm1BWoFyK1DXTS5aI9OQh/3KK52A+Wyu45rduIG1bkIeqbfGicXG9gQXkb9cv0G1F
LNY6zI3nnALhOZ962053PODt4cYUTVyFYwG/f8PWj4vOahxQtgndw5AXugmNIdhD1N/bO8WxhbdP
0YTu9/WCmj4bKyuFcxpXKR3DLBgO5pL+jlDSHm/+1pKqZSAVqyS1aLVvHl2YqTlSgnp9abzJyA6g
QVDwTCpjGo96Geh7GfXWHN9Hve/QbejqEwBu7hNN7rxyiyCOSn9BecQ3CzO/pKIQjMnUh2TdKQdt
QyVlDv4fKS5tE5hgG5/uSLPRvZZqGooQoJvKVD4Zo1UcuzodotaHbtrphb4Tx2xfrhejXOaXfQWs
trljGrU6lFLR1eoWI/mieWN3WpzWfpAQGN4R5e7px6hF/PpwYe+FSKKKRDZL3XjCGHGFFSK4RnMw
RUNKdj8r0/hWdO3HyS9QtDDkucymB7vMd5KsOx+T3EcVKRXw70buI26AKoh6FZfEtIqAqQ2i/LwA
2O5O0+rKPVd8Z1sV7olontE7BKObGKcZ7Lg1ektcDMFMvcmviOjTjuFQIp/P0xgs844D2151ta8A
nzg34EJuVcNdL0m0tsKgaPw5DPyWQZ9FuTdO976VFylKSolkEtdX3febqkQEXVzshfGATDJrj8x2
fCvbg7W8wFpZDowBijDXVgyLvM6pkvTiMvMZ/p5dtU+MIRPPieuUbshUE+ftu4fqFvEoNGSF/dh8
Ln1hTGpjd1js+/IDs0wHtDCNPRG1O0dQtTyo/sPopkS/2b0iDWZ/QaP+ohV5fdIT4bxfNNOMzCHf
K/re8SU0KEkl8ZV0N7YERa0FcpvnOu9ZI5vPSQJYQ+IgT1bSxkW4MBQ5GpzG2WEM3F5uvhxKC7RF
VSC8vdzOsgZmra/ZZfH1eozSfjTHJ1s4RnqeUA7vHid3KP7u45Q5YrnRDt5x7mHWvvHVY5A2+CtV
swHJQzV0c3ymVHONPinzS++k9Zcp8Zcvw9DLz297xrGi9pWms08GSPX++pA2KME5qWGnF73phie4
tesBTQTzfRpX3k7EcHvrMEWPEVFApdSxjVE7mP99bXrpZa7mf+pab4415aHo9fXcM4JDpvqkGBg8
e9fr0Z0+01pGjF6Q86k+ap6GfJhbrX+9buXWL9JQxA0rT6zowJsrQIGlsamiwvuRTvpRL4T3TXPU
eEORGIwvMcW6cyTvGaR4SoObmSUU1zYhg926+WxNS07I4GTPZiGMxybJ7Ecmb/Tnyluah9cXeGcb
cY/I+Cn1Biium2MhFvCIQuuLiyOr9mxOQ/Jgpsa0s413rdD8UGQ4Gm/bNkumz4ZVMl7tIv1RHtKs
zJJQn9r8+85ibirhnHI6lsCh8PW66u1cn4rBnC27sSim5HNVte9Xpxjjc6ClcvxNMub5p0bZTHvq
mzp7mOPWDC4N614fshXKMtl2L6yT1kM4eZ4622s+lcNiFm1IyIquROq6rXtKcpEEkTIjT0uWTgWB
9xj8PXLOx4NZyakJIQf5TWR2bWsf9HFlmkOdi6b6rse9aR8FglTul9iZePegeTTesV8BNj8Iyxzb
Z2NNkLiOhzVJPqPu5eY/RBXLLBSDbWhlOJaa2T2Z1uolaH3FQGLQ3fCXKOt8rf8Co8ewjk6jS6Rx
4qbX/4xNsSyn1pyW7pSUqVeARkM56pDD+/k0BkYKw9jUBsRXwbWRmGdxbXsJDad5MGECS2EsYVK0
U3qpaq/xf2ZCWuNxTozWeEYKY3UOnXTH6jiVVtK9WwZ30aO8qEv9U+Iz1eVYBbM+PSWVHhRRjo/1
jmNVI2cTaE5p/Za7QR2ELufbPtAJEkk49Yx1GsIuY+jFeyW3pT870DcQYwlMpvOhYlT9QNC/HD7k
o/TNcJr12jn0VSt/zh6Nnkdj1ZbyU+v7aNjQRGR6jSYZLXMMshnmZenCeDnO+bx6p97PUnyuHXfV
u0YrveGsaa5mXsijpvLLIugbPcRt7BYP7Zo703FS4jhfZtQRzGeAiAWjzro8N/5A5M+b4O8D7lre
YwUVOh0KQ/u3Rs/R/Qvx8pjQYxRVdUJCKK1CRkDXxWlBIT5JwmDGWQvQ88YwvfcdWnwniZILY0aL
QDCOqeWxTUCeOG720egXS0eQ0u0Rs+mWBbJ2AT64P06d0XnvsgWAPEQtIc0j5ZZ8+lg4tQh+QhwW
waemkYb8FFjjWIS6N1q5G66l1pWX3NVs7+8ucfvmNPtW3/7Tak5tLWFcJnNmHKRlaPWX3usDPoAv
+2l+rPvB6h6LrF+M5xY6Tx0VWpCKUyyHLE4eciJX8xs8Y9P8Z5qtzHvvdkK3GPJmmMPX2aQ+fW61
DHWepJiN6fsCQLJ/KOhdp9w1fZizk5J7kQ9o+M/JYUUqKDPDXiRcpnBMsppmmtnW87+U0Sbz2BAn
dV9qLfatM72CKvmkqcr4uewAep4S0AXZQQSTRZo3LUZ2rud+/NZKo61PfTAk7oEzM7YhE3vxSvEq
+Srj/+PszHbjxrkt/EQCNA+3UlW55CFxHMfp5EbIKFLzPPDpz6f+b7qqDBd8GgjQ6QZMi6LIzbXX
0Nd9fsjb0aq+wzQnKbuxF0+LTa0YPim3wgA/tAvlJ3No+v0UfFR1X/lP1Yj536PeziYa46CadanC
Tvku4CfSGop2OVXOB32i/XusXTGbL6VTzOvOJAMhCDGn3H7SgB3KzpCZGG4XgkbkobEHRw8Hb+39
m8mSXrAHIEyqzw3lphn2vSW/N/U4WMThjf1gHTAbFT9BDogDVUafJ0dlqLHZT026zP9oziCyva8X
tgO7rRvtISrFNJd7YzR7D/+EOW8OAm5V9tE2W80SIe3GtN1hYuxmoVX4w/xzJtpric0SC8HI9qoO
HKCazM7YSSlrYz8nyEgxNcrL7mUaA6P44a+6XKJJiQBDRtgK3h+j7EjhCpfSn+VNJQcjmqw+dswZ
XpLfrv7ecvr20cqoMqJqcNt0V7vuFOyyXKR9hPds337KiG6/Awec872J29BEFqqbyftk7ZQMlebl
GcSwYBw++QqddziX1aShbEvS7xuQK2TodnOnIg7GpP+baVnyPBqdXG5VNSbFCFXJn6pi58lS2BHg
5uR3YUrHfMDbaF2o8cNxkkOZh+xlmf5gyMJeY8MuyNFxV1PqX7qkWVgASVlMaudWuYYbc4DIfapC
w85195GZNVVcB+jgP+OM4cw/l3Z0h101+VCrw6EX7Rjiu1e5N11QulZUjcNcoTdzleUVKHwww91Z
teyz+0wlS4P/QNNt27dZuYjWoOfmj7LopAi9tip+4gE3pTna927odtIbcINWTsPv1k9lg41kv7Su
cdcmmhhjZRcus9j0XaVnLNtk8EMP/0j/VldmbdwGeVk/B5C7plthrH0VykCJ27JddO2YMavOoVnG
1g3njGF2eWUZ//SBnY/RQlQTzWhbjHKnSHNwH3IOXe2DTFkRS9jq6D4ffLtzzNu2Hab0pvIy3/uZ
5UmmPhCjPfWcWK3Z9cclW/0G0/WJYvdT4gZJ9xHNlfkU1DngUaXs4as/2cavBFtm4qg5mZKIEKf5
vk/H8h9qCPHYTKNdhl1DD+6oSd39B1nh9NJW1bJEoPTKvie1yHNu6R5OMpTLMv3NWuX8SeaFktDO
xjY/VqS2sy01otcBCAIH86APuWcv60tnTKiUINel/sEvVcpXZAnlekyTm4xPhbNa8s4fDEkEect5
XJKG0yzuA4zDKf9d4EpgW1jGWl35YqCfKCHzd6tXE9dXueYU8sWp8qaB3Fk+CV34Q5gPibJvRnzk
TPXYbn95Keosx4FFKxp7FKxbivVDUHXjFOmY5/yq3MQhEG+CRh9mfTZoD1prDY9GD0p/q3myTbdy
yMnDrE3NkcqiqvSdpUbnp7YMElOrTGbOL5vIwDwixkU0T1riNEXouPAlH8ZEyN7cOQTK/DXmzHjm
e9KSl2rqSrlfDVNmf3MuYEtUQfd+b7+VSjCgG74RAoGykYKeVoJUEDoH4lodTU7FXeNobkQnCdJc
Ybm7K2UnP+oUIzod6qyGNixprACA1bFk8h4WUVTfdX++hvxfXpG5gWPMDPWPOxw46ekDkbqbNcs6
lUeJ2CYunZGGiKGcp9Wv2hfpDvouW3L703sfjd7rJtjnkrWJoc7uP82od5OXVdWxM5ZM7HpzTLaS
T7+mVbuEGjBqoee64YmQYM+hhnaSulnWtjgupV18n4q063GDXnx9typd+39chRHUYnCNHx4UvbP3
ZSK7ttSaiKOPDYnGZ2WlzzU19Ro10K+usa8vHm2jpUJXdoFpcAw4Z45WqqHsNZr6uHhshanmFz/5
Ki1sMkv1+e23dXF5ZHWA3aErxFdlY0efLpG8wXIa3Gk4jgmnpK3peSSD+QWLfqyCrXdrNPAtRCOM
lNYFPyEp9wyFchvZLXNgMhzp65FYVL9ZqmA/78CHffvJLiYR6IJlAbwGVoh/5Nm9Tl/7jDQFB4pB
vnp7bifuczAX8rZei+HPu4eiPISlZwHb42p6tuQDFEfeqBhqCFgR+ejLcCxyeVNnzTXb6leeasMM
oZjjUENb/uyptKWeRtEOxtGwE/IRDI5zuYmeJkdes8nyz/coi+4CuTlQkzbHz3P1s2EsXlrREDiO
q210MTxi80el914TmmmavVjCTD6JlAfdF6qW5f7tOb24/2+j0ySAEwAdBWOH04VZGukgLcHoKbff
A1dwjyPJvUY7e20U6MpAloxBhs42B/9p9XEHaRyujOZRL2gGYNg57nRcQa5siecfGXgoSAk+3LBG
wUvOScRsic2mcfWPU2X4cW21Ki7s8c+ILP9gj9W1qTtfI4hStjYLi5HBsG87e6gBBzVvqcrkCA2m
PtTKX3e61XU3IhDXXOLO54+hoKj+21q2QEPPHcblMsIXWoFeqQ2cqICRGo9dJ67AnZfzt1kYsM1v
jsFUUdsD/+ctBZggB9ri+sdFuN8GYdz3pVuHXB0/za5Krwx28UjEn287LxsVuyJ/OR1MVvgtJ6ay
jjALmnk3rB01aC2L7MfbC/ziLdm0fRHNMn1c6i+qDcGzBIlrZHG3dpgUZlldRhvn4VlMwrmyy1+O
BRTJ3sQnBc0P4tDpMzn+WLplYxcxInzrtufg+oB5hXY3Q5y+Mn3bd/nfygaoeKMCs9+CtQBGnkHT
ubnOeRVoRdwSY2fsp1ya7k/ZJiAayky8x65BFvDRnJI8u59EXTzpQzNNx/fOLU0OyGyoihCcwVc5
fV618ctSA48Oq28ETvZifDEG2DFh5ohrYSOX64XYLXyfeJn0Frlpn47FFQ2iuUiruFFkli696+y8
RbqHt5/owtWHeaWAgwNMMMRGMjsbJuFXcM3SLON65qJKojI7824t9SmLAFr85yEgHisGsiCxrZ67
Zb330bqqj0mxZjbIQ6r0o1p994sxiwGHh5y4jt2AuEvuEjPJCEbver99SbRs1pFipXmQ7wLhEWFb
eY3X7p12Wetjs+jDgjvS2M7P+DU6032gyEXa2119LW/if8jr6VKiJbB19f+VlWBydTqz5lBwEQn8
NC7MitLnwN1v1rNYd0q5QVFr609fHbsZ1XPfqsX+Z2nMypAh/0VaH2A75M7OdRDUfpAF9JgH1LRi
iZxk4V0RuaOMx1JkRX4cgYnAsQIS9vZ1RgJ4OMP8rH5NBcSeCAGA3n9E7iyWuBY0bveGl7UymsxW
JDsAJqE9D2bjk7TarHW+XxNLm/Y1F43MDYNCn/+OdE7sXV2YJdfsvPWd4zQTgRzVqWXM2G+Mffag
lqKS93XTYiBWOwG1kZ8rS0TNCiMOsWzepB+8FIPMvTMmcxfKQrfWO6dA+oPPuKRT/9HrPb/8KPrS
ch/50FpyFdMuKSNjXlP0AD43/ztRVq32tDqBtG/ZU736zs6ytAyVZa0/uL03+l5MXrV8MEhy8GN4
AJCvQqNDw310MKDo/uZqAcYAErVJiKi8pIuSPM/Lg0Arn+0U1zJjn1ZbjJEofO8v3yhPPWNzPMZ6
VrbjQZVrEUQEKyU/RVFgimkJAoHC1decIpxXlzAxOZqzf9MnpvGDI6EqWeyy6o66csZmx/dO5nzb
F4P+NNer+6zN01o8DkXiaHuZ5PUPVIX6XzmY6dOa6R2GhFj1gkxrW9alky9zjyvNIL9IsNRg57lu
+5R5annsam1EyOks2v2wDs58qEhRFXgAUd6F5rS2TeSVFcrywkk9EZXmVAT3eeE5v/QShHtPg6Iw
voLS2Ot92gTJT8xFs2Rn1LYcoiAPhBKYCHnKj/LJ6Z8rt8HQgPCLrov0rgzanWHMM7gukkw53ZAH
E+Crrgu9eRZ6sFZ3mMzO5JunazndzC0K1zuR2Nb3ubNV8dNNhV8egeUa7ejYq1U8TQEHP7EyuqmF
fesFj52rJktFk6EJ4wviaPO5LFc7OxQYSVVpWFM2JN/9pvWzP6Cx5ZdMimy80et8dj6uKa3UnW43
sDYqlfFKVoWb/VPVZX0alZpDgNUkF0NxM9JrvFC0RqP9ahaD/1CJKh8/1Jmmfy8VzKqjKWo/myK8
ML3xMVg6r/k1B1X2YpOMlX6clqr9PPurYXyucGXoaPTnKzBVtig39ru2QeCve3Px4gT56uzWPjAI
qgTD/bvQkp7C1RyJWUxx39PDQNf05b62+7K9z71JPmN/pEuIH6z80MrWxH1e5jIY/kozgVe9rIUu
wm5KqpfZls3wIR0mwz24+qjrN36bu85t3cLHvod6W9mfsjrpHiy7cbAmddHrP9SJ6OXO6FFnAia1
YHcWHQj12KALzp9pDvA1FiDTRsjyEh6VEleyByf1m48kB9AYcXDW6CJhJUYQGnhkl/tCy3E6INAP
2zSg7DqeU6KK92YCkrv3dFStkbSr0goHS8/aHfg7CL/wpP9L1xyV3wHqCeewUnyKaCgD8xMuZYWz
U6IcCoxCzIFsAt8fAKPmtO8ia954lEA2/sfFLuh+uN7qTgQvrg3aiNGqp0iaPb0le9T6KXSGEoyp
Sd3O2vmQ4gkt8vw8i2ezLf1NgoSNZOu6w9HzE1lEUmjk3oy5dPA68sxMRB0tk9/mTEpJ2GGoQMsc
tC6LnCxVnyW1ndhbVqd/TA0agXvLkO0HpP3M7pQPXUyCWfvL7eHa7m1L2o/4J9Q5rvuqLKJ10dWv
Vgka9Q7+SrFpYZS4F0PgAz1RGITaSqbM3suaZo91v/qajmlh3lmrmVg3Hnj3n1zrSox2pnpy2Iut
xN1pYvG+LvD822jlWDLCos6HB65B5bexMUmlEmY2AeGa7SeDVtpv8gTUz6GaxD/mQG8g6gLRWlHv
DS4zZ+RFuZtNjgdAGg9wVerOr7yT6bcs9+cgGgak+mQ6mdMcagqd8o7WtS/uZs7zP2yeVhPC6pqN
sLYXg+4bus5xJye9+eqMyg+IE1IKvUwlvvqelpQ7ueBJs89GP4P9OhFPjwVZSXta2O0nuy2DH7PV
1Wa0OE1519NtVKhgRHsrA3M0dktBMALpI6bqQyNIZrkPss78ibUXKReABMynCLTUCPMsCNbQ6QBN
IexCNLmZ6Q4kXBg9a96bnfSDiBJFwXAx3anZFUgo7hISTX6Vs5qAqWQ2hcwq6q6VfOffhdRLO85d
Y8yjwa1h69ZcMT46OQKDvVUgxYyk9PzfntmYXzx71bUwZQnThDPBukZV9h2ctmliA26lBt82SBxn
J5N56sOBhHFyndm8vyej51lAznr+Jxhm81syE8u0L/ph/DpNHQ3YqfGCL0W6ep+9aiwIZ55UcZ+o
ETKg345jF2E3QAkl+pqukAaL6Rs5cCb/OmPgvlM90Wu7NjWWBwTVQ7EbKU+PWh0wMyg8OX99r+N3
xG2mkrsxdTgwgLB6g/OsXvyQFaJ/am23+d2nnN2wgzKzjJKKw2ff+tr6iTc3fx36ytFCI+uazyYJ
TG3YeWC4Ydel1kOWLt6yD9o+q3Y6pK0xrOGOE0eFFvNrTfLiFGYzGuRta6WlS9OlZWOYsqbYwyQV
H7p5wJRWiU486XY2iBvuDU5scrhbiLS91gn7OXHFwS3H6nPRdB6+7GtB52AyyffFf25go1ky8LKn
rizLPYSZpNgVfuV8bj06iiHFp1VEy7w6T7LXZqyyMR/3D0qzaw9H4cL6R1N8ITz62MjI7/X6pVjd
AetFnF1/12vtdxGi/InmR6IQ5RgjHdy7rl/LHxo3HYePxQj4bhNf6vvV6y1mWFvWH1apG0ko3LpO
9nCkc/2GNiZ2Icti0tPLpejykLw9juW2scsR6xpX5ZHRVs0tXYY1D7u5ELj1TCC4ESaN/RPm+SvN
bejqD1iajznAttP6ITlNer7rVevLqBk9p79RI3O2z5WddVFgE3IZLdqw/sU+3vnS4bn4T0n7+LGy
g6mnVzZ1Q9gFrqrDqp5WTtspb/8A645/dPCzgD27t16aFnLBra5Xunkjpqm5t3oFfR39IKem6mza
SG7iSnrATVV+pvBqvpR51X9zEhPZm2UU0ycScdvqAJrlfS7a2fjqEz7ghdMMTBgirKHMzcpV++xB
N3iaCBDHArzLsfAwFl2QLSisRduDn1r3StpevysdhSV/PalqoJ+lmKSua2leJI6bLFs/tL3NqY/H
j9KogpRAlSJ/yvTBx5F9KU3jqOpiLnfTrC0tnwdnX2RNrvnbXNkCd02n5m9u0CXP2BsHNXs6NVU4
KJOsYBs3wik0eqM1b7ihzJqI3MVZy2Nm+YO8GbWKrxFuthyPzeTk868Rt5/1gQLc1naZJSbjOVkX
zJB52i45tm0+qgOzVJQ3S5m6vFCyJaH3j3aXfIPeIdaPFA5Z/dV2tE7bV/5id9EYdNly38CX6z+h
fXbbnatP3NJa0y7sOiTwlM07HOts8Pe1bsoyEl0v0q9Lk7U00zlPfrlJoJIXtPYzLZsq0ar9oOsz
ep8p7wZEkhwjD9D67HaXmp3nvySbKd3Basyh2pf+0Oa3Y+py552x1VAHN8lN/96mwTf8cAa/1/a6
n5vBgZTB3v2FoG5kCgxthaxUNWNBbnU3xEmGXOKbUxHJ9yFIU03Fal1nMyZUdP3asX66L7anjCYN
c6ROzUOJeNb9ACvEfgaGMrU9k5S5IkyXpBojrSOWLsYkPOjv3L7lpoOjezXG3WxU+d2sGYWPX+Zc
+fedQzJo5E2Z4x5kTouX47qm3ET9kWaRno3NcqSI8GYAyqapdgZXq/mnazqa9YJl1wp5goutf+9R
gH5pa3QqW5ez4rCsDW4fmV1XXNo0kqb/Ice4SJ9HbctNijSuL3VU1nVfvzioqI2IBkvLGZeS0jvh
hTuM875ZJq3+sZYjklQSl5rgzua2an0g+VIrbprVFAtdObvSPmBeRaojS9E2WfLC19Ngv8h6KeKK
7XL6YCwlpZ+ltbN/R2L4HKidX0IC/zKTd7fuWrL4itBMnNq5g08ju0NWBo46Iidy8GQFo6p+l6Yk
jptw+FGFqTMlRoTUxS4PFaT1bOfPXGE/F3bTr/jSrJ77Ic8bb9ypZSC7ESaDWv807QLTL1yqFVu8
pa9ssYcB6fu31bRk7b5O9e6p67XauqEb2XCT8fO+0G8bARXxA9CzwS+qqi44aNaaiTkk5iNobt2q
Duor+NIrUBY7JlR8ABeDlus5Fmgh6sMHp4zlWI37Kk2SiA/3C0BoH78Nubw2koewAMAMSRjo2Sn8
YElfH8Ejy3g2avFAbvs35UkAj279+v6BsCpCOAPajQ3oGYFP2n5t6GzRMe3TOUoSncB48IxIIKu6
AiOddwQBAXUYsw7sR0YETTp9pmXJqZKroo6DKnAekJsEUV70L1jeLjE7irWH5PH37ae7xMfgozON
9BFs+hUXrEsKqpqLahljeuLtRisd2Tkm690vi7sSfUeKXvoF9OhOHyzXNaxAMq+KiSSQBL/MQ3Er
QMrWnYU1wZU1eDmLG5CPum8Df7CcOFuDqYPWJK24jW1Ypr/T3BoniM4Y+2Oq+pRrX+cYBQZAwfre
uJ4tQQlbU/7A/WVNnoHTdseD5ctYxx77WRaWHcB0OLS+uezffmsXi3/rdPKN4Wm1fWkXknTDdpUO
QyZek3UN7QQah58EVaQB3F4Z6gLdBzdFMbZFEED/vQDcnRUCq4cnYbwutfl3WUo3KsfaJXXNaNkR
m+m93ZjNJIQtG9AdPRwr83SpTLgMGvqo8liJ1nw2+dJe4Bw0P31tzD4TUi2vfHOXHwAsAX2zSKap
EKALPR2vSdrOSuDLxnOvWZHbeP7npqqqd7cTGIUqFs0CrTqq99NR3CqpFVSaIpZwRqk0VzJ0Q2to
BBRGTOav2QpdPhSt9819GY2Sh33B2SQu7RJAnytkbCWKsFgRjN13H0/V9/pi0JLGOgmu++YcwOZ4
huTbDSgvdJYMv0Tc3VPRc56ZtBzLLr8mJbtYh1tDhuBXPAS37ep8b2ySZBgMwtZirazbXW4H47Nh
tP1ucqX1kgT+NRL/xSe2jQfUxLPRh0agdPrGBne1B5WOWex2FBSFmucKs91Kvx/KSvv29ud88br4
tpB+otTB7YOy9mx1pFaH9YU2qni05bzXg0rbeXZpX9kXXxvFQO/OUYb7gnFuiCy4A0pDp0CccET8
1ST5+g9ONaN3pbN/sf1iQosCAyIBZjxY7p6dl85SSXOuHT1OZrQy2RC08VigcQ3LKldhBqifhrNM
1Z/3zuFmX8ExQ2cLeoZztvcGOfc4whS6eB2C7rCl30ZNU8gru9PlHG7HJDMIKx36zPkc8g6tsYAP
x+6EfXu/AHz1Wn6NHPHKKJRPTCA7O9yg8xOsktw7c7/qY9vWxt06Dl4EoaDfvT1jly9qOzoYBs4l
sPX5TlsWbQ601/ax3i1elHVYms75XZrmdz7k2qjo7Gsn88U3vMmOtpaqsaUaskxOvylX2qD/C6Wg
lo3rU9m1w02QLt2h9hIrHvJ6vlJ2XM6jR8cPMcS27Nl/z+opRG6DoXRjirM+SCOPbOsQKuH47nlk
k+CsgqjAOUnVe/pUTJ6F54I3xLhXpH89adHJxLklbaNxIvj5SKsk+GRUtX3NIXn7wScduK2+2bYL
CiskR+dW+1OfjPW0FIgVVb3+1a2p2Q+iUnf6apTHlYYoPrt55rwYXANu3l47lzO7DY0HJSsemdO/
/dD/9PyHuswy1cs51gPKxqIa19jMQD3fHuViD94eMPg39ZWzjG7Z6cyKXHTmUE5zLDuDliL+bPdW
Sxcs6NW1E/O1ofCmQd8EB4rwyLOlafikSNBzn2OzsexQX5Zuv/rSi7rEv9YsDl55bVQDLEgOGBbo
9pX8Z+4w7qip8zMI10aRfUNLmDa0p1xtifCZIu0maVXy0fBG58cklqmI9HSor/iXXX6ItP5hREEg
YnqhiZz+CkNHVuGMnXI8CzQBB3PCUPtHoYPHeaUzrB9nOjPtFf3ra0vG/99Wg0obldfpmNYgzWEE
6Y99G9xDHxE7ErDhvfuTh4iCvztyYkzXLwqtFUgjGQtG0WDH7+u6oydZDJ/fXpcX9m8U3bAaucls
J4GNxO/0WTz6exW+FVMsPIEwu9J6drHEWWf1ARTKHsPSGoxH7FlWg41VL5JwdV287gov1fqDAcDd
3SRFhzxB1M08hMPSiXwPV9rIrhl18Juc7xGE2VPCEDiEx9/ZulaabG1o/VPMQp6fhOH2f4p6kldm
/ZUlzVfKZgBbkaLp/OJDFF/uClL6MHRyKvcjSzp1o1xfSrnDMduVx9ZW66/ZxBfiQBxJr0e14yfX
IIFXVhhsMNAHnEMhCjtnlYeRtYs30ErhLlv5h9zV2ztsS7v92y//8tjcEp4xE+KqTo14rkhLSfMk
3kQuMfVG2fNidWlES1eYQSha3DweRKJp2QPd6Hx9dwWHE5rFM1ICc+c6F+jnCcynNcmX2Au64Q50
8VOQld37v1OqGwpte4NVuBWdru3KMtN5zni+ol8x9hdGuW81dt63Z/Fyv8VFlsOZLXC7eV0QZha6
4Gm9otQbKAZ3CG+8LPTw/Hf2HtHz73XKxaAL3jM0oI0+vpF3Tx/KJst6yYmhiI1qqnBsK7gny9W0
bxPEgdd8zi7OZQZD8MlFliWCgcjZDOZVQuxtanlx1vrNXwmeXN2MQ+9rR31is98hSdK8p6E28hcL
0zwrErjkF1FJkkJDI8rJvwk0qVxy1lSUHzkOvOZxnfLmi2ba3RC1ZS6eyHIKlnCl090ioRqmZrgz
hzyvIgmG821Ss/R3YK3lb/p8RRkXQVF8tYRDy2kmQUHbYYoF89+x1rmOO6xWHLrWei6fAchtEjFo
8lSHzl2C9B+F8OePrYbC/EUSYFnEY7Wm0yez8jnvW4TeI4mfmrSfFKmZ7d3ILQOqiEn5uh9V0g+R
bYCVhtPiTdfyZC4+RSbaph7fQrw3tPGsvivHcRaZtJxYG/Qv+HDabKfTjZY3yL4KYl29pruy0V0s
W0ZkJwVu5PVuKvrTdeRIx1fT0LoxncPVOPRejpF4impGRpZKp3eXWbDMKRExkYaZavFZng4n7bkr
VogbceH4GDg0tOmHMvn19qd4UQwwCFUkQS/bfZdT83QQDoZBTGRmxxr5ktFYGb2kn2YO93Yu2ke9
zN0r3/7FPs2A9jaN3NX4Fs+9o/BvCBpfTNwQA2Ik7ISGOp7c5pVX9eooKLyRem+Akn32qmaRB4jR
Aj32p3x6XOB8fVnn9Joq5bVR8BrArhpqkwPseDp5dPBEbaEajYVltsdMr1RIg/4a+HG57JDEc+CQ
97wV2+f+o2aQzqw34cRobc29RhspKoyKhqdtXTveLh8I7cu/ACpAJjTlsyXn0XLl4zeduFu2xseC
FCrDuPfKSXb5QKDBtAe4CHL1vEBXNrPP1ByUH9vJIotnPciJXXOMrMl/Y6xjP729wi+fic3f4Zt1
OAA4bc6WwgS/d1661o83s/SvkBXlS5Gv1yxXXh2FG7VlWR5/zp0nq7HtmyaZ/Xg0/PGlncR4Z2hy
eXn7Wf795k8qOkAB2KRsyTj6Eq14tukRcavbKJODmFYHUit0yIM8rDgQtBFSLcu69azV/zMsRv49
0dopuxGpPvysJP4KB9gMyoB2WSTG4e1f65UXihBgM8TcLIb5c/odzGWR+m1SkgGYG8J9XCCM9MfS
KXP1ZYUZ8uft0V6ZapineEuxLQKRXOhi+nRq2nlhNFc6Ed+Lc3Dxudm9Pcprz4QKhig7mkyYHWz/
/z8XtVGMtZ4nfRDPJPFC+cr0eEHxDZFvHMK3h7o8yQjcAJNCfkCSN9fQ06G2eoF2Oy/VsbPyxqcA
CxV+Kbey06tQSx39jyWvfoSvzKINyAS+BB97EwicDlo3Ra2jNUviESpd1OhFGenjfM289PJ4IQJr
C32DjICBwzlPWMCxGgwrSWKBvPNDLWX+C3t2DLIn/BBb8J8rx9krU0k5ufl/G7TSkLmdPlUzL4nt
YKUQD+kYhJqONF9P3exZB3PcBUZn3tXz1F2LPXxtLvFdJPyaFAu0gWcvUHf6SSRzlsRVwUnt+7N+
E5jqmujn1VFQEeMg5cEyP/ecXfFMsO21T2JLFb/wlJn3ovXffYUmk5lcFA4belk0Ibdf4j/LvtQ7
L6c21+Jp8c2dsk3tUBRufqVKfuXjooLCFx5IAAmYfzZhokUdyKGmxYttyqgznfJQugrbElX9fPe3
dTLS2YmmOxgopAkjBQ1mZh5q/7tUd/iEx9ovIdP05JUWidbv3x721QdkxeMzCh4B4Hk6jWZF2qww
mMZikslPwAKjj+axa1Xkzm33492DITkjpWVru6OpOCtDqIKJtgOOj21KkEeLHLTQqNZyN/a6cwU7
emUN0tuksgArY7c/V+4paSmYEV4Sy6VLsMxo0Zsv7nt9/DlHAb5BWThMUQqeIwoyIAarX2wtxrwe
TqCewbB1x+X47mkLeBIc3SmvNjjz9B0NWl676SrT28Tqiy0pN9iXdWfd1zQsHt8e6nIbpPPHHssF
AiUz6/50qHGUEyRBtcbjIr7bS/InyKwnpdeEmxT5zdtjXS49xiLTYfOD1TdV0elYZku6VzrNa4yC
z4KAgWc83vA+ljDBvHt7qMvVwFCbAzbXauyAzhubq3SlnzsmSGLhzlEH12kn1fBed8x/u1Y66BJO
VwC057SStKmprNbZjkvNGHa1J34NKnDhdy31lYP48nlAdYBEPf4BLbvwLZtrSPkGdxOsOtQjwXv5
bR70yxWM5fIFcc7TgeNqAoKEidfpC8q9RAry0Mw4GYR9aHryYwPlV2FhqGtJsq88ELlryHl5QTRO
ve3//2c3h8xReWW3WDF2Yputhw9Bcsm9d9fzaAA3JS9TRzXhnd0hC3eayLR03ZjIVXqyo/9DFO6D
yuzpyq56+TjUvlyD0EKjCoL/cPo42N0oq/YyL+6F8XdwUnm088W+UsxelhAMsj0GKkNK+fM+VZLO
OG00vRfjPFJNodVoCDxyV33lmqxBYsUmAnsFOGzvtQHcrNeJXoU+grSKW9FZ7TIPmpF3HfSbpevb
o/DGJ31skitPdzmF8Iyo0AH5wBTQA55OYeIXOHc1A6VKw52hW5Yk1Fp9vLIHvTIKF9bNpBfurge0
djoKO5MogZeS2F6dajc5dRWlPRTxt7cfYAp+zul1aBN1s4VDIgVJNM8+JR3BQysamcTFsHjBTssm
zzj2kyF+4q4wvKTtYv+u7FrXDpYYNu03rv2tvyWZBSv0Kgf2beTlk1k8mBLg6KkrGm163pr12iHJ
ktF6MOn4VvvcK6rkE5dV393PemIMhxSjHA1lhW6ND3AFGufg0wMTKMRKQDXDrCGQp1Xez3docub1
BvuPEW1VUAb5XjWpZ+/0oXPg38p67G/x6iyMe2d1BrcIs7rp8z3yqHG9GbHuUEd3MopkT0KlbX+x
NW1+kXNXOsiRsNf61GCm9X+cnceO3Ebbto+oAOawJTtM9yRpRtKMvSEky2YOxVjk0f8X9W/eDpjG
fDDshQy7mhWfcAfrrjJFMm3cNgL5qs1mWajNoEZnuSsWvbAPpqLoEtpd2dLamhPZvcyYSZuwUmT3
X1uqrn2s64yeodH28fdJoJK9GbVoiZ/7ycThoIRY124WbuIFSDboyI0rW/sb576J7xxTGJT9kXIK
c2JKa1u5IKWflWtUXzuDL36MJ8PMdw4S0fJucK1l2vppoZBbMQrLP4wWIlDZBt38Yg7qSiCao2cz
+itu2Q/fx3Sc/86aHg0dsQyFHY6ZbhcvyqTJg6GoOcELUo4Td0EBzgxXK6RdFaaeJg8RLxegETdd
MGeE7jJKCDfoWJVfIWIl/mMCna+kG6EL9UTpMnF/z1Joxc+uUSq513uUQPcWzlXau+EucFt67OrE
cTYcVwYaEhuU/6bIzpLdNKWTuqPjK4+S+uib3dVddqykjeAaZCpRglmxlLdZ+kkfdlmFd8lmQuBL
7XVrAItfSlonx8zGafbo1sA0NzbaMTKsB9WLOytFtWGTgCCq9llBsHcUhq54AS2W5YHUe/53mO3B
eHKVDulHgGr52Wp261EfsJ32bmnaqt+6VRcj4WNkzYh2irl8TaPI8UKAvkn6ZI0UHB7spdOHIzH5
kO2dDAWhTQISBq2gCaNUG/qVQs5gbqwK4bdZqAZtMJl396pUeRTOpdWjG1EbSxm2QyTiYOjMTG2U
k9lQOmzRj8EiOyRrGgcf21U7aCiOXSRGFaRNbrZ3Zgt6apMjq9xteVOKmb3SaDIkaO/Bxwu8Y8cX
11csbwz+ToVz6nnq3m+d2dwN2hJbqKYNU7+dkjEe93Vsw58IKr8zxi8+DSHMiaZIE1uEvxv3PcLs
tHvwx9x7T/pMe0WGzffDNGqS6iEe0VcItAK90qA3YUGF+dKyn1ZNuTL0nFFEwRJDRAjHOtFlKMja
IorAjsrClGrIHDoFNACCFStVARxyH6NGijLP1SyyV0NvxKuB5Ev2JcZMTP/eTkupvujsF8SlMWGf
j47MlRtUuezKv+DadsNmBKomNtZUANuVTuwNA+xJu5jbUGH3XAdpaeBvnZiT92670VTvU2VJE9IJ
He9ffYK9J7hpKFktdcPJein6pPh7sBu92Y+tORcgpbXxB7DjLH+ZXTBwzy6cgOmuo+jRfkMAifVP
O7/+IcUY6xt4QT6wcX3Cj1jicvCc9Tjn7nwk1X529lxEjzrukck24xyrX/OoTxizVRz3+xHNWHir
EP+6h6GfByDcYFTrEFx/Me5Xl1Jn23e2PgWcEqYQLk7i/8U1HOV7GGdDG/SrYeTd7EZWfxclrt/t
/AJv+VC6GJX/R2ej8cJ+GmID7cIFwUgx+ToSdRQClwe3x9D3ayodKF71PLXGV0dM8bIf4lGbdmZu
dG9L5PbTcwyZRm5TrSmazchSYrkuZ73dlmOzqKc0jyOoha3AnRoFp77T8BMZhLUZJlGh2me3tfXA
UxtBVylpS+4Se8rVESsFq7kvVNdPhxIBLvHsD01uBW0yucZDPkzQWDrTV93BWyJjfiDots1/IsNW
PwpljuaLLaXvfs8bT1RvETVN7VUvkiE/FIOWdkGyKHvZl0bVPWULVOydk0GE/Y7RW2fLsJezLTZO
NM4Tb76K4CKzTdD8Qz3Sg2SE0kyz0SAFlTASvFasklZDvKsalIl3pYzyKVSd6I0njE2WZedNTVOH
fRPPbKwFjuLeawYHv8ti7px3bqy+/rWgTivcsNaKCnZRE1Xjjq5Y/80VszWHQ+NF7rETtAu4HuIl
OXDA9a/O4tTadlBtb9z5LSbMP+EKFe0uyahB7ugqFLoZTLmIky/pjMYugPbGLmg0WWLZKZtMG7k5
kn5EyOLlr8SGDt0FxhyJfGO33JtwBapaPvv0b7sjcHbzGV5JU/3SVBtHG9hGJLYpccS/tK9Im/rc
W+o7AGESv7E+BU0Mta6yf1tpTPMN/Y263RTczbRMYa7bHfO8mMW/vD5yfPSFJ/xgbksMJUSZ6WmI
IGcv7rssg8bnz/RXtnaN9F2AJGkfBfT/bIoimFISYtpicUO/no1vjV22aL91NWSuZfHcp1jrnOww
u0uWbZfCEoizl1rXbDXeTm3v+DNxTVZrmGrHrNJ0gKZo2iH/kVd8EcjczjtPUdLcODLxMa5bkoaT
pPRhb2WT+NGmGGN8cedc14I5Xcz3Po779GsmPMmxXBBm4TZDWqz7KQW6X0nAHqnG12UUrv/qI+4A
W4juobn1ipZmBTLy6K0heenU+wVW5xtmUBb0KX5kxHOfuCaejbHASHyexerxVRXqOzp4AHC4f5cH
xL8s7TA3WSo2PSyx7nc6pTXm2O1Y/YQDFaE+Cwzrl4Lg9GuCn7Jsl2wFCU3uYHAfx7B/oPsZbb5L
kQv/jb9oqrYGJJrsxU78tHoo41IaBIdjY9RBMcHE2KzJH94S1VynPzKV5e2PCvlMaLHGiCyDQpcG
+vNkTl/oNeIHXs1qEa+zY8CqCBLese82IHT5okj45aakR5tBjWvnp9xN+mI75HNXP07jGA+PrtBG
dQdtUXuA0YB7W+L2WcE0i/al0waLDnEG7Wdfd13khh7IAi2EmwsZhOiSXwRJvPoaI7ZYf9WwUXb2
nqXsf5AwZ7cNXVIlz1FSKxzbBDJkD5TCxuWe6Hhp75rISNVT4WVtFaKbPbv7SBv04ZeLet2Xcll1
KrFLcqZ9vejp+MUc+/I/r/M6/dBavf5DjL41/ONHkTS2FfYu86vHH8lgarN4fptLAbUf//J0LwlO
DzoqDnaIKok9Ebtl3JXN0Axq15cLIhWdUVMkCWTftHj/NB4qmUcTUU/AFRJaSwhaOuKxNaM63Xaa
ML/FHvXFncKpHejAIi1MbhBl9NygFBYMzsHyMq5sX9R9aHpxn/xlJpNnvnqJ3Tc/up7NcEBODjcj
mz8Xm7hbNR0CMC5j+eC0RdkgLJiV1CbZrPbX2Bpc/almw8lvXtwYw1ZGlbD2Fbc9MAxntndkhSaS
Ajm0l/uqhJSKh42Vjve51ebeA1Shsb5b+UTNv4Ujo2Lb9Z5w2M8FTMnRLdExLpDV7PeQ74Be4vyg
iqAbDKPagR92jWdDSBFtqzSJUAtEXlEbHhok3rQ8UFpcIlah4lT8V3hR3u/KXi00hwQUyV0GAcJC
ajddOD2xtqob0mJCAUtypdWhylT0NDTSeo1lB+PNblPVPeJ7WzmHWOD6G8aaKN9Q3GPDFa1fa7so
ghIZjHA96v3URIN6LpLYLdHGpKKHjstodcVX21Xw4oLeUaviewVd4cEv83b5OttOz3YTyhjfSq1C
VTKD15iEUZwtfgDRLteCunYx5kp4Cp3VNzT+2UxTVIXEbcCHo8VPNpPJNRTMek/YxePm3LLMWeuz
p4mlT0Gf9JXcknz5vPceVWVml5HvU4E0433qI6Oqesd8nE2kN9A++FrLBLEKUc4dUrPWZ21uaJWA
3aemQjFlZTidFTrivh/rxmyjA5CRMqg9kT7BLsEyD7f0p4+T6D+1x7NPRb+FhgkdZhSjzsX6hJdN
rhR+dGhRss0C5an+VwwN47WGkOsGvdHkP+s8Waag5I158fNY88MlF+k/H/+QK1NOTUynhuTYa8Pt
7JvRtNRqgIHigNRsHSg3lzsWvd+hbdPuoEsPBz8p8X5Iu2QD4/Pl49HX//vZLIBOpgSDWhwOdedk
BmSPJQ9rER85YYvc9e3iwrQkpHlb0BVFyKeElnWrfnE+JukMmOiVxQNC4QKTr4lJWdy70QHuOBmf
G8nd4vXWkzUj5tBr+nyjKrPWdk6+kfGorANKwrFQA3vBv//faiDpP6edXVWldCZ0u7H+6Qsu1Eyp
boNtXfRIgD7+lTn9LSGmi5LnOrKn09lfJQapgJ+OnGHB1VEwoU6T1XmYJ2J+hryOkDPSbn99vJAX
5bt1KHoUtFFpBNKQOx2qo2c8VRMdQBCZ8zs8/HI3to7clQil7JOe9A2AGPofH496bWpZQRqplN1p
Jpxt3pZQqfcUbaZYz98Kn/5Slqh7fRj+MWuSWcixQe4ggfHxqFemFdoNFXH8nBCjPC+zdYNWCDIr
cZBur2/7qCEOLFwVRLgA/F+GoodEXXTVUjxvF08ZrN3GnsTBbSJviwpNH8yQqqknxLfUQy+Kei5o
UsrJvgZig+v3rHjoCNcqhBjQ55Yj6tUj2u/molU3DsO1USgmUxmH1kYd6GyfiForK44JK0ZJZFNB
AgvBIt3qKFzZjasRJOg0fJFXf5zT3YiiUaYMDwfftBLZ9x5thhfFTJrH1sI7VkyTR0kGBV/j7uOd
cWU/rjQVmiYeOB4utdNx9aVZAPHF2VHD/A0eqSyO2aBQUbEtBDCrPtvGSp9e8qSXN87f5Z6ktrzi
ejCyocR83iEEt+C0M3WQI6LWKmzzRH0fyL1DCka3QF6XaBjOOB0hpPqAd65X2+lXRmJGyE7l1dGU
PraoWJjm6mesujh9yrW2p+ra97p9TMC523c6teJvMwlPt5Ne1KPS4ZioRLARtf7Hx7N/ZQ4Ml4PJ
ruJkAog5/V2OuXaqEJU+thpmH3S1xjjoaEWS5xI27j4e7HKLcdGBdqBjteIeLo5LN5ka/fT8uEwm
wi/d2PrBgJbJvYKQiOiKqSXlU5OV0Xxjj12eIINKJwRROrSg9s73dkK63LbYJh6rRopVs4O8gKjl
0xcPo/iULA0awnBQ18//n0fLzDMkVLysOCKNIL7nVRptzXkZcFyIbl08l4dmxfFx6C1mcwX3nw7V
YR4MIZmipF032jGrMmvfoDTDDbFI9H5S5PgKWNmUMD59FzEwJUIMyeg6sZPPBi6MDmZ5WRyNTAxb
VKqmoCnm6LN9R5dRUHUDTkrYgb/46SjuaCPVgcDQEYkI57dZImrpmYt8j7yh/yzI889QEERXwhcR
rHE6lEbewsFlqMhvDYIaOg2el//+eOOvs3IaznCxIgTqwRfGheYccuehINW23sJy5YX3BRVhY9kA
XKAsnOdAchuvtm9RXq9teZIBwDHgVrhY13//P5ux63Snm6eiOJZqKf+ahmK5dzMkcT7/YeA41h4k
LXz/PFqioaXLukqLYzNq7g4rElKfeeYfHZG3Neba58djT4DGpIoFuOj8IM+t13hlmpTHNMXFcFmK
Hx29zqDPx4OvZ/99/HFXDhmAM429zqO4ek2fTqE9OEOPaB5bw9uUrqr3tVW8GglpTmMa0Xb0mpmq
mrxxi1xZOEDbKAPQfoIOYJ69FLMf91WOZtIxF6X33oxchuxKdSsMvLz415wNbhBsGJAe5xG21Lss
X1XOjmYOB3aklr9LKjO/79zlJqF3fUTOtj8xMjGFt2JYvHMSxbJQ1tHmqDlKRHKWoES0tg80G9l4
KvwuLiUTbYZvWlt0X8Bgtj8n2YzqoEUxjg3c3Fm3gQIyv1Y5omFBOsW+eTcPvlnct3lnGneevQi8
ZYg6xQYDinLYummfT5thoa1w5B1tVpFwjtguJ4F2vUBDR3nZ8xqtVt7j0Pe/Es/vM8RmWZAwBysy
b6krIFqZm7KOj3XVx25Ie7DEojDVk3mLFAV5NkrGSABSTY/yOwHyRA9tmL0eGM+FgAKpqLa+hwhc
38iDr+wQn9tBI+FGhRc119N9GXmdxR7JqqNNn+Yd5T/1FbuaW26lf7Lps1Wjv0/ffUUcoVGxHo//
uUF0dp5XDH11RIXKbO7RbPD8N+xK6M7mC6X2QDMQHT3SEKRN1ydy6h+M1IzLDXz3Od3Uzmj+iyZl
O+29qG0k9dlZJdslbspfAiatfZAZkP6/+lFL+nCgABsfPj6/V7Y4dH/YO+srAsDt7PyWaJBG1N6q
oxC5eC/YgyOYNk3fzo6wPy11AYmPtAp0Cn/jjnj2ZGFm5cw62eoRA8bhrldZvE1ds9nRERM3vuty
/bmO0AomdyNtBEV3ujBuh5aPSSGOG2JxzC0avoOJHFE5JbuPJ/Dy2aKyRHWHwUhQL2AebuZnupdy
FS3ExX3YFAW2CKlpBnmEVRO1TxoYH494uWRc78TjBDZ/nsqzcLRGIrDNZ6c41pyzEIWmmmNHIw27
cD38eKjL232FZgM/A/gBdu98FhGHLdvImsujLst2Y8yPVVOFmO1QHFzLyViRlqsMaHTjer82p/7K
i9MAORGTrjPwP6eqwK0lxgmkPMZpngXJ6G1Sp7BCXVpvI/f8jffyylYxgN8jRe6SQIIvPx2tWhHF
VeqVR0KFZFN2ZnJvJcWnaR8UHx1nHYIoG4LO2UFbEOPS0R9rjojn4D9lUG0F3oJyKst5Y9WufNAq
k71C0OHlkX2fftAwxkggi6E5jqVSX1LXj++iHIuVj/fGlUUC/8j/HTgaHtfnwCoP2W/oZWVz7Jpd
r49MWpVNgaVo65jixoa48kW88pq74pxWmN1Z1qASQrUamb1jTDVoJ8Fb7JK5mF8//qLL1GulTpFy
MW0EUOdsjMnkXY0yh3mbyXAJ7XNaWXoB982ucTpT2tSEOX5Fy42ZvHKgIf7zDgIfhNFyjoPrXDlU
6MY2x7ZotZ0CFhzYpfA3mAp8GnTOUwXtCDTLml2CcD/dGmamxYPXRfUxyaZl09iy32RyvBXMXPkg
zi0BL8kkRdjz6uuSALdYWqM5Lj0YpDKW3msJgH5vDpnz6SyIh1cH3UdiDh/o3Gt9RIAX75FGHhG1
7rZENH5YyswKZx1rxY+3x5VNiMo9RQBEclAOOa+ZrRjqIRtreTSRNLRAuPvC386mHG5Vma4NxOO4
ymvhyoEGyukiKZWOGYLl8ogDZIbUxQRNTIhbmfi1UXxQzLxbMOCB4p6OUhSzNfo92nEowWrPiVgM
D11HIG03pu3ynoAfCMkSfOJ6J53ze+quRLhVGcPRj7LYvTPVjNJzqvXxtJ2Fj7JeOrvyVlhz+XEE
fbwguD4gZUTadfpx2HfSXZ3r4dh1fnEciRVo9NR1mt8IMy53+urMiqEPGTjQ9vOj23p925VKG44I
YssdRfohgFPWhZDHb1WHr30S8bHj+vwFLmL9Kf/zKHaGM1AJdwZADkm2G01DobUibnFfrn6Qs773
kEV4qM4mDjaaC/wxHo+FPpWPwgVpgOKsbeJEIOB2f3yiLi9ccjh7tV7CPQIlnrPbaDTtrGsBEx1H
p6vyzRRPvrszO0HyYLvFkB4pvxv+fi7K+MvnRyYzgHlPN5BHct20/zOZi+VgQyMXcZdLs3LCCv3Z
am/VPjiWeQbr9ND2+MBtDEeN1e7joS9jqrWMwoajuYDSy7mKg271ieeleXtAeKIN3MpcvuuJjZDu
osV3Cw36L61jtiF4v+jGdF/uIF5OZAk5GBY0uHMWS2vKTqoy7w6DkNY+azpeNiO9hXu+PO/MKTfX
+qStOfrZvaKU3vQgO7tDrqWvY1biW1s2715S/+vYXXT38WReblcYJSsIdfWpp3Z0NpieWsCZNAdV
oDZFenuJ511OXoGKh34L5/+HbHaa661jrbh46okwts72TJwaVWRZCRI9Mu7cjUzAhGxQhR60jWpS
K1+hnmAGVkjPssGIUXugATEOr6v/H/afQAj1PrASZUZ4Z6q+R0AbaN0uFRMN0jE2V+/MSY7gsjI3
/vnxPP258M5/PPgBCsqkKNSyz871FBvZpMumOXRFtiRgTdvS/GKZCChsi6LymjSg3F4k4aTqwj1G
MD+zsOjMsdukUuXAqrORwHtp5m7c4UMdx9u8p2pSBCoude++0VrTar6WKE8bb1YC0mEvWi/7ZbM6
S5An3J44nZCBb7Ii0fUApFNmPwGEwMZxoppdfDUwmhg3MdxeJMXAu2UYf8RF8/7xPFzbLwT5Ngup
0WM7d1HqxkoDXGLlMNWAuWhz8Ua0YAdu03w+BnLX+hv23UT9FKnOHnE0c1NzAuB8GNfiTT9Z4x6D
4QlLzHjZfvxRl+faRb0AuTTEOPm285q67Hyfty2qDjUP8SPooHJTGG7x6duDkG5t6SNsR750Trwm
Weka18N3eVBasUFrNLozmlK/UTu/skBQWOnaU74kfTkXZSsF4Co7GeRB2knx3urGkm3QcM/3tlHX
xY3A+8rE0ZFcuyxrQwJ1sdNXYFz0ypz1RCJl6r2vEMrDyCt/Y3Uu70MYT+sbQ0pBb/e8Tg+KvLZB
nbQHbJSmO4RtlwWZ7q5PD1qcW78jRwzyBq3vchIRpuRxISomMr4g3MGQRAi64YlJiiz5plprQqBS
+ANG3kSW040lu/KB66uCZgdSgWSEZzvdnKQkdlyV4ECVjEFuO7IFN4iC+i6ercQCez7Tyv54z1/7
RI8WOSAPgqILkrUhZl/2WNMcmqppvkDcGF+K2pMPGf4dN2KFy10CqY43Bt4LFW6ujdNdUlhlg7fH
0h8sjLL1oC1zD4pc28757uNvuhwIF0WI1QArUKO6gAkJHZO3Eu9WOA+9HigzB30am5/mcMPfJrij
eEQUQt3j7CXwypgCs231B+xifsa23OulepqaHr7NoH2+UL/GxQThVDwIXc8vDYldrmYnoodL1hfv
A9jqLdjg6UbifrkZGIUmNQ15ZBypMZ6uEPpOQFI1ORymSlX36KG5gRc7aoUk3srVr6wRhVK+iTic
03zepXI1jH+oE0yHqclFCDwDk+8VjP/pnUAXnAsd4AT1iHPwlBIVvQ+L+j56Z9im4BX6LPRluRE8
XXzL2s5bLyekTtYlOpu2DCqTOyaA12s8AZ56bfWy72rvxmV0cT1ATOXQABOiTbESTE8XxypSPzWG
aTrkpkv9ZNC1LR5jOJiIIt1PmNEHH8/d1fHQXSCloANmnsfXmoaol4lazAH7Mf+FCvu0rSfV/B6N
JN8LPYI18/GAFwE9H4h12kpYWwNE9+z+a0WBQ4FvTgdbztY2jZM7taTvatL3pKDPemQ8LKV1K7y4
Pigny2ArroOfzip681JrFoe107R3311CGoxt0DWYwiRJWgVu3z1P5XQjjNTXbzkJI9dvpWhA9gB6
iEjgdFhM07LOaGt1aGPA+6OubZYRbGdXGvl91AvxginK+E1VVQqys2ytF0da1m8V2d8/nvOLzJHf
Qdb4/yv8q9Tz6e8oslmCzXbUIa4sB4HdQZZfBe3lOOwjvVopTpX4Ci2X7OPjga/tLsQ9/hDzKRK6
Z2dGVwPlIcNXh2EYZ5y4nF8S8G2Lu2TQ1/HfHw92ca/xlT6xIzUn7k8St9OvpObuTEOKtGNCGf55
wFkCXL9w3qPI/v3pkchFAVDBWOXeOdePnaIez8MF5U+Fb8MRLx2obINeHNRoONuPh7q8dRgJhRTe
HoSSqT+dftSCXGzR5JDnfYDtb+7g5j/zVto3btArU0cXlZIcV/SqIHw2dYluYOxRZdoBu9TsS9UU
7n1ZiuiLMXbljfjgciiDzBOsLRRZ+mjn1U4Sz8KsOk0dvMydtlnUThtlwDBK0vrTjGmKt38EbMgn
eMDPszjK07qr4A8d6lGOr24RjW+EeumNgO7ycPGYskbUZtAlpOB+ukLNpKWpzOP5oC9yDg3pZd/j
dJV9G02x04cUFDcQqBuP0bVZBOvJRQqWlULuWVgCn8+blVXOhzQG/OjDRPoxMuuBqOPl+2d3IB1B
hBfXjj54p/PiT5zPbafDgTuktMDvih7MLALhavPxKFc/yCNYWLXUkcA4m0V9+CPWo88H5J+/zcj/
bUG1QXrFKeTGSJcnCsQjKqnA04izuZlP1ys1CtdNZnM+5KpdcN7yo8DsYYV9/D2XNx9LAzoPd1Ri
/AvQ74KDrHL8ajnQ8n6t++bQ0/kMqln+16Bl+H8ZjKO7on75rHNee1votRdBTDv4gzcjduEu7jcL
CDB8J7iiR59gz7jRSbj6fTyla6zyx33+dBZXNqVTjdNyUB4Uv7BxWhVKDaqL9I0OKFc13/jGyw1i
6TSzgIyzaOyTs2VDBN+bZ9AeBy+q2oOOTvhu8H1Mx1p/vgHgujoUGDGAVahZUuw//bapw3/VW2b7
sNL492Qu/2EkqLbcUO2Nj7rci3wUai/uynlYmxinI3X1HEWeRMbRcEW6S6vBQruJCuvHe/HK96zw
gbVOQKsObaPTUdK5GvXBqj0SXFyPxrIVP60S3hFGl/bbx0NdbgsmjewPvJFH1+xc2ygvhs4uK9Tt
GssGizaUEMcL04y3Oq5ROFP64vvHA16ZQUQjVn9jBNFoOZ9FGK25+Ng0WM5hEZn7GC9gGPrFmm7s
9mujeFwa3O7un/U6nUG7hVqIiZR7MHuv4pb1q+pvLc+LG7f6lWEolq6bbp07+qqnw6StlxONWt5h
LtJ4K4YCw2N60Z/fdOtFu4quUTECHXE6Slb5PQ6WeXTQU8zr81L624EQ7samu/It3K+rtw4FdMY5
W5i60pPVE88j9ZuT33a5eM9aHuc3jur1UdjcBvcez8bZAZJZ0uq9nXtYIM/9o1vU/iZGB/vG8l85
QGsIAX6ExJky29lrG6usd+FkegcNATXk8KT+iCAp5qYqvyXs+uehO80ZKK/xDFJ20Aguz2WFnCpr
RFwiDKGTCcXdA+KXQS9dICTgtQdP/1G4kKLLQMMbd8zqDfMSoveARUeGAOf8muBuJ+Yfs/dNm7uw
TB57Af/DKb8l4i2S2Z3rY1wnTfV3K35/fBQvzz6B43ppUkEgfT1/hQY3zgacFSLWAiSlWTTpcWqM
ODQbCy3waLzlqXC59ozH3vpTTeP4n4UMpKlinDMYRLXpKSyPqnpDZ+oWqGfdp6frAciewiB1BSpo
lIxPTws2Lz30nQWpwK4ZD0RkdBxSeO0BTGf/C9iz/Gj2rXzAEK96I8uabqjFXZlVRuawUnpd2Vln
OxzYa+1gBRAf6S4kB/Q1MCrGenFDvJbyJGW3dH4vKXFUrW32H4yNtXFzLhitdanhogkXH3MvmdV/
uocd8UNcgYoNbYwWh32+IhbuFl4asZlhav627XIFtiRW4W0/vaWAha91YLJH3v6zj0+HDI51XSRH
3FC1zWhNxlHPBKwRlGbxQfQ3Hw+37pizteZKpNNI/53G8zmUoEUhj85N0h7g3KfbXm+tg1KTce/L
TN4BDM3uPGeZfnw86OUCo2cO9Y5khQYIZeHTDYbJoJv1jt8fcCBtOfYpYsQQEd3UPWCrhZJdXi/d
rcY1N/HFt5KDmStHZkWsXRglRcmqjUwX9RB3gyfCFLHsMWzbbuq2f8gID+NYL9893ZRuWE6azN4X
vx+crQNP8LkfqVujBqXhHVolGC3k3EdJlJfcQMBcKF41cI/zFJXqEKpdaX9PlyaqgyEm4HnSjdFs
A2eAN3SQ3WDlX9u5qMV7JWhd0MtW9rD6b9e4smFs3m4mOx3qfwo1xC7NgKSLyeiaoaw3SQSr9nU2
8PnGJVVQj3WLbiy32uQlA7ayKHHvbNhT38XUe+27nSZ5vsWJwPW3jhw0b++oVckDOYH2dwt9N93J
GMLifR6NY8bPdGGSaaPvQveKlIEbo6m/QQfBLhHFm+ElzadhwKiw7nDNHbNCz0PwPUu9N9Je0/4S
lj6JO71Zlg5JU9GMPwyLTDEPorjwtW3TRbn+lk2+p54SSR7xG0vnHPmAMp5V/t9kRm3yYHQoxdzH
y4AsaqEX7RQaqYNMRzoW8Y8szxJ9n5dLmYReIYEnUclxcu0+0WqPjqnK5kwxdo6Ck7tVXpGaOzd3
3eYwjK5KXnOtjuMEo1Qvx7MAW9QWMjnBUwD2Tp+efb8wOAq+ymWoxhQGYUs119j7WeO6d3x2PoRm
r6XNl2jpc2OVGa26t0EWwkeKwliaO/yCon+l6JfyDcp+/K+DJkmyTVFwjx+bRveiJjSrCK731BUQ
+4uhRsuio1CFNNRQdzIY08HWthHNYEyp6960UETpNO17R5DbfwNOEuuvM7Xl9AW0cD8eTHvuEFZC
7Br/8aFGAibJSnfYpmBD5ZexyMe/FxMN6UfesNEPE1SB4k2mFf5CQ3dC6wq73KjdDAViHNvOrrJ0
j9HmoO5ntAlsdB+qudmx1Owx0+DuuzOXunU2ba6c5Ji7WT7tNObexe1blO7ftLL9+F+p9CHb6JPt
S+gtRQsHtNLK+ll2aVJvFm+S5Z1s3C5/0BLN+At7eyd/ag28mQ91ryTskS7BiXtIEEd+komEt49c
TNGHdST0l9GavfYhzVAeCYvJGO0ng2WnDdijxvDgGpnziD4UrtMSE8/uIab3qe+QEBzdlxkaXvI9
xf69eE59QC4bsEGyf5fxXD6hwI5YSclE9fva1WNxTMYMrjeqKo7+o/Ja7+8cuRE0lUskzp6EBkxi
l9AYmfd568xoqhheZGhBlZnltDUtXk/9MGAsan5vhzZJv022mPVnO2oQIc1hAeLB2iDUl4oAT6TZ
wIsUK5qd8nFMDyhLyeioXESjwiVFK/uxFpN8S6lRRWYQmWX22OR696CmekQgvMSjd++2vWmLwIPq
904rP1I1HJLCH4sAyTKuvA36Skn8QgIWp3gAp3njb6xYuN2uw121q1fHUsFXiziPdiYoM+1pLrid
gygqh+gwUxt/Ay3vpchS+fYPAm1U/gE8TugOJaPhhPCMBXXORHr+RlGvlBslkNJCC6VsZ45jPihs
UfwaRTZ3xiVMx/cWQ2jPxmy7l5N78LDp9e8nLWn+NRO2+X2O+lj9U1LC8w7CxI313Z7z7LeRWGn2
Du8nau87XY3/wIjz8E1GOMoPJq3RvFB48WhtFjuevf3Ioy+OqcLG6EnzVWweEsnavtgjfgd7kZlu
GVR6LJO3WNlU5vD8bNWmRRNDIpRj9tZBy3G7B2rnVuWjxoM54wUy2Qsklj5FEzWp+ymcmrhZNu6g
POs5WdLpHzCU49s49Z32NJZe7iHFhkRjUKXVPP738ZN6JYZB/X4tLbNpAQ2dgw9lxjZP6sWENZ9p
W/hYaiMWq3rEGyg5mKir7tGQsvAXGtvH0ZJIv3hItH38I/4goU+jCegUNph6LhdqQeeRPCi6VtaJ
ZR7yPsY7Ui1xXm6JZ+BOTSP+wjPL6dzLoYP+M5VkUN9MXbrND70U8xcuo0puqnQZkPgwlxZLeBzF
c9y4peH+P87Oa7duXVvDTyRAvdxKs9iy48TJctqNkKpeSdWnP598cZCpaVjwxtrYWcACwkmKHBwc
4y9Vlhyxiy4Mx+dgVn3ouqJHRgIkjPit55zVcarc/hQJMShHkDQTRtyQt8wTO8D7PLdGx6XuZIC5
/KkXsg6aHum2UwerQa9QtqKP1vn6ZOL07dvx4PwqRy1a3pu05se3pnirHiMcRwDfzz6AmxRPQTQv
XYYqDSskx41A4frvfM5v4p5n2aB81ttTod6+/m2ung4MuhL0gGTzEKY9c5lzxcDrFlSY0lDE2nBc
FDyc65rI9T+MAmoOjh50bqrEl6O0zVwti2OkoVMk473bUcrMLWHtzOUqaQWNwWtx7Q0AteKpcDnK
OGA2aDq1SSKnW2QAcGCwitaLeytTREjS6t2y1/d8j65XcB11BQRiIUDTdfMkHjzqEmh1mbctQnA1
6kF4rfgQLaadMsJLs4PhSJmbFiUdkPW//wM9zA1KRniyWLcAQfrhyH3apx8HnI+NQG/qGXyNUcjh
bmgNRe68Bq4Sc4QUUI9kiry7OH6bKVotKmXsRqRglvRXX473XTf89HLnb5JEe76HL4+1lmVgeCEB
sv73f6bZVrPV9DSfbzt4a4goRZE4p4vq4UBhoABApfrrW/cmk0NAbeVW0PrdAq4QhZstXWFyYymb
wFv9zpEebHdioPnCNlk5FdhGEQtXgtnlvMYudaK60r3b2obZe4TwZep+pQMsCywLsbpgRpexu7NQ
2ywObi0W7vRihpKHqZZy16apntyI1IrNQ1IkVgp9zsOR/Ggt7TQcIqer5jvTblMkrjJncG+t1QPN
DvSoRFBNKYSbfpYcTfukI1X5hPjbCO1XjcUSkK0Y4klDVks+eekUR+eGFnGPqfwQi1urzlOJvKHt
5IcSbCkZMw8/dGhwwEEasYtdNQByVUp+T6HMYaMtkG6LqVWaGytKs+WIdl70pbGVYvC93pvSt9bw
wHutQBHAAgBgQC5drmuWJCbW8CryoYgepYGNPhxsfiQ3d+AI19+Pcag9rOVCwKlbNE88aXrf6qir
a7bIbj1pFXcortV724Rfe3FTrrMBDEDZkzwI1fjL2Rg8ASAgIDiEROt0UyRuGphGv3ee15vkahQk
htc6LgW2rTVw23UJb372Ioik6kuLSO/RTCP5WBteshOTr5dtzTtWbirV3BVIejmhiTWTqLclYWNU
xZOuD+10clJUeHcuz/UzX04JCqqOehE6KCrorvV3/BM2ZnPs9XpUsnChS4NfogbZ4kDaCI1YdOYy
+x1cN1yyHKW3/SIv5Q5vdP0wl+M/U/ZXACKbgzbh5fiGhdt31VHywxVwClDORe/YSW9co39yi2Hv
Pr3+gLgfUyFRyaqolGzL45BCRdVXSPhEbftDU4vxVMES8hcLNPpbo+PqEklKQtt9FaPa3Nx2jEUw
nVyy/CKl1FaWf6xqfDNsib8Zxi3FfvoTANk294tj16nepYpCUS/lWTNMJNDt8GZ6G6M8V5NxWbEp
pG0iRZ85busUcxzG1VT8BE5Qh5NV7GkcXW94iv0UgxwPHWpKIJtRMnAWPNidOFTzgjp1VUfebSLs
PSfNF3bAqk9OOKK9REq9GSaeu17kc5mESpWYj9ZiGLeYbU2hO6T64fUt8NJQKHFReaUauAIjLrd2
Jot+qYSbhMiLjoFKi/2EkG32gORMs7Pbnjfu5TFyV+a8uR5kiFHPOKJ/jnFnCHQcNVixY1abw6H3
zGbwu6oh5BZWT3EbuHJX/OgqLdNsX9NQZPSnQkIctJIZNd/FcpPiXoI6KO7aJU61k71UcM0rPGD0
W2PMh2SnKv3C9+bnchpRHyfMbd82AI1rKRstC3uTGuKNRl3auOmXjmfn65/heqA1SwHgoAOz4Sba
fHHbLJeuy+Mi7FxR80Yo8w+Wl+4ZWF3HsXX56bjxDKHxsn0P5LmJ6wZaDGFfqPEDgpGrX7IYELbV
YNaiYRq1O5H7pXmBJkRKA5wszZLN4TcxUc2wUIW02y/IciHBmx7TKDPfHmQ8sJcrzphNDNp9s35d
hveskTow+6nPh1T/bqEVtDvXwPVZoS8CfWVNKXWEqzb3d+e1jlabfR3qE4/roHOnDMmvXu8fVfCz
ez5t68m7PC2rqgoxhtTVob2lX57M3FnmPpVwg916Nh8a2AgLlfJeKVEL6RBc1EBTFz+Tsawm0H0T
pSjiOdoGb96Y64OLNwJ20iuk6fJXOEokeDNQsHeEHfvWUij3aGwq/715FG4i0AHgpdYsel35fyLD
VKdtGdlWdNvGufYO0on0cRYod77fmoX/u6JrrxFJGojrXEjAETYrGrmNWkYjDHKELfr27MGrmm/i
Uh1yH8XZZbxJXGRR/dqK8Op9fYLrMm2GXncOhRpeB1AZNltHtWMH2zQHiq2TucjETho1d00fJWr8
TtL5CZeV5o9pr5Jk02/dGX57DJm5BRkbiiClAAh8m/fJ5I7DXJZlHcqyVgKpj1Ogq3O806V+YX2J
YOoaWJ5xfOuv+Ocr8jiOsVJZ6rCYteYbCslVFVRSDMfJ4hmDvrMWzFlqf3vr0oJ6XrGD5GaEmq1Y
xTQjNK1pVRdCNf+TdXPzUSvL6aiuXeBocbIz4KAxkMJ2P70+8PWioiEJipAthcYHva3L6Y4qhg6o
Z3Rhani4/kAcfGhlre9s2m3MXqdFkw5zw7UMwZv5cpRGmRanMhsR4uQmbxOXxlwvtfGU6cUYzKaR
nd86K4N2mUc+DwIEAZ/NrPoC+TKQ4VUoVMrrlhxAzFOO3ZnV9XmAgAsXak0/mdkWnIFGtesmqtuG
sZCR9HWLIm7Q2vZUH5xCCwb1Jl3mrrvtenXPSev5lrs8iyv/nGYgT0qgU1tRnaaxsh4BkC6M+kWP
7/m3n05cxCdzFZQ/aOCyEQET7Vrc7Spd+Hbuzc1NJuPJDrOlkXnAw1jTfaAY+FIwQx5AmQfB76jM
7pKdPHvui3fLWoWOffibQ3Iqe1RuHrS0mf8ucjZ/kf0PNQV8N0PnN46m7LYzCssJVEuhkIsAbCeO
HbajBVRyLY3O0dT2WDfEUn2S1Mgprjcl2kpgNeXkI1pdj4GiulHsT1gTO8EYlYZ9N0eFF71bRmlX
JyLqbAXCGufCJ0hl4qbPpKWhAl/pKDvD++7+m1Dj9h68CPMdP+11OnuyS/8axuQkf2pjkctnQzGT
7AbcWNPSrMOLEsW0ZPjUlEZXhZOCKPyhjBvPvBvrSY0ORhtP0a1qDhgIuHhND/e0IoynKfJYt7qk
QnFAesGgk6EUKMEqjW19BelaiXAS1fDVFEbzW2/V1Dp0yFeXQS7meb5LChcsd2bxzA0roHRvlVXk
BsKvifQUhx4gXtu7yK6FF2tRS7W58OYwz7HktYXUntpFqrd4DdQf2g4IhU/Je8+4Z5tgUKNZLS8Z
cz0YYHovz3ru1ITvfu5C0trMZc26+Yfe2E3L1eDNw7JHxLmOLWRKiMRRuaUxT154OZ506ezaUSvC
Fi0y+9yMitXdG0tp50HatvanpMp7uVPpfGGOCAsgJsgluNp7buYYg5XCyW6BHK9xFSHb2PmKwWst
N5a3aqyxnMwOxKFGSIMItLl09aieudAhxxcW98PaD2tvWqSUvtSN1+DC4OX96fXg+cKCorJsAddB
GHJFzl8uaAm9dVmotYeJChARpCiUu8BKuso4RrEpPK7e2trTAHhhRZ+ValhPxHEgpF0OOtNI1RPh
DGHmYuPup5oaHVUpkVDKIdntvIiuZ2g/X0Zsl9WpeCvwYlWJyzNuGkPy3uKRZzCG5DAfznDhxg99
nu1lLi+Mt2o1QfxExJW13eSfUT4hgqbrSziYehv7aYmRj9+rcNb9JSkHmkaijPbwqtcrii8mvD7+
ISeF1XW5onQRFZx/BjUcLbt+KKaqOFd2nPzoiNI7D7+XhuJRhnYTYBxYV5vrXRe6NDFn0EP05NPv
tSImBNVp4IedVfU7Ccv1WM7Knl1VSugWgnW/nFbSakNPjcYIF2Psb0lrtLtkwMppdJAae+tBIF0h
+aHgQ3aE4svlUGY7ozCSJjayKEXEs6Gf76tOzz8uukyOyNjJN48HkpRItgoYrJqNm3dmPSfomJuK
HWJrkvlKgtBGmeunRtc/gmMROzHsWdvyMoVYcwfeRBTpVhLb5iXRW2OiKUBUwmxAey9AV2AogiJq
CuVjNBTRBCYoEir16pzC+KTF6ERPplnHZ0XFRe9zMqn1dKL26/x8fdnXZd38Lh1lHegLFKtpV202
LiW4XOsrVAcmiS1BiUPNSVeceKdaTrvmehzK8jTFqE/CRNoKPKKwILirZMKuTUA31asY4Y2NDYLx
qW8zQWuzkzbOHRUO4PI8R4CuDgKq3UyXw26bH6NjFMsxb5reOSCeYKiPUroYJSaVO/5XL4WrP+Vu
XhgH9laL+4uqTdZptAuXNi8dCiWgf2Q3d01fRVAaprRqv8tRqM27wkii+ESMyutDrEv3A57AmXeM
VqOkJ5tO9D1dYWKHjlq5im8D4uT39FdqrNoQ6Bvvcs9sizsSlDqsgXLRTybxVwL8qNyn0hmnnzzO
wNLMDe38Q667o+nTFE3tAGxGbPiYkeDi0U2G9VsUUevegJwtwU5Vy4gzRNxBP+3cQlkOCXadxe/C
xGDidx4PS387JEYeHWiMG2ZYRoABT0ufEMPVPiuXP3WDn9F7GIxAixPkGsuTAZai/SmKpEzPvVqW
3DMRwRlt+whzLklBPuXKg5wz3BZwvWNc3vUmG2MfQbJC3vCoN5tDppXme6fOevl+TD37i+FU3XzC
a5xGfo4ogXKyJg/hlQQsh4tUQRPRg7SdKDp0Rpk8YoNXeXegd3DlaTs0sHE2iifeX4vzmQpU0QQF
qY448vh0ylsnyoWJE+FYt8eoHzX1XhZqZB3hNwM9S1CggNnhtCU2mY4wHLQi20RGp8pTxQM2fsgP
Al1TtNMAW+sXGqfKGLRktOo9HXcrhjrq4d5ViRmnHNVVluWoJPTJDqszyE9rbLX2rOpF+3nGbscL
S+qQX70kN1ve/pmenI3SK7SjjQVV97RM0I52Ds3zk2ZzNoHvr1VWG5wEx+YyJMbaVOvawpMnSw0U
ZUo9rX+k2uo+biF//HtyUVg+xjh//NKTbLgzUj5vi0uLfZhjuj2BYeW1exp61fto5kac0RgmLQ7M
wtQ+O71CObqJ0EO5dauRw4JUjYzOntDmt0o+UAMCS0DKiCoaBbdtEdGZ5RJbVl2HRlqWgJWq7r2N
CdXOA/GFCEMz1VppAtQswIpfrpYmoiG3u7gJpQkK2F665Bg1bXc2ql1a0UtDMaH1Eb/WRrYv7KJ0
Eqi6cxNa81hhTeVMH5Zc0357iu3uVEheiM/Os94VCeJa2tvE5zbryDdsrw07bzTfoUmincRYOzdv
vQVoTyDChy4eZFwu2su1I44NmAEWbWg6UXU/uXV5TslV35y5rKPwech315rauqz/VnsU0xKzkbVh
M6Xz+zjuFGCVBRhCtGIPb5+QQWVprWERl4zNspWxVCw9Sbqw6bXy6Ja2OJAS7qVi1x+HDiZPPgOC
GbXOrWevp6AUlGtTGy5T7XBr02sZIjPZyR2uE1pGcV0yMQPRc2Azl8umUIA0O5FSNaJxeY9i8Xye
NYiTc6cPdwk13fPb145zSs2frgJ/bsaLLFAVQOi6MLPx3Srq2Dg26tDtzOqltTMRKjYsdSWhbje2
nIuqBzWwfqE0O7Z9CcqzcfYwQNcndTUcQCOebafyGFh/xT9bjqsE6HqZddzNvX1Qnd67qTxtCPql
jnYmdF2gYigqpoQFiqfEoMuhDGmQ/aQjnwm8VlAOyRd3yM7LqBm+uqgTKUllYL+mfXz9a700QyQY
qU+tFH405C6HlYWdV5Gtd9TFsixA5FTFoRJvVtLavY340lA0tniuMtxK7L0cSumXAR8B3EwtxcIR
DRFn2kMHp5zGw+tzemnHr3F1fVHBgrc2gcL2EsWcxrIL8b5+56BlBRgv7RHRLEsiRrT3HL5qM/JY
5OpA4xfe+qoqvAl/pcyUVKiMN8Z5dq+lsngfu05/o3h4BJtz5R2KnjRT4dX8ZQSW/zAmNX6bONR+
jWJZnnpwDUFsQIDz2rz3rShWdgL0s2fxZS5AuwpxyjVPBzG0BbNNYtILJcObMCplvZw8Kycn9XLV
SwOeiRVgdbXLopPVgmb33bZLlEPXWd5TIsb5h7vk9ugnitNZfjaa9Xik/G1PvhN7BMZUtxDLqpiI
7QttGSd/ghIvfRvfyMdU8oI9OGNmZaj+yDrZ+dTrntnOy1vL/8AAKR5vvZpJDyOpAqYNW/ScAjcZ
+6MsMWV884ZawVaoGCHvyZ7a1ATSxFWc2qpFOEe6PBhVkn5skeLBtKGrvyFzyhP67QMScFzGxDGC
ws7lUQHMu1hickUY4+AAvBjjyayZzEcdN+8/WhZFO7ni1dHUng2GoB0TS4nam5jd8qoEkjQPoeVC
fPcNvSF0Lx12lIE9OMan12f3LOp58dUYZa3/oc33zMDaHNC6FpHd4pSLArfWqQ8t7ecRLkFbeuC7
zKrR/GScdTdI4ZM7R2m3VvkT68cajfZotrVbLtXJuZulm2nHNsly++tQI+Lmz3VbomUs7A5XpFZz
ouVQy2jwwiWJMKbjKWCnOigKkPzt3SCKCa6uRDf7ndYpI++ZeNQwTeyT3js3Zan1t+TFMjmIOfao
rM/AhNUP09RE4lei8GT8XWEq6T1VRs1jyFTRIb7XEzvvH8dOOr8tLa6+U5Jf+1/A5FGbS4u8/5Zx
b+Jn3xq55xdY7UbHzC6chwmESvHJSM3sJxQA9z9zJQV98ObFsu77RRbTfTNRdnxr9IdrA3aFhitw
as7Rerz+ud8m+CvgfgYtbMEKHD1PDn6RguVDj3+PA3a9xRgKzV8EU551NjdbGtKUi8GwrYVlVmT/
tZUiDpTwYBn0RlbsZL1XF8BaSidDRO0J/iKvn8tpxdOMOXUltVCZTOuvN8oEiqd0zU9oHCbnSmvM
vR29DUPEnxWQjvTdqs27Fd9QTKmArluMMCV8tMdpXkR6XBaRfRBJqb1VwJ5oRyoCjZBHHZ36be2p
StkabS2sME9j9YBaqOt36pD4hjr9fP2kgq27nhkLiX+Nyw2HCvAm9LnJ5HkIQi8hGaSS/NDl5A2P
tjqPy5GiGJyMaB6MJBCabMWnDrrNlwWBzyEsU/hBwcgGh/9AVQuj0j717kVlDlQLKlc03YMOUstz
faFUw/JBg8+y+DGSINUj5pZpHVRTa9+31O9z0PhoDx4WbcxsX3G0GcLmkkOVyEeJQVCcIpvgN2bc
TNBSijg7AXyZ84NgUaoTIWbWPy5znTgHV5td97E32wb1hlxaBnyF0gWmPxQYw0pOmLjn36riNCn2
ND0S86MlGHoLbpDadiL6lhhu8h1lQtpXcbJY2SnyhlE96wio299LNfUMwCBerXzE99C1jgpmr/HJ
shagq1hR5l7Q0rHHO3jBT/6+Llz7Rzn0ZRSM4+TlfrZM0BIsHtp/VUlbjzhRSfuMS1A1HrzUSrVb
zYgHCZRgzsghSigA2iFzyiLDOU2uYNW00ZXoDyQHzfTT2prsg6jQuDqVRpam2F/PyX8Yo2OmDL/N
+9uOi7K8K+qmeGhQFf1IFoMfcLnMRXIsesX5PlD9g/4XIVfij9bA66SXa4cqTVL3V76oM7WTPltS
f5nVRj8Jtj7WvZGS/EIXKyr9FuwRbtZ1mmrfYmUc6qOeFL19zrp+cQNPpmoS1G5RQMbGdgS29WSr
X0g/pPe+0BH9fDfOfV6f3CLrs1sXfaDipCbovGMZz0Nx9PVBE/Z7K9ETeTSVysOzOeVJBdNzzqCF
vH4ctgiZ9eDR4OMfAGX0y7Y1AgjmDRREm0dH4y1cJK7EYNhIXBUMQFHZNHp4+8y4Vkg9PU8GLgzB
0M7dHvbw+f15eYHSLKcQiHIaxRFu7csAB/ONrhKUylCzesN9xFQ98W7yhVwiMHtDbc4K+A/tzm2G
tCb57LDgpIJiDQhsx3F2lFk1De9xXnfLc2FVUXluFRVT5VWSpjvQhLMSf9CbBkktr1K+lVEzGxQ9
h9w7NZi+DkHhyvJL2g/DFy5nXM+cXpTmYai8fArUQVH1x7ZuWv1Rlrnxw45RNz4pc1JZQV00o7zh
1BrpO7Ph+sHIfhaz6suq6kFd11qb7eQ21x+Npqqq04CAkMKfm4vHLQdUiroCr+I6d3J/tqrc+eTR
dIxuJ8gVC7Y6dLwPaakqOabpHYIyft+Xlvz6+ua5SlW5XmF9A3QAbwexY5NjNfD04tSUXjjhWBBI
6lx0dM09OZf1b7ncGWT3z1xr9PSg4myuvsnDla4WihcO+aDPJ+CjOEUuKha3rrDye8OsjPIYD5Fw
dlLW62XmCUnCSlq38ry31LCK5v/UVWp+17XDQFc+PUnNEZBr5S2DLpiri+pQq+nZauSX11f2uYV7
Oel1bGpmZOjuCh67PA5eMrk94ML8Tu2jgYqvPrS/FFfNP9pZjMRDnKriKauV9At4gma4mdwkaQJF
QWsC66Laup/pmn6DXuBVwIWrUT+4wHnFEaHNaXyX9KpMT6//4uu9QBNj1cBZoVGAbjd7EvBzgUFx
UtyhkttjsN5O55z6/E64ut4LvFc8Wu3IywJy28JfqVmYS6y05d0ilGgKPXiMTxo1p/Rkpypm0/XR
m6b5w+tTu869qDnzxAfwAvWeNuPlt7AbqTajXuV3eAU4x3qy9a+OUSnEwTb7bNpN/VYtTKx86Lsb
EAJXWqJxhXTLLSMdoSffaUjVNL5JhMahVdnj073wyZ71Q1bR9JUWtkmVeQgn1eyO+V1jIbI29+D5
6njaAytcfzKq3FQQqCOgzkDyerl6XjG78QJGYa3GzzdaE8/vB+E0H2bRi8e8SIefliqnp7d+MhaQ
ZjB1J8CCiLJfDkojwOz1KC7v3CLvzmkTa19cdK9+eUqrHeqh0XbS8+ulRKQOQWptxQTDN1ifCv+8
OiTZk+hppt+B+Gr8dKH4SZpZBq/Pav1bLoPC5SjrRv1nlFwz6Q0BQrxTUzN5b4NxRxodX3QB5uv9
60NdUVKBH2L6yv8hHEeNdVsBSsZM5os9F3djKbq/dtZ7XKmJbCz6a0uf33TYxUcnu6FDdVwyM2mP
ti1S5ROFpdwNokpnI1WpN+HXVJRA0cvYGZ4su2m+p9Ir/hDSDeQjZtqBhjBFd6zUvp0BsSEZ8ED9
bARKM2hKF8xF28e+FGZZBGUVxQ7gNnpLh1pThHHEY7v+oTT9Ih77YcziXzEO6pEfKUX/hBHalD1Q
tN91ybv6DhQWrVXCjzo6utNXWiPaaAIhS5KwIyU5WAm6F6Lv9GPT2NlbP/nzUM8Oh7BZ6HldfnJ6
vyV+a3ESCjt1UFk1yT+j5EdJ/nx+/YtfPYvWkbjMQU3RCqM6fDlSnlqZ6dUQJgQORz5Y3uSL7cTW
jZnp2mFq5x4yyDjeubPX7cTXq8PzPDJlfERGyCLszRxLNOvdsWE5J0u6N5ww9SzB+e7c5i+NQsMA
ESucKdb24eX8sMyDcrqUyq0bt/KhcafhXVRnzluvQeZCcR0B4PU25H+XoyzgHxXQx8otetPpQ1tP
zV0hrT1U1gtzsegQEGfWWxDA2+UoUKhIj/MepR9sA5xzWrfNBx08j33z+p64it0Ac+HE06LSaKnB
cbocB+2MEUWOLA4VWx2+I73vfsPZQOJp0E+z82msSzGcFyuP9u75F04YKBvGhHHJH1t8KS/SldQT
KRDwuhVmliYNNvNlR0mg87x0J9i9tJw6RUlySw4zj9XNNHPesRMo01BIxxtOtMr0+mDVNiHn9fV8
aSCKG8i1oVCkEkEuB2qiPCmLKGIgDzNthE/EDa3m7Onto1A8fuaorOWUzXSge6IYXI5x2DvKH6/V
s2OuR3tMpBfCBT3L/x/E3Rwn4jsMPNC5hAt7/lZ6gkKbFfXDDbTn5EebSiNoNTsnRJq85N8+wRVk
RUIBefKq26zSmRh6twYy3Ajv5HAj+i3u4DuvrJc2PwEDOgUqRrBiNgExRtpjaJMuCTVnFqd6qPtD
23y02gd0681TQSK8M60XNr2NAuFKOcXoBcbK5e6gvYThpaWmoR6Z5g/P6PBdnSZ70Y80OOY9Q4gX
PiD5LGXrFadOPX7dq/8kE90UQ8zy3DScUypf44L0Bz6YzWEoPPo3aqbdRJRtP2dZksU7E33hGBC0
0InF6wX0/xU3r1JaoeVodUFyGG9QceDpYtXxzql+YTmxcyLhpOcNe2Hbwm+RYZRZCvEMYqV2Vq3p
lwFw7Nh0qfv2+QDVQyIWQgyllC3Qok20fuxnJwsnr28f8qZSv4NHynaC8fMPvkj/8HFeaX9r8xvQ
1vaenCSxcq6zDDaTo+AHAd9sTI7CWjsbk+uglEQMp/G1xIZixcEglXkicwL2Tu9zUiY8zttRHHrd
pvS2JCOym0bmUljS0RVTD53ZeNpd3SRSHqJe0gFSwf18rl2v+tuX7QDlxkvNpwVwlPku65TU9Bds
iJcuiIfMsj/BZScLLPPB0k+2Z3Xyxi6Nov1Q5YvxJYlVYP2vh4GrdxkXLBwEINA0GLAM2KTDwPq5
ieMRi1X8SNHKEfNB4DPoz4r6kPblHr/wej+RemC+RPJAPQJu+OWBaRI6JhmyKqGo4AqoGbo0mBoW
Ppz9PVzI9QFhKNTW6CriwMSb83IoiIxR2zWwrAa0Wk+dVcTnpq5+v7581/GN5oWHogM4R/buVoC1
M2s7KhRUUOfSTY+mN4pvo+4W93VZawd0YMeHPBn2lB+fzZwuNzH7l/LeigzgItySjKWZzy11DbgO
Ii9s289HJRYP+gpPuVXSSmSJn5uj5z1ok56UH1DIakyghpZAQaFS1Sj5D6fSQf2sZHq+fKvqQXnX
5Uul+xO7Nw0od3f/meYw39cT3ELIUi6KXbGoKuGPTaSjbGRWsP3UWuRf8xqZW1+gSDyck1gp956+
1yEWWv8qI0B1DCTRtnDQdCNJot11oTU4jeUnbi3vZj1RH/tYzp/VoenPUmbLeFcmszB2wsU1wJZM
lKOB4Rw1C43YcbmJND2fCyMbaPGaiLEdRscUtIuMRbE/NpnX5099WjTivs1bt/7I0s/xrdbn1R8A
3YnxxW7FrAdqSgn24+v77npzr05fUMzJf6hebtMTj4zVk64ow96gXqPPYnmvoevw9/VRrk8rrDIP
5DQNZzpnW+uS1BlS8FtwOZ0ZCL/fABlNgynmUXsD/XTZ86q4jkUrNgOtaTi6K3Nvs9jovejGEnGY
sA5uqqPpKrR7LOCzTbAk9vTFyg3r1+szfHFIPqvN5iIqbTF3blN0k4cGdNjh6hXIUbWPrXCHU101
7rHN8j3zoxfHWyWKwA5xqW5JgjZWCSVyYASlaYyaUzYm0Wc9r8pHGr9cMWlHG2XnYn1hSGo3eLfD
rOcAbZPMulM13jlpE4KQFjdK0nWBbnTJDXbq3SFHdGcnP39h08BQR1OHvAH061YrBSGzRrRu0oTm
nHcnTSvmd2PeOXcCIbu947m+BC8D4UpmJbhzFEgut77FdObMSbV7EIZ6DMIk663ZgVXg2k8z4ql9
mInG/SDNsf4ALJ+eR16ybQNLSrM8pYaBxqLlCDljfCfG6vj61rq+GlgDOkMgjigHQPO7DB2lEHlO
qbUK3bbskeU1jqLM2j8UuMpg6ijGHPpRNDv59kuL/++ga9z4JyFFGVYsMoIFp+JtdRJF6R20KkZ5
U9Xq/+E7k3y6z0qqlAjXn/LPUDPC+gZcGajuZqWdKu6LUFfL/oB9+p7uyXNJevudyekp5lJXge6w
nRbNLtAtWhVGqKunvqMqyEbGRjQ+cH5Z3A7LndrXey/6Ow+1O93ryxx/o35pdn5UFNlbtZC9VRGD
Th8JzNqy2SarSjJ6rRZB82/QivQVSRVtkelb/ZAZBZTQKmgHUxys5iaDkYoxJsiFV+EicoxGLVMA
1nTa8+v79IUtQwqhrstLAkMUvPyO9mguyqi04Khjodygc70Q+Kol7CPi7utDvXBrrRUJUkpyFpW0
83IousLLkJg29G/a+sAUGiy5m8J6o1TAumyweanroHO3IhgvR4EcJQQqFggWjC0i/EpjPPRLLg6v
zwUWHX/PZlNSHKelBXKFdve2Pl56gxMBCR5DzKmK5VsKxH35bkB3EPdGGVdFHSwK1/fXQuRKScc3
bVpxdIdFH4JqxhL0k7poGKhhajMNRztNOoVOK0aTt92ozPrfMm+Mz4AA6uxMtQ2HeT3LVS0wequN
gyVLjP9Us+DVIkCSuO94zGeoudpTq7nHzmoBE0k8FeybpJq07q6zeNv7FEwqgSIX6cp7W+mWOvWt
TEud2BctcM/MF1WmJOfZ0WPtUMxoqx5qdzBriCxVsfjOYHUFOEAh5fBdrYfZuektWVZhqhRqGugo
Zjdn0xoHQmw0yB4yXtKWwTzEYCCiAshqM+ha8nGoSqc+ShJJzzc0YcUPGndTH1RZNhcf4xiIVuUP
U6qnfqbq03BCW9Ye8A6JzOqmagvH/lU1+tzDGnPn5hYFzcr8WCI2BlqaRq/zK7PU2A6drFbLIzyM
NPrNbDsrMIQb2eBFIkOlAl8NCG2nvYdk2IJU7qnha70z51jEX93Wbr5F4yIoSuctIqQdZfP2jG3q
+H2mtNscLK+3TX8aO/zJndRU2pvEVPr00ZlRckXSET/Izjew5CvOyEHqX+JhgmXt22mTzf0B4Vyp
/4ZGTNRClw1JVjEUzn99v3gWmrsdGJaqQx8lTyv86Nyyd/DCSGyBAzv2b0X5bpG82c+RGpW6r9XL
1J6MSG2VQ95HqfN5Grnb/dE2xPII9rN1WCkEnALQnLP2rTWo4vqDaaXfFyOtdMhBg9kckeBxnS+z
XvUfC7VAX0bmnVjeeWoiirNE+2M64r7KTek7fQd32p9amcnbLK4VeTNpzYC0s+MRqaB7sun8BjhB
6RvkcuMJqzv992jYS/z59VP4QkRZxQgoq64tqqsuvsm2LatcabgYMhT6xTKg9BzXrbeTRL0QJBkH
LOmK9qauv4kpHkq6FfaUbVhMOYxo5LuRSJ57yEI+NZJmD1n6wrToWvJChtUHqGT76IFwMur4ILYh
VLX2oCZt9KTDyNnh0F757hIpqcpR1iFBxGFvi5Y3m8iekv/j7Mx62zbav/2JCHBfTilKsuk4jhO7
cXoyaJKW+77z0/8v+gVeRBQhwk9btD0oOprhLPfyW0xkK4FrOOIZfEz7A3i58jUF2Nb+E9CRm5+I
ZLP5bipzHB+L2KnYsn3e2cZ9qcVG8jhNdlwdnJKGsl/zGrYHqbXU78j4qc3ndhqm+BDUeOV6ZqRn
FcmQEP9GQZ+iTl5JWvxitLMcPrHjtfYxnmezu68jAJvuaPQQUWWpRRMVoQA78go4Ctn97f2zlHFX
d/hiBb3sIOQfrkQnlVZxalOfAJ/rpboohSMBFQc2LUEDILqUyIjBZib4IznUoLEZkvn79g94/5Tr
X0D9AFYEWQ/Y19XOMiBGTIvrgI+sg2l44+yUT6KR4sxNa4HrchcmjnyY1NL4ZJtSPD90+VzWntZP
quIWSUZz0LKlWiP5DvL4YEqt6I6ZHjfmAZW6Kjx3oo7+7qpxfsqAm++pA208gqaG7i6vOsKIAGou
H9tUxhlr6In2RzBHblX0XoGk2CFo6k9Eu8ZOrLIRU9OsYdtCWFEYdxWrJKjzKogto0xlzbVrsKu9
Eg37mdaNPs8PHKSdttqScq6/DhEe2GcgXhStlun/EeSSHYRF1CXcL8kkP6pal8NVbFpk7tPqDrcx
2Z+S2QYZ15o7O3PjCsDWB8kVDBJoH6/bRlJvBojVpSVTpd6YoqboVaLd48ts3muQZWi10Yq9Rozl
2oiSuCh9rcj7g9TgETnnteTZcjzuXKFbE8LrgsI8ZkUU5ldL2XR6QP2foQJbDJWrxUI554ne73yx
jQ1JLohwCUpDGgW5VeNmhIqLYptR+l0oHiFo5G+dbv+roWl2r49J4N0+vteTghxD8UDlG5Fir0sW
dlzGKPBZDfl8nd6nYFUfR7WZduLm6zktXQbK46CYaLCtmStVoAPMQ3XFz8dE/FxkyoHQmGn5WRG6
kA+acLq/b8/r+l5cThfHDO4jpa91XbNXUAkfkrHz5T6rxmOnV91wl9d9ph/7JA0CF7yAVd0VlsUV
aTS21h0SqRPi5fbPuD7vlOmZM2kJsChj7dBby+okB3Ld+n0e4yaayvpn0MXqgVrcuzpd9CMU5rRz
8rZWexFY45mncIzew+WZDxy1F0GntJBHhnjyq1juwKk5sRS4+LUOwR0I0nLP+Pg9gri8aRa2/EKZ
x/MKxPiqXFABY+oSSDQ+L2kofXWirpZeEaToui8QifrgpXDmcAKCllOjgpGMu/2sdJLcQm8Bk3lI
Fb2bqTJk5d8An534LVJrAMs17q7Bl6FrTftMOqn/LYs2iGDtUBR+jfRecjxjKNPxsySmqN6pz2yc
DtB3yGFzzghn1jIkopKcuce3wrcNrC3MIZ2/5FQvds7g9R29lJpA1wOOYqe8V8v/uKNbKNo4BnWd
X5F6eTkRQ3UQBD69Kzda9N3IxvQUIPT00IVW8vE2KoOTBOL2RnUNKYbLzdKbQ9uNUtP5M0D4c07R
xzUtNKRun4ONhaR7CiQC+Ao55/oZmiOJVlHIKGYq6b42Ktl3uez0nXjw+jFYSumLsi0qXwu7+nIu
9ugERR4aLGQeT39pZj8+kh2qd1qBP8T/MCGT4/UOlyFhvxwq5K4Y1Ebv/B6+KbIGEM4qLVVP/8Mo
lCCX0ic82nUpskHRLsy0sPcJQ3svKLUB9dpirxKw+XHAUoLjBftNveZyLiqbT43DsveR33ZOsTI1
Z7wG5h+357L1cZYmnc3LBsDoCvZQK3Uctnbvz1ndPLe9GvFmWwXoMUPaKaBcD0W5CUYb/UDwf7Ay
LyckusJq5njg8u+U/D7T7eSXaFQoE7Tvdl7rzaFAB+M1tXQa18q/sEuD3mnARZEW/LZoAbuhUVEb
6KU9h9DrrwTnk1La+44DYrv6SgCnprbQo0UwCGWOSSpS10Gj5Hj7K12/Hf8P+QWgnID4SpQgUEcR
46Ey+F2ndrOX0Vg5w7Mo5Oco4NOSJ1V67N0e8/qRJKKGUb10cBeo8+q9Am8P6SBlTLtpzC+T2U9u
l1eLcYqa+KZmRifJLvaO1sZEQU2hGISKOBHduo+OiwdqHjD8fVlrgTOGiPamuHo8h7ZZfRKFuudv
uLFRSIfRpV1EM5EiXk3StCYIHb09+FIHg6Uz8VZyRBGc4rp3PvxqkXmTGZPwU77nRrzc/gmqIxCt
stFvbLW4g8Mw3sMg3cP+bC0gVA2TrjtaQfK6SmnoPfyHJBz9qmjNAr+QBPecolOjyY9Uq3vN5lT9
OMZi4b5RyYRuRzC57r7nPe1eM64QcE5A2ArYlIjWJKme7DxXWx8L8A3HGp0nJrf6WKNexOjXt6Mv
tKL2k8BUz7mGlj2KQdXO5t9YRqImyiT6IlpFw+nyY5kTDQ9ROrLflIpxF0594oWNXR4iLsdTr+Xd
zngbU6MOxNUIvhzE97qB1xmFbNYIffoyPgv/TbhgISEojPyBBMDYeY+35oZElqEvvCJK88tv+SOw
aYomqNgVij9WhXS0c7y7Mz3NnooZBf1K7IokX18kNACocIEIg9WnrsE+aZi2lZTRNlMT2/gsU/P0
FOKNtzzJinsB6PRrOqEfdPv2ur6Xl2Yo7grkuvoiz345yWIE+4Yd1OATdMtHJZYlN8DD4vThUUjg
F9grcTSx4gqECf0lnpMMo1q9muvpju4Q0hMIhlT9h7Nc0CAogDEGgBCKsZfTaU2cNbKaY11rHRww
xRRfZkmqP6pKA0qKVaPxT2NRptl6OQq+XHqcYZTmlzYxDRm87gmEmt2i0D8qzM6bAoSdMiG4YgiM
6xiKmpQSwjMe/Rb4ugsrMsd3RkkPlhmW/8PagfGwuX4Xpe51NzctqECPrTz6M+xytxNSghaEtfdc
Xp/gpYbLIATuBNRrhGDeyMrcTKjYs90l/C0HxZWifjybOEgcb++6raFg60NnJ/agQL3adYNtpLpV
VrNfWjZdXyKPsHMhbwzJuQf/+PvDo+lANdACXuQsoYpcbgpHxT6M5ZKpVTlIjU1m5jXDYJ+wa/yo
nDqbAlgVCvFcF+BD1gTxpkyqZkgG2a/rwPFUbCMPqFsVH18+gMucId5JMqs1+KZFLHosseUB4piX
B/rsaONmYj5ribQn73h1C9HLJT9YKjlkC+qaqa1qkELwLrN8mzL1z3GMWq8couTr7S90PQosEK5W
UMU8+Dz7l18oGPQkLGsUMuuxqc/U/edHuy1hH94e5mrbaTjScZVCZ17A3+ugeuhSOx2khFLCgmfJ
IgdvUK3CJMeY9jbC1RPFUbLIvGmE82+gpC5n1GnZWPeG0/td3IgXs086r01n5TzJaXtqmmIPTH89
NY4u8qI038E9oRlzOR7cfuQnUmXwaTBLd9qkxu7QleFpVJqd07Q1M/IR0pJFV5tzdTnSVEEDTAx5
8GPMqI+0tGgTRmNxKpWi/K6HxV5G/F4puCgALbcSwdIiPU87fj01q5PnwKLY64s2DA4hbPAHK0Oo
ritE8ckG6/Uj6SbjAU07B1a16pzphA7nGcicH6t4CE5arn/S5GnvFF5FBawyThkoWip8a8NaFabC
yOqKTpNGP7WKyZ11bfbGoi0+h2U2HGoU175ZSbvHzr2mTlEJ4wXVwA/hCkJv5nL5x9KoKshgqt9R
m3e+iribspdUg5r7rSigQP0I7FlPTyCrdfWRusWEwktb2c3DEKL/fGxEawgseGqCaqfWlScHMTr9
AN5Kn+lmZ3jKDmoZiF8t5VbbpcqZSv+aUmCkCZaiowyVPouz+hAOTeTctVFiV8cOj+D8U4cxi/N9
EkUZe8TAReOS7qXSzxLp6tCNKk6bh8JPGLg4Tkxa71VUp8ShoEhaf7QkwOqA1wCft5yEKwoVNfas
J5zRfBsJUBnwgEo+FGEdPGp53OxcKtfbgMFAgkPYIlsnbbn8ICK1Gi2ZrUXr2jH/0Vq7Cr5W9aDn
nhoYWn6udUOkPl3LaY+oc1XfY5rkSSA5iEAof61C/MrInSCesNOIa1t3NSdp7nDKBcrWdfVj06GB
eTCqsjkWiSm+3r5Jry9sJgrOltQaThdTv5w0QsDZaOul5hdIhhxgzfb3mVlMO8TH66uGUVCLwg0F
nD2jXY6ilvOYqiLS/TBQp9h1CjOpX6h4lg6jwVNHuiYbxp0QcuN74oEE6BdzD4oV65KiIaFHOg0M
Sio4dYfZRPOLZqOU64dSHaX2kCJmE4Da4/65v72q1/Pl9sbsnNLSu5fH6oOWgFlmY9B1H7yWqXl1
ERcTHU58BY5hHmbC1eugqr3bg16/HECCFsYhReLF/Wf1KR27A5gBDRxck2PfN4HOMHD67+PM3lOm
vN6wS1edfIZMWwelv3qkNGOM6opuBgqbuB5rqniq0vJ1mNHw1/vwtZFwci56fWcXXe9VyuyL+gMB
IGnc2k19kfAYYg3cy2QC9YjxOPL6Lmo+CjCkIAJeYNHEXESC1nx+PM1kWGtITAyW3RzGUgvOrR4Y
bolU6c4Xu+bvk0URxmAL9R7UrmHuja6Cfitr28/kIKv+ayfyg0MC5ArICr1u6wz4WYhTFmSR5Yk6
0BQ0zmlHoMliZMZ5jIOufDQ1oeJF3lFlucs1QaTKLd4UKdIqJRZgrVHnyR71YNlLl0/5UtnhvqSC
BIx53T0bYydMsyp3fHBezegn8mDArYAdmnjpYCrRQ26XSn3AMRcvG1vCeOrYdHnwenvHX28IbkyE
UVEgWvia6081IHBkQekSfiwX3V9BUqLhByPl5fYo1xD5BZkICJIeMluex/ry9lLsQSwQbeEjK8uh
AjqG5bZhpDgTZT3l0Dv8IxDETYwF/jHk+FZ+sTsN9Z4JhFd/L3V1f6/WibRXGdqYvk25FzsmA3Ae
XInL31Vk+H7MyDv42RSASCBndkp3qLLhw2CdhYOxSBuARF7K5avj3k5FFJTY6j4gCZsclLHpzlKF
0Mvtdb66NDkD8JYWpAWlGSoMl9MJhrTAqqSksEAr+MmpwuauhMD8WbGy9gG3+3bPlOHqFmNAtElA
VtEJIp9YTYs4V5pziXKkPnTOY9ji6XNGtaos3ClqUbsurDz5T6/nCR0gNtfOPXP19WipA1nnxef7
LYy+y+miKJwIqQBfgdk74XdOVxaNFifJd8KajWXlJSKuXaRgEKpdvb1FniV0V1PqeW04S6dU1UXj
qnFfPKI3F2onQwvHvffhGs6MRClCXbTY37t56zoseqFYdk/o+o9DPPaHOo+r5Jj3ofNsK6OluLbd
Bf+leO4B0wNz5wGLLG0XC+r4e0g/Xni3t9bGWi/MLxx/bfpX2MxdrnXSlKGVEWn6mtnAQTD68F6E
Rnl3e5Rlv1xcikwaTdYFacwdjL3c5Sij1MPDbHLFb0ST3LUl4h91JBxfYfvtbJ6NrUtRfWGtgMrl
DVkdfZHPTUanXvGHUe69yIwtxFQMJKmlMTvouaV5QpGnp9oM9gjyW5MEJQgbFHYHQ6+ijNgctMCp
ayTmkFV6BPY7PS0stF+5OfQffe8hRJEsEs4AdlkUYy7XM2unBoSvovg1GNY78APWnZrm6Q4BdGNv
0FmnS0T5eSGyr4pKEpIpFWkM5yMuy3NUqz+NRmg7G3Dje7HruGeW+gsNutX3iprAKiKJZC8we/UY
NGr5ALIV7JvWmo07Jar1LcUx6JgHzbhzrW4OTQi8aAAsRgWrvY/tTCYJLVAXgFf6pcyQdDeTTHmd
O7P/LuOOhLmRI0AOm3vKhxs3D/5Pi2YMyCsq4KvzIGqjjQYxK34u9P4xiJrw1Ldt9AMBarxd5+qj
roG8zqTxIC2ogkNVXPsJAQJTlEW3HmV+S3nOpKrz5LmKcV7swQrePutbu2apgrNj6EgiF3G5N6s2
kCm94iYSYFrixVkSnoqQ6Of2KO+KMKsrhXqdRn0VfiCv/OqJaiZhAmXWVd8UxcOIiEpaSvdaKH2S
5eA1k4yj3Fv/Vpr+pQudf5TadjHIOHaGBr01V61DaO7hE7fmDQ6MOiKdSrKq9Q9SRtzR8lilY9Pm
B7MVyUMGlffu9rw3LhmexaUwQiZOmW8VCkhlHHZzWSErGWfZty4JEj+II+M41/MevGVrky5UPFDz
LPSVC5ssV10VWwwlw+L/SYWq97VwNl9FKOL7RDjtR1NDOnnAeAgmuT+5clbHMRWSrM92ovtN1mVP
FOgTz0GB8FBIsjjJZmV9/BJdiluUtdAZhX6+uq+VuFYCrO1UH+fmGfdXTfUiWf+wAA2zAiACSomG
Ibnv6oPVZjdHcB4o1FhSg7KpEnuzii4ymk57ItcbOxBxenDqMn8t5/3y5JWqJqCZ4a0TNnn1dbCC
4K60h2Ln1lSWx2V18mhqgOjiziQ/u+ps9NWgp4Gs+cHcOmf6EQLyZC6epmzqcxe4YFsjf6OFrlTA
30j6ThwHFR+O2wdhY3dyAIgneHG5vdaqdnNNzbQo0NZMR1IhKqWN8CVYHMB8BgdnUj3ek2PfWl4U
cXXuHDTLr7ph46TVSoHEKKhAMXlGbKuHvGzn0+15LcHtenXBqixFbnK3K/X13qrLWFMD3TeM4bdZ
Si/VZDzSk3jmuf9mR9Pz7eHe89HVeO8oDhIZwM4kc5ebxsoyVZuC0gCLgFzlGcGpPronf5oHr6WY
EXrpHKM1b41JeU/mFsjnIcC375DMdZn/MsI4M+8lu6ufy6A39G8A7iLbE2MfSQellDT7bEmD9dTC
eVqi2GjEbSI3U9VvJTlV/+7TGKEiguUuemymKHHwXNScF8Ocp/JQhimRU4Pza3svZlVOzlPYGNAD
pN7O7uD9960LdT3q37Rq0vG/aXpJ4p4Xc+GFY6O/lUOa2sdRlVvb02pJBzYJowk2LOLjtqfWpAZu
LKES6+pWqKKxNVriL758+0vJ0jHwkiqLw6MmYtQZCWxR0xpK6lanFMRN6k4iyb7ZllB/T9Sgh0Ov
6lPmjRjUkDrIQnozS+ipT4ZcBupjEWaNrwZWmR+6Sq//CichyoMWyp3totmrpXcVecqPUpKpSJht
pofuxD0J/0mRkt+p3PfJeYhG9Vcv4IwdYAzVDhfXgPpqljnJ30HqwPKs1CyTPSzYOmvnuG1sfhOM
P8HKomt8VdeiZ4u1TYaccduDLM1LC+DPYM7e7d24NcrCSWGNqYleBYNFTnXfGdj8gaQarjxBi5b0
aU8nZmsUXmoiL3J2EpPVldwDn7BmoER+3XShp/WjdRxFv+dtsDUKuEOSKqLLRUTl8mANvCyOLQnm
Ysj9yywnw1vWJ8Hx9oq9a5Wuz+/CHsFmkM9ydV+MlBdrPIaobeY68srT0hx7LMhSKFwjZKJ6eJ4B
jGnMkFB27lCx9GK8Dn9joNlonhJbafNqlWr3W6ZGE+/9uo23An4kt+bSx5UB6VwuQjgVQKoEuFUT
bdrvuVErX6dYsizURgwNP9O4kd1FqOjnVA/JiZ7c5NNq2Ev0tz4FEnDg6BddsSsKcWtmxDKI3fpq
nSmfId+Hf6M1YOyUEzZCM3qTKNqhFUHhYo3inm1domRCAMi182uKRXDuOfuHtOu7nWXdmA8CKlSc
4IYsqLhV5ALpAIBJJVQ/HAcIaUZuHzLJanZeoq1RbE4i5wRyD4fl8tv1hpHkXLiqH3UKOMIM7ttQ
cF3d3sAb7x2w1v8/yjW4b0D5tx5UPyuG/rFMMvMbDDPVzYZoflCqpnxJ+2Iv6dycmg71injJIYJY
5ShdkMxZ2GRMrbA7V2qc8a7KLWNnATc2BEBQoGJLxEDRY3XPBFLY6moxan4sDNUbAudNlifNi4ok
3FnE5RitLgHUJikIWCaZOrvv8lPh0habNcA12OKAMaUqNadjO9lJc+qbPHkyK+lbHs71Q1wL/fvt
77exlAzN7Njx7JH1LtFsktmULqBfk0AfU67wI3YJewXJa6rcUhxgcgh1EIFRk7ycYSVN8Vg4qe6n
Qf1FGMp/fWZL0OS6ky0ZP50o8mLpu1VJn7kMv820Q1GyUZ9t0CIuQZZHA7Zwg274GjXTc1ub80GZ
987/1krwQIKGQKlgYfVd/kSNVoilTqwE7Sy8iafZPgUxfmq313urgEg9n/+VsQhmMYvLYYgZaT85
ne4L6PSABfSiQr+4n/WnaMAY+oSsZ9B9yswhTx/VOaF2qqgI2Zx0eo0KwVBi7SVuWxMnfYIIwU0P
RH0J1f/AKoKtRyYZFqefdRg/4+KRHeXY3hMD2hxlkZ+kiog/4BpuMlKJapmf7lfG2J4KtddPUV/V
/8N2ppAPGBKRS/Le5br6Yy7RPEwhqhE65dm0P1aymZ9NzN13zuv1zQCZY0HYA9VhPutUd+grekhF
qft6Jwen3oZX60RKeyqL9uPLtgwFtIRSKK2KNaNpQiY/1ZqCF1gODEj1dTS8WeEuF2ZrRqBzwGpR
3V5Impfr1vdpF0kad51m6DEqHTEVmSAxHOJXUezkLFtjQSSkRQBmRqH2czkWJFPw5yb7DSXv4NNY
ac1BH2zJn+rC2Tlt168TcSLxm00nUqdMvjpsXYdq/ygZhl8M+K8bgV485XqbnwEo2T8jUNRu1bfy
zh58rzxcXueMCg0DNSRqBnSSLycYZW2uWI1sEDqSmT3NlOj/jSMnL02vCEtcyCsSh5D8TC2fVUQa
5qNI6+ZtACbcH6ZG7WtXxjnnWaAOEYPyHgYUATB3gKXYL4xmkqiuPBll0X0RTlj8E9dIRxw6XU/n
QwJLaHa1zAme66KIno3QUF4pota1qzaxeCk7vD1dVepj6bxzsy2LuZ42Pgp8V/ggSyt7NW2kKSKj
cUwf3rdw6eNqdzX3/iER3Ch6q5CQxebXpo+1u1Rg54NnBdYYYxRlnzDOK7zbP+f6vuFXECEsjxuw
4XU4J+F9aXb5aOJOUwce/qQWzLLJ3smrtjYYMSOUAxrnirMuY6odjiFJrZq+Hknjj3FQmwPOGNmd
aKLIn6EWu31fOjsMz42p0V2jMQwlAPjHulPRK2qnGV2EXFIT/FCwAXmu+9x8u71+G082lzXEYvCO
S5C6hiIaTa/bc9MLPw8Co/4hW5IKzd5Bfj52UwtbgHnsEbALgshWzzzZeuDXKYa3LqK4adMcqkxN
ItcJ6DG/YKNefLGLSk3urVikA6R804j9KJrzwI+7PLVc5BczbWdLbtw0PAFUReCh8uSsUQjjOOT8
EVhIFg6Fh/QcniQtHKUCHY2PPwks12K1tbTjrloC85zPCafQItpOzVMlnMaTskI6J2XX7gy18fnB
qTMpgPfcU2v7i6pPe6wQJmYF6gv1mZrmbmHthWxbo1BRWupzzIew4PI0t3LvqMGY2740GyBhNDxf
enUWOxf0xihUrngtSYjoVb0XK/94r9WsScs2XPBTNKpOrRmNZ3Bbe6y4rVHomqgQ2OkU0ci8nMtU
OnoUR6CWcrvD1xaZ0ruyGPcsIK6j+AVuyUvNZ+EZXfs9TnpCcZeDS5k9o5AqJ696ON1Z2gyZLIy8
SJhH+tT/3T6my6W6unRBRtGnAUeI0MEaEl9aJnLyTmL4Fjc7x1MKnxPO8ptd5wq6EiGf7faAG2tJ
fAC2B94ONIk1ZbLvM/BJcS/5qKVHh1LXYi9qzGzn5F6PgmTtgh6AOg9mYq1sBaEERHc3W76GRMnJ
CboM6iyFs4/OBXqEQXWDKITmxfqL1UZjtQTXjh9QPH0WxaieIkgTHx8FOiaB08K4g562ehf7uh/V
SVDvs5b6ZAf+8R8zoTn64bnAk+XLALgA7LsGBUYxmmYNCBQfOEDwPHbWeErnJHn9H0bBFn4BVS4z
Wt0KQ21M6D3Fwm+brrybbWyFQhLVD7d26Lpws1E4JiEjlL88r0QEQYmMtvBnqNXuOINbHoJ8z2bk
+uiAMYA2DYgEFhq8lctRzKltnaqzHIiWkR758lBrX8og0B4n0DXKSZ8c59uHVw9Uw5LgU2UiD15l
wUhmYKVGJdYHt2bfCznpPbPS9nb19asHQIXWGEwCUKLyGj2FRVTXR2km/HAuJELGKT71U5n4gxrv
uUxuHFOiLFIgGNQLa3DdfXC0qrD1RPgCe7fftBujz2VR2Tt4181RaBJDU2Nnk9xdfihHOMU8WJVA
pLBqcb4IqzsZuaKX2x9nc9molS11a1rc605fbIe4gpaMgpOdOMpqEJ6MaE4fh6X++vGhABCAvluO
EtfC5YRC1ckKrW0Fn6RqDora24dcWFgrt+keVGFr7bgWSBzfi4Dr0pLRNkNbyjTXcjzrP9vzEJ1m
NdrTUtlaO3pelMo5Sfx9tQ+SSmnDQSJWDIVV3gWFw9sTmhiVDXl3f3vttibE3QBAgVALXdvVZugN
VYIkOwk/QZwPAHtknKy07z5+Z2PWw3O90M1xYFjdQHKAJaMdafQkwzn5K8nHV9DN6k6IvXUBIV+1
vD4sG9nK5TboJT2L0ioSflVq0pk+XfJZKcLIjXo5+2bJc3738aWj8MILxv6mX7gs7R/BVojoYNkA
zvNbMy6+9VaoPXJN7Ln0bH0g+D0gS+GYL8DSy1FMsLx9jAuqTzljPM449vi6Pjtfb89la8dZ9GZo
lqMWCWDrchQ8vOlLNoPwtV6JvACH68dARwSzwnj2dHuozQkhg7I0jd8b1pdD6XWBEq7DUADD1X+K
op4eInBNe+u2OaM/hlldCjU2VXHWzlwKRas+ypHxJBVOeC4lrKRvT2hr33GAlkYgcQl7/HJCgSKQ
PWpU4XdN+9prVnwOpHFw66Jvj4ixpu7t4bYmhmQoh4imICoYqw0xTXioGJnOa57o1kvTJdX3Ao5P
6gkcsXamtizSZTi82Kii8Eo2gargmonVIrgGzawPHmbLqI8TFc1fjdGJn1k85voyQxLTsbeQ4bw9
x409gjAWhEqudOAoa0RfP8zQj/oe5UrUBo85l9eXdrS0Xx8ehSo6bwbIWijXa8SrIbVZqoCI9sNw
xheNgsQxagv143NZimVQbRd9YGqPl9tjqGpBZYa5KOhULZfR8BhUcrQD9NxYMcAnFqhBrHwobWqX
o1hjUNoNlj2+mOMe29NRPpq11X787GKfA0KROwL9hLX4ozGVVVJQG/BRQhwf7BA7DIGy6Y7qytZc
6BIBs4RawZ+rFYvmOIhapbL8bNZ7txhscWyNXVT39TlC7I08ggPLgsnrnMhB7tFUsMYGrT/jx5gX
ziP9WfuYhq384UeW/z8ca9BBRKp8p8uPg8NLmkpyiS2qNWqe3CDZwetf7Czb1oRgynKzomjBK7gK
h5tSNVJHYxRcdm03RA3l4PQ4hxaYVe/s6et7gaksQR0H513w8HJC0igNqhqyp6fO/t4lkt+H1e/A
6h6ziZOUTc1OiW5zaov4GR1K6jTr3S21GJHMI1MLc1k9jPbQf7Mr1fiUaq3l3b4U9oZaNucfr3qp
oCuWJMtBkuTpZVQHjNczOz83aRjtzOr64WBzY78CZQLA3RWyX6mqOcsSy0Tl33g2rPo3utNvQWM3
LmCi37endX2mlrFAeCwsaB751f2Qmanl1EvtLpKcygVRVB+7Zt67tzcWjz7REkWAxiF4XW3Brhsd
ydFHyy8gwc8H9IKNQz+MhepRxbR3TtXWYNzJRAlElPhtrWIWBIXtuAlMyw+CMXUlwE1ums6/cKrW
Pnzt0Udmw/Od2O/UNi73BHrKTj2Equ1PlKQPcmr1p5re9c6h2vhEoISXlaMARZa+uiXqCuuiKpxt
H9S+c5jQcvOkuvj3w/uAhhSP0SL4QFK72gc89kOUqtQClLqV3LZos7u0UPecD9454ZeBA1nfoghO
14Yq7jrgH3AulwbMyXxcoufaz4c+/loDYX8ZMMkz3UqdUMJxrC7+LCWcLC+Z0zE8lAjoQxPWKlPl
0GX8J0qKsfebPsyleqgtMTeuObSq5bMDy2fF6eb5n4B7V/xKEbuTWleONKkQLt6NYfQWFrXSHECW
Izd1exWXrXVreqsYDEmkRcjLJoUmFs/8sW+KY6SN/f0wmfNzkolXCHYjZfkoeWqaKP15e/iNnQ8l
iULyUhkFk7y6o/TcFp1uNDg2O9D36qqMTyGC3A9Bav76+EhL4w2cG+Q9ct7Lnd/bQpvCJXGTdVwy
7V6WjlStLSqj0LpvD7Wx/QnEaCwiNQAMZR0nCTtudTnKJV8KsuAoMA87swYflnmlHAFCHh2DZf3A
1l1OSNTqLJV5JPlaWU8nuyvhqVXBD72V98QYt+bDW0W11aSzTSR7OVKvZVmaTabkU221vR4NDQPE
EOT7nXXb2gx8mEUNFeIhBd7LcejIhGVbhMGDZRWFN2dN/pdlB8XdPFvD+fYn2kBbsOXoSZLsEjBT
+r8cS6ukmZpsjVgMiojcvV9rrXidShUz1RS+tmmFsmvm+Vcpb88oar6G47RXG9n+DcyTRhQHgDTy
8jcQcVS1ArbF11Kz+c8QbfWjm+TZs1GGPaXCdFxFNOKcZLXlDbZaP9tdqxxibvCd/P+957m6BWhW
LpwVig3Ls3r5S6zWiGWk7KuHGeGP9KCjCeC8Qt+Mw9M0yrH+j5yO4mepT9J83zYB2iAlEQ7Wk0qc
S8IjKES4CkthFZXOqU+llyaaJGRlQxg43gx1RPEBZ0qv0GKc9gnn2ir6Npid1Hlmq0MRTyq5qA5p
m1mN4VqTVXUAgGvZL4EbqJ+h2HOXyiKqj4YTOenboJfja1xrdXxobYwUXKUdReVpIsIb2iSN1U7S
KL83pkxrvpe7epReYLtSB3ArqarnTxiqhtlLlJV5/6Uc5uA579vA8JVMmOFhynLnJYzTUTkINUic
Bw3frfKvdJrk/ACUSRrcVAudMnMbks7k1YDNlJ97YobCI3EJ8UsRSdkeRBE64FCVcehOhd3m0qM2
WGl6tsvGTPzJMtrRHY1MUVxDUskKdLvDMRexBW1yB3on1h1kijawXWqA9e9YVjLnROuwdQirlFHw
60ZljPNDYWd0S1M5b6Yv1pQm1bNaF3n+lzTWo4agQ2tNvxI9DtJjqqi18jRCfLLcGCR9qXhTbIn8
CMQjLFw7iKzx3BgZ3pSeWQaG/oD+VpY+2pETlV6gzgaJ7Gymyp4W/8YVg006hX0CE4r76wgoyDNM
J4Qi/MXW+AHjmQCoQtDtRD/v+3i1z8GaQs+igofg5lowAGKrlIZNKYEPVJUHNdXb1zhUhkMkFog3
aIn+HplK5TmaZudpLuXuBTPI5Mvtu2drrjh+AyFcHj20WS8PWzlqFaaBjvAtJNkOCmXxY6xWw85l
ujUK2TpYZMTwF5Xpy1F0pTKV2eFlNePQ/hZkIqRNWxU7DZmNK3uBIFEPAN5BiVy9HEVTc0SU1SR4
yISAWOAU6relu/0YKoG8x1vamBGoDXok9Jwt4GKr6zJv62yehST5QuaKPqiif8Gnod6zM3yPgVeb
BMA1sh3k00BE1hJVsdUmk60xTtTPj+jSHCQziN04Dz9xO943o3MXy7ZHxvNpHKLPkxbcNzaGkk0X
PKVm6tXAWFplOiPoe8qz7O82rU6Yjh2TDBJEIBWHSR49o5kKN9L0nWdtI5sFrrmwngA1sEKrlxqZ
2mREUDt4AK751nHlu1SRJU9r6sdM45+F+XFWIAd2adRTxaN2vMZvZjC78BOvgwfNCFtXz5Tpnkir
3ykIbD2VDLA81MaSOK8bf04VmaMY8+BBtnGrEVl8DtMU8hhYQcP8bIp+wFbG/vl/pJ3XjtxGG6av
iABzOGWHmRFHo2BZwSeE7d9mTsXMq9+ntAcrsokm2msYPpHt6ipW+MIbRFvibGh/HHvn4Inc23ys
KQ8kZQnQ2ZuVzevIKJJ4jgI4Jtr/Ei3rNb8RQLkevhvAwMomBuVQMHebU0t9HKu1hQ8Yo1FzTjOh
4QcRHWl57k6GY0Rigy7VTatkHpRRW6owCvLRjKhLVdBOfB2/2/P92dxuRyo4/IWorKT+baFWFYLy
9qCaSaA2g51fqL+UGKEuGUqAkd476cd89OLPRom4ycE63t5LqJlA/kdjn8oY9Z31vQSgNIcYX2WB
bhkvhAjZExKfDrHrkfzbbeVDsqglhAh47m09B6eATnUBdgUJr/9wqlVNFL7ZOMlHR5tmrDkHaEYH
p3xvTHYJBx1MLuHyZpMsodpaSxOVQc1n/DTnmkhOvdkhW9XkvfVBZpqf7n/I2w3DF/wp3oUQIcW/
zdXrpK4BvLhEDsPU+h+h3agvmVbmR3rOt1+NcgH5PK1wThn6UOuvRmyndUNilwiijR7Wy4NN2uxN
T5VaP14IgekIx1ha5HDUtrF3mWaGNtcMhUlOWL3MWhJOT2OXFQdHYGdKQC5Q5qWQqcrO13pKaSky
QAs6j1Y0K75h1cml0vIezJl+BFu4/Ui0ocAwgdmntIiO7Xoo2BWKtiApHgxw5P6i6uI9uSAyjuQQ
bioGlI1AdXFzAGGlSb05WjX6uGBV5zHQlAVrQAfZMON9E+tj5pdWVP2AuBen75emKIanfhQhRkB1
KY68FW4mK/GbxE6UfqRvzNZ2LrWwf1tgJgQ5VtYaXLlOQ/INZv7D+D0JrmYITrgt2+Wbhq+Dm0Id
8bAGalaP535K59/afmmCeNGVb/dP2c25BpEsrfRoEyFOCEpj/QFNb2n0PjeGwCzs6JvIvSHywSFh
Qd1bPbUjFPEfNnCRIGhQDfC4ULu5iamwVKi6stGHQOhp/Yapbelnaj09KjiB0YnNZYw6Jn1zPsJ6
YqGLmZktzCEY6CLWz2q+FJ8T1MKOdId3FtAB08v9RN9c0g3X4zQYwmjqYoyBabT0QJShM59ikfeR
n3ZuNyN/dkQ5lJ9kFSsyMz4WNR7MCBB82FzFY13UiujliI3X/5Nrbfk8DNr0lFsRUl2GFv8oyeNO
iT4PyeX+brm5WeTQpL4OHVTe8C3ernEq3IF5swMLT45nUxfJV4Fx0pMlmiMy4v5Q3Pzcydxj27RJ
XZzOnuNhDPrQxpO+ViujuCx5rr5qyXJUqNs52ejdA70iNAEet8XAREnE0W7aMcgq2/hTLzsz6An4
z4+vHmQQfEclygvQw3qrUGKxKWMoWEwXeooPX6yX5NPm6NSvlYJ40PfHh0N1kGIPjDEPxYD1cLk+
1fFkhhQ2I8kldrrmWofj93HpjpQV984Act+UrCVJ1drqlME4RjotzaZAXablL9Bg9Z9DNGvjM1q+
eXLV67TUDnbi7pCAGKXMONiYrV47rfVhLK18CiLK9M+5oQrbL73U+qOr5yLHQCwiPP8P6/nTKV2q
HDnblmeuJWpqO+kU2OVQ/GVr83ylFoMW2Bi1Ry/A7YNHKRLAKck0tVZaGutvxyhOQ0g1BZ3ep6dU
4Y72FVHGzz357qepdIa3vCvFyU2N6qmq66NW9d4dQ7uL8FnigW7qBZq1FENHuTWIxmbAyissnrqi
yl7E/JfZ07z0W5dmL+BCfTlY5dt6iWTW8kkRRpBV0u3U67FAEWxm205NM3XvMI6Pm1NloEBxKoco
/DdSoyHxzUiUH6O2HT5piunXFBzK08Ofm9yS30BkA8TS27yMcyN9O/Hl4RFO62szLNhtKsnfgxX2
z/dH2llsGX7iRKcTWgPFXH/sJNahwTjJFOAyM78oiWn8iJu2uhZi0t7KcOjh7ij6hVjvCCW+c+8h
yC6N34kCyOI326zyUtWgCjuRSdTDZTK69NpnoTjwH9i5yolCUUfhFpJ9kM388GMvah79KWjqrr6U
WlV+6Jx+vBDTJQev/s7ukTqrLigOWSAyt51aJcXkTCkj4BXCnqbPet5Wjg/eLX0/FZkyntowFqVv
xDP8RWPCB+2kGFCkrnlEZ/dgB91+V25fSaanqAMQf/tbaqwCNDeO2Mmq+Kv0+q+9a7+04/RNwADw
KS77odn/fn8v3X7R9Zjyz39pwOPLW3hU4IZAGTigNbhExCCa5GDH3n5RcmsqHfR1wXffsKvcNkpw
FJaPs1M4X+umNf4ws7RJ/NANp3/uz2h3LBCj0gZeZ/9s9qgWCeIadGICbM3Gk2qO04XKtXIaY+/x
G16yZuhsGbSEeKU3MaOROHkZ6UwrDzvleU7S/NlWi/I6ue7R3tj5TnRWZYECYVIKL5szQVw/T0U8
ktEkcXZtqTO+y/MqOsA1ybVZh4pMCC0W+itcLDfcdHeeWyNXpzHoHJgLeQk1NP5Qq2rmT1VcIWF3
qKW1Py/eLg4hfmZb7w9baTpd7VjCbuRlShCQeK2GJj0AYe/uCWAY1BypzXHI1rucjYBXALIygejR
qxqUaILjXwNcNsqHKSYo8EkJXnqrFJupR6yHikLVjU1qA0HXix7pSKBhDZ3iy/1NfhvOUH1Ath0O
HctGJrEepSA9q8tKG4PGHMDOWJ2P6Xh2avG89oueDOk/DEe92QXWIuES8uf8ckto5Wj0NrTuIBlT
9z0dvvFjO+nOv4OqKc+Ul+aD8fZ2BfpqvHGEofxTX4/nVDYSY9kwBWFDe9+vEX/J/MTt28eXkf8/
FBraxlz+29jBmAUQrlqZAwMhVefVbSEsnnO3GVtGG5cENSstq17uL+bO5GRaBBQSjX+o63Kz/rKY
NKgprmSDGlAIB2McNt8TRByu9wfZ2fHERS56ZhRCeFE2JYEmbGeql0INzFrDW9iO7U866deL2bj1
ke/DbfAJnUqylGW1j3RvczctyUIHMhIDyGI7v052ygiZmywXXGFsaSGbjOgdj/0pTZTkxyysI/Ob
vcn++gM2pyEvey0s434I2gZmvpMqqW8MyvRR0arpP3y8X4fafLxqKMBAZd0QEHXS8fZiwzcyvEjv
f72dSEDCgImm0UmnC7hd0dl1Rk3MQ5C57nSq2TH+GOF+WrRzfipj7c+0Tz2/7eyDXbO3NX8dd7OQ
tPeXUIzjEGhWSpvRaLL3WD8fQfl3XhkJCAHcwP5EM3yzhobCq2/GFHRMjLjPBLnxObS1EP5SFf2j
qEPo96Jxz48vKe/nzx1KsWxbTI2R9poHl8KVV3T59znvy8BMh+5jSjf9yiPfnhK7jT7SvHsYKSrx
L5CQsR5GooOYZH3eVRf3YZEzXYVq8UsUDd/doRbPCf3QgwDyp9rF5v1G3V5CDxHM4kNu9s1oF2lp
JtRbUrOYnvSkm4A/iByF3cJzz0W0aKehNDCryM32KalK72q6sfeURpQXjKntLlrkuRfAXSphd+dc
w0UcUXN/RrE3vxFqNphbYgx6VevlqOcUco0Zj4hHd7XvakXxvjYpNbhZc/Y6I8JqNrHO6EfV17wi
YccsTn+H6YaO9lqnXBY7q7/c3xp71wfUQ6oC1OSAQW+iA60tLE306hCktRU9KW4a/64vqEEtwjvi
Sexufdk94+qnCr6V6J8L1S3Qdx4DZ6GEeU2moqhAOUS58F2rM96rthKOp3SKj1RY9042Txy5Gz19
yUBarzqc8dR05ozsdLTb5mIJbId8a7IW86CrtTsQhRZZIAaytC1a2UqrLrpbjIHrIgiR4tTnCypl
B9fwTvxDvi+Vx8i1CRI2m6iDY5vMnjkGVWIj2TWZCxFd21WJz72J7ZQt1PaIVrW3TaQfCJ+NVbzR
2LIEEBtXFv3mUfN+H9Rh5pgl86tGYHRwD+9Oz2UnSp4EmKfNDZmWhVb2eTgEpVeqb0Y6ItJS6Hbh
q0OMHfwUH7WAdr8awF7JipUWjfKJ/yUmqQdb0fIqlcWLJQmfhnnJM3/os+pIQ3ZvZuBUaVJDJsUv
avPh4IwhgT125LggV3TfyjRi8d6Yp+9IT5r1tVLa+qCcsDskcQmBP7naDacrX3DzUhJSJy/W4icx
9uWXpFHdAN1z43NLP+jgBOyOJ4kUYEUpEP9UD/5lLcUgsiqeyAAKYZ7VJp2vNUYSL4pd2ifTHX+7
f3ntjwaBFcCBRCdtXhe9trzIjoGjGgU67ngZL783rdJC47HxG2wX9WC8vZ1Co0QmUQChKHetd0q0
lJqduB4fEOl/za/HkhrFnJr/aRieTSp78PS3Vp5lX6aLl9DBE22Xfc60dvqAwub0Xz4VOB2uECBI
QOjXk5lje1jqkdaIpnTRH0pspxfbdZIf+ThW38csO2oe7y6ehKeS6YLF3gJ8tVCY48A9ErTjnKVX
Jexwq2hHtf16f1PsXVXy8pB5PBrD275LplfeGOfxFPB2uhe7zOorwrTdO4ytrNP9oXb33/8bapvv
xrluLVZJ+RVdwOREt6f2I61/VUPzpekOFY333k/Wj6yJRJ7Nsbk+Fg9Tlbph9yEtZz+PZd1fvBZX
0gGVjMsMyynyW0rkl8fnSA5Fv5oxOdPGepvoZQ9zJOWMuRh1Xca2i87tKPTXJQZX4SMkeWQbupdR
ccKkoBWNf0RM1gPWVhUqw8L3A8KjY+FScvj9atDyb13Y5L+N8H4ueTYrnyQ3Ufi1Urr//IcpSwUo
+ls8QVsSVexaylTnNC9cNcZ0Yyg8VTk5IyWAEVyq41dC2qbeH3Nv14IO4HaRBqPIH61nrZSW0kMy
mYJ+jPT5FGaZ/YkAKX2rcp7Jg327dxSh+YIG83DK4T1aD5aFhTeFKh0LFReOL4IzopxUxRmPIr7d
caTZMhcH0eX2NaAtSUHeFhSzcw1Aa4lbZR8P4uAi20sYIW/S3yWkBvuweQVSERtNPTCKE83DR3eZ
q2vfYHSD8Uy6nLXOqF7GpSS+LOzwoIS+89WgJ6Lhgjcn7dCtvn+dqc5CEE83AiAEh8OzTljuRP6i
tMXjGwTCNIsIOJbHdQtUUUSUGw5dnoBliL45RjEXfq4UziUt9e7p4c1IP00qKgD3Ae6/uWmsucN3
R0uI8cIlQlQuGrPqquTqEr/TtUEcFYV2LjbQkLDB8ZmT9kGbACwa3RlgFOzs0BSaewqJoP4iWNB0
v1fN/n/SX2p5st3cMQ9Kozv7k+MNYpXnCCPIbdNBVYfa1SIOOprB2XODzt77qKzyg3h9dxSKQzy1
OM6h7rE+bTSVhLJ0bBKwFcVL1unRaS6TI/3yna0oOblAfuDP6BhorkcpnWIpS9FPQSUs+9usl+37
FgzCN6UtGfD+/th590gZqYXSdOSq3tIRMrONhGJ7bPveQZE86Uzr5IUWOt9jkgr97DaW9vghZzwp
CUbll37nZo+43pRgg0naQZ++DfF8zO3lVTfypjj1wEZ+DOQ+iV8WdVycqId1R9pde8srGdyo2kgB
/p9Oor8Ethr0mkYRMwoCeV18Hiv0Qc9xgw3qyW67qTm4V3ZOBDX0nzBhSuoIWqw/JuWH1J3B/AeZ
8AYEHeNW6U9YgS7VRcv0uXmpq7T+4CS1Fl3vf9qdzSozIW5s6vhINm+OfiG9C213VuH4GMW5U530
g9Pa1qOwdHRaOes8QT8LAdsXNsUTlOa8pYJXFHVQqGZ3tWKpOKgO7sFQt9BkxsJdnauML0d5aLOW
g9kKTDQ7LUgsCnz+ElMhBUcS4aMKFukVlYZ5uhRjWpgnCkBIwZdhqUiaYBf76aC1R6oKeyvMxSrj
emxhoF+uv206z3ZMRUoNBFKAfp+qw0VXuiO/q9tR0N6SDGbQXNhWbpHmQlhTkae9Goxo6b31Suc+
aw4q/fd3y+1FAHaXEE0W98ghtt/Rixtw51Rog9kDWTB5WvF3U83TH7WtdJjZm8n/7o+3Mys4q7L+
gKQ5ps7yz385hVWDWyc9aDOY52r+F+3deT7PnhEfBfa3IQXPHtUVys+w6G8gHUmrY6qhl2WQVInx
frD76NUulfglT6PmU5qH1iWNLf3JEFb98PkDOKlL6Sy+mgR3rGc49I7WlGYpgiIN04tjLXTgEWHx
vjy6kBKfiY45wSZOM1t8TmZYMwxYnCp7u0mvQEbH94vhHKViciuvy50QOvEkkgQXYEdb9olmC+Gp
Y98ElmJ35yJ3cl/M1m8AsUyqH+XFQWHNb5vyE5/h7/sT3AE3MLYU6CekoCGubnJ1S6RmX89qE7jK
CM47lkSRwnXEGZZp75dV11+NvHLO1OG9s5Vr1RcD7a3Hvya4VOJD+hk8ylvEqDFSCFpqpeVRXpLJ
F4naZyd7adMjo7fbgyijJxmykVtT/d4cjMQBPdYWSkdfTXe+QTHr5rMdza6HXag59+c00pvl4/0l
vn0SybCJn6i5U0O4cbOtM3NSzKaGDkaz5CNYq8r5U8xpVp+ngtbvwT1+OxrhLxxkUiSCNdhZ64NB
V6gsuBV+di6qJ6Nb9I89VzVqKuVhnX5nLFkXQXwWm3Uper0ey2oiz4ySrArcMY2fbTuFdVoW+bOy
6NrBS397oxFpQ89BH42ME+nh9VAJ19nICldBpTbt2aqn7svS5+3n+5/qdnswCtK+cAMktc7bbA9V
b8owgsMZZI4mzmVlK6+R5Q6BuyTK50K02gGWYmc80mYuFl4eLA635nJZvIRzryd1YIjOROg/MfLZ
V4YId29AAll6iiyYndeHJ8lg5A/Ah2SguDnxkMebwsjsmsfBQfC2W/p3HfCKS1j37WtW2+HB/r/9
dD+lY5ijdMuFrLD+dHkW95SK6aphvPY9NTrlGs3NdLk/qduXiFaYFBkDNW0jOLfZH3aJLkhngEpR
01Y7xSgMfK7RWnkqo/mHo8V55NdO6V7oOH+9P/DtGSByIKMl06OOC5d9PbsyMvUQ8RVgCEU5LG8e
idHvaaPNwwewssbDp4ALmlcPTpDEcG4P3OSMSQXlnJpdE2WBMSfxqaFUfpDW3n6w/yueJXNbcJpb
YeS8yUBpufESlOMUTWcoOW56QtB88h7eiZBlQTiAqAd4Q2K5XrskHDO8kHo9SKepeC3ceDi1Ttx8
zLAgPQ+8lQf52O23Au0Anp6mMvIkVAfX4ylWlNpYEBlBYSu6h5WqUdanKRSN92xWpv3p0Z2B1wLH
DEgMxQgkUdajWQIQdsq5DhzR6qcFSYBrZE3xW5erysFC7rzihEKEymA9OdQ3itli7PTcm+MuKIcw
f3ZTHRJVFnd/dzp8dVQKk+FcdY5ylmC0D1lfJyVUE2M2LvenvLNzQBijQiyJlFRhNodB8dJY4U96
kA9Zde66PFPe2+hgiYMr5fZDInUFupSATErNbLPMRA/TsrGyIUBtyKQJpdNGBAWvvMTdqB28Cbdz
Aj9FsYBaEvQZ8rH1ZwRSoRU9StGBsUTeWVfr8ZIRnvj3V+42k0U5TnJC6WVIYtpms2C8lOoDNrRB
M1XKH2PsTvOHjnLgU9aO0e9A3lIFkWVrPrLrkL9+HXrCUaMeArWQTAFu3Hp2ht1ojqjqKVjGRntq
6358gh2cXdoqyz4oaCk+fAQRduPigr0OzpO3bz1e52SiJcTjBovnAjmGtLuWbWueE3g0B6HtzYdD
uAdUPQQCTgWJ7eadG8rJGmHxGCwpMuKDNjrXdkiyR7e8HIX8Ax4ZYReP+HpCsVXYAsySEZAn/au5
jevrQ/3w68YgEjMoUaRcXdvSLfWUBrXOxIboWsXN73XhiCI6pU5cJE/aXNn/FH3lTW9R1mXlc1Yb
uXsQqOysJZJ+wIApDcgUdnNzNlUqsiHP1MCjZ3jtVMU9GXqsHdQZbzajlEiXLn9UPAxyrs0Xizga
0Aw9NRhoD71PzAkunKa07XtTNMlltsdofHQ7MhXQrESvFN7pj24OdxIONQ4aphbg3hD/wMPH/VSo
mftWVHr2x/0TvrOE5MjyE7Jh7BvJuc4iEahDVwt6gT1jOHcgPyHqHLzdO0uItxdNLLhwGIltNW4S
swiJERwryFp7+hInqnaaqko54whYXJzRyK/3Z3VzE9OIIe8nTLAJyknG19s/7OLZG+fWChDltr1L
ZtQaVTe3BvWvLc6Qvtwf7nYReb4BdFAUIlWkuLEezlMbo+tSzQo8IgZcFIWO+ThspebHfxiH+5Ce
LyhMFC7W46jJhKomjKug19LhQ5EIosi6ag+esduPRaENyAGNSnINro/1KGED07Wuczvg4L0ItejO
ilUHjeYq5zRtvt+f0s6X4oWxCY55lyUNZj2YGrpN4laDJe2rk7PhKTm+lnqJbH9zxDTaGQoXFsqy
3L88LVs0WxR2rjfYsxPkCoCivwvDKfG/qFUUp5OestRBoLWzjDQCgfpQOaEtuIXt9UPsZBby8IFN
PfsdzS9H+JrX5U92pAJP74Ry1KrYmSCLSFTHjcHf25Sm9oigbLt2A7vqx2unpP01zHEzGwfxMKJI
drMkRQEZLihiW5hnZ+dWrc4jQyUdHh8otBnDBU0bbDirKlcP7vm9iQG7k7AUyteMu94kSEOUw9zb
XqCHKOj0SvNb4iT5c6vrBwd5ZyAmJiXpeDLh/m/igEQTkZ0OQxgUUBSCKXEH69KJVnw1u0g5stPb
HQykI38BsAT1uJ4V3LK8iPErRI3Crk0/Cd3+D6XNQXOA3/7r4WMGhk5WKXjESAo3ExvjSI0Jx8Mg
1a3pPFV19SwcILKKsM/3R7oJGUlhKJkZkkon3dY2twdg/qZ2Gi0MbFGl3ynrW6/ormuXspnmc5t2
y1MdefHz/UHlUq3iRTmo1CpEeJ8yybZJt5S5jd0ugxaKoV8zh/5tkrpH+vG3J5r7Q3qJqBIbBS52
88ESbqdhsHjFluKPaly+AadGQLUSjj8nzd/3p3S7OxjMlfV5KtkQCTZ7Po3cRukTbuFIa8KL1ljl
CwXh+tlY0vgAZna7enIoiQ4B+UhdWc77l7q8NXhdP4+KBc06WdRLyL+cQhmTAff9Oe0NBNoenUcW
T7Yc1gPVkRmLsM8dGOTm/JzHlvXMBXNkYnK7A+mjUiiTlTmylu09L2hOTZNbOLISkfvYYCLCX/81
6eqL1XkfIY19uz+rn96B690HzwMyMLBAYKqwqdbTKpTGTpJmdIJEG976VJzTekbBHuLb8Oqp/TUx
W/SJKE9Xi/fmlGN0ahzjiOgi98PNjyBO/WmowuW/OeFQxLiyoKkGNpp3uHfkTX7SqU4+FyJGDrNC
iPmcxfXsh87Qf76/Ajt7FYy4jBek6RcZ1HoB0kwxrS6sHLlXhQ8GRnmGVo+am8iO7M72huKjStUI
ie25OYOViHHCXZwgBQ3/ztUzmxIaLcByDLWDm2xnt3KifrIaQbzd3JlpXTqYxrCilcjE/wr4Pv8K
p3lY/pFwjtuEFwe4FIu3WTuSo86uMPMKsinOPlbOGL+JtFcOgpHbuTAGloYEBpw8dDPXXygP6yW3
sjl9RdrXgG3FjNSTGVfjkezizkAE3PKeZCMCOd4ccdC/zTAKM30FUqMiCaHkZwQAdf/RDUdlGsIp
g4CnwwZlPZ1EmYnCIyt97aZ2uqCpsJz6wdSe6GiI/zCUTCMA2QMcveFAGHE1o2RXZa9x7mjZu8l2
wuFEU2ExnssmLI5I4bdvDFcIZrREBJKvtlXp7AvEa3mVs1eULSrbX1qjPinCMt6iNgexVxAGPXwp
yxGlyBKxBpeYul5LnAriLGvG7JVlFtjMe/MlJYE6eKFvz+16lE1RNcx06DFal72CgPDQ9bWTM2zJ
zq+bJD+Y0NFQm+u4UppKJPiHvKpW3b26i9A/GE3ffpyduX+08k3DAoNs/GQtCe3a+neWTk0SZjDU
FKFYFqWj47fgcQ8uot09wbMig202/BbEqVBkTatOzV6HVFV8LC2fps5BHMR+34uufrj2wJRIW+hb
yNby9qbA4s5K29rIXkdi7JNXDPMlDPvknZuORx9qd162BFIQeNyC4qqpmgqurOw1MZa3PE/P0NTf
9bFmncQQHtGQb99Hit6y+KDDOpUQhPU274e5cErKh6/VYsXfnLZdDF/HyUTzU60dDX8opZqGNw39
dF5y51D4cG9XImQj58ptD7R5PX6tQhgwijx7FY1isO/tTpwycHLdaaDKc3AEdm5h2UYjKsGdDkK0
/PNfIroOx41cpJzpDgXVNwLu6onievh0/xbeHQUoM11r3JvBva5HsWPXnnrczl6TcfIw6DaT56kb
jqqMOwuHOjKRPaQLh4rw5ukyZlWntqJxAVcoeyWhsyAyHboo3TmHLLS9sSRiRGIYqGyqm00SV2aR
R/mcvw7N7OkXraijv5wwbBd/HrxqOvV1xbtZOjb8swb53X9L2EjaSSsclS49kqDvK8Va/u1F6b1V
qespPm+7aj4crwPlRuyMq4Bbhz7Vet2XXtV6JQ+z14wS15+AmpvLOCr9X/e/7s7pBOdE/ZHKJ9jJ
bXE1nZQmQfUxe50V+/fMSJ5d8JznBc/DKNOPPvLeVqIGRPMXbAB4pM3CN3FcLJUo89dYd6tr01dS
NmIG7HHwmu+OIzcrsapkcm6yU5uNqmVuk782SpifY+SU/dhJzPP9pdvbRug5yWUD8wDgd/2Bmnis
k66v89ekNt4mU1Fw+hGLP8zR4xkVST0YB9k6B3W2ZZNVlieUcTDzV2XJxnPhOfN1LuLpen8+e6sm
fcqlbouMEjbzycs67qh/5q+l1xbnYs4HxFkN88//MArPC5ej7I5sDzovqBGjG5K/ApSsrqObiYvZ
g/v5/xplq5ZG8Vet9UjJX2F4J6dxaIlSu/lIX2NvxWRTV3rG8IZuaztOxBTjmlE6JGJP1ZDp3ATo
bt+fy84+I70FXMDftK62TcDRKhWzr7L53VxEAts3nA+G92pmFF/mKTKO9J13R5OXjmxPqSBS1rva
iZPEtFFpfdeO8J19tzTtU6hlxrlNTPXH4zOzJRCEgiap3lafJLbyMKULMr/TG7d7AjWc5b7Oev7Q
8ng4eMbk715nzrKPSj4C+loWQDZ3T62OcznU1vIuToF6Aynosu51cEe1vmR2mJiXTMkb9eTi93oU
lNxuE+mzYnsSgUJnZHvtLflSmaDY9XcmTunfrBENxNSC8XB/MW9HgeWEjCp7xQMUvC3WZmISrCcm
G3pkL1c9nKsXVRvqRyFegI5lLIDHipT22MbCilaKJTJ7jBzRvPhYYbn+0iu1dkUl/eidvv1iMleW
AnY/08AtcyvCT3GeHOnglxfOyajt4i9dacwPvRm5Z21WtL/twXgYpMf8sPGj00iDh/rSJtrRIVvP
U8b86GMmi2/3Xn/WZz7faUhA0DvDMMQH53t3nrA/KaUyUeqb6xPn1iGEXekFbiSj6keTE0PIxLxB
YJh5paY7+6ltf3l4sxBboH+Lmo5h3jR1iz60dDFiR5FM9viqjF3/gYf4YRsyyvhQ4QA7yjI7SJv1
zDz6ck5RqIwSK+C37UR/NkK1ebo/l5/XxPpoo66GZwAPpKRXbPELnpuUaqQgoJ63Zjv+lsVGXiLa
XYn2SwGELnmR7bzRL5KqG/wQemM/npbURPXNalRkyYnMi/DUarP8z1o6zW9eAvY2UOPGGX3DK0V+
MY28Ez64fs9CdTAp+hPA/uzo2bq9fJkJG0G2umFVb5/gBSGqynSYSdsYGLdhXGD+i48yPqZttlSH
Ku07V4bMlAChS0Ul9Es33yfsSy+2yjhYrMlWLz2iZs2zp0aN+2SHraa9DiPK2cGgmb33FeW8Mnrh
FxZUYJaE6j7KuGUJJtlSmpMxY8Bb+FY4LxECicr4Re+dXjm5sxGW75Ne6N1bl4VjehKtOql/JHZR
hC+22VQj0gKI/H8du8obHm4pScE/8iMKlxot9s2lb81iadRWzYKsLsijuzm5ll6Uv7WU0S73d+Ft
IM2jCVGJgjdIagKb9Vric4KkSyryoPPMCdbXkl+EcFUwBOyesFoetq4BtQ8xA/Qf9RyIe5uz5dZe
pob6kgdDKERxXqwwd88d1hWfdT211IN46qehwvqMwfZENB6ANJ7EyMivpxfScKRDwXAFJhhd6S99
Y/TfXUB6zrnPKHSXPtrWngPhxkQCzG/T1opOo6W69Ucs20E5pFqf/GkIG/FaOvWtfc3SSDNe46lB
PQa7DK/86iWpPp3ryNH/wYc2LKBUWyWc+8hQ4ovdUav9PddJxq6KscDLmGJS+zerHLx/qDc1qa/z
e7xg6We1fcpRcB4OvvHNeUFXgZ6XhCby0MJ7XS8CJNMynasyDYapM/3ZUdJz5uVHSMFbQB1IL/Yr
ZRnJ5qX/uh6mrbslM0wobwJ/lMssNISTrdK6piIs/CGKdR+zG/yQSgsBHrqLT+28JAdwmNupQu3F
D/onFIYSw+Y3xG1VEt4CzUeMQX/RxrD9TYvj9rf7h+bmvqOshsSURCiS30AnXs+095B1QKxCIAsa
1ufZnetTWoT6k6XGR52TnQnBzORlB6konVk32U1VGS3WF7YI6lz/s7MyEwkXPGLuz0f+T1anhPmQ
dVKKhoktC2zr+WRFXLvRsoiAo5CZl3rhiJ5DM7GMs9K0o/WiUjmwLyOljv/R4stmv20N5egVkd9m
+yvQNmF4+GnMdHPrIajVNo6N3HbRVNWblQzp05QW4xO2jBag3d6JnsrJzf/JRls9ABrd3IJkqVKX
D6oBoCYaEesFmKmhmgJjtiCM+29DZvYfwr79ajWu8U5N4/zgVpLnbTNR6fHNi0kWJu3m16OhZxqa
SpJ0gVIJ+zlUDWjndVqhqZ9URdie5rEcyJeFuxzdh7fzhMYp++xo6YEh3kpEoZ1nYWGEAEohUOh8
GZ2M6Ta6Fl+HZqjzdyKsmubg9rn9rIwp2yFExBIHtz0sBc5uXRpOQbsMRC15OSrq+1LgcZWcW7Vx
2/dD2M3Vh7qOs69V1S7z9f7uvj2txAlk7MRtiGJRPFsvt1Ts0MbJljpEmvUtyz31xVQXaFe42x08
3LenFSl1rlq0l4lSafOuh+Jm1OsoRA4o15Pxi9mn84cZ6NBBMrOzorLYASgUyi+Utc2E6GEpQs25
Re05s5QTIl9q5ysOLJZLWQ2zCLCOcsJPgiRx8FUqrcXBLXu7jQi8QBKzgyECImyznmbfa2abVzBW
4ZIqshCS2e2piuwieQ+BCJFOAWnoiINx+xllkkFqg6gsWhXbINNDORC8bbsEUTZU56gfPd9TgQXC
9/j66Ibh9qEIDusJK6Ab5/pomXpUWDQopIllPyMK0V6MRouetHoyD7Lf26sAr0xad2xQTiTZ9nol
wbmZZTY3WuDkVohOV6+3kFlm/TOhYfLZ0IbybVS0+OBI7iwl5xBpVSj4YCq26C8LDaR56QCNemPr
PiP+Ec7+lDTiU1yhn3h/MW83K2glllPatXLVba8cR4qg5Y2lB0tBIR2fCC0mzY/RIL420l38FMVZ
33+wtWL8EY2VdtRB3JkrmYnkyP9faOLmSDqhnkHeVaPAlBZf5kwnHg+h6aXEEPLgXALu5XOtb/af
dQZpNklmTIyx/pza0M3lEk1FAAVpKD9UypD2ftRa8aL5docC27tIDEt6jjStbV+4LlXnpLexqfye
l0kafWl6KKiBCXrgy9AiSFifRntR0TIbzTJtz50bLsnF8aRWbeKlQ/7VDm36rkPutyUJaswu+kpa
KU4y2D0tU2Q6fm8q2RV9jOJdxuPuXrOpaX8DBaGcMhup4GKI/nDNePCzBOEHrL2dXEPCHUUI3xz+
D2fntRu31bbtIyLAXnbJKZKGsuUSx84OYaewl0Uu1qP/L+rf+DycgQi9QYAESFnDVZ9yF9EHdWEV
0u/ytqyDcrSdQ2fP/4jcqp9pZTr5i2ammoHp1JB9qKQzPXhWYT520oqyQ9SoJ0fxlu6ITV4Gy3yR
nQcEDzlc324jqrVqY2iZ4Me37ktbNEMblJ6Ix8Q3QOC6Qad4zpOFeSeUHTmHpaGPc9D3s/JfKwfi
9Bhy8s/VmzwKplTzPlSuPKUjqCSk4IXv9lrxpZUG+Z27DIsRODyofryI5GwgM9kH5LOu7SNv9rOK
NMOXOoK8kT1aR5eQcfKXplJn4Gg4b8yRsYBwsppD6sQcExclIz+K7CkYcQXpA1nbJ2Mu0I40K/Xg
8owqASQ4oOZVhk/t3z3/wU9zFhh1du2cm37v6XkVGFmSZMe87bv+yUXHagwQUGwaf8gXz3kodAmp
3C4jS57TeCnbg5EjR3LEtSPWHqgyRd9NdUraA4vTc4Krvp/4qcmylH7SoQgRdKaqyMdei6v5pM7l
0u3cXjdnC4glnCBKoKgOQoTdPERLb00NZo8wEzo3ofUE7uCLnnWZ6Y+O2n19+yK5eVt5TyFZgZE1
UbPhLrk+W17SaPpo9uZFoWp5tLL+z6Iq95TYbyJhqDEQ/Kgh04ZBm2gTg8b2nKmsict9nKLbaFCa
iYPFXDo+aSncT+rs1lHgmkPLWjdKXr0oVaMmOwHizfu6/grMVvkBQMRuePy1WxsKzUv3MpkuHe5Y
pefntd2z1WS4lXu4TL49tbfrSICLaqSGGxKVtRsrk7GXSMj2aLdpHQqhTjylfydV5DUHCu3i09uD
3a4jIOe1CkC/eRWc2VzIqpBCTajgXAa9ygMHetlhquo9PPXNKMDdV4XX1aEFfPOW3Egt2YpjLoxL
V2c4Xpoi7hLA/FHl7azVzdwhgkAmCJfXYUTyhOttadTFEEVlbV0UzLjsoDDz+NswGO2/0prSHfD7
nbHAM/OQrVAslCfWf/5b53y26iEZUtfAsqcTS4AgWmc/zlmhawecPHe1WF6X4uo5AyJFqQNtP6JZ
woXNaVDGtW5U9pQU42boKSkOXuSredmPH70owfJ0zkrvMxCTNH3QhU7N21rccniySmuQhxbPCvu5
jonZnhasIdOdmb+Jnfh19PswGlizVibmejbcNs5bHn54FBSDjzg1Jc9tq04g+5Sags/kNM9lC1tr
J1m+OZxr3s8GXvFIIGy2WmkTvbMYBy/7Mk+Jcy5brxi/x5MonHPfREN9JJdf3ttTh1JB3kZBENjV
7WYWeRp1WR/X3LNDHp1y08FUrFvcceceuInVwNXQSWVnoU0BcWkzo71ZJe4QZfOlrLTomMK997Nx
+Mdrcu+rY8yIGdSR+Smuxr1e4e1pXXVbKR2zt/kFr6Wl3za2keU5PN1GuQzStC+dHLMngKvvrj1S
qYE2C5oYYSEQepvorLdSt9WiDKQ+fi/sY0t+c3oRfVi8XSue272JgSOW2ZACVvbNFgnqlX0nK0d4
JIJ58bnvHfecVNI9CXfsDo5Uo3/tfE+X4nZjvrpbsHD00lbNsOvz0EuZNjMdIgDMifGBbKnAHG3U
nOLgdrMynxOlLb337hiqqzTFwXqsyT0753rMimZFZVqjd7E0rflTLpPzYKRtGQC/wZvZjoviQeRF
/quppLYTfNzZMwxNG2jVmUdEcLNZSzFSiB1M7xLlkX7EG9o4evlk/C+j0FGj2seMQry+/kAIWWmn
dpZ3KSlc+6MSmX6HLs3ONN5e7Njp8VrRa1qr4u6mlzapg8xRYfYukx7VAYJT7qFtxja0a2rk73x+
WTEGID2hOsrfbnaJ00zesNhAersy035RW2yeq6pM/nt7lJubhFFQauVqBpUKOnmNs3470E5S13Lx
1v1PDXz56eDk8dFYumr8WcyJ2wWKQ/x7MtEVQfNQ0cqfbw9/b29wz3IM1kiKq+V6+Lmpe7XuY4+H
MkqDrsSsRF36aecBugkW+UiuFLgdjAENef0Vv31kMTfLiE6JeynQxzAPduJ0YOfyJen9vlC9zE9x
xfplNFIs9CphOoISyMc9lM2dXwEqxSR0o+qOEsfmCBKDQ1Ykzbp0/eBaR72fqo+9usyqn5ijFxpd
n3h+kenLckAhPNH/NMsEK+J3T/gqzUuzlJIQ3pqbPoum1NwOfeddvDmtjmYUoSzmVXJnlDs3HFcb
URZFLyhp2zq1Ejljo7cuh9EdKh8P8x91pKW+ZtQ/tNl5/0NPDw74O1fm2mbcBqpzGunZjJooHLlB
/QCdI34ApCs/GC1mao4Z7RE171wCa6mfWHVtPkNuvN5OTR4nlN2y6DJgfIcUAeSkbEw932ntZaeA
9zpT15EdoGACY5gheE4Cb70eK55UVEVw6wy7yV26Q86bucrd4Ifqx3llfJqcPCpONsK2/w01cgQf
bS9xU1/p0EotEn0YgsRA1/8waGMz/FlXeSe+qUtOpJ2gkFv6VePOzkGNvdj62DC900etxqn+vJjO
9JOwzirP5VD12WFA/EMN+1K69SGfI1p0E57i/aG3MZ14KAeBjrUxdphC6ANn2R9EKz+MUonNQHOW
TPNzr4+zF7OvHHAxVmun54Z2xhRoMDHkYQAz6R6KMjLM49hN1d+Fg4b/eYlbY+CQmkMdeIpmfR9w
ma780ZOmOKgwUUDeKXUmHmbDXmpfeHbcoyS/Xs5avkzz01g5yPI6DZHZzh6/vTnJPgEwrfnRSlHY
1FaHVu2BokOtcmM1HJ1BD+yuMCjyaCivZ+jNvKzAnGea2HuG7ndillfiJPcm2QXQh+s9QbALSLTh
dEG5no9ob4wVrUk1f+77tD/mrrG8aFHuxjvx9J27GhwDTRdoM2vNbLPt8xFxzDGRykVtvbT9puJo
wiYcdaXciaJvZxbIFhcHeb21NoQ3Mwv1b0y0dojDxI3E51IMUXqwRjkXD7KN3DzxdXqW0rcqVzif
Bhey4E4p9M6XkvZCQ0JWnPbWloqF66QzOCKGfdj32bd6Vs2jUQ/2ThXy3igwNlfp8vUy2fKdptzG
b5WjfBlnMz6myZQGptm9u6mC9ga5O/UYYi+6EJuIxfMECUsHqbEb2mr0dadYHtDZmeJAEdWendzt
zuQJ53sQOYVCBubuemfiwGiOoi7jsIunPhywaToME3uyKI3kkQJU/R13rT1H2dt5hCuGJiVtc+Kk
G1mAdpm8oh7cONTIJwNPtjGBmXg3GnflXyOjSGVr1fTZYn5zOgztkNhxmLax9miWbveHR2/DT/SR
suvbj/SdaSQio5kMwZxixVa4kcJzDNLIiEMzX4Laln+jjYI/Sy0fbapYB1fZOXC3DxrfRtMG8Ocq
XbLV6EvdQkuiKE9Cb3TV2I+LtAjoEprfPEEY/fa33YYGPGV0jVdrJioW210f57WyCOxvQ0s6tFCW
6TuKUv9Etjr4sLD2nJFe4aTX7yeVL6zVgFGTl9PauN6Rk4MsUtNGymV0hZYF/Zo2X2xriFUei1RR
f0T5wM2JxneSBzFwJSSjAZXV5wFJKNXvkkIzz1puWfIo6bn8QJ6YxoQc9RoVp1q6SmCbc9388/Yk
3VmQVcSJ30vXifx3c9XaqK07RidsROVRlqfD/k8GeOop1Yud+Pv2qqViBFeB2xyNKooz19MzezyP
g5fbFwlkARIkfaXPBAnTGCSKa3zEyqG/TKWwX4SZdH+//ZF3zi1yvmAlkHx+LVxdj+2aZW5PI0ID
5L7pKZO26lP183b2252pRDCEDUerB1TNFli00N8cBAzpS5o69nM5qzQtYGCP36GbRH++/4uYRYiL
JDMr3vL6i8RU6AQFtkPFaa6OcVV1T43h7t3o9+YNoQuEkBmCKsxmS4tsqkQ1Je6l6enVNIAQCDfM
vfDmzjmlJEsjHl+4VcFv8y2dAfarQ+keh5nxL0Usn6ZmFVokd/ANgZjm+2eOfcjFwDVLnrZ58pOs
yawlHtwLxr3uQ19nxrFRrD2Ew729gEgI7Cn6/uisbEZpBr1EG1PQNLCc6Y+ZLpFLwuuPyEL89/b3
3GKsQFihBAWK+ZVTsXXh9MoxtmtFdy8mHheNj/hPVRw8t5ePleX08cFo8/F7PZBn+gT+WQ0ITXZp
oNrIYx3f/i339gs/A3e/Nf8Fk3u9K8farWTRL+4lURSNbC+eA9Ou3Ye3R7k3t7z7dGOofnrIJ1yP
0rWJA9/G5oOHbPAVe5TnIqp631nGvfzr3tYEGk4Ou6oN0Pm/HiqLjKlpDBoTYCLbP0pXlRd9MPs/
EbbUfbfWvU9vf9qd53h1UyVtMIluOHPX4/X6PFpF0Xi4ichlXCkY4qFeNJAUSS2/0Jwtg6Rv3i3A
v8o1kDuvKgR0SLYIubTTam2aVnEUN0PeKOqV57Eu66Nri/h/uLfWJjitChIatIevP3CEmRklEadv
GWiXxpp0gm5p9hzo7u1DejAAZvERWUuf16OINE5Gq2UfalM3PilVnhyh4e9Fg/c2xypqt547eFPb
VkiM7m3clBO348BuH6t0eEmTunqeHLV6iOOq+fftzXFv35MXr6IXHnW6rehbowuP3JeDnhFcPcyx
Zn2dVYQR7cQ0Tm8P9boOm2CG6hGIxtceIJ94PYOJi4RStKjexbAmjOL4OcVL70lD85dlNGVQOk5f
fmjbWkt8VzHQSdSFWBQ/rpXsBXU/45sc7Ep7mvO8+OpZWfEtNq35e4MEy/cqqucXWCvxj8yUmRrU
nfInpVD9VEYZoIPOG5vzGAlrejBlU5THBi9odPfzYnGOnAXtu1m4Uj10biZx3ElLamtaXpo7+L9X
0tt2ClasDz0PpBi5X6+nwIlhbvYR6YxeJK4n/KKY1N7PWgPAL2IZFlUmWpZT/NPVC9v4K8EG3T0Y
tWVCokwBO1xUNGEr3jCAGp/HYrRFgJFZ/AAvo8H8qK2W5hR1XRY9VqrskhezUIr/3l7G2x2zsmig
KQLNIrzfatu0cJVFR5MobAw7/TqmZuS7+bKE+C3JnUv5TniH8gTMrrX+vooPXM+WnjgVKGgu5Ukv
F8AMeqwhKDlOD20917nfpKP72E/zcNT0Onp/vcCgsMwFDaaZkuOWfaWij7U0VLEvbg3TxcsQHiDA
fn+cQnxC+wZwFGEsSLvrT8xzC2LSBNN8yqeFGhy1ZrAYei/LQ1alDYFrX7y/lUwMgUAWEk/gUW+a
Ro5Ttks1xTAZO4pLdlel56wWij81WJy9vVlurzMQ2lxjAB1Abatb8o6KN3up4t4cZjSLAPvP3RGM
Zv/o1pNxqPNi2jlgt5c0gFeA2SqjYl64BUbFcWR63bxOZzENx4Sy6gE7t72Q5M5X0WtAgI6uMHWe
7aLV2qzmc50UoZWnMw6d5nkuKNBNZXRS3MnZCS7vjQaMbhUg5dpAmuh6i4zEybWn12AztLw/CLXN
TnqlIQCvib/s0mpPby/ZK132+o5CDRpKCZTdtVqwVbTMJ5ItkY5laBhSz86UJkBWKRD4uofIdMss
LLq6bp4mE96CPy3QDw7jbHlmkKiZ+RMPZtc9jmrdFUd7aUEWOe3cfhjhYYA+zrPxV60adUvdtEwd
KqHlVP6aCRTagzv23U+zoVqMGkHvfLU0XqZDOdVe+kcCKGZ5IYiZ2wOcmFw96jlyXsdaifvPfWtr
whfjrLd+OXE7BYaYln9iNvrgL4N0X2xQqzhM6mL42psmfGeL1C072zU84cPO9LEam9kjSyPrIFJf
jVw3j9ykJPpi4rYd0sFIAs1YhkNZl8vx7VHuXcIrMHftLlMX2EqZaUBbmt4SVRgrlvVVVyb3WzRG
9Xdppu9mpdMhoOnKn9T5iEnWI/db90n3Ji4l0VehGuuWj75BdrSkuif5cveDCAnor9KTuJHtS53e
K4BpVuGMTP4Jqc70WIEoPJX9bkJxbygIrisJAekcsorrD1IUO0X9qa3CJI2Ws4KnCAKxIj83kDB2
lunOdUQSuvarVmw6cJrroZLKK5VEMaoQkdb+1NpudDIpAu9subsf9NsomyYo9eY6q8upChX0zn/1
IxCabnC086TP2c79em8o6norwJbqzo1bSpdWnYr6N5uhk5/xjcS/T8ZJME3DnkHTvan7PczYBPX5
lI9ADAkz4ljPL+AQ0qDwFO/p7XN0dxT2NfxLUr8bokJsJKpQ8IgPDYyyfXJNNbCV1D2/fxQGAPxG
Gwxho00cI4YhswfdqMOisKOjgj/RsZXVnjvlnbWB0cJnEKtQ/N92LSkZJKmotCosaTX5NMTHh9Jt
P4tIKd7dYEBCBtAquEU6/KREm22tUR+SvcthraYhpUGqxY9x3rs7i3P/g/5vmM0WiBJXulanVuFg
F/9omaM/kASMPtpdew6R90YCD0HVC5angbjs9QehdVi3c69UYdan7gmKUiODzIitFyCGmbvznt8Z
DAIkSR43HTt8a3MG7CvNitZuQt0thnOaIqNSN6L40QhnTyJsDQ02jxEde0St1seI3bdu/9/ubqeL
vcwTiQhXKQ7Uhifto5SzfRFzrgV6mVph4bbmXgBxZ9BV23vVRtUps2/ilboWTuwOUoTYAivDSdpx
1B+Szhu+vH2qbgEJ+KhRqVnh068lseuPK8iK9Ha2KzKP6WXqBGKb6s+8qaFSZk9ZbaR+PM9fsOz+
9va4d+6MtTq2opHQSoDscz2u2ynzlEVdHVK1Kv8Uc5++4LtTHXdGWS+F67UjjgA/g4zcipHbQh1S
exmLhBMdpnMq9c96tdhx0Jhc9NQWq6Y9u2qU9Z/GxkjM594CHuhLc4hl4PHWTCEexlnyQV9oYjzJ
Up+852qIh/ZTrPdp/bxESJH5y7QkHer8/fANOKD42/OyLH6qzSUuLzZFWuds9HjIYx9qNYQxMUt+
9AQATOB6UKAuKkhsLVDHjrRo7NXor2Q0S9tX3Tn+1xkmvJK0ZqjFl9Fplk+6VRbDaSlM5XNBqQqz
2S5L//NEkwwHO8r071ojx+TQOqPd7+SRtyeOqQSDhIHRiqXcdlEU5HnpDBd1OBfQxp3elkFvwW3I
c7PeOdy3m+N6qM2JS4qllamZ1mFiOPkRo3N5FNB7333EGIWi9orm4hXeVlLENCGY6Aly8ChWzlpm
GEGDO8z/MApVbV4uOM14WtrXG703+yTF6E1wScyL8zAYydSgLDHb2c6krf+j7Vbn2lsfFRJSsuHr
gSa2WmS1bPUoF1rQulN3ENOIG7yptP0j7sSLtnO67u0IbuCVuUtpmSbB9YidW6SDJOkNzUS6/1hO
Jr4ZtaxV36IVsTONr/3Om88DbYrLDqHgDevT8ZLcUGQr0AsQFvZ9Vt41nya3SeYT6VP7vdeivvnq
zihNUZGyterQSXOezlbkpn+KtGxUHx6yWh3cSmQeBAF7Qb54aZMfBfQLL3AFb28AOUM3aK561hDk
cinGr7Y5FI4vB2m5p2SBV+D3spq9z1zc+Xw2kWvVg7iPJYRiamKzb7qpZZ5lbLe9X3OJ9gccmhcl
iBvNmX2s/vT6UGFAFru+S4Wif1SdackPepVk+buffgiUsA4RWgLzRhvien2YhNWxaGF90rQ5UqRU
jrmX5T4P3Z4Iwp3NR9d/BcKQ7NKI38ToNRwcWzamCNsZj4+iG1CF7oyBztSinpcifj+4HsUFpOVR
3lotf7eSYk6sJ/QOJxFaWZX/WhAW6/0mbloa10qq7GGR79xHfNqqDI0Q09pBvJ7IFOUgu0kZTVWX
LoA4lgVOEmk7ZZ7bOINvcgDHgi1dsRObKpZHoaXNCaXDiWbNZzZp/S3vxXjglsr90YiX5zbxin/f
fiHvnOE1z3YAarwWRzbvsDEuuZamDGoVk+4PatFzBtx/zHJcDv/DSGxD4hk2CXIt15NYeWKK6t4V
YSxn4HjoWAjrY1pikHQ0U56Wnc1/b80IMFgv9NAplm8CKOpVWaai5RMu6hgdDUyQPmresmcQeW/N
aECtTt0r/2zbafAyM4ussmlDT6iL9bcFNW30iy7FLTRr3NoLsfo23aNCBLYHoriN3AAYEj+x+yED
kYVfz2euLTjOjk4bDvpQ/ZXzPk+xr8AzVHwlrrXcT6pOImyUZfniG7GjtH6aG4m98+zc20AQHYgI
aE+togTXP6PVtToZuqINLa02T01r1p+i0RQfrSVtH9/eQfeWlAYLqR/1jdVN6HoomSI2jw1MG4rc
G6JzbCW6fZoiFAiObw907zbDqHFFJqy04m0fs+01xMUti1WFvPkUF4oEFyIG8eTp8/LNBm65A765
MyA6aLRn19O/NvSvv8xWlgVyTCfCzBkA+RjpLy+pct+N8xSM8h7o7M6ScUlTSabJzvdt68lWFI9A
LngXasUQn5Jc9Me069xPvTntBY13lmx9D2j2raKbICSvP6zJMOHSR64XkIMAm3O18KdqMN+/Xogj
8vyAuiDI2vbfyiLVRvqKvD684l+odSx0gNJa/2CNk/0Hsmx79Pbbngq1r/8bcNt9XsBEoNhki1DW
WkEsknyqi+LLApgbRPUz2K3/hGftdKDvTSWpDJkMXQeC8M1r3qcVU+g4fOSiaG0wz4tXBkgrae8v
gXCZrEA3EEFUQrY3p2ZEaSXJf8LWg5YaNVLxI6FVwTiLvTrvneuTocAIws+CT7E1l1LSWWmjqWzD
vjHopbvqOIdelKePZTPnT3Omy2OpRnsQkHujknlSqwA+AzVssymdyHKibEq6sJqd+KHPO+0Um6M8
9brZh+bQiQd7LPcilvuD0sGh74ei57bcM5Z57JlF1IYVHY7HViyDr/eRuSrbtYe04t0t6t3O0a3p
NfOKrjmAGm5NqiSbR0KbjQyIWd2FwyJEe4qUvHl0mepP6I2D3LXrrkKAoqgOrWrkYKpdOw8hJOHF
llrwzd++Vu/cO4AnNFge8BNXmOb1ZZDFcEd4svkxlQ1QQ0wHCcg4iLGM3YHV3plsNP0Qu4ClBtd5
+zZGw1K0I4J34diNxc/UUOO/sGJsnmDpZy+eobQEIXV8fvvz7hxQ+mZ0WBFn5uxsJXFMMRBpmLUM
FXPJPyxV5TzBJ692RnnNs68TIcoISM6uFRtUe7ffpnsjRpwms2iLpj2Wk1Ygjt/aiDXgPIoXawZr
vVgORZ7KJxqU86GUxXzQi6o/ybJHLQwR1vJ9KwuxHP+EtcG8trIpZ27C/26xRzuTTn9RXSorRtRU
j9niJRdrXN7JPlyHAnhOtr46DfOXzVBpkwJQbdPpgiyk4uueFvv82/bpXWv5OsrKlicEYJ6Rdbve
qgU21oYziemiGoUaJJbangh95p2If4tkYJhVGA/WChcRzcltaRGKQi7bNF0uRkcVOCy8JmnPYzs7
3IW0CUC5a11XPzRmZZRHG7vSn6nS2QNmOEOPVgUtvH/sIluqT5WRLEnpy1TaP3L4vMbRMCsnxLFV
q485JI322MWq805rmfX38wWwx+iDY1myLaHQT3W1ZrbmSzXZVP7hYsT8hh5UVmkUOxv/1Xrnt42/
DsaZBrrHs8TO3yrhelRCTVVmxqWxNfhiVMha5INndEjYB/T5bXTjuiJ7yCia6X6hUR8+YQmmikDT
s7o/4CJk/dPxGMk/xrKx04+xmg/5wRRVgmyqEi9nb54Hx881pf8m9VHkpF2F3ep+KRvXOHapbPNv
g7Yo4mBavdRORoJcCWPPWb3zsZurkjaXin4OFkSr1heo/U1zoIlsSszYU4XD4CIl0ffSl870o1v0
fid2ujPS2lVBbo8KDi2P9Z//Vt0uJdR7t9S7kNKR4AVW/zJFS6soVg5vHymH/9Fm+eDCrxUHam5w
DTdPkQ2jN2uK3LwYHuIu8HkyeVgUNQ4KPbI+DUZa/l1b7TtdXtZNg6T1CqM2+DwywevPG3s0UpRG
Ny5kYJrtm6Ajzwusv9I3u11SzuYFeB2MDgFEe5gcFEnXKfhtLi2j67w8W8wLkmEGt3KyHCBStzuN
o02ywCirxwYvAOeOTGj7SfD1deGkjnmZkcZ8NIck/mIUpvtspdrygP3vuMM/uzcegM6VzMcRZzNe
f1VaeBMqH4gmpGlk+8CW6ifNTrNHo4/BG1TtnmDfJrh+/T6XhgsOItSsIPRdjxdJr6vRibIu/KLk
B0pv46mhXfVYQ1T0a9R5PtCfX04dyvU7z9g2XPr/Q2PP8ko7Anq5WcCu1l1IrngICiVtfY5lcpbR
9G+HUtfjmCZl2GpWemhIyc555FW4XHr4PczM+9tn5eZQrlJha7/bI/nEfX6za2UFDbulhghdurBP
FB6mIIJ3clCaeq9FvCkjvH7yqvSG6NMq1rVNqofOU+tFxNalJWLzy6JWD2lZV4dyrNUHve0vfc/A
syxx/0vqeKdKc2etaX/C2QErAwNga69ZwnspLKnjQ1kvdiBSfThzhJhYK5MIATXJER47skt5P+/c
e1t09vrhV0NvtlnftJ2tiMS+tEKMR6nNSI7kqvXR1BvntICwDyKW/WkYqz7oRB+fzfidQKvXn8Ad
v2puwXu+IeKasH3zxs3sS5qV9kloWh8kndjV+lwfi+ubl+YXZHVeE8QS6PZtDhQBfY3GqXoRmj05
p6GNKDJIgQ3icUgTtfYdBD4bX+9S7aPZiWE6DJLOWdB6TimDxcbobCeXvV12CFT0RFAQJ5vVt4zW
Qkf6UxaGeumS5rLwtE5PRuc8Ez/j2+1YHzL0MnZirdu7mUIE+3ydZ4AX2+cHjPWMOKfJJJRWcVTU
RPMxMpx2bpDb08QVSYC6wi3pUWzr0kteCFp7kXGZe2sM+qYfHjuwvIeqiOJTDSAanful+YlOFQX5
ZNhTqLvzkev7uuKZDMLKbT4t5oXSVVqal1qrLTSPvDR0ADTsHJ27o9AI594hhXa3+MBKs8q2UEbz
QtytPjHr+dcszp0dR6RXXM9m29KgIwLinaNEva0sNrgJI6nXOBe19orhItJci5FAE8Da8GRsuuqD
rjSd9Yxwo4yf58z2Jt9Mqvhfd3Gy6KVrml7l5srMHHKe06FxkARocNX/VjOOYg8KNELV8ss2cr4m
YIDnACHg9HuqumjeCcsSYEiVvFSdF6EV3einM4WnAKWM7G/VSAb90XR6iWCBUtvTO4VkuRi497mg
mL/X9GBzN1kJ8LopzszLJNzqg0DfHC61k/94+5W5jch4wejY0EhB8YODeH0vUEo1G2QHzEsVR9OX
Ml/kl9iV0OUHYRxpPA+nVimHw9uD3jn6eD6s+FIyK673zaCmHjudvuCd22iyedDtUsHM0DAeiCtM
fOS89Nh6bhYkUuR7EhB39i2dUR5UOmLUJLevu17UKaY8OP5hTTYcUA6zDnlf7gnG3h+F9wwBZ4r7
24tGlexTsOjOZRrm4khnynzCf22vRP3KWducDopJxLaU3Vem2SZDSLUWS4QEBliGxCCuMAp4zFHD
nWlqu5Ows/zHkqvGyzSq6RePpf3JW5cchrYbfiKhPb+8vap3ttKaKlObpzhPXXmbL4sC67dOwbgS
yOoTXZHnLsdLyIVEmvTR9MFTjOz09pC3MRL1rJXVCesCStM2cInjuLGgaKODVinRs+w985iOZvdQ
mZO6c6vfLimrSXrEalIRRXHp+qCkvRULYkHlUoB4sP25dxr9UDp2pu+E9rffxHLa4GGgNvFA3pTr
3GiiOdYpF6Wdph8luX7uO6LV/4hGb09X9PYgrluHh2LtXFFI2hxEenRq5S0uY0VZ5QRqMZiVX+Zu
LQ4AoZLOV8027QJEe2YDQf1Mf6f5FJecBfaNRJC/gt7fBgFevSxdrFVxiN206zdU1A/TJL6/d5cw
CFqtJNF0yyiEXi9dkpZSmkhMhk7X2H5pOvIrdNAlqPrE3mni3Fs8wBev4EQu7y0tRdNYsxrvgrCu
S/2hxerhJGRpPdVJrO0ct7tD4eZL9ISRA2ng9VcZEBhJiSR097761KZm80Ap+Y/FKcROIfV25yNX
AzJ6dQ0BmLR9IhpPZknceXEoO1V5lupQ/tQSszq8vUi3twdvHfAztI5eRXo2i9RH6ZSjJ1qGTumu
NrN99b2VnfjVeFb3Yepi+SJQCNxZrttPW19ZrqtVkgqFsU27vZxxCcvtFLiiC5YJxhB/C8vO+fX2
t90ZBsolx4sIn4/cdsAmeA683LLBdK6jr1GY6YeeJ/n8/lFAC/IecI6I89cZ/q3ykBDiZJEAHRMV
vQwaoJhBUWp7JIqbbUfwTFAEjn1VQwe2eT0KGrIroUfpQj0foqCweTtjrcgR5ngvcvnVBAJ09Fr8
Wrn728sBHFzb5ADyLnKQ8ouxWM1fQ2O8E9jxOgrhukmszg64oVGT+w4zGT8qbHE6fqkWlGGX1JY7
kezNFgA8AjILHw0UrggL1mn9bXE6AhruIbRa5KTVh6FJ4oO37Cog3S4OiTR1J/6gtwVe9XqUCkEU
bxZQrZCNMrRjutj52Ss9YzzoDW4hb++3e4PROaOXgxDgCmG+Hsw28VTojMi7pOOS2I+Vq09UUqty
jnwdZu7OJX5TgVqdNtdXgqIQ78X2/W2UpalnwAwXyxS2bxdd7tdWclSm8nsyV3vCivdGw3CPDIoz
S7d1c5amQUFyO16iC0gW/a+pmTDzzBvlUZLZxb4VW+9sX7MLV249tW3qH7Q0tomO2veqpwDhDA0Q
TQdRtPLYW9Xcoccsm+pMPPlOOb51xNW/C6AWLASq6ZuKQFrElhzx2cZvc7D+RfVDeWmpA395e5Pc
7vv1TMFb5p6FDPVabftt3xewbTVaUSJE0Un/6jWR+BN6kXj4X0YhNOOmWOkUm2+pICGheQXEwINt
f8SVmgKdGPc0026eKOrDLM5aP1kFN7cVOezB8EKwZR961eJ8zNVUHAd8DJ6MDKOn3B7nY9Fo7wRY
skxkgTTHiV5QlID5cH3KCrO1FHSi+xCxuvKk1Xl2UNsewWiYA4e3Z3GN9q7Sic1Qm6u9t2h5tfSE
Q710ly+GnZmHOVnR35qRHtJiyl+8OSkecyUfj2+PfJvJcMjWng4pIbkZNcjrr0Tqz0K7W+/DaeiS
xzwBXWfaRX3o3Rx3nwjt76Fb/LqLnLPolAHBc/hAHXxfMJN+4Xblzg+6vdsIGOlm0W3SoDNsZTKZ
hGZpp34MNRc3FbCbykcndavjhIT1Trx/Z1eB8wOCvPZz18749acjoioMaSZTOHRZcYYrafuFHEZf
m9oCn6t6Pg4iMXYOzN1BcW9fmeoYuG+pBfQWxkJBdCfEHLN6ioGJnfLGHEIK/eLFQbr8V+Zme32Y
m8KYDuwBOWTeDOp+N0AgEpm4bOt8CO1ELbOPmagsH9Gyf6PV5GtB8zwo0PP2ewBD2nmwnF2R1zur
SnC5Ojcgs7XW1a+n2qrToWtkPP4/5r6sO24czfKv1Ml3ZnNf5nTWA8lYJEVosWzL9guPV5IgQQAE
QAD89XOZmdVdCnms6Xmah8qyrYVBEsuH+90FvnON3tvM9bVYWpxydGuvXhnR27y8mEwANTc3qmyT
JF+KiJYC2IJ1kUHwVCuncmrnLClb3Y8PwbC520TENp8n3OVa6iDsvHpUMez810UAYWpm0iavzO6f
3fzWUcA7gNYI7b7nN881mtywHEEKH0X8X5YsRaWMdyh8Oh9eufetbL68dwxlGHqiqsb/X8zmdAsy
SXVvT43gNkGHhD+Q8WM45gnEtpzYDxkeOPQSPcKGywXBJWWCOK9XWlbBz244gg8iyhPEj8AU+/kN
+9DYMrpgYoWLBIduKAq942lXnJOQJqe+DT7xKITTVM9s/4EM4qrz87dpG3dDOeRyX4Q0rngLl4ND
L+Br+Er19JPJAMULXgPMvTAXLg+l2kGPnwy+xcaow+Q6AUycVAJ4eFaOiVvDsk/mt6Fowq6OYVPU
l8DnW/dK6+VnHwJ7JgqczYAAuM3zR9QjiK9YPGVP2IVmW6c57BxpKpqrgKAVkxeDrkTr/5izefxk
cgXP1F+PlJdlFqrhGI1MrPhYiS6PLDBYnoU/YhnqNUcXc7S3IYI4K4pq9Si4eOVuf7K/YRxgLOCw
h8baZRg95Qh7yAhxp5l28soXDcfZRUCaUcauvc19yksYw8sTR+332rHp0oBs28fh8gDNIkIQAXpe
0gWbnnTN3E3uBFyU7iX8CtBVyRHjQjx+7zUwwIxUgggNIWKRwyBhZo+FL5EEQgotw5ohwfAUrUYe
2lGbXTinnye2siqa+GsVxzYvLmbvX1weVDp/KuWfD4rcMzJE4gdYeHg3ew1LjVKROH5lkfjJ0Nss
h/H2MT/RmL+oayK+BJx1vTsh6K679cIQRI2pDRAtsMY7bQYHn7VEvFn0MH8Zs14//Xrk/Rlr/uIu
Ya2XIFEHkqbL8pdmsEfn2HNAHtH2sJq83YV+58E4Ap68M2v0Y9QWw9sWS2qVJ6Dm5a3Hy27s431v
vazOXBaVrk2CigzS7nKAqq9Mjp/s0RCLg0gQwq0RbooXC7bsYZeP2B93Qv7nejMZtz7aAh49ZRfN
M1qRYSM/jGPwykH1klv250DFmrT5KoFiAxjy+eufhZrUsjh3Ml7Bq0TPQ7l0xt7hc77B2EX4I2fT
LmNNUcfZlnfN/eWt4Im9XoAzgnGeveZ98ZN5C50g4tzBp/PB6LuoS6UZPNf03XpCswItYd8sOAEW
noZ1gyJ2OIg5k/toRIPE5N7w7tcD5WdvAYAK+jopBskLyRsgUj2H8GU5ST9YvrsIptRZhHpfgohb
8rHozuM4FP8vLwFYGFwxYFgNScHF7IDP2hghB8yd8kz7J5cHmOpaCt8/DFPow0E5we5Rhl3vIwlu
tN07DxrO6WqAg14C0/9hliUOXfl7hvD4D79+ID9Zs1E5wUQDHw6suPDibcAzr8lgUOFO4LLCtIMQ
SNbLoMvQ51jn9mwjq+Qre+XPViR0FlCygRMRoYn9fEgi2dWfvASBQqtEloZnx/TNqlf6Cs75kvmB
JRp0/21x3tpTl0W/6nFvUyPciYVA4Osmz4td4FrU4p5hklwVmQgfJsHjHyk4Az88GJ21+xlSI/A/
dBi8lojy05kIsmyKnQrCXLjaPL9tm8TwR/bm9TRHJLW7nvtpXHIDT9VKwnVp7w94wzkSIL8WMSUK
Fg+h/8lklp5TPbewBES0yRfTZ7N77Un9pLRCHQ8hFM5H+O8lzqQKE3lNp9ZTY6L4PYO/hA9aVbLu
lilGHZEEjp4KXcCnBP5PX4aYH1a4cF31RQvIS0O7+LTCSqCEC1hWShgKvHKk+rNv8Xxxh4AKnjII
eYFLO+qb509u9u1YBBP1TyFwVn2ti8Z7XID/tcdYxMBy0KMfbieso0HZe0X/mNhp+sZGLzmLFEGy
s3LmLXKYC7vbJMr4fqkgnJ+D+Cbz4DAKioxu9CvVyctB/vwzb1//N6QELv9pOrMOn9nB8UWORVTB
BLG4+vXsffnmcJUM5Rb6rj/pfzrZbjzSxj9F4FmQ04Dt0ezyiUfjnb/yiFS/vtzLgz02dxgBbExd
0BnhAfX8rqDQK0ibYQx7awYuZaTmiGPb7JE5s+bDXqn5vChp7r3MMRRDQBQ3HrpnHkf4yjAkiFl4
iP/6M22XfDY4UEPjTAKMDTI+rCoXg8PG40qaMFpPIIMYVi7TNO4MmDCINQOocONlbMmqOZoGvwZN
pNdvg7jjn3/9GV4eTrYPgfYzNpSNanYJns42xYoNT4YT4/AjLQ1BZlfZRnQ/dIkFtBl7y8lLwhFn
tNxWA8ysrmBsle+yDhAoUR7wEc+N76zred1ZOKT/+vO9GIz4eMjMgdAWPoc5unQXr43A37NZlH8a
MW9pGXVkTEqYvUS2/vWFXuzt24X+NCWD/BCI9cX4yH1vWHsY6p6YGUcUGvRra+2TN3vfRcJqEJv3
qT/tf33Nl7QvNLFwWeBqoA+iHr/YwtJmRJw0tNAnF4CmXint6XcJmxswRZZGIKDT6vkONa9HQXoj
ESlXGqW0dNBe+q/c/8tNB58lxnPGUoqOL7gez5+0i7oJTRrnn+ZYFeLO61BAXQfYRW8FmdpiT3Hu
I7VOY9vswCHjCVz/we9BKajBO4QvcPz066fzk1ePihhnFTT8tj7PRf3XMh1yKEWCk4yUuGkKXz+Q
xBWvnc63WXYxCwE8of7G6MJQu3SBDLTUlqEOPTlj0m+pmkCv7yZv4fU0tAmtvM6J/tpHtkFQC5zK
m2pFMsanThWuKK12aHCUZAo5QjskpEqvqRn+1OI8+3yAXYHfQFyJUxAGycV7AQbmoQpYhjOhwZjs
uAmcdx/Ca6uJEetokEMehIt19xP+DaaCBUEg277JUIreMHCLh52feU7sRlD7IcIfBn8+ig6Zj09a
tM7WlNPRvO8jEpt9mBjPexybfBHfc8dWeS6aPktUScJesK8iImgVlbClSRJZt8gioitkdCaa6naS
SLpP3TrYLyn4Fe2tQNaFPk1qoN4ry+bLpRw7PqAjlMLYVmGDcjEwep7aUNi2P+eDC0EhhOXPt3hI
o492JQb8zCUUARjVSQHGc+yR6IMjDgr3OWoJrUMVdPQR0hgRvbJUbS/i+YvaIDawJ7emF4bTxVIF
RWVD5n5ElljWmTuZKPUJXQbM5SD1THHXZdaPEF+DOMLjryfKi6UL+BbMWXBgArUSTI2LEeI7YEvt
FHZn3UHHfBSGt/lhhA0bIsViMYLJWKgzJFStQII8vFRfeR8v5imAVJCx8T/0JCDivNjGRsNQOKVp
dxZjYUSJoNHlbZix17QBLx8vRj/KYWzim3/6JdM8Y9hmbOJP5wkm5XkV6cLMD/4A69avLu+mHw1O
Kp+RNoU4hl8/3heVCrZotAKg7sHqABbhdv//Vg9txj4h62Gxwm2fX81e4R0Y4oYPccK8V4qil49y
qwaA9EM4Cl7YpWtRsRiao8nCzk6k7hgiAfXQwR+8/vUNvbxKsnndb5cB4IVO8PMb8roxZEJLdvbn
MYGeyGY1i2b+Su374ngGVeN2D7DJwLR4gTOpZW2KIVTsrOOCHeCiqA8mn+K32bIUuzDwUHb/+rZe
lFObjBJATgD2Nhi9lxyisMiZHiMtzqj1Q2SK4pSKALMInMq9S/q0uUMh2rM3LWSHdgcPo8x8ksXc
za8JqV6OF9BUIInFOQlSdHBvnz/eZS0iAYs9fgayy46+CF2zh6KaB6XOgldlAj95zFvnZLPVgLwQ
QWDPr5aEkwFM24mzhyG1m2Y6H6fcFceljUJSBmCaBq8Mn5/c36ZtBmIG8BI0nIvhQwYWO1Bdxbm1
JEVmDgExviCZ/JBknv3x63f6k6GKemSjf4EVA6LkxbV0bv3e+b44B30kVBVHLUI//VADqf/1hX72
GNEZBi1967K/QFdIgIBEcI8EklJ7v4oQQ3YCNCVuQ63QGRiMda9c8KdPEVaqf/lBAIB8/t58ueR5
74w4M4MDO7jF/jW8K9frNEep+et7++mlwDyLt4URRfTF/pAht16viRBn0xQprVbnR7yek6ItrjqV
mQ+/vhpAc3z0Zxsh+IkoI/ON0rcpqS8mAISEo5kQi3SGITJSj4tKRAG7gw8uPSHYntURjJ6f8tQ7
eb75TCCi39G1mPZOANZ3qDKrfB2WW6tBdCiRTrp8iVeRfjduqpwdsqprx+Cqg2SrnCJhZIVADBwM
wn5ASBoLykiP3UHQEZ6gair6py5wJ6Gi7LbQaYBDvueVbNpyeodiPAPStjdWxvnd3HfzDtXugpSk
5bRwha6u14zu7AYtdn6X5vC3yuD4t7ruqXeBYOicSb1r2w4xOVrX+FXLPtTeRyrJbdpM9sh9WLSZ
vtFj2YuMdmXWyvkMInnQ1iTK6ZspSuYbmJ4MN4Nt/MOUzA4rhd+UsMy8m5p83OFT2XOOUOo914Pj
urtC89K2TwQo/iNsAO2XQNBmqLkrhpPcnHwq3hmZ3maQ5fdvsgbMm2uernhYBVyzi3cJMmNIDT4g
Xs/WnXtrpiVYypGNIT8WLmNfZmu6rpx9jvwshpDLYe9oCoi67Gg44o2sEyo7PO94EmfIvIO1uO5b
L5sQSySyr3lsSH/M7bK5Kyi6mLk7K2zN7m3qQ+p+RNhK3DxB5NfLtNIEzhJJ5etAmWOSDfzHYhNQ
dfPOdvEeLmaWHVSwOZr5/dD1+xXsftRu0CLhRIypNe8aD8kBdeSk6ffwGhPrDkpZe+NBIvQ51DNH
WCdDubesc9ruu8CEtlKZgkeyUc6GtU/8nFXJDJpuWcCzGZkqvpE+fJOXURzVKLvpxhbIdjomqg9t
jRMCnd4aqAXVAf3jBd6FzQgkHG4VKQoEpF74JzC4kuAwToQiC4wTHkJmkXutfFIjmb23UTOYHyqe
o+TdhOVI0ipGx22oAubLYt8VQ7YcQLlHZb2EI4SlLsqlANiGPXaP5IJl2gVmYDAiMzr/GMYUHgxg
KumhnHnKkTYEBGzYLYko3vBJ+EPVz66hiF9relbGRWvGAzcD1+9iCLHXj30nXf9GjJp9WhAm5I5C
9I7UE5cyLTOWcPrQyIxCltOTDAKVtJsBpsWO4ACQwMulnUsyaBJWiAoPO5wI5Th+ing3iRK9gSXS
5WLQUYClOdGPMFDK42s9tON7Y8cWdF4IvOQ9B2svGkGkCEKFy2zOWZGkDpJYuM41161EqNg5kTxL
txnU5OpaJUhJPa8xAyIqVYZMor5PjdnDc9iNtw1pOv3Oy5n/A2X63NVdglMbJhDy6XZ5INyAsAt/
mR9s5Gb1KAvF1eauOfrmjAgeEZXIHoqXkuI0s15njPi8WlkC4DsV+eakhbj0QjYlHH2W4SpfLQZS
DqeblANRXCPAz4qm3s0A96/8gRkbdQ4ChnbMahRkC/sWg7ZSvOuI4l0t1pSnlad85wNK1xqefDYz
UDAjgvrghiQ335qAsvHWI7goEkLCVuyNQTx9GDc5NnjoZAlaxKQj5H0LYjTdxyRelhKx90gXamCp
8NS5VsxlkvWdvkP8sJtK3w1G38AgbhoOHmptr8YJIXHQTOs4e0gdjNMquDvGWelnKhY7h/emymKd
Z3IdDxnV9RhSzrZda0DhnYys3Y1pvKwHJ9RITw0cyIqyIVEorvSchObs+hAODjqhSHMK4F4FqctE
5gYKyg3J6Ffuh/dJikFR9Q1tkfocI3Ht4PuO0ysg7kgi0yughzKFjvo9PAGBOKReB1m3N/qxvkf4
UeRDn27CoipkIekJhgeR94b5YT8/4INI74NZoF4/Z0Fju92EAZ4eMz5Gaw0sRYU1XnUeles8rE9J
C+M9htfbxR1WC0DfVSZjl1QZbM8N5kDThEmFKGOZ1JQG8K/GoDd6lxni8gN3Vo215wve3zdp4E1Y
RIl2ZQ42uzmIGHKzcsYhVJWTkqu4d0EMdVRgYftXTkJirZP4ZezoNtPBqykgCb3Bu7PjcZ0pEGBT
cPq+tShlMakEBuvA5/m9JqSgNfMnkZRg0stPAmZBH9o8a/xdpuCGBGdECO9vOBoySChsQ6z5vQXR
D/ZyvKOHzkGGUeIMJCE5ZxM0St64pO4K9nHdgsnNGEIaGOv9UoGF+dEXcywrkUAuefSltXFtsEz6
b1jD0a8YLHNd2Y9bVnI+wQ6ztLQf15116Zw8DLly5EoOWkGppBcvsuitOg/OdXFHdFelaimGLyTW
sTxzr0AmFxatRpRw18vVPolYdGIzpBFrSdzkeJnbScN01Tart5ecxuuXgOQD36e2yT4uLGGyRoYY
wN7QF9qWQsXNBGsq5Mge4BPRhWUg/AlSFYds21KGNn6zTutE9wk+4eMKdb/8yNcAZgYQV0HEUmHp
GNneh37nqfdXyrACret03yqkfAClg4inRpdStgewwwYQN0zv+I7gKWwzaGhd6Vk+FxVCk9Dmd4uy
H2cwZeyeZTA5qRYWrIjInEwRPkKooOnDAlcvPoNjSvuhmlivvbqFOjo/QaAefVhNEsO1XmTulsLq
EwTNMYqW98g2sfJarcugP6jUdXG5ttqTV6BEZVPZBxbsjjlPOrkDi3cYD7BFIn29cgGNB9qPer1q
Rrn2H9zkZ/NeorXaV3Ch0uvZxIs2ez+Xc16buC3cbRLx4l0Wk2k+NjwI5aMFgplWIU+a+ThnW6gz
Zw1sXEBlzZcHhK6QcT94+erdYDMRH+AGjRj6gg09ckMBknwFjES6WuJho52dwEvxOLSrYLchyabs
I45/KBEilUVmly7c02cE3oXToc2RR1etErkHO5uwccCSFLH2DBYDRZ4EZmd2hA7SHytm2zjcw5EN
pSC6Hcu6W1GpbN1l9LSqnPKkK6WN4vUQ87Ad78JIwblymdpFXhVydsF1sXYZYpqmAMxzh6GProIT
g9x3fjKltR8MfDmMakX5IkjYvrc5hsU1Rj8odX4HZG2HNLXR3SBVb5n3NoAUtNQD64Y3TRT1Z0Wz
gFdpsxAsG03kRiR6Bprh4RjRQAa99d2w60VdHVLW4G7zbLo3PTxe9328hvQQByjC9q0umL7mAtXt
bmw74T0i1yzK61jKzhtKmFEsKPQQzVI0a2XCbnSf20KSoi/V6CGTyVsGJioyCvhoQAPOxN6bOVqq
c4701CpTojW1DRrPex+vTfulJSoMH71OzE9BE8DLv/YTZ+UxhWwDKd9dz9x1b/rgw+zF4H01Gmhd
Wci0sXsU4dzdFTRGQMw8TfMbFbKiuGoRfjeVKPAk34Gen057mKN2cI6LkrHAxsX1+wS433VAmpRc
QZqvoNfDExkOdsTIh4GgmU09Tgn9Ghh/SmpLlI2PTK/eOx8FWFZi6Ca21muQT5VNSeSdPevTfh8J
pq5ZRMZmP/pe5BAE0SUTtPbepJDwMmMZGNcYMUtt4lu667AcF9ewR+FY7Ruqp6sU416VazBbWN5E
A733QpfmKMBQ/p5NFIioHnHac2U6mDbBf5lNwSxVaLE42RXZdQukPi49bwwfkQUQkWPMhykrPYfV
54avLi3KmMOhEdMEhfABb0o3NWCdJbhhtIndjVoloqFsHsFdokmExTjL1h5DBt6HWImkFfQ6DTPO
rlBwKFYRRC8j+aJR5vuwhpk5BGvctfsGTfW1TK1K5/0gaB/tDPx/uwfMBbIchO7QABqQcJTjMEZX
dpqC1o4HurnYlIiohNNUBT/S5SHqg4F8aeA0petAeqSzFeVC3LN2EJ9cR2J4BKZ9wwUWgkjlNwy0
2LYEiOoh6hdnSdLsoafbDodMrn6Hfdwt/e3gFxrtZ4Pe6LULceg6AAspmrsCBVW0L6xftPUwdau0
JahjzXy2fcRQe4FHQna+g/D6qBjSBMHigClhVCdhv3bnhUkhakJVtlYpAWuywj9TebtFpkUHlHAQ
AKNmzPtriAwQx5qGCp1bkq3xYzwIM51TYoTdhQQlygeI3UXs0Bvw0uI7QSdNnaO+SyAGNnrsQajy
aQsNOHiWnp1LMCi4RveRFjIvYWyxDF/BDFzFw59n9P/4av9X+53d/3UYl//8T/z9K+NuRpKVuvjr
P+/49+lRzd+/q/Nn/p/bj/7Xtz7/wX+e+68zk+yHuvyuZz+E3//39evP6vOzv+wmbI/uQX+f3Zvv
Uo/qzwvgk27f+X/7xX98//O3vHX8+x+/fWV6Uttva3s2/fb3l66+/fEbCFT/Bldsv//vL95+pvi5
U//FoUP616/6r+///lmqP34Lk9+hV0LVC0YeQBL88bd/mO/bV4rf8Y/oQwEdwuYHugmuMbFZdX/8
FkW/gxYD/RGcA4BRbdbvkuntK0HxO8BcqN8haP7rq7/967afvaD/fmH/mDS9Z/Czk3/89hxTyUI4
eW3Chc2hADRF/Ok5XIQEHCq7eR1Ku1BRFkpajW6519+DSzA/ZnNq7//tufz9Af79gs9BI2hNIBDb
wkjgHbblCl3qhBI5IX9zQeGA+bwBBrFXy9D7skyAU399JbB1ngFGsK8C0R5OASC7/OnCkF0AVGj/
jSRXqi9X7pAIBfVC2nT+I4c5WuQosl/QGq86NO8gamgxq8na1Tn1h3kM9hQZ5wsAib5TQx/A0YC0
R5eqKK8y9PC/RTK2FaPe2h5T5IVnJxQFHOhIg1O5Z9q+liwZHjViCbz9mNtIoUpJxwgMr34EERcd
DYiGA64LBNPQgH21wTzZfcJM1h7SDL7NQJ0g4xfHqZdJu59IIMeaDkOjatjgOLh10JzGtxAOUHnP
0rQPd8qDnyCwgtZ+1byXNzOOP9lnSiyLz/naZvdt0jdn7rL+62jHpa+mJKCmTEKJs0XdoPKN0wop
WlIl5VpgY74bid+c2WoH0N76bMDS0SmFZwkX9jmJaImWIctPCc1mNKBkNJoa+uG0M7CLR3bfcRve
X9t2CcaPk9cplLjGo0TcWKdHUVuQJkMAC42jwU3eCWzVZbJpS8G02Xxfx7INU5k4gClNDPuMbTON
7WFkyIzlMODKhx4ruObMfBAdFsZz0nrT9DY3zBkYxbEEBPCSCH/x32fGDtJVHKotOVYg4EIuvIPu
waxqD+Ucg2tsar1pVqVrPBiJ7FHsmSLaDb6c1/iagDXBM+QhiJTKh96jIhtrjs6qbiu4eSCXEZpb
YNcKOYmgu9+jhAmmoe7RWc/o3arBcHvTyEnQp5YUBBFJjndhW0N0YeTncfIYXEMLlTv3gBsARazm
AACTqUKqnJxFlSCsFvRMBPlAVoXDaOLEGzD0JL2nvRffNSrx5F4G/UJrG6/zE9qvGERikY7CqjZk
YN4TP53qCJ5lSUn6ebPRRzk/1KtKCT0uw+zyygYZ3DsMEr++roTLdaeQJrUcVp9H7XuN8mdOSvw2
HxgADhe6vUNF0yOAOmwojj141gwlAIFYRWS5HmrNQCYr4eamAA95bV4cmiLpj5GRK6190YJSB4Pw
6C4boFgoVQSH63pKex19M0Fi+LWRNGG3QTrmESgaVow3PdqREZAvbK8QcsdrZx9JpCSipgSYFLfB
iGqmhLCHhrepN/ikRVPSpMkO9NgmrIcUHeojcUgZKPs2S/l3n43xcEyYdu2NTLMWjMcwmL9IDZlQ
OSS9veoVcLdr7vULPJmQROADQJgFtiG9k/Mgwa3Km2LVC4oZ5aV0zxKbpJUaFgqoDd3GtlZNx4OD
lD7AEaWRJAiiiYMhhJPAHFzKB1o3feJahGt3kA5o1IGs9BMhhz1dtF+ZmSTTMYeizt+3CqaaW5Jd
4e9gEj8U90PBkbTFNTVv4RoStmeckm1+SESog8fWxhi+O28cY5QSrLHpMVLQ+XUVTPMSQT7aCVWg
V/EiWNQ5zaeGlL5dvf7oJEm8Wschw2dJez+tItJ5/DThZNNdIep1FIcZMdLfJmiC16pbExpCrzjg
lBkWXXvr2nmMasv89bEPxqXbJyn3TAmTD3EzrDa38KU3ybJbqE6WOsSGQGv4c2v7iFFpMkiygFO+
M15oAYoECr7qQxnbAov1R7hZcTocZg4HyPWjA7MheNN0wZrXExqBjn3qpsWF4UfAI22BcWkIZrNE
NBjvJ1jcxWDfsnQHk5Rcm2+tQG6xyCH+b4BnfVlE0vRRW0VuwUHimw07ScW7/3l99H+sep5VSr+s
ov5/rI82fvt//KsQeVEfPeq5n1ApPSuRth/5q0Tykuh3cLHRKIVcAvprqKf+VSN5Sf472tabchnH
hs3IFv3Zv4uk9He0fzcWN2gsUFfAmfO/q6Tf4fC6cao37S4IWMH/pEiCnvNZJZFAcbnZ68HvBNIG
VGyXriot2PspTGZzVBJ9AB+HcM3UHjgpQ2k9pnm3R0Ipv0uZ37CKamueaDrZm6RtTFjKgZDmGJOg
fQ8rRayQcE6f1nKIxyGsAtTke0rp9scQSSpAdGBOQ8ATS8oOErb9NIugr2hiyCeCQHkOamamo0Oe
yX4pY0Do2LoNsDyH1vFneFtPsEgpHNVltGaIJh3CmWW1BLQYYmQPbEHoSwNwaoIg5a5wOTT0jrcs
3hFm58OkPQNIqJctATdnVaJWKfrq1eohcbXaEoC+5MtiVW3Y2gV7naaw2m1lpj0cit0oKjVN6/AQ
oz1UlKpNHN3lOZieZcRIYUpQBlDXsLHLvpo8795PnjHr3p8VtVXQ2eIB7mPNDzS92ndNYuS7OWK4
nSJvo6dZt92b0IY2ANKm6U5HIWy7ltxbIJEemumOTDk67nJeZlrminZjFdq+ya94m9nPM+Jqnhh8
ET8hRIlDa4lzIuDxIsW5kAWk1zUvwoXVQ7RGFXhQ87lYTYhqt23eoLeTPbFWjzCbJ4iTpRDXYAuT
4E1OvmxgXBlG+a3o2tmrcMIsPvSjvzyMKhRzXbQLPXDuB/1xougUobPNgeazUF/PKC5pGRaTF9QI
M9F2t0JBKc5xDgQL7uhzyIGVt2Be2TiaH/NACuyt3jJ9bkgOJ8sQHMm0bscWv7A1RfyDELMA+LdT
HtUC95oDDIpXVUNOKlydSY8DDFrn2IK10E4PUdCw44KXiToYFl/ApZE5EgAmybKhyiPef/db1n8Y
SduSg3PIFoGcp/VUhTxaVZQpuk4aTaqJpaWUCx/AXos9UfrjhHQZzCNJymYOAB4gBw6JFatak+ym
mxGOUNo2IN1nBFN6/TXOYfYHzWPrXXEv29o+OUDSh3YEJrJHmlfx4MSsLAT3wPJAw54/2BFbwnUQ
jz65Qh3aPKpFs0bWsfVt+C6P20R8kQVLyY0L1+Ux4GbJnybQi2yd9SmSkYLE4/YoZq951DCsRsKP
N6FP5MdjhtpgFCN/46UrzUhpvClHbG7ar+bYoUVyC/KkQqxYHLQKRLAx6w4A0iNyMqEx54CFGYJQ
fB/6Oth5UFmHGhEFO6hwVnXf+B5PUTWGCrQ3dOm9FQJgKDRhT93FaKdJQqa9EmQVh8kh1fJ6aYFJ
H304b6lyoFsnsYcoAhXX0C4nCS43bMs9oUU1dYwgaTHkfFNcyUjiA6b+AyILxCMpfKRPiyFO1BXa
HfJtKtFTRQNVFd8g9Y6jmhSD9xl99eGu6H2ITxjFu8DDJNHnOCPLJ8MRLYXDWmtus3BJSGWbzr7l
a9HTyheMompAUrGHYBKyeGDqMhgWczi3fJyjYBVVmMv0Y8NsRwDrJ+7zGI7NB/B72u8CDYofo011
hG5mssZVmHLXY3Nmxj8InJVsKYusQ2YHGhE3Ofqb36AiAk5GyGrQ9ScagEab0vRWxH0Qovm+BmmV
eWv+JQGeElRAXnIHus44kqs2j/SDKNIB/rckoGBiJEjAqyhOd4Aq1RzmQOE5f8vtOjY7Gkc3gzLB
Wi8LuoClRb8vOQC3HuOdQvXYl67LgNmuxah3gnF6m4SMQ8Yl6DyB/N2F8a5Ak0SVXZY1/5u6M1tv
G1my9aucF0B/IGbcYuIgUbNll27wlcs25nnG058fquq9RYhNtvfVOVXlsmxRDGYiMzIyYsVamVtR
3DpQBKt1NwyLXnBxbnaEC9SsDcWvt0EeeK2h1EBzJ3EUIipjwzHRNGRTYyiNd+NCzmTlhh8Gdjf6
5Rv9m/1bV+SjaCGdSo9nWk3Rd783AQyIsQpJHHDjsCKFm/UQ6OfSAkqPq6naGnU9UdQt4uorBIXF
T3Sy5x85Kat7OZMXnxPX2gRcQlJY+SMZNasLUj+hooJ8gkUln+pKsqGxzCLLtPmlDiq1FUJQlTZY
Htcj8FX1LUr9yYXi4pDquWGbFX1eOM9s8sioaWhs91P/orTIlVkdkfCzxBv2O3FURxiAxaL7HnWa
FHL/Eczv0QA9hOUroRTTTzuT2hQMVJgsGBt9wZqQrdlLvQ+rZw8XyGvf6mpny3OkcL/iGD/6NJWm
zlBnHflO2CmoHipBt1VkP/tGirgR9g3M2rtkM7XhVgj7SLUbYchheNb7mPoZqYoXYerFr70msDuy
nDDABvwQGo9K3ImWkE3lU0Anhur6KqxBVtDT9WrBjlRO9kxhxvwb3/NPiuskg/OvvNk6xfa/DCH7
n3Xb1T//D3m45v94Xf7jT9RD8v8Pkm0S4df/HEtaP3laP06ybcsP/BNJasp/aQrwXRqdwOst/Y//
iiT5FuQx9OEuPbkAiJZv/Xe6TXpPxcGyRlLIICcm/SuSlKX/QpkQbjQuioR+Cv1g/x3mnjyt/yHf
dgo3hQGBRmTaIWBlXXgJocU8TbhVXUaBYWyX8kyyD9VFTLazBt+3lYUJncqH+gQ/uNMn011gJLus
b7d8KIuSGzoYm2OsJ9tCUKxqeu1n0B0N/n807TAx7azlLtwYVF6FQ8miN+UfSvtmoq03Vt3OCIOv
VGm/dF3u+ZXmBWG829TAGQdbjwtvLGdiPYge2VRUXLb4xa+B0jijVjtzUS271/Kj1BI0eRuP8m2y
j2VzV2sD0ZY2sDO5xKoZ1JUkAV4Iyb/5Zv80h+F2iBZBrvZGU7dyInPykBvgfTbIOH9YBP/M9MfE
4mmy7/PEruDCdHr2uISm5hAtDmTCrEF7ABbmcq+7klg8BQ9+trTKmZZVmaBvxyM0Jeovf1AauTyS
d96nfwPdFgN03i20cVAr0jm+XIY+IoMrXcgbKR5qzwiOHMp2ZjzPaBBufJu0QSLSs0veDIwQQjB3
ZXgjF3TVSJoTx/et0diE065c4uPT8NAIqqP1Xzu5oXr4OrJwwsKnsuxbAT8fU59Z3qulJdCkLKK1
AQ0XjxSDiFFjO6ZZ3qeoOJWF28SN1SmBS9uQNQvJLi/odUK9p1APVSHYlyfgXRLg0wTADMoegVwH
6OTpBBAI6z5xW40QMrmRItqOf8WBaJvd167ocda0tMBtrlN9SX0rZ1KgV/d8Pt7lz/F5SfEcPnyM
Vf44I0OpTQHPITZ9i4Q2oCnT2ujcsFTpyprC9ZSXRrxg8T+AwQu4ScidLNU0oCMgrKmtxdypro1o
cYxn7NDma4KgpgVx+f4HO2ZYlykZKmrv0ktYqnsyvFY6xJxjJcff19q81Taz3SqHWuyeZuGuKHq3
mb9KZmQDsIPcQqQS6fo+sca1JthTnPU/q56+tf/+aGQHPn40iKLhxom72oN23g4BjydAJRPO2LwK
3KCpthzBrtAHT//JQ/632ZVDNoVx8kvwhPCJpnQWF1ZBpNGUvZf6zZV1/dlxLOvp36ZWLipXkSgM
OkxNBFENoWKQvV0ezDULK88RdrWYmDUWhumt1l+a7oprOr8jTGpPjOIz6QtUyUYJJLv2OvSBp786
ndVBndn0/7o8jrPbAalek/INlOlrOfRIb80xa7AD56pl9ltK8qQTL9ug1e/cZqCQpsNDShnsndLi
w2agsCKKYsaKy+oEDwcF/8RJRzMGYrhOS3skETcE7RDYZIOH9EajooQbxBFO8nUMMnyo/ktSo/to
6CyjplOrE8YvJMcbSs40qG8iXmpEUGf5/U5I1dts/BKThVbSHMwooJswvBfSxsk6MCWluhXLH0EL
BgZcL4C/u1b/S6x+kIu0E708CCUs1OFdb6SWUYQW1Ga2AmprdgUZvY8vm8Ke632rQhmlJMD/zD3I
bycHTZKCWxEE06ZAiF415e4sxoWXe38c7VDUSUC3Tj2/Im5+kPt4l4rdrh2WpIULy+2dlP8UD9Gm
+B7V+i9V6V81dX6GwfWp1betdDdE42OX6r/iznRCYbD7DdjZWHwOeyYuDm9aJq4J9RvESx0FVAgl
CEvJRNcodUcbHuoUNb/hrU5US1DkLZeJbVHOFjleOwnuEPN0WSIPWZvcJY10m1Q/OkKIeac/ttVf
XOV8zsZlCEOuelCOW5Pw1BV/5tpfwfzWKV/rxORw+lONsgefnmht6rjXmk6C6uOMHlVBrb6lEMSV
xBua+Ehq+qYbQW+FX4aq8qqkOGjmloqCJXLLFuf4GE/0srU07bJchOgHgqseRcOtroRPPB7H4Myk
ExuAp+oEhXpLC98Poxs9xfCfhzFI7UhcUGcb1Kck6bikoxAxHO7kfniGzG3X6c12rJ79ECq+6Qa1
EqesIreTBpu2tZvMCCikIJen7URyg8NyPEQ8bYr74GltiGGtjmTUKAqsje/U2cij48cFO6p+jLwo
Ih1e55NjfG+RSNWCwY3MzR7U2l4PbkjJAeQM93H8p0wVBVSLx5znAXFoe1TEvyOCVLNjodvpQWzX
SQl2IbCyUnazInOA1r1kPb1p8DBqjjk1TkPY13bfpRAEQm2Z0l3ReYP4ICqhNXPLjZvwCe4iD4oI
ZwTfJsj9tzhQOP0Uq+BSO1MZWeRv6iD3pLgH1WPij6WjSe2qSiUKpeldrSt/Uud5A5t0n2vFXTEP
T81g3GaEsqLy18YPDjQUWjpBaNv9RbcQt7f6VRZSap1f+orYJSztoPjeTj8HEJli2dukPUCW5QRC
wJTq5lmaczcUZzs1ayd86JDLaOIfG1+hzZvzkKpxxMfXW7CF0JUMGvNQbjcakbQZ3Y2CYG+SwpIm
W5snJ94IbgrFB+owO3CaNwg62qFUHumweyt5t06SXKO4LySBT2ChqYswYntfJA3zQAN7jI6Z1nuR
EDpT/Jqq3B2qbNcJGQtShdrsDQ6qB7+T3VBTvGKYnDoo7baNj4bxPEiF64uqLYj6th/pAlAlt1lq
ngSTUmNrQfpYZ+p+GDob/vd9EkDFUOdeqgm2KvqvslLvtFhzDFb/bE5WHrqgqF2lglVp0u9Tgbv9
ux4yuMMS7FWfkRqB9UuYsh1kozbsiPYyQgCaz1ozbnvprR8CN86fl0IbD6cc7pBKeIiyaE+v8JtR
C4+oEB3GxocqAPqZYNiONHVokl3FZM/nt1gCas1ToBJqtVMNLH2w2WPwtngAKu1NWXpou+4VP/Xq
RtnJfrcfI5Mt3HsKFfe+CQCjUgEWHwg0HblC1Qllp0iQ7CmLd4gCzVCoyQYNA7AC+cmStwy+0ra0
FZL2NpN+iaNpNeJDaHY3FCVtgc76KbhVo+CRFNmdXL2RK3yqu3Hf98fSaByYeEhSp9Yk5V5NF7iY
72nsJRGebGXc3RCP4LDj1xphiHgT3tRaf7/RsyMNHCALARSokSsJ6T5qnuug310+BVdUEoRdXGp1
/iPJSw2FUuJp2CVMcxNGXVF7alSg5cYtIMIZkAkqDNMSpdTLcq6EUuyME8AxSrv0FVNUDW+SXjyO
xEq10T8I4Wsy6Fc+2qfjefXJVuG3TrEkJSCrPS0zgNb79yJIMimeLbV5BYjngceGXyF1Lk/Ip9Bj
ZXUVictdDECoKWtPGBPaHl7bLt4q0jUVHnOJ9U4C/sUMuCAcswQYZi0ARP4QiTkpYXB6aWmdtlMF
ou2ufejEGkwIrZMj5CzDcL8EADGA2glaDqrNN31lfAt4FKnskme1+ylBp/5GaqEyAl+63NFRCQXE
N1tKp3xRUFrRlNaqAVLIvGsl/lBDWAknbT9or+1TG720Gxm4amAjEWnBqdvvFlhGbwyQ9NkquWyR
rpCN8q1EYJhebjFo3I5SQmkMHpXabaNNd7XcPij67BnyzygJHkKheVj2nLbpX9Ug+yY0sCfPwUPa
mG5qZke/zz06Rl5DbeMa5vDYlNLbkE3ITT9rwZxZYz16NEk8N4LohH23yyf/FUzHt7QNnmauJqJU
b+HTslNuY6Ue/wIdYHWd4QQZBagicRpaoiIOEpn+Efg97cvrY3Plyb1fsT5EjbhAv55EdNe07E7E
J4b1syJ4SxrHmI3bnjmeX6FkaYotvtc3/7ps/lP+iDLg38koSpKKqi3L94N1CtajWitYL4otNSiv
3Id3EXR/bf6PCOFvZRpfioz/1inDk0r1/y4Zuf1ZLEi5Zv1W/w+Wshf6rQvZx/pP8vwf69jL6/9J
PkrGfy1ZR3i0CMmoRy+16r+hfoK+VLhheKKRGHIW/WMZW/0veJlosyc5uRDnceH5V/JRAAe43E7e
hXboFgdG/zvZx5VvW9Cx0D/hdgD+bWCmWV2xZSHI8fD1ZFUqykT2DJyr3pIRVIpDMKswLH2YmTMp
uc/mlIXtHlNLwx7l+NO1SkHP75KWytUG+JX6Y0zBddGQ5QNbeg4Us56v7I3V7ZfhKeRv4T/UaUhl
b6zsiVEOlCmtaMYQxJwbiqy9LBDf7eVRASI89d2AGFHZW8CLQBmXTO5ycH3Yg/zVRtiEm8eb/b13
v3M8z7K8m6PnOY53tPnz0eH/jmNbO75yjjfe3trzmuORPx4ch+/tnAPfcw98yau9/f7e2fHdIz+8
56W2vefdvK3FW/L2y0u8gp/fv3j3+z3vZvF2lrt829t79hsv4SNY9vI3fM0fXMuyd/YOu7yWd3zY
3vP2N47DW73xN3vXcl3e8ZtztPb7F2vv2vyM67q2a9v28jKXn+f9ljezb/niyEj4RE+L+e3OPry6
h+Wl7mFvufad7fA1o95tCwZv8+k8d3dr297+6C0flM+25Sef7D951x0vPdw973bPyzQxUctPO8dj
Zi1mn23++vIjk648sTXBWhYTB4rx5vHo3b/tvRcG5dp/2ruD/XzF0op2EajJ6dpYb7EWXVqpZW14
zuO37/eBdW+5f9zZonXFjrxK5H2ys0pbNVVThvpih0f0bf/0xHO2mW8eye7m6NzY9pXMz4rH5/PA
lmPxw6L3N0txGoNH5+2F1cJzuvyM8HOXt9Waz7aRSt3vIyw83ng3y4L2ju//8vv9m8feuGetHt+O
3tvxvrLYOMe3N56ldbtlYe2ftvvtdutut7fWHSvsYN/sWM5/3N6+L8dby77b8bzZeWwLx368sS32
p3t4tG9uWH2H3ZXg9epCWB3UCkhJP2a+nG/OC/uGGbu2qt/Vfz7EkJ/WwCp0p0t2ylVM3Hhv94HL
tmS73y8bnml74p+9teWrZVcHFiM8/NqV9mD9cna73a/Beny+tkTUxcFe+kArB5y1hhxny6K837/c
e/av3T6yvK23TPrRw8c5z8fFTfJgeBCuhQ+0lz86996L87J/OjrfCnzb1vp2893jDRjK/dbavjz0
TJ+DF3nab1l37oF1Xlru3Z+xdXjmUTuOZDmPLIg30/ri3uFJPMfaOe4jfuhwXBzM5aWqLmv90jhX
d4SkoHVmw0rFYR+tb/jc3uJz/7H1rKe/PTPDw4ne2M6Nx4dw8buXP4G8UlX+vB1XZ9CsT8NEL+uj
9w33fmQWjotfOz479459s9/jrXdv7BacNR6fU2LruhXu1fOYc46e3XIKON94ON6bs7+/x2Gzbu6f
Asv6yiryeCacEu6BXfgNr32w3n3Zfru/3z/93AfWz6flTb+/3L9F1stsfQ+sPc4OP3T/xB9//mQ1
4vN39t0zPpbfH3fP7vPul43L3z1bL5wio2UF1pat+vX27u7r3WHnftkfdj+eHzkp7EeOA9t1nx3r
z1sOot3jjfPMFrXcw+EWn33YMfUOs/o+zYz8F9PN4YpFzpbdkXP5eGPv3Du2+vsLX5/568UpPDs3
j9++sRDtH1eeyGXvJa0rK0bgc2vjiOGUvOEXa3d7dDjy2PqW7Rz+PuTsK+tgY64uySsfAFnlqVtO
ep3GIcxik+k43rP/2WqL1eX0rix2kfV9Oetxl+yLvcUL8Q7e03Iq86B58Hz1xA/srTsCAo+vlp/d
77d3/L57ZtKcg/34Htgwrd5yarKj7ti5+/dwYXc4sCGXpe4ta/DeW9xpaO1YQkw/3tpz8Mc3y2N0
dt+ORDrO7t7hZy4/AOVkT0LiRzxrwJQFuxHcQNTETyein2czELu8sQxJ6GmYJZ2H+knrXrZy+pT/
sSIT/kEEDDXsujAB0Kz04f5pLMglTdfvBJWs6pi+BeNcOVFiCldo5D6PCuEEqhAQHVEH5oJwOqp0
M+ugeYza6moTYmZjGL0wRR7i8qjOWaEvEe0F8j+QMa/82aYzorhGjYjiQSh9Rfcj27dAoZzLVj7P
3ULzrC568wtkdx0211Uqwgtj1taYKCF8K+ZYAFCtVbWzCnOiR3NTDeHLZZunV5DleQHaoBxr0NSs
Eq6vwiQTKpcy6ydArVUuHUShUh3I8uOj2BnaleGdMcXNj3sONatlW64mUSqhs6CUg6m0L60eDRWv
BGULoipLr1CpnplJyMMW0RSmkdTdyvmrpZYbQp7VSwkg3ndRrO00rm+3SiGb9wOI3yvBzJn18dHe
Ozz6Q+w3tTCxaz326hxl110Gq6Tgxr0WXbFzbgohK4eOU2J4n1RJaKWZpwhWdMtMK/gBQPrFk9NG
3fwmB/01TZ1zk6gugHOoymC6Wic+zarWjCYmhRxM5JO7vpbuQk3zbZX+KkcbDeWKgzo7OAOIO5Sc
yPOuOXt7pYNjBL4Ka5N25K7NWHKjVtKtgA7rK/v5nCmAI+jWQuFHrLA6FDaCqib055CWruEqa6VU
u2viWbLMLKivbLDTkO99g0H29m9Tqw3Wz3pZNxtGBZHJfRjSeQR7YvUKEZ1yO9C2+lob3bfLe/rc
avxocuUTeyUSxiHZMJGhCM1N7ate1LTBle181goJWsgHYYSkY/HU8zZmSV+kENa03JjdQ1KUsS0Y
uXyFCP2sFRY7mxnGSfjsTq34qq9U9GVXSP9ksB+NiLNFfaFdSVmcW+qwFKODJULjSL/pqZXahC0h
qihTCDVtFrZhpskBZTv/V1Y24QvCw2X7H+xkpg53SAcGBN8rizFkgHWkydRnyJdt0777A5Ge71Il
6e7vLwZdVGAdZK2jXrpshQ+uCe6+MAB8St3epy9syADAKSksKJetrG6/yzInqfMu57vgZsAEnZoJ
BSPqUjWvrUquZavJ5cFW5zB2y7IMtvlQAGIG4eb7CSUdavOCRbtSZ83UO694kc8LhlZiUGFQRkJL
TtBz+kGAXXOxpGXP2iAurj3mjYLURyjTBnrlCa7y3H8PGWZxzkzorZGkW20zqEaMcAPnBoiIMDmI
qdR7VVXKL0VfHwNNGA91AzCsThZuNOzb45RQC9NtOGjM/cK8ciUU+uxpFnk1diTt0oqIlNTpyIeJ
+EigFZAWQGOQrYEOL82S2iGQAd0H1NOiuteemo5ukitP//OcY5kqDdBQk3rNOjya6BvNOiQurVFG
wATs9NLt0OVXnuzZ8X2wslpiU1+ac1DhtLnW9Q6oa8mGl0PYZgpsXeYfBT2uzuVVfXZcPGAmTtM3
EAGfzqihD7lMRFlZ8mTUtMOMCs1wgP4uW/nsfJi9RYEHuUZI+9ZCUXkh+UmjQ3eYBKb2VBiQBstJ
E2/BucTf26ievcv2zs0jSxZsG7aQ01h5BD8pSOCrnEjQJSilQ71MuJF8MbANI2uOUj+ZrTPCM5Fc
Gec1u8s8fPRESD5VNN5UCBnl9U08FMW+DGG2iTuhvukMVbHFJL6mZXNucpdoc2GyVOF7Xw12LI0M
LUVo0WhSV7/BakH/vmT28XbITRFuvVxov16e3uUd/537WNwCPHOQZ8pcgTgW17FgJwfAbRraEXp6
mh2tos1JzoBoCPn4+2HnAv+SWDwQy0JDutoRiTLPCU0qtC7AaeGKyYymWav+fjBtqoiYA2dbuBYo
2pw+NzQoi0KRYHwS9HIApAzrYxLrj2IFKglKliur88yeO7G2rKIPq2QIaGofNbyVSJMETSr01Wu2
L9Xz5F5+Tkt8snpOOuTN9FRSMKSstIpf2MdwRoczncu92BxCQ8i2BX0KhyJTDbfUtf5lhJU7Aa00
0LF/2faZrWCKS7WK+JoLubwapA6R/5y0nP6z0JrPaaVK97TeItghqdW+gFkhtsrQV6+M+MzKpHmU
izIRNsjctdgXdxL4GTYDoejG76xSNlOrpNPMisT+GkL53ADf78obAvkFDnn6FI2ymRolKAmo6Oe5
0bqq22dyqx4iuMl2ra/TVZRWzT8VWcqp55sHzjxSUhzkHQhEoLB/r3J8WDt1WElz22JVpj8moAEn
gisLMfqDWsjd3agUUJcaJgRqUX9NU+LTsl0OXfrBJAiyIfx9z/x+MK36Q15WFR4liI2F8iyXPXIx
/RW56k9PECscr2jZicZCOL6KGmt/lOthZs3OUbuBAa2LacGKmnQnl3p+RePl3IjwLoSf6LIDy13Z
ShR48NSyLdHNy8fSqjphfusFKdWvHOtnxwTBCo+MzAD0xqdLJYJNwRjErmRVJpMD14ZyI6Zdtq/G
rrniW86ZortkkdRZDlp9ZapF8YTGI2BYcLI3FmkPAZKJ6Q/QWdOV4PDc5BELsQVQLEbfYOVcqgyx
55GOQ6tWRMixBGLdEJpU97IbOWNlOWY4Gpm8BS5zOnVNoIdmBWYa8oV5hIugoQO2yIzff0AE1Es+
Dxvwa6+sTJuglOIGZkZICQgucVRuMRrxo18F8x+XB3TmAclkKeHT5pjhrFmFsLqUVaEQJKWlQKsF
xLJt7ATQrU1K5Eot5tzUfbS0fP/Dfs0hzfXnKS4tU+tf4XGT3VzyyyvrbTkZT44YNHZITy7+D79L
if/UyKYdq6zYCBB20vl+W8WgVzN5KPZmoCqI2Q7juL08f0sb1meLG9gEZQRFsLpa4XOVxulQYRGG
QCaw2oTo6eWJTbcREK1Q9cNdDrOYO0WquUWMQvolTMKhUfPSC+Uhebr8cc5NMg8SdQKwWhsgFafj
D/I06wzIIyzd7GdHKIXYJUXw8/eN0KlBDxok26yb1ZrRqmGOmpIG7TGqpQhawFhrnUY04Xe9bOjc
09RN0A4IFeM/zGXxflgyvpLkIhQBpQWNywjkTIZUcBC8jdrv8la4xmZ/bu4MkBLoVaLRzTY/tdaN
jTZmfQETd6v6YAmnal/iRZ3LYzprhYTHuyYuPnHlp/QUaqIpwCPGTVbfFl2YweEoR1fSsWesMG1c
ovCIPKj1zCV5ISRmFC5xqh7epXTj28jUhb+bKlrUIhRylZxaXKbW8grGjJCpsKz9JJKzY7bwTJd+
blzxuZ8zHYsZ8EGqTi2Fm9sy2A/LINPgJBYzWuHjzo/gnzRkb1Olh2JQ6foX+zt4k55KQfTdCq7K
G/LdoOTLa9Ijn+IrPsRGhTWSnJi6gSv09EPMldiZLSQAtPn20sZtx7DJH5RRFftbtRsG2R4HM432
dQ8FzO9vA24DYLGkRQTwU2gnwOEkdplZWGCB5YT+AtqhhzK6lZVAsRGN4v+/vUY5fCRy0KiHMekr
n9ZJCNrNEIdYNEhE1tDItadn87Wd8Pno2fBIyZCxghCpXl8HyDnTXabzWLUQ2qbU0Iv9hMo7IGkz
vLKEPjsSTEG/Qjs1FsX1hQpfqYm1ygwW0CgJzlSkCL6KYEe+mI2s/giHbPCv7PNljk5PIuAkiA2T
acR9KWspgjCp1DGo5MIq0U13FLNSX6tumL9XHVRdm00ufScNMt6UIZQKWS01V9quPi/XjUwCBYkH
wGfw9q0OggxGdFQUO/iS0jpwUk3/kdb6mwrnh1WZeUbn5LWo8rPLWSxyaaWaRpZVXu1SeOnjSFrE
AnJB4tJadd2OrZJfeZKfLhwLZyH5WzaCtJw9K/cJxwgoOBgZrDpGptE28ij6Vs1Tpjh16SsPVdLP
6E4bITkjPU2hWLu8M86s2UVegissQl141tUZUc+lDjkpjF1IclaeGiRTC1/cJnwpGhQjrxg74/go
lXBVRquOPAp3glOfI0tCogzQD0DM1TzgF5OXDUozTq9ABwi5bag+J3LGVXn0h6b1JN9HQ1lomupL
WCv5NW3MMzNPPRaMJhx5mwU0evphpLRp67lCvS+BWcYmf95+HzTi+XzpPUgnPzk2xuumCsLfPsqY
BMroZM7Aa9Lld2pXzMxUrUpWsjopKZ3BgS9DmdFvomu9kOeeLRcvMKgy10mQzKeGsjyHkb+D7ixo
Ov9LP8GV504b07+Bn7zTt7+/kGglpERAkodfq9lsaeoPoUwrrJnM+qHcFN3dkOuC02vF8HLZ1Bnn
py0m6KYgrCEPcToumoPUSc8Zlx7r/o+43UxfjBbthSRP0x0FzfDrZXtn5pEcPahjhMHgLVjDTlJF
iLIOCnV4ZHTDEUIKmIgnU1HnZ67skDOmDErOHIkMbZGNOx1apGVl0LR0IpmTUtONNnadT9kvl/cb
KScXeHlgZ3wq7TUMDC+H+th7eeJDHAKPuZbCLY4MXZYtigMhjEJCReEP2YtG+kHfTw9PDGfNlZvT
ObukGzFJQyhgktVa6eB9SSWZJrDNkJPBGbtIuZMmCo11HtEZWCjFrdGHwpXg7tzcQj5BeZjgiy9W
26HXeyVrhQBX15IlQOWF1oaEFjFdb7QrybkzKxSlM4ADCCCh+mysVugsD7TtDhDM+81Ma1s3S9tJ
641dV/sxrZSBcCXRcm5oXKuX8gn5Yi6Lp8umgtK0Gg0TCutG0faSMEsO1MTF02xE6ZUVuqzAVRhg
EEVRa4Con7lcncOKVkltMMHDLwZReqfUpI9iRQ29yyvzrBXOXVh/6KI33w+SDytTzOBthOSlsCpI
zN3KF42bUAiH386FbSg6kpGgP1lUJX25Cn+w0kClVGtQL1hVqo6oD4paOsEiR13NQTdDrK64yHOr
ggzVco8hqIAk5dScKM5IkET4LaFtn/t2fszgQLU04ilLr+LqyoM6Z40c3wKhIk3Mve7UWpk3MXy5
bO56qoJDHtVwriaBvhfHsbyZh7m7MrozjwyPTCZ6kf2kdLq6TyS6VA4jTQHW0JclddkQjRV6dFFW
vDKwM4sdE0tijBwt4n7LB/nw1MZS2YRQRHFbhzoqczKwA46eFAZEwpFfP19eiGdmkUmkNEmlHen4
tTF/3Ix5Gxj0q5oLjTwfp/orrxXVt3yBRC6ZfyX8fe/IiU22lJiEkHt9bM+FkY3hKOXQxUW+nQiB
o0gIGMNXK7iKj5LPOG4G5/Iwz80pQTVs18ilkmdapuHDnIZtLJSZoBBjNulBopropplMC6ciXUuw
X7O0nA0fLGklsDBQQblVdm3U73HVbermU9KXdpSUPMrLAztz1CAFzl1+iU04U1YDy9raSMNmAzfs
OLfbeVKFh1nzTadSm8oVRnM66FXkf/0PjGqLW2E7cFtaGa0zc9hEBjQuzcAkRkBBvmST9iXUcpg3
tEqmFz5Urtg8cz3D8RNVg08FtrDwdH6c18aYkZeXIbzgprSxgjA/mOWYfp38MP6ryOTsDQGf2lEF
sd5LA4yEl0f8OZZeqkK4UCLqRTxxtflFpdBHOUXyodPHzWMn5ZOV0tH7p+BX3XE2BN9t/Ko5CmVz
5eT77HWW5cpOIY4mobA+jvJWMaOW/KTlSwCHKGnQ9UxT4uPl4X32Atw6dfKQwMrIo63P117PuyiS
QhI2fhe+BTMqBE4L737uKf5YvLVwx/152eLnCV3uuUsfIgRWlGVXTi5sIcQWoYS2sjaCQbyKcvXB
7BChsWrKKmjp5LTd54FI337px9dQC+esv0fxGwhflzj7dDH1QiFGG4UwVCzLMHV0gY1J7r4IoaEa
0gjF+xzNDqccxTLZkSze/Lw8+s9OAtUNFjKnJLkGMqWn9jUqEoTJOAkJYnREy+U/k1IZtlJoGN5v
WyJFSmaIUs57gv3UEncHyZxTTskcar3cyWdjmCwzoabvaT3inFfc0eddCik11wjiwkWEU1tNbBML
STy2DceJlFY/OECgyogTZ5P4ZOBatIyCbKr+KAe93MaTrLxeHuznzbII8MKLTfAN36+xinfaDjLZ
rsE6yLH4ZlNqoqWif/3bW/Jd5pdCP9UeIKYrX8AOMUBpD0SIg2Ae4kmBUQXu0f9gKKiFsetBe5pr
XE0D1k8AlcZEDnP5ACidvvVIRBbnimM7s/MNVgapSt0EOrguJ1E/VbMh7+AREhXVMStaHc1NFuzB
+40Hw2iF3w5JQX+gRkGdjE7ST4iwJpCmoloekYD6tZvCRXOnkvdys2BUHi5P4bm1CPISpc8lYQku
/XTpZ3GEKkoEbbquD81ejCvFJpmAzPY0pPuyqcVDRb39Ua3j8g/64MorW+GMjyGMY0rJOgGIX2OD
1TTpgX4QfPtjIEhWRUbxATUJnTzmqNcvkgTjvaUqUfWiRMFUXxn857iACIsWVoo9i3LFGjGFlmUp
Ib9FXW0uxD94GBGCBhKb0e5gs2yAOibJE7ou6n/gcDAMvmCRHEEGfeXY2yhqoObnEoAOaWNDza3u
e2MOv230LrkSu662OzvPBNGzgdwNjROe88qU30P1YSpT5IgDencbI222m6K/JlG7Tur9Y8bAn0FN
hdNerSOkXzIxQvzKialRtPC1OugOCW4hxoJdaY14Rz0xPySyAEUQilEV1c5Hv2t/czl/+hgr56aU
4tAS3EZOVMNPPap6vSUwHLaFnslOYs4uukQtBIok/FTAjO7lzbQ6sd6tA/AzwVSQSSWDc7qZ6iIq
kNnsIscIgu6gVtrkigG6BUXUXysznHusH00t+/pjBD3L+qRmfeR0phm5rZwajjQ2xZWDceX43geE
YDqPlGiOi8/y/Q9WIP1OEP5CzM2Hlmo4iKBgfbuZ4LfcyxOcx8962fq/Gc0tRkHSsxvpMRcJZ1dB
rDwpVa0WKD+hfRAcVeBNzpK5+j2f/m6FfB6sIBv6ceAdPR1aR7OIL5BgcsxxMrKbboNQx66VM13a
0a7f0AOkl3j8ywtk5XD+NkqoQf0C21xGTo0Wvu6H0aRETgafFSx/cdlFs63PzbCprWTUYRhtjbAf
tkFXUW2/bPzTkqGez9oHrQDYHl+7OpJrOHsVwc8VW63aYCfWPoRJAF+vWFl5dEUjiy5KhFGUaWUw
TCsraGLRwFJIGzuAqrS3Jzkt7uMKjhVBGwW3mTits7zMPVmCqeTyAD9tP0xDOrvg4STKKcrK1Zkx
sgBJnMEsj2jw5kFSy756jdpWgo4TjEvTXqlGnbPHvuDMJ5YDrr7ag+GMGKgvlJCfJMjNpsMijxFL
qY3MYu389tDI3Zuk8AE4sQ9XQyvp6KoTIDW2z63D9at8dkbOZVxaVV95gKuIYHmAoCAosfNLhyJ1
tUbjRKs2YzcwqkYsbkI/h7DSnzNbgjb+qe2p8ftDB2lpBjvtIKvDlYf4yeUs5imNENSB3GGlnm4R
STBNYuAQDioyLlthbpET0WoS06IgEx8U4uPlmf28K2QiLKaVxUO8uOYHQsUpQXAYt4Y4trJL0rx3
0V5tr0zq51GdWFlz2SSmbApVIvs2FX3dDgytsNMR5B3ijY99L6tX/Mw5c2RnF3C2bIIGXzk3NSd3
Ghla4ODExDz2SqWeotAOVVSSoc/J/y9n57FkN45t0S9CBA3opuQ1aZXeacLITKXoPQkC/Pq3rnrS
paooRb+JRpJ4SYLAMfvsJXHIAnNcF/Lwvz9Nl0lAZLAnd2f390+CUiMafgdCQ9j5b3lFG7Ob/kc5
EC8JtxNE0VR06ADxxf91idSdqXM/tGRiuJ23yOraHV2M/g8VuL8vDAYgMAc+jWWAOPv9GCqxFchW
OFI75wTo8aCT4kVY2Of/6wPjKqcaES1RClO/l6amzl3zPhTlrpcOkRkjr4fCmv60Hv6+U/lsiaS4
jGjScf3dzIhSfWrcISx3QpkuznOL4221yzOo9foPj+1vR9xJ0URM5ZK8MCz0+xE3dqcp26LAG5NR
sc8NnO6jh6n+YSghdU5hJy7Agv5/7g8lhEv/FlkAo69/XRHjxgPOBp5iWeQDLWOk7JMDblMLe/3D
l/xPj5IvivOFfIW6yO+fVo13PaNfdHA2d74BGdYknQrtN4nA8H/+mE7Te2iQqKifynq/rXNrg+Xe
L2G169etO0ZT/XN0/T9JD/7+vlgPtCPQ/Z+Ozd/328m1cQ5ispUFGJinpdsw7RQyv2Ludbq28r6+
bjcx/qk39veP669X/W2fSH3TMbKVFjvXVtuZ6ov52E3KOfv3j+vvsQhNTSpoHJuMoNPf/Ouy8LQp
qkGQlIhwKW6basG6FK5C0sAFvrTzMm3iYk3dM5nP6fu/X/qfbpBDjMwWqiE1kN9uUG9TL4TW5EO+
r3f+4lRX1Wz9qZL0j1ehqE13n2ovA2u/3WC5oHjCtnCHHyImn31XoSGz/1TX/fuSJ6dhI3RPzln0
4n5LqrrAalp7zsudtWzpcuzWfnIOWzlWzdnQwFn5w5Z4Wtb/1VzkNrgcAykYaJFFkU3+9aZU1sph
2GS5S7dBHuHLbnc4Ote7cjzVqqJFRX9YJv/wCVD1Q4JzqpsTHv/2rvJZSqHgS+/CgGhjnm16VoHo
wjMSlfmg0JXjNjdNzf7fl8g/PFb2Y0Q3XBWPOeu3lzcD67LsQZW7jMPn4LUl0O5ioaTbnZzad/9+
sX94qAT/Pi05Pjyyqt8eatRaJoiyodxN85xhO4jOAcNCMOR+UvjRlJ9VsoOT9O8X/Yc7JI2jjMUB
h01Y+FssJ4N1neD8NbuWZmhCbSl99NfZPdvcTn3++6X+4UugccVnTqGYdu7vCqp5CegC5KAZ0dEH
2CMrD8Jz9OP/cxEq0dQ5GAX7PR22wLGg55sBxDOnsc9bC+fnNdr+cIL+7alRPuEYo+9HzeYkdP3r
+tckbzQXy27HbPlwB38ogoI1rsfc2P7Lv9/Q3zZI1rt3aogRJZ48Mk9P9b/y+3ZsMf6tG2DJnec+
piiz0vNiMwy57rp0tKIdJ/ca5olc+6H6Xq4LVOh//wW0UP/26sifkEoSIJ+UIEy4//VHkM5VDH3C
hDceEKUxFpsLvehW1duUVQlsnqmBYF00G3wz5ienEmNX6LE+VA5ad+mwB6hkN/bD1rgmfy8qtBjy
fK3DXjznAOf7+SU1VdmWZ4FQk/gB8lmkYIgKKwW6U1SqrWBJr5mVukluWjVgSa5o95bHOSpH91Hp
PhJd4uf5evr7+Ta4b0OQN/NPe7b69WVzNt/9NgJnbX4AgJqXxFlMYe9L0RUDeDd7LpuLpS+LCyso
fbzLoT2ZV523Mw3ydsnGMjg4smiXxNiVWgEfoD8ar6365JYAV7EOnynvOPLSZ5bS+hFNzD49VSSE
GEh3jEUBaeDJNMFO1aJcWn58p9OLfoR/ndC5bdcHQGs+45LdXKYpbNsurJLSzNH4dCKelTdj5wn3
rI6ilAIh99J5b0NtFvgI7rDqwDsbhy0DDDurUsMlq60aft/ZmMPvOc4NUqt4IubX+d42RcgwbRMN
URMb06fWrstT19xDbLfbH3Xf+k5xnHEKfBkAe7LL1iMYq2/oZbv021xEG2LnxZ4KEhU18VN9lCWv
9pJZDLW6G8i7h97v0bSCawvNXk/WAFQs8Orybjr50JzsrcUSvXipCabv/QKYY8FZWbbLw9SVFF1j
1Zb1mJPKppF9lrvOrO/9Qs8VWUS2LQP9ytISsoxrZ1y2F7BhdfZUeKEaxAEHgVXV5/WilvwO4l+v
FJbXRG136xp09RpDS1tNmZy6ssTYhfF194J1trTIu9o+mp83466pjgvlbeIunNys/pSc2E6WNEKE
2bTbwJA6IR1/y1seOj+3vC9n22RWUZSGSmcleaaCMk+KUI32lJhl6MZ5l0XdmnF5PuTosYTyi2Z9
6f1wO5rMa9u30MO8G7KnneeGs6VegvU7e6VyrHheZLXdDkuIDPIoJvzEXXx/29HDpDab3QU383Bz
0i8QCg4+6GXqT4wtCGNs6zWUGBozsy71NqokK4HfvfV5tNkXq9PL7Um2oAQf3Cid20emWzXMhwhi
M0RZgIlxaM1pu1NdYaxrHNdTBv4pxm/PtUA9MmPF7XPxcR2CK2NKH3PgMlzwvU07dqAE2d2UW8AW
OzsTZ4Op6bwCr5DGvLWy4UM9NJbBpiEOKmtDItKWMIetS3d0mj5KTi3wCMPbWeST2lt5SBkw3pyK
XsDlIpjkjBIbZOqGf6+gi7VL8wkVUGx3xurkAYlQGzIxZ4vN2ADmtnZ9Q2EpwOAyVZ62V44DHpkZ
+XJElhzDbc6qd28YdV8kQWZt1r2f95gnMLVj0gi81oxEZonZYL3lsylNiXm/cLJoXJKTHmKaLgK7
HuT8reosrx7Px7mGMH8cNaPBU6JICoAY9a6feletW/rNgndRkbf5+cxuXaKRtqO5hyDTjF7iSCEA
CBbLGvbO+eY2bF9Pae2ZZblvK3eoov3URsFqP41pR+5DdBd6Lub9cyuCaz1vWl+GiIYmZw9qT67x
GpnF3k+TwRZoF4m1HG/hTpvhbMDPo8DfvsEmuIwjz1mjHwCD6Xkc5tL4P2fwusGlbVWT9T0o4KM9
NgET+aj+ECshPGSQtPsBvA5oiqOIFpJVF0pdWj7OhY+GBBlMxdyN9bGuM9+5nEL8qBK2L+sjmBsM
jorF9OdjutXH1UttTCLWIbNjzPizaz918puIyYODU0fVDX21nn5PE0ST9xgWXlPtKTeN2olpenf5
jQ+yhOHd3h2keHVcat+f3FPhvoJ0nigLLCAfjvwsWg52Xi0mQYdQQ1hAml9fTqZN4QKthOkAvyNn
eHUXJxQnmlkz9FfCq6L63qlgIV7ZnMDpLYQ9ba7Y7/rXTdomf87aaEg/g60Im7uyEuGJyGBt0Sta
oKEDny2KYJfbvTJHYlUzx0q3iEb3g2jSry6a7PEW2eoJn5AVOvpgyXasudRG7nI3+k7b/ohSWfoM
FmJ43u+7TY1YS0tFdToW3eiwqlkjlr7z3Ib2lGjN7D+0Zhu2i1yUktF+qdO6ek6zcLbaM7lO/hQc
LG/MtH2mSRRSnWxrWI4/Fa721peq5NCu0M1tuYhkmoV0PpxR68Vlgr7VOPozoaFgh+OElGU6jqK8
8JjV6PKTKnXM3UHjo2/aof0CyG5ZddyFw8S0bJ45c/Q+yNLqn4NCNgURQ8dCz2OUYRuO9lVnXA9l
ir00Myz6LNTjMQxVzQw6fY/huhDe6oIlz7EMCjvNfo70YFreGnSh0Ah8XSxsjXZlAwk5dYI7uxM0
knRXICuyqkKGkEponD6nsNd/ZG1fhlQra1VRDe7tZ1tQMUtc1qKbBEM2Np/TsoX3CLw4saPGyvUd
DG99lvF9pVdV7uZtwu4zvIY2jV8OWFW9TYh67mvTlT/8wpubs77T7l2/rv4dg6fgNU/HwlsW2qNm
znHyL9p1yJcHIoWQknTuRc1x2DC3OGJoks57K0ilTtwuGr2zbbKQtSD3bZ47O+BlmU2cwy+0QKZC
sbXivMfxIEGIhx2BNwB6PJS+l16R3RhQ2U29vReC8/u8h8Yq930+rUiwZ/hY42BXBz80tjxIq82O
JB+4hkAN6y1EbemQ7/qm7axEIRrfjXQvFkBmoXpz0WLWyZByxiRepXgphalxBgLn6cyJGdelOgfM
C9ZTqhDtGG5xUYaDkF7VrjBi0hcZthcGhmUbnFXNOGssa9bQ3lmCYyi2T5dK4MNWaD6Ap8pktDtf
7Fx9At9OJwYu253zMv0C4zommp5kGWRP3ombm9PZubN/wXQxShHWIS86+khWMFp8D78AvNEvGC/G
Mb1/1aeNru66bmunoyOnsj/X/4H6urOjnyomzYedBEVWxKU3rbSBToBgf4oauU9/cYNL/s3N6T1Q
Cf9FFp5/UYaJUSAOy1/0Yf8XiZif2ChY8IvzHp1QxZnbbcBYfxGMmcqZ3WPxi2zsbEX5vePVFMAx
QR+7TH57cYuRwYHyYd8i+ztxkkl2mkP5i55MGZYYPPtFVXZPgOXxP6zlX9zlgEgFCUYZRtDSTnjm
6hepOfhFbY6mxZ8PbjdZtPR/YRq7bepMkqsTvlH8QjnSoQbruC1Nf78G8OgfoMVCf1z/Q4LUQQ+e
Kh+0vvaCrGfUOnNx0W+zNbB3He+z/zZslnPWZSVwjc6tIW80ENiILoMFWI3LZJCK52BmMwMtKutD
2yhx4yCt6j7srjqBLtkz48HXS7bLs4H/1q2CqNqrSBHx+UHhZSjF2+AyqkH9HolxQ7HEddRWX9Xm
6vXLx3jltal7zpMyLwoXFm8UAcjbMot7sac2IVqCItSuyD0uUj16z45npvCiTZkDSHIX2NYWZK0V
9yjvL7VKCS7VuhLkqQ1i8s7vIDZDC5YRtou5Lm7N4DjfJxnlV0UNSTaeLTeDKRtGZZG0qWJjXDdb
Po2OZb6LrkqjWGDnZd87y4xlgYfEoXmtxkFRG6umeWm/8VmaDbNFzcnnp4UlbnPi2sdtEVi7WJ1T
XHa2t0A3wvmbgL/qqmyXZXnonvGqPHXYlhzWakn8cK8YNyn3qS5O9Dt61PlZsQpIiBVSnSpWjDEF
h3ROKQdvAmwoUBNtv8pVnARRTHOWB4qQ0z5yFWrQVOfpcXOUhQ8RUN7mKIin+5e8dNe4D4OqSKZs
Ye+isxFUDXiRqG/ORuZdb6m9OfWO/pGCvhPMNhNigpyF78svhDpicA6DppXgpKCOFGRtFa+lxN4v
4v+xysWDraMl4/AMsOQvtPWbL8fesh95360/sH/J39esqq9aD23ewSVLv93KpXpsU1HrncWCel1c
uNVHq3Lbx7ESFntmY2/uIdB+TVBgpZHYeQQU7tG3T4xKt26mR/rsXrYl5Ptkb9vcuvcjM3ZmzwRS
v8vT0ucsEJxaCTJe/LHSWoYFwWBLgqpq17+lK485xcYwU3RAo29B1wjGABxWG4XV+SwrwuFZWcF+
qxXnEIj01p33PX51RewLkb+VGZPzMaI1q3ksF7NOO9UMqXtkK+6uEVGkjPi6m8/YzRL5sdwADMUI
KaKf1ujon9Ysop+T9MhsVZkOJlmsxaNpGU6cZwjs6oI8pHFAuJKeo3s5GUYCZh/e13Vl0iXL3Qam
c7S5nzRLyIHmyK4IkcX4FKZB99HAz3UvXKbTj7blh0VCOXs88XqpAh+YXIGWVHop2pM8H+xn1Z3Y
eWG3Zd/9FvaND1jvPZqNuANqvtxFIlqhghLxIJ+cPaaKg4am074oy+GwymYq9pGtAZPlS2Gu16HW
1qGWq/4IsCStYk+Y+bN08UnA6aV1/V2qneBYW6OyKNxk2/tkScWofB+2+kxVk/uxrnIJmOkx3XvP
5rHtgyUsr53SsX46gM++KUEd/OAOk/+usrp8zD1cMhhprKeLxc8IkTyaKSo2aHzUWY0I1+yGtWjA
cljio5106bC/GfNQdDO2LFO31flNWQyStmmj2i+7ngC3ryaqqr0Rsq5RbtbLpWh0P5IgmOFn5sv0
u3H77G7hCL/1AZC/5bMXNrHiqX0Gwzxe6mawifVb3nmMB4u2k7qCOxLXdX4a25UTsgVLmhoWQZ4v
36KRNBx4VjWTVZn8lCaEXnFrO41uD71VeFTkbRyNDmoyaonLofCCI51L+82fK8/Hn2QSN3L0+Nwd
xi4DClXk8DvNWPsYy0ADKC5REoQn+jrwn9XVjHBUWncXGz1feVgdEvu9M8y0PWc5z8eg5FnHEWBu
P+kWB/TVMgUsslRJeZMOYf6M8qJ+XJ2FOhCJ3zLFbh8NcCJxYPDjxg/1fVVn3pfqovp6nYopu9C5
cAFRhwQxh1E34ZxUy6mjYqV2dm4PQT0ftI6iR870rtgpr2gvSya85/Oxq/3vnXLFtS7F5h3sMIcG
S8C6XIBoj+7zKDWa2ceKGQNqLF4KZmWAlmTroDobbNmWSSZ7+SMcXI0IqE3rS7nBmJPr0s/J6E1+
i+WREWtseDPHhlbkelAq317TTBt9xW7hNdBVKwcUdwjpbkAyQTjbZyR3KTfP0zGReSXpdh+9ys0e
qpFB37iYB8+JM1hK6c6pjPWzLsrmknG/0xZO9co/jKrog4Qpmvk2mI3CvBdvBx7AtvrJxljWDb5u
Lly8fvPbWIWQnfYZYTvsrFpa555auc2IIQi8IJs1CGK+Z/lJhy99sno5vUjk9N9pE5jLrF5Kncx5
Hb2Eq+p+UAmsb8elbz5gnbvnHbc5JnTJSX81XSLcMtD8o4Nbo/TchVkect3FsKJEOq/Qu1zlxLZM
B54sewZ1EMeb7mvMPUj2HVQR7J7BcKvIUleA7GNpX/ZGeN+VmbzrwC/H97qo5Isb0EKLJ1nPH9WE
81Ssa+qfydR0fsO2V9ZOPC5T+E6HmSB5yaPsavMGPcaGh3gNzMMqGK3Sy1W/ZAQplr3YO5MGdcdY
1yD82JB3vAmkWW9h4Ut+t9MzEoJwozvKvoQibtSoSYEYKyX534puOKaNWK/T8AQG8WnFzvGQO0GW
THkXLnuiJtMmctrKV2T66a2z+KuKG/KjLWmyE1x7kKo7g/6m8MLt/QCercvA/kU4mvHdUUY++lsk
2bvF1t517Ry+eJlrm/OoyqrHfi67zxmJ9TX2EZ2B8FicwOm4YLxamkJq7HACM/xfDPZ9rVqOgDTH
OpMt1g/udGsFL4vbk8qhIpbPuVIcHWtnmPrxx0rXF7NVupf1RJJM7Ot2y85tbfFahB3WdOQMKQlp
KDFzmoharpqtnae4l/WgYj5x/0OItc72+bBiflSSESd1VlU3rUs+QR2InvKxHtLyatwwSjimApZf
OFXBV9bI9gL9OlFMrQgx7DnUj1SWg2GHDDldEx2KMN+FXo+AvqYghl0mc/PXBc2mz7WeI/8wzx2A
PV91KmnncisSZxynN2tYo1sfcR9a+xZLkrjymnpMIvwfL2lldl5M4614yJoKElU/t4DDikkRe4UY
R8F9drPmYYlEsCbN2rsnxKytr2SYmYijcC7uQ5x4A4CCcxEc3HCxD7zjfiNyY9QZFqJ4Q1zEuDtD
74ARvdqbrmqm49azii7RYyDWMb/AOZLDMSeszmP2InEW5ZZWRyvrg2A3eiFT6l7GJiMpll2kdr3d
THMNY3LTeXVpWjPCex8948aRMBNQT59TrQ0y2pj1MrZnRUCjaL+hPHz10n57HyJtDTveYXW16Nmx
d9E6sbjrKm1eZlH1H1FTyyzxiVA+aTIY2N3rnO/ImdtvszaivrWwYoBpFfUUgXe6c2fIPCmUwTfb
NQ1hR7HI5ZtMHTiMYRsO5qPahDXFbTXzFYhw5i1YhOpkhpNbuceTAIAR52KMPn0Pgt9+GKdtfVvT
xX4IaRyeGWXlfDibWl67Zo0+mwXw4yG02/YZ83T5snSiHJPVFc2bVXDqxhYZ99MmygjjJT+Crjf6
rNLIX9Z6L6YlCvd6SfvibKTWPYH+lvZ2ldURMctGWvzgy4nyoq0dnAFcCtj1ruirUMfYlXZ6HwI1
rChzuM1DpTFOwD59AzWnx1y/zbIkDHUCuw32Tc2P2XVq4NI6HAJQ1pvR1wTPQxS3pjZD0lDRK/ZM
5zcNNbV+eBdG+WH2WW+nkoKxhuEuLEUY7h3segg21sGsyVZ4LZWpYJmtRBi9dRwq/Qj3jp72T8cE
Fta/vIfCOfOitf8+pAtOp2mwQFSjxkxaYwIXVGsn/K6/mCSEPmw6XZfqEOZ6VInHPm+Sdtu826Vc
qytlibXd6XklFco2ZHswjkeM5PNx7sGKOsQYKGAyZMBND2CUBo1u78txcSz+uuq+2W5J3GbKzWoO
G1Vfmfht4d81NaqBWJsFompeNcE3bOncIJ57f/nBQLxeYoohVr/zec39rhlFTsGqj7JbZTDGiSmU
VNZRodpdd57GoZM6dBSOLB1HXtdpOt3TVGlUMpuutU/bd/1eaLmwTePhxj8viKZjkdrq0dlkdNM3
etZH5Prl7dRmtrPz8Ii4myMMHPH0nnF9b/3VoV1l5wuRgDU5tjgsESWj5yYvMzQeZabspOvaYruu
ZEWq5nEMApmfF0/v+01g3inqba0vizG0z8a+n1Xc0/9/zFlVM8qaOsypVcguYzMu+KAKtDJZrJF7
kYj6XnZcMjfcdpgT97Qy0xLmeYjxOGz1JdXvsq1n65iTpZ5TU3VvumD1f+ZuJBf2rQws6MQCCmKv
rjfrUG1Zte3G1FGPqycaEdt2Aft0ZBsPaMIUQZP0TY/g2+CNpUNEF+62UuZFD1t9W/FQ8xL6tOtA
tL+G1zSJxqcUiRwkWQ4NHhJeeFT97JlGQLEOm0hMOqEftQvOptqW9YfIi42ipIyqx5QOfb9vAhGB
LiU/uI10SeTEdNGYx5Y1bdSZTV2dp67DXO8MdpSDDGeGdhcQuY7JQo+v4U1uHQmAlh7sv7KXD9Fo
k1fbDF3e0/KxKWEM9kIgtCxVPFchPSkTzD1oVELeHZ7c1XlT5cQYKhNq2Kk1Vx9OCi2PeG/tr8qq
qe1zZ07F47hJ9w7tL7w/b04jKqxWO477hm7f9dZ5FMDyzJuffjUZIEBH/ZezjPpGtOn8LNJuqPfR
OJRfnltxnPZKbx+rEeONa9r8a+iw8CA5cNOb3rQ+W1DaOc+qlnj2KqpPZ4HTOZ/pwpbHrbLG6Itu
y27R7fg9aAWF+W1TOG4tYV4zkoyVC35tpbfnnJM3dNCme1LVrU/czDOviKTF95bOBAdZlOsprhdb
lNc4ltJPyuZBPfQmzA16/w30Qe8E49do4dlCtO5/CYwcrYRkNPzmOGtJpXfU05PQDZF1Pi/WdV2e
dhqd5+ldy/E5J+tsq0uaI0zfImQOBMTHyfavtbdJn9ZMU99p2xDvcsn2xtHCx9pQcd6FgWKzGsGA
3g9hWw6XUxo4mgZTo6AVBzVlSmy0Q+dsGSRWWR4OK95utlvzkyd02qwINaukp5z6bK85xdJqIduK
PUnZI8OaxDvjELSpazcpjXBna7q76uQ0cIhax1yx7bkt6QfhfeyHovuZikbKpNX5QCqs3O6+1NG0
JvTLi+kQyRbTF0cX9t1ICGLB183ZUAj/R7aDMKf5xPjIwmS8tkaC7EzjAJ82vYor9jrGk1QRmHPJ
ROBX6JWljBt7kU3CIjGvainFY2aXY0EreBzf2yqlWquAyVUxAPr+1see9HPk5Lmh0mzf4tnbObcD
WviUkl1Tgd84dYh12drjS0rlzzqWrlluG8uemsvUn7ctHvi8/APDiPT/SnEyPT75De8BmhPLu2ER
Fah5JlEkSGzzj7aiNssQ5UhCK8aqok3UV/mtwzTssh9nNe6zdKLFr5Hy8XyNQ1Ax1pZ/V9lVNfCo
M2KFDjXoh1XRmN63E1txYkrNig07K/g5u5a5l2ZR02Uf+hw5hpkbOwmUp9+pgwcymRAhH32sb/Pz
QiKPPx1zeGL2fecS/nUZdTtsaJw0oay7vZZa2W+mqkM7Vk4lLhl67778YG10gtEzhqslLeAXsOAq
iGuroYfvZcFw3kyC/7kZ1UBIK4PaS4Yq9H7S9/DodqAiODWLG2auWjmRZmEcb31SO6Es3rKpqaSi
fehcmbGxnmohB2cvYBYWyVrUoYodK6UZH+TUf3d4yXX31eqaD42S640bgtJCslG3+4DpED+Rg5rm
44p/+gUFH2uFBJ3pB6Kltt5lbios2LebcI/Gnt03y2uLZ1Sq+feF2uwbdp42zGKpmuehLLyvcety
HRP0WNT86c199N0gr3UUDuu491RkfyIcB8bqpCUmANAoZHVuVfX60oLv8i6cvIXaPaMGYSEz2PmT
71EPVA8H+sSFqg0hHsqbYe9XIu/301jIywm3CdpNupVfqdtQCbC7MN3l4+qvh6DYUBMWi2cJMoZO
TNl15pUN90xnQCSa9WoO3bK4ddLw7i5au7PoJTOQ+VX163zXtxtBrUin1AOGrIW791pPl0lv1a51
uaX1mMYYE3lvwtF0hNosdOZDSQJ7H1TC7pMIjK05L8bceUQOizOAZefEBkGHh0s321RnslMcEGdp
2t/UrdsDO1dr+yBG2mOc0hA/4s3ugztr8lV2WMXcfA96oqOkaClWx7XIoNyCJe4f50F7P5i5oD7T
VksXxOPcMnzxKnEytK9dY5ztqhqBRcRulVJtUpkX3KDV7atdyDm80WoPBzYl4S2M1yncIQ4ZAJf6
mNZDUF46bB9UnvNhtvewKovHssoM5R5vFcW+Q5ckKec5lJX72d8Sxyyoh+1qq56Z6/KbuMHPIuOf
j9vOb51tjjkih54/7e1rwkRX7uj42Bf+2qQVHpaRf+FXodAU9Ff9kPMon/ttY8hYl1HRJaJi70tU
7uRYDrfd0B8oCWW3U37y56hX334WVr68MO/B59cuKQIU0/R62uUynGSSiR4phkxD53wq+f7e0Qmw
QcqgpdHluGy2FWEWH2frjH1sF5QYMDdBHIlv4kQSW/jDDBuosd1jDS7Y4TQI0r3UJBGxrEx0aNUs
yivPrKkfh9rSRZwpnImSuqWgehYa3/vqvSF/adlSch5CsJx3NiHRLkQDJe+3ql6ujLS64orozL9a
eytoj55qVQHVuEFUQ+RAtca2lT3uGuUICjBbxuLJPa97U2bhRgYXAHdD0vWiyQkY8REdBgdb2KdP
VZj1hmnKLQgSCv+0AWj1jpd9T5hyaKipV0ndm3FhfNYdv9nL2n2KWnjFpXZ874zp6+XTV7W3t5x8
Gb5RuqfnNTMUadiUBv9npJrih6G3+lVTfX2WvY90Iu1x9EncKiN6mwdC812henkzI/dAIUYPFh8l
ZTQtByWrxDjYkGO6uY7vQdmxCS451XJOkjkYk7IqJl7FGrD057BvJQz2ST5HSI/e89rWz9YQgB9u
nFa/t5hE27syV+KOeGJDoTLw44OweZJyGZ8r3VlRzF5tl8xAoTtBOSZHghaT9QWWR367kbtt0xwX
GMBQasBBnjJXH4xhbC9avnv2LJ9cK1jupCBBjadQTZ+OlbXEIyRB/S6lrXnecIOEdADpLwtCUj+p
CzV1aFbwrcbs08WYVvWILPj0m/7IWZh/BHL1Zuylzebi8zQU/k4KLyh2KQ/QTpDlBnyrKesgKRy3
QLaMZxj98x7BVnzakxla4QXLeAQrddWGlDvpyFX9MwZT9Y9Kq7FDhb/VN21N5Lk3Kutpa9HebXZR
qaQ+6JK29qB9INImqCR3ljIlut9SDhh646H+3ldW9U5CwBx30Yjt0bGNxdSKGNZHmZny3jHKpmhk
r3ThOD66PkGvQWe6DufuRs3p8K2Rjvs0tmT6d5SdXJkMKK++Gybr3rLONA+TX/0fZ+fVGzfSrOFf
RIBkM96SnCBZ0ZZlyTeEHJY5Z/7689DfjYYaDKEDL/Zmse7pZnd1ddUbSLFBgMdgwiJfPIf6hKE1
ADZxJ9HmDo9FHlRvYV8sCETeIIkzIOPWHjo5TySn72zuC2nqYtpJNBOfDANQSxwic+kMVd7+7SFc
/DR4ggbkG4LzKUgSyCbocdm7whii1q2aOfiutApgopKOzuKqEdKu0IuBdY4y5KedrlOVx1EM42OG
ORk+9roWv4Go4xEytf2fEWRx5oTNsoubRouK41wm+UsBOI0Nbadj5EoUBmSH3kFoOxSdKEXNRhLe
hm2Zm26tqTX38MD/tK9CrQux9wgpjqeyNKVHLfMBDjXB2D4GjQ/EIl6A9o6mDeEEHq2TXnibp/dC
p9TNysfSfVm3wQN0GsRzfSXXrlSlpQZcLxAlDpyuIxCZFNiHmxTVnikqlq9yMKj6zpRT6rJ9HSl3
YCZzw4VXQuGK95pBVzpWzMklzgLeIPXKH6cOixhPqgQfPGxpJXscAVgeAYi9FykU5eiJcJKPg0T7
nRgejG9WqftPOlkM62RI3S9FzHT5IcRH2Mwo+sRDXRrCZ8WPdP8aSdbhPq9QjNlzFAhsQPO4Kwsd
L2Q6sH0VkLmLmnpTVhpcFVNR30gascUx26BNvDbVqtmRjMm/h2/Rf+1Vq/3Va61WHxU0Q77kKa14
MrfCpy2p6W/U8QbCn1kHx0LAsKcWGxUHeahA9oyaVH5hqg3QBlMNQ3eCcvU3Yv8wAhru+0bOjP9K
LUyNnVT3+dsSHnil0fNAy5tM4sr0xwxZQ/qlr5U1KPAdQhHk3FCSRXmGGsVdWkMuAB5j+HezmeLo
N1OIA4sQzkXv2X4RlKREWnQ96zkV7NIHp04BA/THvpKm5C6xCy7PrMoGle1Ti+tEp+eE5o1cpLyh
jOSr3I7x76GYzZ8heHAAmaGQfzRzxaNIT1Hd0cYQtE2gynAMg072ScuNXvxgF8Y3QPF/j36TVq7I
S7I9MyI/N2dLRREyT+VjrJbgmcaZJicBO67CXWyRsju9xEvUiWnXATayB/UKUE5o7VC6w5vJyCXx
lgOGI1oJruE47+Vj2FQcCQr/9kOjluKhpAKde/4ghtdK5dZk82nDLzXHbsiJk9j40jdgv5zcLqLn
YaJdRk1q0G/hYA/scMCV4a4D2FejDVVqvObNhC6GUSvyNR+uBvCXjNJTYo8BQLYFgFjoOA4d+qqP
CLh+/lpDIn0ZRFPc5XI0imOclvI+l8ZWOxBcq8Q126INNVATlASxA6KekPbXSU7/U1k6iWDqLMeE
UdofR1vP6DdkkdEQgVSKvRilQHRAK5/2di8SzhMfAVdCOWl1g8ZHb90mQ4SjWSMoj99CKqN6kI+J
YeItU4PPpSxBtYJ7I2x3fWmmYo9TECXtuBP1SxGrw98h5w5CkYuOsxe3U/XNtBUpvQHoG32JiRaZ
aw7Lq4oeMz8CuEwUOCa51ws6pNIXWIu0sc15iN+0UBv+0uNj1DppEtujbpVa97WWURDG4XDmPYD+
LV3X3NLrH/DgSv1LqBfRd0AHbUvC1Zed2+KFDmZkhMqSuHUJAusYUFJrbqDTNrc9QPPOtSh3zUcc
EssovKfXOqpPICzmXyRePXj40dT85rkNEqgguxoJLvNKopX/hsr38DIGYuwO9OStwrN5FYOx6CTU
IXlfU9wOzFl6tZFEQ7bLMuy7sEvsEDRYaJFcF8W3hjY+wCo5kn9JwCNyb44S3d8BDrGBRvE0zTyt
ASNEp3s5AFo3IVao5lZfuRZ3ikGGbYI0o9NnP7VFZT3OnRhkmpUz04ShXB1A2g63c9/MlN9mIoNH
Y6T7GgCa7ugPKUlFTdNKniPkEYTXFUWN6g8oQJLMJJuoFTc6IadWEh79FsAQBchY27bgUqQwocUg
sW3o3yLjmJSz6R8rassRIkUkuG4hq7QMacHlxh7ZsRJtJqTUrD2V+4S7Sai05jRg5GjG1TPP5bzu
VZpWQgq+kTwO/S5EQfUaMRmFCoucSxKP44btO4wyqgpVnE2+k0yEd/qIFHyuUAXnMQ3gxATbNcfK
m56oCfzhHBlN1Fb7ZPQy0Wt/wjknBkoRbjSOJDJqtHYMBtjpCNZf67RKvwNMFOWOV/343AdhFl5J
JN70NqJSPJqBisLWqJTsyNbIW4WuoaLcDiQ3b1XcW9+QC7YBHxld4O9Se4bSOQu1vautSP0ZFqqp
e3E8ylezHhTlfW0X9eMw5boMdsMCwV4sqX3mi6R2NbkDFUZGLsG8zo3mRx6mvHNjZEEJ8oA4fY/K
uPZIOKCHBMcMSK7IU0kC/CZ1D4SpuXdFnIBxLGMUjYbq3z2gtXbvFHLR3hIa6RODI/JfYGKkxwll
1dED8EB7EJhP9TrBj2u8Cr+v6hrfFPm/YMwtcZAlanwuZQKFq0Q2cJAkuEjWThkEz0+Ex9s/WaA2
Awl1Ejyjsds/TmHdc8OURvBWtdP0X2ACs9sntZ38srmk653BwaITUcVWhQRNbIILnUg5XXY8zW4t
lDg3sBhI/Hh6J7+p0edvRWlGg6MgDf9MF5cazdC0021RDPYb2i+geegY6xVdgDkGsiwk608aZ/Ov
iLcVs1LSnIdSZvaaG0ex3i7tPL135chMf0Zou2Lco8zQ7TUqdXQ9o4XT0fQ2YNG8mDPAJ7LMxw9o
2103w6S2jmyqg8450KQQlFEc1DurtIFdc7dgqWQF2hy4NGSrO5zH5MkzZUO+0YMcs4FIGdLiQP6Y
/KgKojJJHNCjTi0J/QAes9/ATeMHeK0tOMNIzaQdiHD/oSU+hS5pvsIzLSq6bypY8e8lvZsn3aCP
oHE73mRFKr7GqdDyxyoeOqR27KifjqrVj9+asGmQQZ1rgQxQmbb+YSpE/LUrRUPlaZggrUzyTLWR
3AXR1Fm1EmvHK0kydpFW8Fwcm8qoPbXl1OyCNhqJj/ZQ51e5NqoddNxBs2xqqzrxQRct/zmEzvO7
jOZSctFaK1A0iJUp/mUVACcOSGT0/m3PGwdAF071X0dwc381ngZ8amURc8kDau2+FgInm0DAAG9o
5fTXUI/+k0+m/wdRqKXMOo2DRiAgB9xBxRGv8EFAemTQg16raOQir1vFPlTpkNBlhSGUHUfwnV95
q5QYG8dqA3xehxw0KHOluE0KE9FJVDVNQZhQJPF8H5oMeaRpPlCbJtvUYQV8iWvgd16ExaRF86Dj
egJcI57VqYp+jRbIXjdNTbJc2H915Vay5T/ksQbOiMyfJJe2a5jsC5EZ36RMBcjTIRry0EhKO7uV
5XeDA/0NNFNpysVTYkbTT6szlG8GDS15p/izLHmhbdOcwBsqiNykzkhNU0nkj4rVWl9xbyxeZanR
ASwVRaC6xEPKh7jD5TdQ0qQcXnMt3tCTB/AJHDe7qiFe9TsF3ffW5ffITz6c5+t5HgowIhRQ/zRJ
FLyqVNNA1FZjFtGJZYs5qsikCaRgv+AuAbgBDgAC/8PPp1DzQCTNtOFNqzyAsOf/FGDrCu49um8k
x0DynU6gk7YL6ta8a2NdGgnVqaJT+4vjl7pMoifbT+wH2oZUXAbfn6WlwDUWjmVIUFvGSCPdn4hs
byQNPDVUUJZOW0B2cCBW+b+MkFLFvrGrWPMmsBA2OK92utZmI0PrQl5umFiu0min9SFl2RREh9gp
mWXeL+9OnaDSzVdN0QS163c9tT30m9Sbpp+170FCFHMQuIxwIOJZsrfqknQG8eb6vwHC301UZa3q
9bVMvzyyYBWw0mxIV2+rIHX6eZJeICDyjccJSXQrmpUnMZpItVTgLlVKY6RozpAUKsSbJLcf28Sf
dYfHekjS4CsKB0JWpe9DJObvftR3CoDwpc6MGFz3psWNqNx5oA7jzjhQ+Iuu4ETDjZrRQzaVgQR8
lme1MwlTuYUuVt9ZdqCqrqlkZPaBZraYRdnlMBLpac+rzUSrdx6Twd8DFNWCY6o09qOUh6ho2DYd
+y+iH+hm0A5vPJ+w30Cx4K6/UmPNlpymxUu5zWuJt2hL233HYzWPoSHGRfGoTgqwADBjDSQaX6bf
BUeu21VjOJVeLY+K5lozFGh3lLvurReDNOyGrlbivR3aCWcqtA0yLQCoM/C5IIg9hZJg9GcMKMzs
ullSejcrIMCTmE0JkAu7UqNr9Mfs7HboI+tBj5K08kQ/p9C0CjB291B+aGp38BRYjEpkf5QkV5r9
FM7+6E0jJat9EJIYewqrWHszQZzcIqZLxcKmpaRQFVL9r1FlkktUWF9IAD17kpCJs/o3zUcM1SN4
H1+LdkLhZbEBuMUQoX0BM6vRhCwa47bS6Tu7Yp5KoMVWGaPFqPkKyFsilyPRSLlTfAXIy0glFSTe
ACzbS+EP/Sn8cvpepEp8r4FKlxfAILVjqrEmD9Gi/M/yex5/1HWpFVI9JOOKdRo2rZnKP8n4htbl
iZKTgva1da+UolIOvmbNPwNpkG+hmPbyF8hk4s+gK2IpzqTAM/ESCq4oDIcz/VE5v4dcIBQw/KIL
abNjcOACAuJEmWMsP4aYHiRuocl8sF6W9aeuqWkrV51BezeRG/tqkoJ2OAx8728zN/h41KhmXMVU
Tx5b0VNDQuOsuwEQwS1ZgD65IzvgukjlpuiduaGIcbCiqqaApcIm+EZNMiUFKXoVvFSeWI9GVgCG
5boJ7qsUJLHTs8o/QKj398tDDyiOnMIHk6SieYAn6f9OSirIbi9GXhjaaKXARLBUebXDicMclOFk
gs9KKVdkMcK6O9TwtN8pxTaUYdUyfAq1vOXlK9vVKzpDRkqRLU9/B0pVg4LwE0pKsLnTEkx6Xj4p
BQgAgiz4C01H89iJGkzJPU7x9NOejLknjxdgQQZKtTooHNJGcNJa+lWL4DK4dKGMX7pVm4/cQY3Y
F35An5utW+/kNqhJ8etSlO4Snae9GlPc2cVjSxlbt2aAkaGV3S8Y1MkLx2q8JXPJG+MY0NGedqGm
WBXScpV02/TcmsekKMSVRU1EdSwE5nnCF2Op3DeQAf/UvjzfG7BFW2cAWNEd25n62wPcMx9tU8ks
WJtQ04sdLl6teTO3Rlo+8y6QniWbwihtoFIGn2/EZLntUCqvaT5rMjkgz6PfdhD3ksPzC4yir0Ca
OpQVqPEfJq6hNi0XO9cJEoLSGDjbgCI8AKBo+g66tMdvw4a6tBclXB6n6Ca8aC/znRctgffiBpgH
IP2JXIOMyBlVyBW5O1Um3a4A/tAQ1tSfUlf4TpdU3cFMhvFBklLEXiU/4NO1nZcmnXK4PPya8L0M
j1crdHwLGVu6YKdcazisdQtsJXOgXvEcSoEyd0cZlKCA3Vne06OwnVnXgi/1mAILvjz42lUMgzlG
V2WZrqMwFv2U09HxCTN0Wne5k/hcubta8TlIGbaAu4RXRQSsiSpaADOb/nnEiwqO6C7JQZuQxFDw
roz2ZeMXrbnn61+0klgB8OxXdcbnCAqNOEwL04sDW3VJlZ4rUmECD73wGjbaLm0HHX0vazrkORUA
dQiAhk+UHMCT2BsrtZYA+PezMDFcVG8V8UFZrBqJ0J3GkzjPAsqtcOcCgB0p1cikKYzCu7wKa22I
ZbRF4cNc1E3BxKxkUspBy7F5BwkCHNj6pUWmAB4HXYq0cNTHXxj9qhsiOue2IZJ7iqEve1DRV9IX
ACSbImnow0MHVB8MYCakuQpY3FYer0DP2Ycyh7tdCONz9g+LxaEB0thYdiDjK6sdaBUwEMG/0O5D
CA/KFeXfqPyeadwFV1SCaG1fXtqPEz0db7W/JkOCmFKWEA9zeeBFO0y3E+N+AY8hwIpXrVdZVfXV
1tNgf3nkjzubkRGf0RE1NvGjWn7ZO2mHZtILJdLY2TgkydcB2FYu3rL4pFbLv/XEJJBtAyODIs7p
KAwdCbviRItBaa/1BfpmZco1TfnhmwneemPffDwXqG8TPuge0xDka54OZ2m2b2cSO7Vuuc1aSsMu
FccfkGuU4+Xl+3gmNHQ2TNzIafeg77ss77vlg8pV12PE3eBXanVFBgMXC/pw5ALwhJVcU87dsF0/
O6JAiAkGPNSEtXqhwgu7yjrOfBlKw29/otBlt/FSSazD5AG1RmtDZ+TcDsE6wYIIYSH/tFYXH3CE
0OjcEo3rjveKPZdN6ZVm0+f/j62IBRGa8Iqm8dVWaxkBJiejYC3nyqzAOrc2mKOx2hjl3PohV64A
nsIFBUz86RcbTHC6ScgoLQgBA2qhPR/jUK13IzVWOvjUwi5vkXOb0ZZt0AOkZUSz1QkziloPJmvZ
IkpvPw45wiDuGASmtOtSkpqNSLIWKVpOmi1MmVXUUI1Y25QUdpeSA8M8rpUge4to6IEPTYCuzOWN
1eSLJbHU9s+Xp3gmfHExIEKmECsxflNP13T2rVnogEQdNAXCPZ/YPzQT9VaRxfsq9S2qEEI7aALA
48Z0z3xNRGDpNqPJRHDRVolKr0ZFaFWc9MbvrFcV4nXMXaz0R8zKun0AP3p3eapnTsOSkGHNIhSu
pHVoaQa7BWOX0ssCHurpKFvuO0lsuZKf+YqmiqKboaBShPTzalrI1QRxvpw5X02UEdR70sQH0TSK
vFdyGTRyFMvTvQL+N9wIaGdH5iKAwoZZIHrpp5/SB/c/triBObHV8Y6GDON7fsPZoEjSKL+I7YBd
B6ic/sbAZ44J48lkF4hdg29bfti7SFpDeTdhmLKwSTleN7nc71CClR5tKigbEe3MHJH/ExiYcFQW
u/DToapUVudBz2Dnw/3zpBpo2ajXEG8jGkiPJTDll0Sxt/SKz0zQXrTh8Q/SqaDIq28KYRoN5p5D
EikI6Mg1cCSoLf4hkGEpfHqT2mA+bFw2sL1BBPN0gjGkc+pJTNBHEMizW3BMQ6Vv6b19PAqL44KM
yaqO4puxlgSUewsXjwofGAkBgftkSMDzhXG/kYqdGWXRxuMP0RMJ/VX47OCrZLlu04w2wYiWSq6D
1gmNTx9rsmiOnIqGoiqjfna6YqMc9iPpOyALQCPZfY24TuEVtdRuna8z0yEwK6jZy1xy7ITTgego
aUFO/dSZB5RJo0ytXQCLG4rDH6PiP0tR9LKwiCf9Wc1GJWEZxpwiJ9NNrgme0bSLGvAf5QjrfwfD
upxeP7vlEOPFrBGIur5Yq6ziRgSsm/oBGbMQJU+20Cr35TSO3uVRzkzMtIiLmszlZvDOO129Af3W
oE4qnuJ2RcswDc0bzGSavWV2oVuOwZY5z/nxeAJgZEp+t1bF71W5M03qOkAQpIb+H3aidFf9AKZN
LMfFYzfW4vflKZ7ZIEwRGzNuGTT/Pzy90ceHtcJCTmEewdwt6C4U7fz5/Y4mD4UxXSxR117Jb9uN
Accd0oHTpbL/YI0Qnpo4mTbcKz/mBZSidK4Sk7sSSvzq7PpGiNzUIp8psLYDqY0qC6yZ4RuQfftg
DxYc3CQYaeE1bXa4vIxnvhzpFnqBOl6FCrWU053SR3JUVRiWOIWhBS9QgPQXqHlas08LZDscIwFS
tL885MdrBWMKlnLp5HB7ri/tcFBze8BF2/FFPh90UFk/U4mO5I2k8jx/8GHwKk5RhdRzLw98ZstY
yHpaHECL87fWmsX3kgQWvUGnR63qLta1zGnKcvh0Hsv0bHQvVQhXSH6v7q+iHOHyWwC/7NTKD/Aa
fUTepNzkKKRppm9s0HNbh6uZauCyooDmTr9fJ7DEAqfKu9QaowPaXmDr0khCld4341v0CKdbnaLd
QZBcP31+OU2WEbcRi+2jL1vrXSZiRtSuA0MH/Q+Y6UFB82lXoKm48UY9t0FNlTcxOaTOU3WVM6P5
VAoU50EmG4npNAAWfooRVU/wt9URnkhz/H/Miqc0Qrc8ewjVp7OakVMpoAiyO7WijDxY7qUBzAuR
rI3deHZivPKX5IN/W6u3PspUwEJRaHCK2YdDgDMwDZOmsMf0mGS63HydYf5sVcLODLqYpPDuYTG5
wlcXw6wCUy5neDYTjm30qKBwTeDgC3RtgizzLi/lx0yOzcELFan95VYQq9iSDQksW2R1oES1kIvc
aB6r9AXul1mNMMSnQd161f3zRTmtBy+WKbysLNaV7GH19cbMDgOD1oRjc+yyXdS38u0woiBmR21+
9C1aR0pUNYcQZCQegBLtKSeYTBqCGRp5G1v3TLyxET4hpAuD2L5OL8MBZCbuUAXYmjrYYaQLhC9A
Kf7yKp+f87thls/w7hzGRpv2so/7jT/Po+HU3SKuhVWkpruZsNt7PQulK3mgv2alKNaWKa1ohMst
XHliecOn6tz+4ov/z1iByLA6rQVicr6pMeUA7LirgVb9K+oqARImB9d9wxvt8uTPLTHFb+4Sbs7F
1O107pox402BLKNj6qJCdw0GkTllw8aszm1kEyNxBXF8wbdcZv1uhUEGa+nY8U5AQq969eOAPmKl
Bm8Yb2+lAmcnxJtrUSgH2yuvFhB1ZAACCglHjYm459cgAmnUhBsJx9lRIJUQeKh9EL9PJwSvyS9V
bFOxCQ4ia49MkdZ5vLRgQF/+PudWDvserlYK7xQfVml8TXJvQWplIKmV9xLIdM8sevOxhDH87f8z
FMLP9pJY4wF+OqesGZvWlvhI5diW95bfhnQ4LWC8oImG+Pv/YzDcrijBkWIr61c4cjYh6tAkvD0N
mH3XtRhfghD3+jbN9peHOvetSNG4AJFj5oZfzQsMk2Y0GaUbIfTsESkL686wemsjVi1/yzpwIpJs
LuUhboi1FnOe9sYUzey7vAE36XRgRa8IjsNzSIVqX3awfS5P69zOoNgHRBG0Ej2s1fUnWkjjmUHr
DD2t3I1n6HF1jEkYeX248bE+zo1qicam4OKjkrGe26ApdtqAqV7Y1PUh9KvHwqqvgcoZR7mO+o2J
nRnNQncZ+wQ8Xxa42ek+HDoh4TZOe10fJOM6yGzpCWsnqDtKNz8g0edv5Jsf9weVdQXjHPIIFabr
6ixHsgFgXyogtdNjfy2VeaLmpg5fL3+us6PgcsgxppRBz/N0VpLUG+OMOhOINhRYtT6o74Bwbnkq
nVm7JRei0cLjgKLz8t/fBVrK9bCjLHD1eT/1D4riL5AJWL/XWjYYP9TKT//79LTYghSZVNTq6fCs
piWMtI6CkCcBCmMk65n6J8rNT3pUU1jgPaARlgjoXB7rlFKVEJvI557nXSFQ0W3QjqG6rOUuUAwI
ajLfbOM0f/xaxHUd+03elKSY64Zg1ZcwcHobPF9adTfmHPu3cjeI4dPRHUqFbOJcbhLdVWsV3a0M
vA8AkARljLbYZUn2d16gZrURb9lgfZiQIRRe4KbME1nFvXx1qFD6raVOhoioVFP0mhVSuUva8NP1
eUbhaUo6sZglMKHT7QcQFLS3idxwDQ23cpLcQgpnmIZE3PZdCWwvbmxAdPDkOfwoXVabfbJz81zC
Bi9yIggdx9NfkPLSWQi/oJfqFKxMVIvwRov07LP3P9fJ4rHFxczNTGg8HUZGHr7TljIetDDLs8Xw
NwdkfLx8tpZc++RKoeK52IUsvXB7+ed0kDrKm7ptjJ8dHOGykB6N6JjJ5r5QVAfHGxIcSF/4NWzs
yQ/VhWVUyEaUdbVFMGj1DcESotY7Gj/H7toOrZus36mF76ZG7M3zy+UJroeidizTfcAkh4orDOhV
8IjQlZiBhsIKNsbgDrUT3+2GrP8iobe+kw14alT2wt3lQdc75N+g9PjpaaqkGOvSXozqkD4UY+ig
35E8wg9Id7M1Wd7lUda38/9Gsch5hViM9VbnjSZ0gBwwUwuhOQ2ASqSlFIuKkguvfAswcWawxSwE
HhodbywyVlG/LgpsyvQFjRj6jDWU1lcuNG7MsfU/ufGZ18lQq42vG75vzhVDwU0cIDFk/gFxlc+m
bMsoVH7wxqCuRiRZxcWuU0KQ96gzEmT0w0DXmGbbbO4vf6OPO4HuLCwI4hTVJuojp+cLxsEc6wbk
RD8qS16xTYjCYvrZyEvn52SU1SnmQYImwMjjEUFQ30E361VOlNfLM/m4AShHIM2KOcfSbTJXX2VM
pVYNZqTUMC0y/igjeg4pBN1FV8Lcskr6t3XfhyUSDAajREC3hP7S2qFuQCNBm3q6WHTRUZEhZ5Qg
a5vNTS1l1R3g22LfGl13RPxVdccoVq9QyU03YuOHb8cbGc8TBfSWtXA4VzPOKhTWs9B8sSMYABUy
i+5oJFvZ1NlBQHiwpnRsDHk9CLIvyAgHr8lUZfZOVEK/zvGqsw+f+noLIkbjIUQLhYHwP1nFii5N
Rzs0xsHBDC8EuVxa39FNgUKqxeHGG281o/8NRZaLVSs9bOwMT7e88M0oyUluHSOD/N0wQa9LJeVz
QeLfKLR+/k0GC8w1EmEuCmSk8hCmTaiiwAYj+kbI81bDbg3f+98wdBcW8z2eq/pq3dDN6emfScDo
e70+xmM13aAi193pXaAfQh7MMLtGHSIm/K0hwUQFonQXXOnotrh80q2DvjqE/36OQStgOYIkxB/q
kVauIqGHVEQxjanTaEn6ZUTOYB/Bbdsw5P6HC3t3Bv+NBUxOZePQvCc3Pv2OmpYh/TzxHcO4fuog
9yCdJQ6znxyRLD7qRf2zi4afnYJ9juZ/y/XuZaQDPZH1VW1yhS79Vp1iiZWrH8RFbnGh24tX7hot
BMUCVq6FRL6s1Lb4m6H/mlznDV3OB7Qz82SfRHOmfkUTLvo9R6hRb6CVziz+YmMrA1UCMIH43umC
+PWsdsh/9g7QMDR8jaLwwA+XXhXGqXf5uJ45QydDLT/l3RurUiY1nJZtF7aGdJWwIW5IRrvPn1RG
sTmjINmWu/B0lBpaq5+nnKFuDsK9ao/SvlTRmvp/zIVnlUILkCaEsdpHNi4LKdJr7KMijn/Cim7u
pF4yvl4e5dzmAOrBkaA+Qu92FXUAXARln8GqTiIlPmDZGpowQpRgF2hBeyOXqDqoXVleiz7uv39+
aO4oUGVgPT4eFKjVuTJkUAsFxbnbUdGHN3wRpCuo3vpDhqoc0mmG8UDs38IGftwmAOd5bwFXIpkm
JJx+QGmgtSPVMfodllbdxkleHEO72eq2fFxaiw4gn062ZB5463p9KFe9IZfZ5EDL+yob+luvWU/+
bFz3KLig2doeTa3+HKyF4ENFUkUtgDKrCkR3dS3CPxp4ducTzFPECl7sEmHwY6mIyHCRmC1DNBub
gCYMEp3x8+XPueyU0zBjKdxb4BlovwCpWQ0NeAYyWcLQlgEgW4x+vCvKsNrhdQTZoa23Kg/L3/dx
PI1WCJhkwKurnTsps68FKno4zYDcgTpm8Y80CPw9OOsYcqNZHtEi3vL/+xjLlnYgECVgpeycdbU8
xGsQYjT6iggaSW4iF5KXaI29L9HX2ohlZ4fizQ4JFC1DbuzTTYpQ24xfIyIzKAcOKheInMg7347y
bK/Es2J8LmvDZcbirgZQwZZdevWrG1sa4U5bOgwMfUS7Q6rRtyoTjNM+uUkWpDpDED1BKfKyPJ2U
7QM4m9GgQigvs5rdNIRx7qVGqP+BG2ahhVbGWz7DH9ZxNeR6HVMIgBaOBi5Uz9JTtORvbCqtl1Vp
vzG5D2HlHwwfiAPZFX1rY3UvhPMUykgioSU6Vd0VWiWZCzco39gXH0ehrkEXnkYnVyra7adLiKpo
H5sVLGU7afRdFfYzik3GfLj8odani9yFU8W5YperFkqkp6PAzFLwfALp0vm+/HW0e0yTgu5qEmbv
YEA0fu2LrfbQhyFZMR4uC2x7QW2v33ypYopRNBApoqZWvBH9ct21i1Z6UFBWuretdtGrm9rd5Yku
n/99GKEoppKmLbBDBgVseTrRdBy6Xk4wgmr3kdO5w644iFvV2yptrDuZBI3TcVZ3DtliZ1Qp45Te
z+fcw3vD+XP98HZ5Mv/eI5dmI05nMxpNCPOPUdQDgAIHL4+dcofMi4f/iavvaL05X2rnGvl8Z/px
eez14/PDDJeN+y754vmcavViqSUdNXdwAcE7v81b8/qz9+p6JZcD/26cMc3Rg8gZR3v0DxW0+mcA
zdf+xr5Y397rUVbXC3T8OJWW2cx7vEFchAPd3C03zvKHd9J6lOVMvJuLiGpFi5fvdVvtfiXu01/9
8Pb8bcs585+576VtsQq7AJnTSYkYptoBO3XRH3CeEdu8n13zO/qdVxs7YdnLl4ZbhVwbx0rCB8MN
7i9EX53fuXP9n/ttI+FQzgSM90d3/TjPmrwxkQJdZoUClkuxyLWdwrU8w3s7vDbed7SCtj7YRrhY
E6BaS5R2uIzZezzsOGDR7sfs/P5+FzoPjffGm8BBbHPjYtn6fmtwvUCkQ02X7ze5v+a9fMARa9fs
w7voynfSQ+dsfL/lrr/w/dRVFEk0OJTQC5dJhm7GH81B8dNFnG1jOdd382r7ryE7moQVUUjn0lkQ
7U7vQ4Uo6u66T8ytOW3tlVXQsMy4sfLloFn6S+cfI7SSSxWzszxBimSr4fyvznZpAVfBI7YkVUdw
7H8LmN7j0+CZezzg3O+RF3n/QbonEMvOf1uz/Jd/Xhp4FU+GIMNLoGJg8U29bp6Lu+pa/PIfKDci
u12+TU/5dXQvHvSnjR2ztbyrABO0Y2QUy44R7BmUF9if/ZEsz/Ud0y13+S7wLNdytyDbH4ot6w20
ijSTmidpsxwMGpD76Kh4T5k7O399p2R5i73qbN7j5wIADUFA/AtbDhz3acRuEivL5WXLYkK8Uzgf
wrPJHDTX/pK5WPg9Ng8oWh/qg3ZjX22s8rm4+n7s1SqjJzOlNEjIVbxhZzyn+3A/7Ccv2TdX6nGr
Znbuk9JPoGkBqI6m+OpBECNUHU912Tg16u+yAvsWeSpt+tvltRfPj5entg4EpP3UPSl2CAHIH9DC
6aoabaT6YarNriRasUcfCVVlpY7wWJvmjZijrYIbQ4HspNEPB8ky0cU6HSq1VGNUe5yzfFjqXwo7
z8EDi3Qjhq5XbxlFo4PFa2Bhy67rKhou1fhBInfUwsq9R3TSvK77tHHlSc3u4zLLvkNlUh4+vYpU
cHhWkbTTBDWW/fMumygQSqibEq9GDCfLHbqsxFStzR6Rq0+39uISwt5HGibIG47CDUB8HfrV6hzg
xlPPtilNrpn3ue2ifdF8R/wNDaVaL0TylCp9i+BrZpaDQ2W7kRy0EbOHNJ78Z73N2wIBgb7vr6rM
UB9Bk1R4DNVRaTmljG/S5XX5kHzTc6U3ZiiUmsCF0bs6XRgNE428NU1MLJW+x3NESoOJaIhmbeiN
DT6vyEDr/RjvcTjt32o6j7+Dxg4sT6E7OO/jUhhbDPd1frn8JMH+oL2F1Cs+Rqc/SUKkKcIlfnSx
WEgQGhaqgxlF9krhHzGCoeyt66lUuXajftxIbT8eNsFHA55GPZgKvVjdTii5SsMEO8StW+tnBXjj
e4v40D2Km1so0TMjLUwagzY8VQWwPKeTDJrF8s5WZ+T0YgMoBVwnr5hi1ELpU/29/JE/nmtKmNS8
kA2AqyGvW/KBKY9ZgZSVayKFs2vrEYOnKthon3x45PDZYFUKIJk0kLkClhm/O2IBzQkRz13v+lLo
OyOOok6cBcJhQ2XXUTcXOzP1050qx9ot3fz0r55NykYE+3j0+A3gbha2EjCzdaVtmvshKCpOl4WW
s7ELCl/6piUymEC7RQvnCvlipFw+vbpLHIPgA9RHoVJ/Ou9MDzNRpD5E+6ZAAWfSkn2WmeL4+VEA
Ny/NAjAHMGVPRwmGnt7UFPfIvMStgxISKsOYaX96/TRZMBGFyhq9yn/f+P+oO7MdyY30bN+KoHPK
3JcfngFMMrfa96VPiKrqau5kMBhcr/5/ONJ41C3DbR96IAzUqq5kZpIR8S3v9z5/uoflYpWeQhgS
5ZNoLiu7N+Jcw31mwj00roc52f9vP9Wm2UBRSQeEJ8f+4ZkxF72vYNHiD7/m6VnRauspgcnykyTh
rxuKbzrMbPKhaLn9RXTI1C8tvcXvI/iwTazr+N9UmLQfdd/Rdn7tTDjDzv14SrT+D0nWv33M/y/9
bG9+3/b7v/87f/5oMXvaZGM//PHvl/mH5N5/U/++/dp//rXvf+nv1+OnVIP8/OXyTfS/7Ifm65vK
2+bH3/nuJbjSH+8kflNv3/1h16hcLbfDp1zuPvuhUv+4HO95+5v/0x/+8vmPV3lYxOfffv1oh0Zt
r5bytn7940enr3/7lW/2T3d9e/0/fnj1VvN7j6V8yxu2rN9f7D9/4/OtV3/71dZ/oyHIGAvjpgxc
USD89Zfpc/uJaf5GbwBni9/HCQiBfv2laaXK/varY/7GT7B/0VF20mva1jmLa/uRbf9GCZCDA6kM
HFi6mr/+85N/d7f+dfd+aYb6ps0hlvHbrKp/HeVIEje1AKf5tupQkXo/RER1NnQF/rNTXJRmcJZ6
hX1Wpv3PDrz/8iqbkQYHAp2XHw88j7O9zsU6YasDdhluaqmOjBkv73/62v/4cH/+MN8vg+3DbAsN
uQU9ENbcj7NzyqkF3YlsjCHPgSOB3Bth9Ah4DJ+YMw9pwqPW9Ot5y5T4T7OvbSF//0VyQYT0HAzY
JPyluV7jEothKmbIbUq17L3q0GPAFYELIJlKaOp1p5ZczIfCdCC/Ii9Ln/C8N14bE3BqnNW9wioc
DsQMHcAz010t9ba5YvQ9A4D8339Nf70biLsRHnERxpws/Yc9yfbHsXQHfQRFb6k7czUw3nL1pbJ+
0g7/Pg7ebgdCIUJRrA+2iOfHLkbRm/40ubClVVUCC8ssc3auTVV306XfTi72xmIYYQnCNczVz/Qw
f/mQKBAI55lE5Z+tKfb9cTIoVRgc17gs95obr9hrnVuQSX+yvf/lrqOBxfyD2042irryh6t0oDHx
xupw+KfI8ArkrAtHxxJP+OC+/Pc3bXul754vxniJ71HHoUvdpqG//zzOArKYvJTjqjNQyTVu4qAy
TLzYn2ftvCo5K/+3jwlb1ZYAmps2dTv+v79iPgz2YLqFFTuL7R8BDkErxMn3JzMof3lI/nEVtEsM
kDPT+2PlH5yJLe2Cq1i6SO4KNy33lZfrcTHn1snUuyerXaqf5Eo/u+aPmx4WUgtMYis2/S4JzTpZ
8ZzvPkTtus/KL63QTz3vJ9HjX6/JlsRn3WRg+A78aIHjpcyXA/swuaaW0AZe1c1mMH9Wai2aLQfz
W+B3VT79rJb91+eGLA0Rzjbjg2b5xz0xbSYNx3N8JDuG1O5Q5GRv1Zq4IdsvhbbRrcufDOz/ZUmw
A/I/fEC2KJmw5PvHBkfazYndAZ4KG+PaCEQn4kGvsZ/rMPT+WSr6+xDxnxaGiaCYA4y+N2mNtbWf
v78eVnJi8cDaxeRy1XgYoJM2Z5uF8fpcYDWbHVI+ZLJP69VsDiaQIXBYyYIoD1xrcHQM2RlvM+Qq
B5fpshzlWS8qPz1bpLeg7ZCY0WAwtWAyO8+4TYWyKux2Z0gncXfYdjfjgW1ts9L0evzXh8FrDby4
88kLTR92ZFRLyC/Xsq9X+3wZ4VidTWtmWc/+ilVnjANg1AOgDaoswI+5NnBy7Zp0NfGkwRMTl60O
0dKCs1d7MbVu5x5HfYBTU7iJ9mHIetLjPNfES9vQLTy5xQjZJnAyDyTeOIxgfRFDN7gGtg5k2LHk
aR9lMB7yasOzg+jC/NCqxFBeFnowUMHzrdQ8wGcqkAfhRB6CR/bHGyi2mbXvTE+8iKXUtD1YIEfs
cQWx/Qvb00ihK6nDWzWknl2jvzCso5vq/VOCHsuLfAOr0yxEgL6kH+yO9mzvhJliKBjh8NXx1YrJ
LCeqTatnPyp9xlNCtMvKV6iaAhavSkxzp+Pnk0YrIdzTMtdNegggf+Gt3VYYG6SYh8vzFUu7o4mB
t7azSy/x8dK2ExxE1ETZfDGCL4nvKeyw22Xs3HN9mqQHHrqafeN+4rgwbm1GxgEgL0tN071jRHZi
CBj/250WlGo6zmuwmvtsHkftYspmDI81DfrNAzilmUnzNbWoMQO6pJGoECHtLKMACZCY8A1uTKNv
1tPYKchnho4R4SmRrl3Ew5R6wDfhlz1jxO0zG4e/73nfc98zPNc10V8kRR48pIuCd5kWMFzCSozd
k59IUw8z4tsAZjGahCsgsnjVYhSb4KPJARgGWQa/u2XS917KBC4WTuFde86+TrABbCZd4kb2Jph4
2ThvkhEpvB99H7Juib+j/9IpBdOqyfIlqsk8jb2O8yAEslrvMHtH2fc0Kkt7MM1uLvdYsQOgI080
No/SEWrfmBaY69ZpOQG34bH5xpPf4vuL+ygQKMiNT+UwMvswu4ME1OLOucD022RZ5Eman7WrM2XR
PCoBa4/RwZ02VAkwLBaRxbIKBuvgNW36zFyB5EUAchVh2ptWHzF1371b6WgEV3nRIsWvTXfxotkv
UX4Xw1jbEAXBTEAeTYyvgTZI2hzCX2YeL4ZCIq6jPqAhrDo+XhWHUQ8hAhCwJpc2ricLGCT3rlyO
eWYE9r63Gk3sFwsD7wg58DpcCwKrKfZwYLd3VP088VAjPErvOASLfD+4I651nG+bLDeAjmvkqn4d
0kl/gdJYXCPzcewDgCoHY9AC3+ST1Cuy+iCgXfFInqmfsXT1V4V9Z7qTQjPvmz5dgy8lOWC6QVoc
LYtKH8nfF2tzpL+xej1xinA0mpXXqfWyp54LpKPLDt0IFwknmkk+G5AG+xvLG2R/jonycD9CVMxO
eitNRGKDSrIFajsejN3eXyozPVlmpQOZaxi4vcAFsYJrDjfJvOnS3OvvJg+bX9ADSmrjsV7hQYWw
20r5tSgxNXrQurxAn6SmptpNdm/7nyk5crKviE2LyBySjHG9BW1KpE0TsM22EX1z5wXYiQOds6v9
jJ8+dSwGvA9r7ulfcn+bPWJSv+Q949d662uTKWMD9+k7gmj9CQUPs9MdnJc48GoJeX2qujOUCfpr
WxvzpztUyzfsZlzr4MguuxYwQvE61uvuvdAa8YXa5nRrliLoIzvt/Ed9UM6TLpWDVy8gt50HGaCI
DM3zsVAPtK8iaNeXfrLaLl5IEYudUE7vnbXJjAMqm+eIqzsBZCh1p4ZNaaXFsV6KvD6CYRNXWCtY
MWQCKmh+X0zjXoKkmgGpZ4EXijzo+Qpn069C4SfiAlKEfPDKlB1rBOpThsG82rtUz6bN48ypnyYd
/0b8qdWaHFRt4mnvt45DA7gah88pgFoZmYHUntKuNG8aDVOr0DSHKo0hT5qfc1k4zd7sQCWdFYs5
Hv0027DvactqT5RfHdsyT+SpH5T7NkFOy6B1z8MLZvMmXuq2VoB/wlrqarDFekvbRgNxmqWeH6aO
m2mhSFEi72o92fw8aXi23O6i/awrp3izyoKJGj5wgQ8/6Kseu3W7mqJxNaV+qPTBSvcUef1bCzqp
fJh0tTG5B2t8227tR0WcQoClJlcPLY1PGhpuPuWHBXbH5UTl0I9UNduHemwstWuLPr3R7ZrDp8CC
/GVx+PwxbOS+2XEK65vaTHZoREpJESlNmvJm1dYOZiA0Af841pureBLYHSe4JyDGQ4XW3mWTTNDI
tTYw4jGbsC+iENV8UaaXBFfIksshBvM5Nw86Cn78n4OxumymwTB2WePTQgNdnhy9vsk/YfiIIgIC
1qfAbhzx4TZB0O9LMJrBoecb/QY2RWpxsiyg51kiNnfUkuPO2Sjvh7lqeT1hLteJPznzofOC1WVI
cIGW19Zu9WzOBcRPEGsOvbxkggjtl8B/o0IRModoz5xsj1pTwKc3pgT4CmSbm1kK/OoBEhlvPXBK
MBTM2sLtQWqIwfuq+W9V1SQvrY7mOyyn1hRRYs/W4zrBvePOGhhrr2po35jGcavY0U0s62YJMD4E
E2CmoSv7+Qu6pCTdyyCXd2nhrVlM7gKzxYctNB2aye/1SAjhzTFjmBVesYyn7LXeVEPECunO3N6q
F8xkM0hvNiHPe86meOdzODdxbaNUDkd/cvu9bEowPYroS+3UCrAUABikkzDHDxmUkr3q6jRqCpjw
4Jf2K7TL3opLkMczGCyzGHZ9sgQBpgVjzwEuBn1lxMTsj3Op5APo2UI/oSAe/GimYDDHAXgD/Qrl
ZqNtOG7uaqlUducRl2rxlEA/iWZTLmMshlzsLIlfyX6tnPG98McNjNLCLI80t3CD0FWBA8Ekd7UG
BsYa1LRgoIzSbCnTqwK16nSk2I/wut+cDijDC+MEesUkhsSgP48y4CevFQPgOFvUdTYeJ9dTd0mK
8/TZpojkBJrs7EnAi1vBCtoiCTX88q87MTT2QZ/c1D16eP6pnVV0BMAYneXPEy4gb5KhALhKRu57
sQ335ltSF9iP9LBtQFKwTX8bnSa4d6shONMnwVDb3Av5NFp6+cQIjSXYTRKe52ytjYMKegckaOAl
mx+v64rIHhb5NHXNwBnvDeJ9brP2nubJ+NhLsfrE40IcvVbxoaXIgdCUmFuXoTelQRGDa/bjFTtx
juTSbW6bGY1u1GFjha0v4Lxn2ARik0bqzRlw8RWMzmCgWNAgGj1pWYmVurWkMLorYw2mnVmPvCOy
PWJTh/IGtNze7MTOllSmWGmB0cZwHaYBi3zfOzdrEqQwYzz5cgV92cbUt6QXrkiil2j0SIUh6IEb
DpXS+ynywRQFZwzzjLAWEte9byAmlwdhOM2l4yfriyTCK3bWXBMmUgYmoDPzwtYxge+mk6ey5jlZ
EuBAdVvXV9zOzgzHwldOZHqZeeuqfvkC8UY2cTNW9b0aC/3eNJfmkRNowydOKvkcIWfirZ1D2Q2S
GeRT55cSGHa9+FfYE/RzFGAtBQ6xy7soRfcWRITY88eY1c2Vbc1bzsGNHUNnzXFIHmctIwBmJARk
YspcHqmp3pyEnysSAKcFTy5cjbHVxZvNZ/yoHVyAHdmmRMcFX/5YtA3DIy5LB/6bul3ZIcHhDGOL
u3+QJ/eLPXCIVHOVghi2zW6XG4P4ZvCf86jFfuqdoapxDN3MktdTkZASzF5Q+yHoPYZ+sSEV94ZZ
iz1QKgbeKmgAAE3m3pJ0qJWO0GF24QWmDrSdoOmcSxpsVhOP/dTeF0OqsTmLHHdoG/N7QHIIl+sz
qN+U5CGatY+jKLJ3IGJiPlZ1Yl83MARoTUM1ee0hQrYHNc3+PX0l1w+1uR2+KOk6/Gs6WYepnx2Y
T22bPPk8COXJNtv6OdBHsDMKVgoz2ECXLkS3sIfWxRTcVTXZa2y7eddip6Q75IPE00RNZaFvPs4Y
AIeTm+c9R4zjEZpUqfGCsLBHme+x3WdCtoDit+ny3UKy+FlIMq2Q5n4y7Gbc6eddYdSYF60GvJ0w
1brqoEqh2njUSGXD0cvrOXRnG32s4c21Hq14+hzsij2X9hJeT9E0OF52kADLaYDSxHww7JbN2Zl8
55W4xTZjAxT6NZ79toM+QSkLcFbR5CFmbdY5I+I6p1WfYP2VT0af3DLgrNfR5A7T62gFzQM0t6Ri
Zy2aq0EabndFWTBgg5E6sYcUZk1ENbeu2A2kqCAM0h6ei1LrAH+M1hu0nznv+WTBlLNNqmHZjcXE
KLAz+PWDkQr7QR90zQnxBrfuszItIXUWIylU5xM0kp33gYuWYsjfMq90u9AOqvWtXmGVh1Ay2dIH
hyc9zJMAEvqQmMU3d3Yy7lw+ZPtkTMsvnZOPn/iczM1+huSD8XglNecw4/G/obNt7irE9gwYpdLd
by5Woe01bBlwvR2G/cjkbGDQcF3q2YsLE1HCfvukn5lWAAjKiqw6GLi5ZmdJQ1DbU0Gyoor8ooxy
eyk+c22i1Fg3hMDoNMyt6ZraJTjGntg+NKelurCU3b4MQ2VdpL3OGCJqYhLODJXsm2nU2sUoZ/U6
pnquhZ5kOwnhCKm7TiEbD32hZ8V+NI1Cj0tokHyRS9o2e1eJ5J3wAGY8wf5CLgvOiimONl3KUJes
h9BF9HHleaV3rzmN9jh4VfcGfGflZIdF+zDUWzZTJO0wRZpM3PuZICqLAnAlyWXdVBAfANvzOgQH
VC0WkhKU6Xb2IhxdPCaemVPPB0WoQBkgKQ5VDxl5y58gJCCjXtWJJJXwUpqy5HOURB0HGM71Q8mN
rqOidpxjiYF8dzbaAbAqUArqXK7pEGf63JzTlHDEjoZhPh3ZUdcp6lCBa1FqCutucsvO2OU4Itkh
/K/uriwnLGEq21rZU5y6IJBe13SNvcHG4xfPZgJQrSzlbbPNckckbQtGSop9eKf5bS7CWhud9DA4
vbi2Nc18DZQyp8gU2KHC1+ndNPSHgfKSoIZyMdRLqx0SzxvWeLA3PNJqNw41BMkYyzEJktx/azYj
oxjb0QWsztTazyBeWxG6+PwhrTb0zICq5RTX8+A73Y4iFhPeXaBmSMF1HZzyRQVuLJtlHGKvmscn
5RWUakBmGm8AFjKNLGhZYXAJnk042aWRHkdYzMidR63cDzMPHuyfBbitWdZKnNfTIvkbDhmqT3fi
ZZpF6kRO3ozWyZEe76GxtOytW0su05RjHZzLPmi1o2QKHS1i4PJg2bBSkLIuwmdlNBn0YStZ+WqH
JYD0bEma7nsywv4SPUdWA5XrrTXsh5ozTiF1CEIF2EOL+q6b1r3MVRvs7BSzk7gOrDROuX3jvrA7
oDZuz7OyQx3vixedYlWxr5uMnXkG5uiHc+1sJBeyyAH4rdEfjKJ33dDtGK5j00pMPzbraX5kBa/O
3uqpmWTt4BRHSQrl7pkHl0EoHaFPkXTc+bM0WuuFZGOBiuio9cNWLvBzwwV42vWp++LYi/csC1N+
pLUdlNHIgE8V6vPkfFI9rghH7DSXMZUYb9l7kzl8nbzZ+Ueg3r0GjWtc+0qkM8FHytRsu+HA7ZLn
9IDsp72lx6F7l760xaOyAMiGvQ5QE9xV+UJdA0seT8sUgXTX90PcGz2U7c7bzn1t9rFdszpDaqEj
cvyxAMP7H2siKMkUGW3MXhTMOyVzuziQxvRU7EdYau9WoSf3vT9INK1eojuXq9+31b5IjOWLZy06
OBhVUW0Cj2pNR/zdqvymz6kVxnLNQBVbXu+Zx1x10PVcttlYTZZonHiFjEF/i/V7Y64mK2IoXfEN
gfowHi3XIorgSK0gYbZZDpJO3wQ3Grrlx6WjlxPmq5ofhFR2hkG9R9QAv9ZSx9FTHlSeifHteJ4L
cdHO0L5CewIoF3UjHQbqfkLwdTudSQRE9fNisCutomySiSROtTmFKubl+a1kYDwI7QEXh1AZSQmg
OgG2NrIIl72WOy16C+H6z3oNZDSCzBeARm/TkQu3xUJI0NcuRADmh46VTeWDhyhLnwON4k40LK0J
KjhrKbn1uWd/pdfA9EbFbgCeRgpbxk1bFa95l+UEmH3hZ9COjAJMrgm/8MjWPL4gqXTTvb44DfG3
TukpTGvgpGGFVW0SOkknnlvgl592ohv3ReOrZOcO2cTNpHwVDWbfPbJjjlfm6DmKTL5qIHKxQX+z
qr58Nxdrc1yugO4clpq0Z8eMvPGSOOlcRMMgkUwAnRounc7X4e2VQefupnIrnWitA35Z0bRceF8A
QE4OJWCqXZi0pMd8KQWcXTTMLwi0u5uAeQEZURJIbhcmuZcwM+biJgAEZVO2a8xjapVjsLeNsb7S
yqXu9wXs2SBcgMA/esWEWbqEt+VHIKfJPnVVmf4e2C7eB5Tu4QYV0M39PVlVcpHp9PsjJ01Vf1bU
on1JKLN2EL3M7JsOgqvaN6aW4d0dVOLBpufKTYOM9iVRTtLA8rKtdi8o/aU7bwIggntP0Nx0a+F/
TIGF3jPDTfBZd7UliQUcrcd8bGW9A0tGv6ifx9qLFDTMx3EuO0599od5X1lG+UGzmSJSUecpIxOy
ctaLtiydlSfGbL6ADrOIkXLd6t5HYa/JTnUehWZ2yiC9gQ6oV6cWLNen5QzqK6zmuQw5aRCEA2gi
V+i1SQv2LXj1a+xRoJiWxtTrO2doAXV2XeCQ6FC1uJTsExr74rAwYTlY6sLmfH4GDapN4EMN88Rs
3YgaW0joSlbqg9brEuq2mus3zwUmZNid64t/XbjCuVuo9HzolMKoJ82e9g5Em0wJW+fcP7iBoyhx
GJ741me0RWNaAenVzIFhhU5vmUea2pU4MzvXP0+XoUOmDOCDCILS7WcQrBr706DVF5omvCSq+8pp
SeDX8j2dZDGzntqG6v7Q0tBpu9zxQgtPBS8EIs82uxAijtGkVAW9NzN9QkDfaBVoaNc709yq+1rg
O5Kzj9I7YNeccntX+9ylvb1AD4waSuYdIW9i5OcL9TMoc6uXv4Jm4mEhY5vaiCCeVewlvbrGG2H5
MuP/RKpnBSxfQlE4r1Tx++6g0azVKPgs8iETpv1pNivWY4Xo56uqQ3IZ6ok1SQ6CFmuhrtSMOysb
iC4Se+3R3wNbp+SR8lhEFhvHCK1JJ1BdSLSLE10253qy1NiTqloj1Y6JyuLOlT4VAmsbLt8ROwgn
HLHB8nkrGeOm+rAGD1NdpwkcQgr3oUvM6J4LV+ZOPARrapxU7ztXUyv0G2N7tgmxOHDjTgmDkmxl
UXhOaQpPtIaEc4HNJprFtnFW7Roik5nt0JgkYGjhaQb7SrYmQEXNZ9VaUkv8Q4bS0dkHzM6xPUFD
nnairyiNBy01mbD1W1kcsFq0xAWmLRQLlcnxeFlSF9WgBxf5Gtfu2LzWAAq1CMCIkWPAb8lb4hGt
3RFuEn15y1g9Vh15wa5YnGRLqF0v30FPHNsDXstedTOZXT6h/drsMj2KwXq4gG+ysISntLNH9NHb
FLBE6iJClfha+dzgFJsAE9yNpSE+ipoGrWM4TJS8In4r+IYnkOsflKfVtEFb6Z0SYJLNidEN99Jo
c9OMEzRG7F7IyPqoNkerOjS0QCQcwGQ8xw/BHU4qM7Vraic1FbXML6DdIwxto6DLs097lXUf57QE
K2CI5NV7Mk/Xj/RslkZkMAvfhkrK5YF1C9bUsBWHMrrLrNoLT0+uc8ClV3prte8w+bQ1mqnZQOsu
SkFml8wlPd+VUCgyqgI6ksOaY4Smoye1DxKhIek3l+TOqZJAHqDVlNsuXrQ4m6UWqas+BvqRaHj2
9oQyZNF6pa3aGWGwZxwaDKezB52CtvrAKpTNW1hLxvNdJ75GfYerltetaFx8+vSZIn1L1bM+nzKG
xEOUfX5JrosjIv7zpGV7MfXy3McI7JkzU5k0BDrO2ybHAnZPN78qjggyh2scH4bhijQh6e70MiMd
atm33BC6yPiCJIAq8kobbCA3rnwDwmhR5llccUrbe8y3sG5e28HaE+7PRuQys2qGAjzIHaql/Evf
5pvfakW5Nuy6fmI3z4lWByeo72sVBJdIXpb00k5tIbZwNtP2PV2BbF8bDbPDWtfAnVvmjtzdctah
jGdSOBVB96wSNiN8UEIDiO58tLI6cfeztdavmuf1etwOpkYTfR3dVwl5uqJzkOsgBfFZEJFe1Eqe
uDLovFHTz8eupz8LI7r4FgCHe5lzdHVQaqvhI3AGIb+SxSDG2md67tivLbsVNN7JpIDcRXhm19Wu
wuWuf14rW0tjt4LVHAVFK2F8dqzMnXQHGoiJ1+DhyOC8kgAIBTuEVdFNxN2Y+eJvXZ0BWul6SeEV
/l6aPNCKyBQ51STfJttj/9AyXAxDs0hc+zBl9GVCck1fi7oAJieo18I+ptqQGlSSg9zf6RLx0q7g
pLzHrI34l6rTcJoDr+lDRy+qpzUb+iZGD9f25z4Nf2sXrEaXRx0HxHq/5IY1H+zMZ9lD+izgEq+a
DsbacEV21kp6kbEiCMqo3bpZFUut0/ECqfB4PInJCW58gr1652m94dZUxorEOVKXGbs0MlNCrLcg
UMP6BP4ul6fWzQTu3CT1fFGdZwrS98SvrxlZwS0cq5URL+I2r8AlBjKh4jquNZUw2eN4w7odWoU0
zOVYwYELwb2RT9jtUNJwp7NpGmZUFnUZ7BPBYUafyFZgHkuXpGFWWQ8lVwvw2aJHuA4n/q+hn+xX
s4eBvkNRhC9uMSzilsxut216XNczvi5RwNxNQfEijKCdQhfHZ+kJt/+qOKbutXVKyAk1axkjI5ux
cakW2znZyaS8naa6gfpik8x1bFDrlRRydROuam+oBUAwhfwNAUoP1WmkP51rsFLaCG6MWA/GkBfB
mUGT+3JdmLf3Cq8y9k1XQB91y7oLDmZR62Zkd0Nqsj9WiyKPLCi/D9LMD0juXF4cH+L1EbvKvDhm
kNizeDC6QFJ05rmcT11ZuR+t1wYfRqemNYQvbk4BlTetdS/JHQb2ULQLXRgI3asf8SRS2U1aAvL7
5je2PJT9VNRXU0UL4DRSLwWLMtMT2Cnby64pMfVqRx0FjrqhUa9LYYtXQ/O0kL62FMnX3juBcenn
u8Scp/K0jYLYB05z3d3nwFvr3Wz4FP3V4NDZtfNANy+M1CKUX6lv6QeLjmJ2PcvcDmBFep14wcS7
aG6A53X4Wc1IPyJKF1QB8bXofteF/aEg/kNA+oN4+Yc//k+1zOKzuVfy81MhZv6/oGDeHEj+7Z86
4b8omO83afEv//FN5h9Mnf9Jxrz92u8yZsv/Tdc3R0yMJDH9trc51N9lzIb7G7q9zRSHyQgPOdgf
GmZt0zebnkkiu/lKoH1Do/mHiFmz3d+Q/gSY4yFxxomFl/vnu/vuPv3XKmYUxJus7F8yMPydYND4
2K2YCIzhZmxv/M/DGYBLHZojJqvGNWozTvWp42CtepxW2YCHV3O2XaqjCIC9i4xmc0nA2c0egPCU
GtgVYGnXvnDroatjKeTcRpZtL1pBVJqtV7ZdDP7tRPSbBrQt6KTelbYtx4um0IGZI10M5HGt3eJQ
QsVMz8xJUE+gkz1kQZy7JO73rACThtXSNGTLSKbWAY5xt/RvFfiKyQw5fFPDj+dES5G79KhmnUAu
7he9L6kjQZMNzPRQFjM0gXDtkmW+xqd3Rvq0NnYy7iZZl+px8oTrRR1nK8ZrPiK3a/o8FWu6QXt3
D+zZKe9MGo71e6/13u3Gk9dvnYERnjO37fo5BkfucawYcz3u61F07bEa5eg/DIvXOoRmI+z1GIB2
U73XqRLFUfnBtNqUWignnwo3H4PLsVWS5UlG4S2XFk8Mxw9iQwTC4VytU3pFmjH4OV2ipV1eHcyt
17OJlpL4tPws6Cp8w9o+f6uytuzigLOCXoW9GoRoobM0vXksMwC1t8LAZOtLRjLWX9Hy9JEUuWLS
TmjAC/+bP/RqOBrkT/3nUnoG7aLZKnMaOD3dEc2Ec+wbqBsqVzXkHhkUv4xCjru24OBSbsm3Wa9c
J86b1dD2SUu9jKZgbdO/oo6CdOq6mcg53Gix8MLnA44JUpXQ583mfBE54zLb35dVf13RirKuxqAJ
1hdtoGII/w0r+zk5jZVr9F/smTbFy4peontix27bG4xDdlMVdIe1zx/wsrTP8W0tn1JRqlM6BVOo
Su/FXlzx1WjLBOT5OL7oPg4n9Grpw/Pg3mZl2UY2/p1x1iKfCesu1ST9tZQde57n6qZIW896tlI7
GV47s6ymc8dEhcVwSU7VtyepK6gAC3tAQY2S0CElrYL6oZoRZoSFXbR7xIbrbcK04Z6biu+Wxumj
h57m8BhbQYbXmlPydmYjpzUX5IX72iUo4k6Bk8ugiWoaKPpVOZdSvyG3T8jXUnIeGev0nxgYMwRN
kot8yXP9kGvmvL4DBAJuvXPm0jGvygJ1zXVlitJ8Ruo3vJbVQjoINZM5JbXU1qENqnHPCkte+avm
oRADfWRFA7CMKI+n3SWiS+me6ZgjBJGu00q60whk6NJmJClVQXBQsnAxz7W1l3xc+vF9qYNg+urj
+uOfdLfWnKMmqim/7BbRmt+kjpnI3tCGPDlzJ0qzu0xfBmLo2WJ8BQ2oIEVftb6+sy2Skkhhdke5
BY6AFa1LX9C07KW+00ePMU7bI+yhxKa1r9qYdRkDGhZhSzawdVyJhDXDOEeOkC3gSw3Ji320BCVV
Na9ZHW8f/H/mzmNJbiTr0i80aIN0ANvQKrVicuNGCemAQ4unnw/VZb+RUT3M6VlNLYpGViUDATjc
7z33CGiZW7dUQDShv8DOEXQfGD5dXq3rzkgv2USA0crKmsw5y7lVM9wAOtRVJEtYrti/BDbhtaX6
1CtaQHx7w+xsQCS5LycFXO2kqeiAUVzK4tzxik+dreYfEk/3M/Qacq4xuvteQh5FojaIRxUHn2bp
TY9y4R4cE760tSKH3tgNdpPtVcZMlbDnHmfKiv2TCzFgb/pmefSrxNrPZT9sE5FwZcpomvcxHIW3
SpSRfIvkYLwVGHfftfydm0w0yTafnOnRK4J8r03IXJXspgvtlXqOUjU8NAWCy5P0m59YJlPPS+jg
u8qY9buew/Il9YdgYjhjQUqwrRzTZEzsV8YU+PBTE3+gd2mt58iZ54CKtY9+mq3jf/JzW+TrsXNb
7I1Gsa1bleanTtQ+hIzAe3XFMM4YOaGljlU+piu7tLNLC5oWb3pbVndxaPhbMcgAH2YTk1UM653x
R1f3Lwx84Qj6Q198cslGfmYHsKHYuIast4qY02MHOvs9yHvYjo2L2N4jAsQp7Okmrxv5GYes2bqQ
ITVs6aXqfhVAxrjzq9R/4DaPR6HC7HOj8XZdWWUANBzwpVaM/ujboyLqE+BPBzSgsix90Lao3wYO
+2ijR1tUe7933cfcCAS7oh9/Kky/v4n6wNibzGefl5Sp99ocuh3yCbEbRj951K7TbCsI18DcxglC
DJNBRz+b2VjdDm44yLupMbIDFm3W2tFqAOeqvencIoni9+0hsRlUgSrVFVOYwjw5g+m91Fby1a10
cbLG6AJDDkpePnjtq6Up3gkGcG9AA++yKcifSWGfN5PVQ0AD2wfmZqDdJ/LSlrZgiNvWD0Roludw
XkoBh3nweyJh7WGBbjwOzZRt2qIs75hSxHDxjOg9TPp6Xym/31amZ/xE7cfEKaT3YY4Mt/9hNMsq
O9LXj6C93IU1GGq0I4s2ueRz9zNK0rvQT44FOOS7tOx7f8iaJxed7jZNavetQtEHtUrf+nl7Q1fY
HdNYMzg1SmX+lIytoPfEZ7eG/QRqGr8ahmmv2qjZjIVyjzgJUi40zakKDRPiZ8/G4rgLzReCCj0o
jc7zGJYe1rDzd4jDSb9GO4VdhOr2IXOKsx6KXVHUaQWhIff0UTPczFeVNkGGkvauaNzxTJETHNhQ
w4uaUwO3+ch7pQwyxOeqrPvo+yjgXq/gPDO2zE0nXum8miE+GcxvZCrbtxRw0DmRvzc+e0HZKMgC
EuNBsnsYsOHaQbF2UBFFyaM1m4P/nodW/5WUeaE3zRRDw027YjO0wtwY2vqpoy6Zdmxy6kfGkX8b
dOIthyD4ruqY7bms5mWCDH1LNlF1dnSfHGS7EPPMhDYWTI39pUttUjfN6obJAcYOIoH+wYQU8euY
XZSegk+8GSBGqeF4ey6+s1egUPAQKTVfx7xPjCOOe+zaEJd9se6spGt3fj1N30YSZhHr9kkJsOrK
ah/VuvrmjYW9JXhyWs/WkH/uZaryNdP7fiNFD+5aG3a4Sxu/Ae9z9VZqfWeneOBu4RBJyF6kxEG1
YJpXQ+K9SCwVVmWUtutymC/Q+Kpop3RRXCa5kLiKqdiXdl/qtTB8aweRr9/KjCHwiso5h5HQsJ+u
xBANu3G2mcMxE7s4MsDuPKEZXtUwur+HWCc+FVlSvAeZl32a6Mk+jTJu8QsjUhpKxlztepD0t6Bu
mGj1GWSFrvw+K988VGmdb6LUDG7Ic1Q3pRianR/M+Xc12M6+I3v7EGcQV6uwg1FQOgQy9ma88UTK
ODBqksceLuu6iQ1rRwC5eiE+Yj6hRrPeYl+/wGvJKZEDc1+mc//D9ogKHHP/R8lq2PdEZqwRZEI5
jf1o1Wf9I2VCw2GaQMxfBgnwtargnmECXIHZj27q0GfJ0uly1pryBruwHwm0VGPN+g83WK5Wj3AY
SufUNEJtmq5Tb66jwHILM9/3ZBR+HagkD/EU8MI1RNS+NF6R790GNlQ5dC72nkX+3KTMURgc6DEH
rzf8fTtqylMfDuqdOyCVY1JD/JD0Wy8jGznzlpF+iM9zN6LL8lL7Z5F43RGyg4GBMAa328FXhEtm
oJMRTMyF4ZUNebe19SCOOpspGqB5UTMYtnusHVWn20IFFvB/VEvjFASQq5ijBt2+QX7xotI4C1mc
ut2UQcRkbpS2+8mwa++nJ6b8q111w00StlSLs1t/xpzFhlTXgHzUqYlQom0K/cWxA3WyigbHhVl2
43qaXXMbORI/WDTY/YPK/TjeIBmMKOma+9we3NtejfXeMrNwS1hyCy/S9m5b02JtN8XkrSIkl2SD
ygSCut3B1AGMSE4C6n69ys2alejUfsE0s01RuSxa13WnVcM8Z/CzNcx0YxXEKvM2AB35RvrxfGG+
45s3JWs73xSTXfOVJsuGTlc5dIKs2OE27PzseSTCk/jYKZb6PHqpf4irwHmswNkOVZm56amvE18y
0nWbl0HjysDwBpx1atzJW3e+FdvAUjDh37pmusGYuZRAKlkeU2ib8YH4R2dLCePdO7I39oRwi2+e
PZioPzBruIe/mB8Z5qSXUc3RV7/BUvEYmUyCtxls1e3gemgdskmwaWUJAFkSpozUyjSv57PHbLMC
sEr6Xeh32TvkaYrAXNTP0djwKpbUjasYoflPN4Axz5wiPRrscm9R5yVf+9RKELik/SdE4cVdt8yF
LLHMkxyh2Kra2Ljr5i66G1ryu9bY4+av0knxI+GAmdZ1NcW3bhZ22zj1vW3qxWVA8eCYtwna/FvG
JMMXi5JyO1XC/daXZQLyzTgLqD6V9V3OpnisZeVeAlcUz7BOinc/iCinNez+cjXqVj9qHZq7imSy
82S25me4gc2WIEpxNBEjaDD/WX53dVvh8SGHp8Cph4eZeF5s0aZmqPZljG7U9Fprn4nkW2jCZmSw
gojFcOKbFiQCAxMloY5WTvNoucV86JO6g3ZT+OmlSoLghAHUsGek4K4Gs/BODAHnCV6z+xYT/nKs
2356WmiYP0Sb5uspdLpzVbIUO7OV37xIwD/2mvhWqDF7tNgUOXiSbliFdEsPsR3mLLCx+QIcHj4k
0pQ7ewybrbCCoyfM7pILFZ2K0MusVcDXZ5CTV0+Bq+Tntq3UjY2obUFWk0uMDcnSt2XTrccqxrjq
kMtCsoEkDjPIRHnOZ09KdRakn15SJ7K2lVM+NTNFy2q0rHIXOtAtduzfE3xJaPr7gSHeyYo6CBVd
4tVUtHX+yqgPDlk0c0CDo8N/VfSE7N/KemBe3bwVld8IdEHTsODfUeauLRnN/MQgwocoQjDEQauh
5DsFJJsU9ISiGhH/asR45NBSNRHnjrVQuPEBob9Udel+6sZmeCGBRjGwHWGEb6PKCl4RwLg9y2kM
QSk9HZ4nWKrp17n0w/CQVtT4Q6gy5+gy4hl3Jj1es6dU/p43MCIkDNz7vnC9RWMR/DSDtH9vktxs
zuMcdOldacFcBAJYhm1tPi0ciOxr49Xj+Jz2qEpzXLaLVVYNECjkJA7N6DZPAB84GTLrMtaDHZne
ESw089fkQ0+HYaxhxJnKSxYOnROqjR1NArHYVBcnw1vyxxaZ3qXoUAgQl+GF2b6eHYdxVhNskrLy
vovIrPYyK9Nhm8dU42ufamoNjQDzWiM3f4h5WgJmTXvLcEHh3Gj1GVouN52HLWvcco9aDH27GQN7
ugDsLKOMqFLPJcdlvi68HiAYz2h31Zu6ehlrNwlWRVuAeoVRufJVor51reWdmpipe+eLp0R2/abu
BuObSVIAfa8DFMBU7SlOE/dCgeqgAYNjMCrbvDXSJH2wGNrt7YHZZVAX/k1nuOOT3xbZLd+URsxQ
2btgq282OprgYDQKWoFrOdnttAyLVT3rLedqCqEtCKPt7E3TTdVWMJIWowK5LtMk2XlMZR9FKeN1
0sAE3MYA33gl9kV+T95J1qxHWXrmDcn2IIOZpSbo8+bo+Kdujmfzsc7DHtytaqf8DNqBeVCW2HEK
NbiD1UwBYThP2GmV0b0hyRyrt6ysQTGWy0DWf6A26YqvXaRSb5d5ddXmmzaAqL6qRTWXr0nA9nHo
sizGtSCQ2Sg/tZBNa5NViAx0D+M87sKNpm+P9vjPZ949mr7ZPZKUmrXrtB9oZNpwCOU5RlIxbwOT
AIUfcev5F2/Uwc8hbdPw8xg0EsGZ2bI5bcvGEfWll8q/p3Nw05eMaNsW2mqaNEe3DNJgBzdBBjeS
vlY+eJIZ7i6naxiO87Awr+c241MTuDzfC3rlajMHC+8Hqf68SpxC4fNi+XS24wrX3yjcTJ4tra3E
rnxha4JCPcRIBPJDavVGt+Wz253wZzSyEfSNszvEEO8GxTHzCCemn3dJxsR+b/I2eYQyBu18rrNs
cg9eJp2YgMxO+Wfmq1a3d8YZRHI1d7MlH43A48MbwzSCTcAXjfYghVN/jMJGtfeT0WLh7QRZPO1T
kjmNXQb5Rh3axjaM+zTRIdIz6hdnJZC9lYfQHYW8oOooKJJpo8wXsHTBtluksELoomAjZAxxjPtw
HvncuZ0Bav9X409BZY6+XCXtNF2WKRbVsfsljC19QqQSzuspDiF3oqwuL74F6X6NPAM+kLDprZh9
kZaFkEqJ+2YkJFJ2AohZ2mB/Fa8n3Ul+mF25Fwx+KZBaFNBZM6u9g0nUGv4NdYdSAj1MG2372pQv
wBhqZZtM+DvQw6NCZ3sW01wf5ZKXJ226+KzHWSaGHyhaO1lDFf0U4UKzqhO7ugF/9Z89FdR3fU55
gbej3w+M3s3hbmyL75UcX8ZAtXxW8Al19IisKDwlujnZLZTnHqrrygv7ckvVlZOdUzBaRXW4mjM7
XcctiFacx2/1TMXRp5DM08po4MIY9a51Z/R9cRTv47ExDn5f0wq7lGBFGzKZG/YNpivbFvLAWnvz
sJPKxGKbUeYWYNy69xrCJ3rkJkvAqo5hfDVMPFeJbWaAKmzgk8tUKkDG8qVx4mDnjeyyWYbTW7j2
Y8QqN3M9M5PL/bOB1fohdUq1dY14QjqdP8I5+ZIISI7E2HnVQxRIa9+bUXYUEI2PMYZfz+1CHpwC
Ed82NGX1io0wv8/ngLOrgvUT6LK7sbquendNq12bjZ0fqfFNBBJ83OcBgfwhhkC4UbxT5wi+PRO9
sFwVXsOLLZKs30ttia9x2l/6ecxf876N3nqNPwbdhv/Nkan/1YTcgy9Aqj/5aKdWfRMnT9PE7Bbm
Xn9rWTkaKkZEa/CyYqucHqip78N1YET1ziwDd2fq+E2U4ZTuW6sy2cQYSa8nO4wejU7oQyOSH25W
iGNSTXcOgOIq6/0Xq4jxKc4IwvCqxFzUGz0KRvnT7clrhFkbfC29IGWuWt5Xtvo+aUeAMbvohWfv
rROoFoguxJFxoFpnQCvPvV/re1+NXyjpDfhOPZAHL95CjI/ukyVYSljAsRsozQ/UYF8VLy2K2JDT
B+JezvgGcnsy7Kw5Lj7NZVYX29y12q1OdPWUtQkh3kk65o9zOT0QgIgSauzM7WwM+qgQfWzcvIDW
DmdxM+WJtS6c7CmNyceTTGrrjeSV3UP001/QcD3OrfM4tdPLlJETUlhMO9ryk+HX5TlV4pBYJJhV
GesqdYb3whrnm6SbTnLs561A375yY+3upVW0536sS5jswXiyPOCegbr2WNkGfY9GXWAlnrUP5yK6
TYZ2hxbB+gH/mnKO2LEFAoZFJioYOr5Tf0tqxlcVINfJr3w0vGN5KHPmJHYb5juzot5K3XBP2+hu
mgwZeS8iyOON+MQe2r93eji5eU/KSVb3a6fDWG/bVaQyMPBuDm1YnpAPGxvm8FBjR+UUgLCICtct
lKE7stcyd4OAmnS4vnaLE51bAXGU92XY51IkZ0dKcesIlq2ek/EQouvbECr9puGGsN6k9WJiQcys
b1IbxkvFyY8VVYqqcUzxipcafnOE2oO+qB03uVOwffvWm7IJ2eVhLR1bOjaQRifQsKQJki0d7JuV
W99gOlSbTDGsb1yh9tQCatsnhXdxi874jhgKIpyNwl0v7Fh4sS8645GOHeMuZMHUflXe2CeB4AqM
pYre5iyn9hu7Zpf4DpO8LK3WSSzUe8/8cFsb07iJehWsNTZzLY1j6j04TTPs4V+ykTuRXg6CKfpO
I0qtgW07Knj2RvZBzTouI30awH5XMiguXSarV6vWFoxNgOtUwn/l1CkOvpVEnBG+MW7NyBOHLur2
dDMJbTHq/w0DwmnYFkOCBkB0J8BB9vBFvQ4f5mFKU+/MMyxgbkEhs1GCg8ySc+p2XXMZ0jx7jkuK
DTwXx4KvlkIcW8Dhn0ZLOQ1JunxZ9A6bzs0CQBNGRxtFtsp6Np2O72sZg3tTa5bs0Xe9zxAHxNEI
demuATqhIYw+CqUwLhAj1p39JBgebtBxf4VhFqJTQOORbokgT5xNlxkmEp8CaeN+wETtNKZ1+0ZM
uT6XE4dlEsT6gel2sc6MxKdEB0pbQysOV06cGF8AMCiijWxPy2Pd2E6bv8wynXbOXLBoq+R7MHnR
BlDqwSrCh9ZYJD9UimJNav28Sas5InvABMjOID2RHtX2q3og+RaI2d6YOviWpC2qX8YRcttAa4io
ljCiXFVunjprW+t2VU8RgLDwYji0qaCqVfZdz+x1EXw0ux5PY3wWHTjeCCKZMtcac1gMTzhbc7vf
6Ymw29jMzUPhBkzyyFP70c3FKfXHHOTdnM7ov4079muxx/yCbGbdGJs6kOazcJ0WvuHQf2AO9btN
jCc8pFqhs/j8uaZruf6VbUulooEQmEmsMtTkdGi7bOpQTE5wzn9hMvzNFfjVFOx3I6jAChzsuDA5
s0wXIpftX1k0ycEb8AJRKezsAu2NEgi4zpM3Wx9ZC/7uPoaaGBYEgaGu51jYA2Nn9DsDQSIPT7Uq
kq3DNNXfEgfdpgR6hfK9L6kdN1B0mpkyLYyRiQmv3//5e14Zhf/1+YuRm70EQyzB1MuN+MXacKiC
UJYiTLYJIaz5SgLDuisvgbjgwg8rdoHhh9BpoI/1pKbm1r05w3ha4XkiNwzUjfgSQQkKb6y2a7x/
GxT+V8ya55K2UF2TZX4zDPy/MxLc/ygX473m+q9aruZ/zAf//3AODFnW/2fazR4CUZF/Kb7/yrlZ
fuTflBvDsv7lEghHQhPh3z6Wsf/DucEC7l8wJky2PEAFZk8ey/pv3k3g/MvzyRzycevEUMQ1+U9/
02688F8+7iE0ulA62FC9/4Z0szBqfmHc2MyXCbhe/h7KTbRBV+utFO1EJFA63HCCVR3Sr2Bh2Lpt
R/7Oxm4ixwguk0pKw1/lzRDI46AcUb1KAhD1BzFjf6WD/n4tnAA+ToYWDVUAn+j3tU8uUdow8rZu
iK8XdrrNHTNumSglg/EC90SLGwfgPkqYEqGkyPektPTpG7qQ4LnghMcqp1VZeTToASdUgIkTPDQG
vgfHXx7vf9iL/nHLiNqyCRwhNjnAq+o6n74Hl5ej5+Q3hm0iR7bCzhhvxrBwhrfSLZKJ4yuJ0v1Q
2xFwqSXietM0dVC+/feXsThgu7g+soaun5wzVWThBXl+gzdPUnytqeChhKPch0iuROnvuqEdRY0a
LwIiS80+b09RO5bB1z9fx5WjLrxm0yYsx17oYS49vXm9ZQI8wH0ewpPCNSy2ICG1WYsMolOhedZJ
NNMTJYszlKgmxlNFgdz+mNpCgscU5vSBFd1/uhw86Dw8HMXiohMuHLNfdlAmV7AJUlAdjdC4eOgi
J4ZS3asYKL0EYoUnEM1DFjFDM3wHwoWHW0dDKA4Ie/ZQNqkzHf58h34/UxhZAdq6jrCxUuNU4UX7
/YpyhzjXUTo04qLJywlzyaqO9mlLsx9hN4HFCMT0PAd9WIcdMtCf3uK285FhpL0cxr++Xmw+ZF/h
Vh2QG4qr29XrhcnTXEPzw7Nqot6Sn/2a4UF98XAYgLkJjSNBjGablcu41e+QI8l17IY6RqwqfE1T
n3XwYX6anPPA0RNE/mk9GMZC3AVAxOh9i+P8NJ2j1jfEl3gEi6LLJIgWxl6LudsXlTr98h1Do8y+
yN7l34jzIsZNf77f10sAkZ1jwUDBX9mDY+hff1Ocz0KFe5vcyTC0KtJhVd5PJaDs0uZsVWMVqOzm
qOqX/5b3dA+rDjQxRxSwsJqMtV3XC4rx58u6WgaO7wY8AuYnbGE2DvhXC1N7Dm4LjGx3ClVptjPs
ttInw5pxj2vjSNyOMW/vyo1gzeyroCuij96Mq2qNC8BqGvda22bSxQ52tQC8QdLScP7Abqqs9mZk
WGuv8EnzvrvMpPKb2IEXfA/6wx/72di+xlGm4doVeeodW2V1A1JwLGD3JhsfrjhgZPP73OQ0MH++
U7/bHbKRcBJSTnJoOo7LK3NFA/WDnOgNOdHfAmsEO6vJmLraVdw0N4Vqc/wyNJKDP3/mPxYNZrw4
y1Fp2otDuLOcxb/uG23uMLEd4m4H3dAMbntzTsSLTDPDu6NRQfnLDSijpz7o3OoANV3mNxXIPlMe
QEvX/mCx/BWY8MvburgD/1XrwnIRZNj+o+K1MZMckD/uGLiEd0HZ9dYWBkKqjrMaLQ6/Me4fhJ7r
+qCgUq6RNXQPKq2ZwcSBP78PKpPiR2ik4sZuULlsyYSxsrWNUb27igftjOseG2poKfi2Gv/d2bRc
vIWFLqpUj8qFlOnf76U1Ve6AqKHeZbIL+odsGFMYDtgAYco1j639Ok9Yyt71tP7lzwGNOah0Fng/
Pnikyxt1dQ95+xe/Zp4sO83VZbitaxr0bdUO/6HkNGaO9dANzK9RS4EJqlUSDb61zaE+60uetGl0
xsc0qjeAVuO4V5Uh3Z9owzAB+WiHun4VuUEetqxUfaZH2+Rc7QVxiJ2JHQq9i22v7066GQZ/HeUQ
jjYwsLTaGF47OXt0TShqM4nBM4CGl0Q7NCa5/+y6+I9Fa0UIwlNe4ht7N5qAm3esbNV84Hn617Vc
3UU2rCVaFB7K4sL7+8Ps6imf/BZSmW6QGrR+58fbCQ5ajbKq0dlJWVaHaCwUFixJOrW1A1UoOti6
q6w3H/sTsvqko5ZR4UBD22A+5Q8WmpBIWlj2udUMI3BMjebYytn/wrg7GU+j0v3jAHkn3DKLBX+O
vF6cEvyx3XLVa6JNbkLbjzC5xqamevJRhEJI0Fj87fAT5KcsJDTtB+lsy3q5uhMws33+4V+8lMsO
/0tpEVG/1Drwmt1ozVPygCs83jI5lEXm+zy86pjMXnKhTVQvf17J//GDySQWHoasVFvL0f7LB7dB
Gam+d7pdW6hs2IQemk0vFITXmqqoupOLXA1dXGO17QdGsFfF7vImg9WxVKH5YzoiloX8yyf75C5L
G53STuFJMD4x3fLfwrFWP2YFHv/uTz66U4DnzNoojmKGHLLOsw9el//w9SlXECAIWnPcRq8KKMJd
ItcIwDthBVXNrupGq1tDUU5LRgBWNDzoUADiOwztPjiJ/tMno0XwlpPI5N5fHZlWhcwvCHS7sxyr
Ezu8mpX82fBOgylilYUKB7ZNudUB0oE/P/KryJPlEFwaPIebzgmIauPqPEJ2jfB0whbO9zplbuAT
jEv/Y4WnWndqH8LttjazbdvlLgKoyvcN4cLFmsNSNufShBj8/3AvACUAJ1xXUNJePYW0KQFGYlhe
zECBS7Mg1D/yQIUX0GlD/0A6Jk5zMMYf5ahe1004wZsmEiLbChdL9uuTkBGFqWuPk3AxDAw201gE
z7W2m+dBV0a1zgaUpus6sktwmU4Y6faDB7E849/f+hAjZOoCXgCAFfvqrU9m9HH2rLGAmtqc8VhU
VCicMz/BBi1lDg+vycRXI7U1bl8VYQ138Dqyczm083CCK+/c9Yg/hpXMKowRLCjoYvfnS/znKl1u
D/IbF/kMv1xdIQ4InTZkzBUm8JaZZolg+jSPRDGHobSaT8aQOQn+h339wYt53bKzSENadaREPvsD
CMbVmnBV7HchQ0WUskP13EVtPG1SXia5RsCDC2DhFuNbFrZOw9QgF+cuFMVFWJH9YCoBvWg1WaUX
X7wyi7/YHYrDDw6v/1DVYeqOpQqw64JReleHlyZddXYHWe0IVsm+9U4MhQkBCoJuLJNMsU48G28L
Hvyjg13LMY8gTq8dC6fTD27VPzdSXGpsHx97ECC28KsLsdus1xrB9C4K8cpkLasggd1W2saxsEv0
4dOAy00JAacZ9CkiTWubumbkPP55qVwBjMu2QkXpAqSiIGG1XG8rIQaeHmyAateJclabKuucGY1q
ji8YrJl+sdqX/deyGpS/MsxevhcZddBuQjB6k43+nO5Z88XLoCy/+2jLW+7B1Zvmu2JxWPc5deiU
fj9s4nJRbnlwTqlGhLON+yC/wMSrbyvTjM6UFuqla9PixSiDSW88A4kS3rpewbx/UD9qhpHJB3ve
X871v10SDRNxFB5zSKAngjx+v6TRhGE79tyuYGicejU0Zf0iQ6K4N57lRAJZSIDLby6Sr8GQjzek
g8OoEcKkfS9UmQaUcC23r2dzRqoMdZ4Or0inLYKUuF7PSpm7rrPDj7Lf/nl6cFAK/68nLQgVv0aH
7GnGpx4TiZ07CLRUsLWgqrx0Vqeg4ObN5D+246jH760TFdmXGmfH+L5w9Fi/M0RnjmErx5iG1QeL
j8SV3x+wTx0uaCvMBd/DrPL3u+nqQhvwC5MdJtWlj/10k+NIjAElWvU7W+aBODF0MgxO94m68DUv
Z79/nIdOCm/rq3JO293oukX59OcLs5d96rfHDKDKSWuyv4dWGF5DNIWIZwQ7JrokAx9qZ4UVtw3y
ie4+G6CT+73nHkq8zmdYYzjeZV8K0x5AD6YIi41dpz3+KDU1iEaamdktPzd6B+bPXnvRyTC4J6TH
LqNL9GXpeHCxwTW/M3yo+KgKAa6hPji0/nEikAgLxsCBCRmCeLKrGz3NYQJ4a4bwyfjrd2XSmeXZ
aAtYS1kw1LDuJGyfEQbrXBYfRNjj7Pr73XS5h8QBuuwyDFGW0/v3xyztenTYTNL9pKsxDe9GmCrc
rHAwRn5J6bFKYz1ivtePnxOnd/3+yEB2RiI44ft/JyqoQu/DX5hR6jRgTjEUAtaJ1cULSNYleYnh
rwGl0yQeSbfR2O1ND48XfbDhdc2vY4Hx0U/H10b+jG/+7L2nFecx/jxOL57Q14gU61bDrCZmuopW
TD6puZcSPoaOivnVmfiEEilW7vJoCCMIJdRlDAXwmBJIOYGPMrdODXRCfjjxvwyqNCu9M/OuysO9
2aUZPz5NdQa4xX65fLTEKZPfBUW18PqUHy6LiXiFrgu3SZgvSwdvTfApjXcP/+MIpQqw0JFR0yT7
CO4kiwUEvxDjo+p9KFsb3Zj99LlTzdS+LZQncglcyKj8sN9jqj5tR1Mg19vDPTaggkZEySixYid3
yXeObRzL1qoqnKW5jI2sQbyf4R5bbroenXa+Jj6+Ebe1h6iSP6O9s7xDgM1bMx8zt4VWv/O52WN+
Z5C5MTgPBnZotrknqGICbdMCv6UUuy/X097yfBI6u/Ng2Lxh9yai+6i8/ftqSUNhJLCb5xGv1F0K
386LV4K+2zYwc0eJ9ionoBZCCObYwpUxhQzD2ylhhvOVWUb4W5zNsQFj9JKwb4y19Gxa013UpdBY
TxYGGSy8GFSUWz/iI8Y9N2HEcWNjRIkdHX9NxOK6j9t0fgUyaHjD4fFgRxGlKc9J//3ul0PMQ8+g
J3JLJHIfnsnfvyProOcG+QkequVR2FVYvmLJmHuPQePk82uvi7q9DYWMfgpGA81LHsyD/pL0pJFe
NLqYzsAXpeqkySBvjnFTZnQd8yyZey8fOsYhx9Qa1xr/C+O+yniw4DbwtcZqWp5W3WXs5FZeoKQS
EN69nU6mftjAu5i6V4EWkkvO/33lsQt++wUv1GJxLk9xC9AP2h6MLNy3homSFYP9udTTBsck3GDX
bWku+zS2DQBHUDCjStxif5SEzhGvyAUxzYbIIXvKdIuwzW8w+YBPJ+EON7hMqjwvz1NriTJZaGRD
c997aS+KLarQFg/GKOzn8VLhxxzIFcjfXKUbNBxGj6zGc9gVYmJO0XRA2vK95wEOSAkLwurx1yRO
AUUyJm/ZOK6gHZbO57k0lktOeZcoesdSML5f4zEL0RD9V8l33PlVUvJqmXRf/aOZ64g9Hj/GbH7V
QYt3ynqYc9aBbeLKOm3cisUDUuMyi9X3gZVg+7TKbV4tvbPcJNIOqkZYX8ZtvhhpP85aLkdIUjA2
P5As1LLYfC9DMbH3ZL/8kvVjwe1sCKRIf/77LcMfafkhl+aZ99aeQ9xGn+b/zdyZLdeNK+n6hQ47
wJm8XSMlWfI83jBsl815Amc+/fkgaUdrUWtrhSrOxem+qK4uWxBAIJHI/AcTbW1/Q7Gxzn72sDf4
PW2MHDgrhBj10RM0r1VYqyR7NZWpmX7ToRQ2gb9Y1vBjIPQpiduxykFGW1MSfigHo6BkCEOWbZ3X
+HH8EWh+ILIxRZE6F5ONbd9fOtwe+odJ1jnwOetiULfdGMFQ3YIEysz3kONk8gUBUwGioqFo7IHi
oMI4b5Amm9OPRMDB/6DP5sJ/cTNkfuG9ku5Wb8KGNxBSEQ/fabFr2jEb/jRQuG0xDVz4DxNO4sz1
ERhO9NG/7Wcwg7cmiib9b7ebov4retjQYna2OdIYbPO5hLfsNRhIlnt9rHvEmiP20D8VdDvtVpco
gpcH2oaefN+1PuI7Tj05SMDA5KoAUyDNcpN1fTSgSA5eowiGiLbZnaTsSi8rDLMu3ctcQ8BMaRaG
0Rcrkga/MBwvCrWPR8IMbT7UY0+D9UPCDfkAI5o+J4tbAelAhlDCvTdmqc7RiPzKfNP4sOY5LBX0
a+TSFOeq2XgDUj83nZvI7KeJADTbECm9xr6Kstaeh0MYaoWPxI/V8ldpvUx8U6r0qq+BHQa6o5vC
7io7RxWFknFPYFk6JMcdt6nemP2QJG/YsGVzJdFkQqxfz6nctGwTWA+YM3gcaGuE0KdtY1SGGaJu
O4NrzuQu0rRdidZOThX14WIjubCn4RjXJrQuypSos79D1iocfy1Lq+7rx1wJ4rcK1493eQYRhASz
1EZ1jmKU5fj5nH3VIXq8flMYcfwKj5eEgdQNR1PqlkqXHhIvG913ohqi/w1/ze0cFcSLHnu+cCMW
Xd3FaZOoS7UcW3V/lniS8LlyhJXVUlmuOvqPt15lGuDat/R3w8T4T6/OwZCEEVxnktDN5nI0gPWz
6gs8r4cmUV6O9z+5M9SJ8hE64UdG9qwaT6XnaaxlmguSmK4YI34UvDG+01Y6KUcW34S4jT7MIlxy
+TnVwkZztiMM9OYQIwsAV1xa7cipbMBmEm2th7yU/vjEhCUs4nLetZxBz7yGWBNxD0IPkQSISbMq
/gLIMJUPiM6m6bUVsCXZSvrD1ZcBrVSxIK3U0YNA7YAfG4Czqwj0MIKbCagScKcoOoh9keTqArWj
IsvEUSlXRLwMnUpdT0VjO033OTPg5uRfpETeEf+KMIEj+yM2oHZlm2ZxkZyut/2UIzTBO3yZR6nf
9QXad8TGAZsj8p0KVdTk2JYTdZ1DBcqcP4Lrkc5Hh0CmZkFGjYIBuMHOsYJaDOaivzOaHPbbT6SD
TKm/jUobh4KbKkGSUNM3w4h+D67BSyfI/bCh0If7lUKbVY2Pmibt0ESDM5h/eUwL4LYk3a8aSkz/
GcaQyWG0IEaqQnXOk3RrFZ0Kw0nsJuqXri2VE5oKIdFtndhSlNUEEeblS4I0EovczU7G53jMPRJD
Vvz5RrfUJIvYJyP+OMrGGT5Ir4n4mPBFS5Qzy1z9wFCCya9u0AkD/B6CJtAmUquN37bwmcFUN01l
obdnmL7aFbYoVfMyafBygK/08CPcgmS3upKoePOr2YjL8ifnuC04IhrqaYo3Ch3E9XbIODdyuK0e
9nOJgpjaz75Qp+gREFLHBdpNW7MwyQPMZLgfDjQEPzKj9EG7xG5QmPgrWyQClIqIFS2u2iFqmpDX
EF3ejVD5jJs8hwmKuaJIMlHsNTTrojvy/ir54g6aLL/5ceg1f1ByBy3Q66WwuqPvtjUkegTB6es3
aQZtbCNEIesh0KFbMmPUclsobBaZ5y6l1ZN9TWPRSICVRbKAcYkbypwVqqit37+rsmWZvzYlBNVy
h7TsApi5lJlBGjYgCeabt3EHdaDdZFBiEzSTK1iy/Z4N7cX55ymaDf5RoHkHpB1ecd5POxc5Dxe8
Ox5F076ZaDKhEQpgZAZ3mrOh3vFzbUoXMQKh5T8JCnEojzexsYTNhrVB6ARNAa9K6w8eoByRH3yR
DzZMY6hjUDnrAdl0gl0S2e91nYJVF2R+q8YXkeNN6b6BVs6/WTnqG0GYYWSu7Qt8YIq3dYvEnRdA
sPBaNLTcGd0U+vF4men7pZW4v4DKXKxGP9AbDGfuSAxc0mBqK9TpNnFTgkxAAGxaYN6DgI9LTd7K
qVSBb2R7q4iXVlzg4UPW/Biy68TwgcWQ22gAz0vHUTGedo6vj/sOHlT6s21rOwZTHwKo1feYYWFb
kBYzKuIE5zyyN7Hd2v7X1Mg8vuyI8jk8FmQg4fDcdnoOy9jWXKTvAOjWdq0Mn0BHw1peIG5sHTxt
WoPGOtjpW8PuVbpaoA2n7rOHSy6duGfQ3U3nmSmYD3+kFJFS9GuLRYPLQytWPcp4gLSEjIe3qS1L
9bOsVoB6kKXN6U3Bby7TuzCEFXZg0/pc6WwUksnl/nmS+un9vZDzd276Gk4N482URczNw0vXsCJ1
ezuEtT7Z+bMRVtOBwi8SoHeP4QIQBjTHPdx6FfVJ/EKp4xhPFzOWb9oCwH/ygXdiOOgbBwZrCX9Y
R7C/2kl3UKFdKTPwj9Qr1AUM7ZKTSrxyiezxCIOn+wGvzcm7nQNinl/MCgu1LI94CYHGEDlJ5KmA
5429why3g2CGft0PrKmBqDHhJy20uhzwtLEg0AUOknWzd/RBlU37qhdl897szMbgW/csG1GDXQOR
KzO4V/V6olP9eI2XDhZlGHPZzv26PDxjkA/BsBNRUAf9PNl6SN7TIeqIbGJBxRdwR4xzRX1AFdey
AuMhLAO5zXggPSTOXQRF8KfUTAXIKX1Au1xhDyGvi3OffObxcoVRmfBBcEPS8gRFjYKKCpwAb2EP
1w+ZT9KFKuahQK1SBQPlXYIq0iHqBozCQj0HK7o16kExGzwRixjwewd7eVI3HQaDPReE1+oq0QKW
v8hqnyeaH9+MNSYhxo9Z86dxOdos8DTu2CGe/1FYTYdeQOn6IvrTR9C7P/rD3GTBksRaiHRLqg0g
iX32T2HBLmisGQfBptZlQIku8/5QJhCfmipsph8xtDxwUHHEZzxaxZDUV8YQhfOXOsxgEy7OYi7H
qO7M5ROp1dJox7by7Sm5nik0N8lOImWXfZmaVBPfkcfSy70xxEaiUVz2xwgtaL1vMXdrxqyvPiRF
s0AlR+Uz8QLq3hosVH/B6GiPcoT1Uw8hWF5pZdekv9LOwJPVgtd5LM3Jb2ARIDbtXC0dfhcfCzpy
4dshwjrH27VlhFvXcWpI8P7i2pNCzHJar8x2WD8UaDcAY6/tYK6IWN2uLWoBw4ZrEs75rXqawTrD
zKssqZGxciSPrkObF9Fvoedv7BgXkV+PL67HLJs0QGU9D0WCh/eKhvIGm8nqY16VoHBJ4F2Txzv8
/qoHQLeN69JlU7YPD/WI+Va7h/2PJav6acbDqZrmhXIjyvcZ2yMBfJn9fHhyZ+GiUs3HPPfxSLj2
oNLqBoYpu1Yzu0Z8p2xQ/2qGOUEdYbbUdz8saNKP89Z2+wIjHAMsEHSu0fDYYTuw7I/piEqtk7RR
0aLNFpm+Qd3MgxRreDEC+4UmquIapp6TObs5wnrB21HTVe8gjQcCw8PmmTj8WVWE6jETCp6SdZPp
DSlor/sZ4EjMHPjpIBcwpoJhibbGX+JSTuhaaiRG9nB2ExxEeJWN+SeOlBOjIVHNCNBsoOFWHbaI
czHe8QHr8S7KcGh2NihSLwgYd1AtEYhMIMD/MX28MP+QS/QpKiNNk35JUl+wDVs5d+mvDunuEZUy
F2xPxn3hSAtRgUWo91Qyjwr3tJRLOf+ox0KVv6ayqp0/yDeRTx9DnPdUYJyFCoIimlT8rupB4KP2
UDxy6eVXEugUCMd0AyVKLUfZTIJAimZLTm6EHjT/As1ROnedMiTgBQ4Hmk/1GMM4cR7libjFqokE
CYPibIfwM+KbG91WKoxY9JUNHwzjR3UP9QLFinybP6TzUpjqtRHOrgpfyqhh+WJrBocCim1bWAs6
Y/elLUMVnVj2KlN7INNtyiDOaPSOxF1NAF2kaOrVxpvSrtTmSxpR8b2Lnowa211sE9mkjVO3LYPR
2aua7eSaQ5/uHHuC0HQ9PYIHKQLnPjWPYmbzVIue+/7G6H2c+OCN3tcACoR+rUDXfR7RWjNxfsJS
R21n6+vd3F153TCIr0udUHEHaFk7d1iSGywbUqHR+CmCFzp8erxTRVnfF09HgJ4zjNSwnn9h2tPo
/d4EzKUWTel519BPR7VopNxqmbDX1IjMmuCUVxv+altvuQLVrSl1A3rXPoVVTbfG1TATIlonUm9x
PkB4sy/3k2+GsBhpz+PQePNYBqAZqzINChAZwUE+1vKow/LFug5eW7d9fCxGQ9jypCh6BwWeDc9K
b0K6rhkmNjB0Xmc+uo05eKTJ8xwSTmRrI7mGsHFLRQxFpXrku+id6djdhtKoh/hoBkuJf5Rexe9E
Ma+xrZI9FBd8OgmAgylEGkZ6SLgnJd8dBRT1L1pc2jwBEjcZiq7ZYhuiXiFQD13zDete1Xd5R73v
z4IeLKRVGzrbnRUb44DSog913vh63575f008+G+UgqeMgv8uDfr/IfHAotv434kH2zjJ/zwlHag/
/kg6cJDz1D1fYUcMIDsPGp8a2Jn/gd3qIXBIlxXkLX/hPzqfuvs//BcTfAUwGwcIPg3s/+h82s7/
2KAQgUEAZAbWJ8zXUA5Uy/R/e20OdAeAbx65meLxGOYalWcizk7wnZYbnawe1qBXOfn7Tnp5+Nmg
Z6p/jqO0+vVkZd49/PSn/KFVP9QBkWrp9N6BUpo2wDq1VE9xTMlE0SKMcspbm7fR5sPXN3cf319C
WJ+2+J+PoZpyT7BSPraPtWNn3nW2+fbjU7R5E24uwRnM1dqtp7Hu6zk16ZPPEO3+/bfbT+/S3btl
+11sLk1lhZt4Phc11ydzaXis4U/AQDcofO8+xTsmU+zK17XXnw1jP+sUxjpAJT5LFo6IHxxdapXl
EsOJrynnyy24wR26ZL77kWrYVmB4q032Fm9yKO+QJ63rrPA3fX0JcnThS9qqj/1k9hZO4Q/LvBze
vvW3xzu58V+FB3k+c4WFeDJEMwskpXNmXmx+xNtP3eaOOH1heTnpT08aOx7OAZgTwwWlI2hrn45B
dW6ZCt/tjpVrjXsNHOnOSZDgQEbUfffyATttOIPWZigHbAswUfA28C9WQ2koRSN22h01O6w+RbZ3
XcLBDkYtyq4RO0UBO2vEBTjBKpAAdEJQyIWDY7ie4kipw/JkCVGGoALt2EXQtDo4aaHKAEMvd9Q6
ymvIH8nx5Tma6/VUAwKdV8HEugeDnQ6I1k9jSMNgwKIHkC4R1LZK6Wzho7s7+NLUd3BnP3bYvu/R
OHBvbFtCltdHb4tBSnOIsm78WddkodsO0Ow2rEtvlyeku+jwTcuOsl76QXMwHGrtwr91QwAmPfl/
EAE7PYJD6fYJGjZXlrId0NKs2Vs2ZHcauM3BNlpvO7sCZw2SVP4vRPHrobAPL6/BaWufkG3R14dL
DqYEJJxYI7upZbpF0fvRAWtNcfDzPD9UFb7GrxwF6qWO3YXtmOCUHHMd5jTbDDMBEGh2CmM70jY7
SK2XF0Z59jl96KQA1xwAjcLnYjr9nIvUMsOeC+vQdb6k9Vdq13ljjx97mOTByxM6M5SOG4LHQfG4
Zu3V1WBkiLDEWWgd5ghpZpw2s88wdPu9t1j9h9cPBckH4CiIXXgwq1NR4eBZJaawDoseAZrBs2yn
J4kO0jz2L8SXZ5uBNJv7m+4rn0u3jdUCptjE1CFcdwTIwOcsPDB3XY5r9MsTWocWk6eaAMKnIGuk
J94qtIRtj6jJ6PeBi0YU1t40x3EWsJK/eHwQ1pbWrT/6LZqAFyK02mRP8hQLcSC4WgLANzgavHRX
sxMGRePOGsJjFEWYejhDLr/l9BWyQymS5CvKO/J7Qq7VbHK9NS7dD+vgpmCcrg0aDuoYpHWx2jEF
HjU1rkd5oGcCx4YFSX1bFWIxvHclehMGLof6K1eafjdkNTS8TVC+KL2vZuyh0lfQ/3aOAxX4gKgb
faudEeS+dM2bxVuqPXpd3YWjsd5EAJ90Lg3+h8BiINd0egrtIlwKE8XQoCjnaBMLu7ptMFp7FVOd
mKVGUVwaRXwClLQ6FTovU6xcwipoura4QTEOo6bc7g5ZO2mvPBUMZQjuCBYTiXFjnTxEg61DzGRC
jkTBAIYJBpnLMuxfPhXriKJGAeBFKBaKueStvlVaNYAxMZALRuCjJEntkidgS3mG4aRFHLrAA3g+
HHc6Opi2bgLEfwaE7z0IJ5nRTcEooKVXthnfeGaRbBGLyC/wgJ9vCECgNs8Qjh7YtXVUWXqtq2L0
KAMRhvLODpG+R5p/upBKnxvF9yB4KlSw0O+tCJ4kD5CEMfoBORXQQ9AO3ZjIQGvKXy9/pDOD2JQK
Xd1XrD/HUIf8ySBtx2aDgjUGdaWDsh2rGc2VJO7/vjzMs1jBaoH0swGqQtQxndVeqLxpaizaIIHG
nnzr9k34BuGn5haJW9r68zT/fnm8VXrMLoD9wtcBLunCUvDWh8kGMoNv4ITQjRW9BxCHjZOJb2xa
FA3InRF55bozkLhDrLGjC3nh053Zi6BbYcdzL/B+FOq/P1nVjHiJX9owBi2aesjoUkPeYMI0IQnp
DJ9fnuqZL4j/JRc3PHlo1tb6HTSLIi8HfQyiMoEYP+eobfmRSMwLoffcnKAdQuR2of3ZpnE6p7Bu
EWM3/TmYZqv8yYq6beBRWtOPaK+Y1dXLs1o/hyFwWKwehGR1qyoE/+lwLUrGqNXkGjCX0UQGLneQ
yxVaVH0pI027W3DYar+nhe99Qszc+1DKyvQQ5RIYXld97qcXorP+bAcjJQKXHtCUb3h8U/UZnnzS
aHJwIxiRvopYh2FjJICHjhqarzkuZzEi5mAK7XafGCS9iHqSy6Hi5gy4xkO7cI80XLvykNs0oyhS
L2m+ixFj+aLjb/7OmErwzy+v37MDoJRPuKBhdnNLP1s+Spq4IpnLHKQw9P8pQw1L1thA7iaWhn2D
BCSu5Wi53vYuGiJ0fcYL0XidErFDuH3B+AKDp6ixfti51BYhEDRzMJsNRVjwOFv0n5OjWRTyG8zq
5E3J3C9smmdblEGp3Jg6RAbYhP5qz6C1101GqaHUnaTDj8wf8n4LHAnF2wE54Esc4LOjwfhxSP8c
dXWf7ogaA085OPYc4Dw1XOGxhOBw1Dbu1ogNcWH7nVtOmBCETsWw89Z5D8c+HPuOw5d3WrXpeXIR
puekD4DzjfvKNSYlU4R29Mu76D61Ockw1YpyO3B/I/qC7szpHMGjxovbTnOwIMpJ5yDO+6NBL+Ad
vbHRwmm2DHLAXnXtZl8F0Mu3SBPuI2TItmYslRTpkNyid0T9WqM7bVxIzM6dSdJAAPvA9R3yp9Pf
Dg0lLUeTSgSzhfB0XLbzpxxVtHGjdZ28McE6f3h5Pc59BiXuY3skN6pucTogSpeJJ8ZCBDZ2VHi0
lv4t2rwIcFlNtO+laR1xodAuoNXPDkogpLhpQbJzVoOK3Bw0G+xF0ORj7oBfsOTeHozmo5HI+EOM
BEm8SevKvKRodGZ/U7yA+atyfIq0q8rX1Bg8qrpEBKB8sTfA7qDV9nk4eP9gBia/vnplTXJS+Juo
QZIprC5sbfLDPHPdGUV2obGLcNgFV+n0d2Pclnt+j36DpGn72kRO3WNkjIq6qftYS51+T2fA39CU
zhII6qJYcOgYImzFmLrR/uXpPbuk7wciGquF9LhCTwfCisw0cyrKQNlEv+NBlQVYU/QXjuu5UaA/
+0wK+IS3LiGLJnQnHcBx0NGhH3Yo8pcCtraNXPbL01lxtHisMB8IFNTsLM/nXbQ6eaWT+xpa/noA
kk9M+0XSqtrVPigq2Ppq+XTqwJ9Q+rS83bh0sDlqCTRrq8XSxZVtzIW7EbWdJUHigcG+8OudWwcy
dNclNFMQc1TceHJXYxRf1klR60GaezTvqjSjVe7gi3qpvHDuiDwdaPVZeavm4WwykF1OZUQ/Fln2
TT01+QddIuN+YVrPnvuEOJQ5lOYXzzbKW6fTQve3r9BzI/poGlz82NS+OiAQrtppwivTbt230EDR
BihMM7kw9Jl0AmYicHAQeijWrO+BOcSGFqNvIm3hl7hnLOh9y8afEKbEoh20qi/eRFo4X4OCr7fY
xoILfXnLnfmmPO+Yu4MSlQM/8XTyLiaZje+0InBwvEFsVLTteJ30be1fECE5MxA7m/enYiF6UK5O
ByrnHPZg1rkBOoXWLs/raQd7pXj91aUo+pAIOUOq63M6SmuifYSIgxuEtuZQuy/Gyd8hIlj8JhDF
qJYvofXt5RU8s1nB2lgU1viONNBWQxrw+eoG1dig0kZ3JyNcPsx5Ftc8AcML758zFzPaBmx/MmXe
5Ot7kswI17NOtyhDd92PIovKd6YfasPObzAIgQzgyv5C7rfuB6mQ5PNogJNJvRRO1/osQjCYARta
AQqbjXto0SXEWbcpsnfAvZubZSzrD1ET9X+tzhxxG10S/X2FNdpF5Yx75uIqaeI1TbmRPEFnpVfB
kSK8XYgldYIBYkW6RaemQzRY75r3Gog95w7jJbM8enbdpcekR6gVboFh/+4icPQHAz4DmplDOdh7
J/GyL2kUN2BduEGqqyQFmI/ou4y9/ZCa3ZeyxBFgmyShkaDhaaHyL8ol/FjhKPUVKdDiDk/jtvlm
Lpk0A0yep7eF4471FsKP7ewGClvOMY7qsD5ocApMBHQ1a7yJM+CXWww2rHELZstNt7ZX6P9IOXR/
SUBB6CMKAo4gH43sS6MpwVm/6Fx3nyCL88HuBwu5ZNSuMe9uWxyLKqPDYoG++7xFBqLD37vUWZIR
2Ni33i/caWtjxC53mT1o3mHiZIyYzaWT3CKSH+JbBPrnQwopN9wB3PAXaL94SxyAAbcowfEI1DdF
4xnhHpPC6YcOVax7mya9vB1G28wwlrXlD7DsLr8xta6f2IUI7wrNuBG4g2/PX7qh7j/VgKtwqW8X
/ZOZpNqfWRrWb6/trOYIvmV87/h5DXp4SoEkLKHhzzuwgEoXekZq7X2uOxJtTtCQ72UiNKzFl85/
17W1Ii9g1fs7LrvJRfA4rPEVCQc3YE7D56rv7fCt0+OAtcF3RjT7vJLFXV/qNdbW1LOmrTRHDaMN
uyx+jKgAmEcTx/TP02jr2T5sxv4fJD/nKOj5GYAk9DbWt3Yo7N9epKP9YeJWVd4ApxDl1l2mBmXU
KqMl4li9kWwQyU/DQ1tgdH3AgjDN34tlrPoNkh26QT15avstfu4ivNKKFJfazhAjqGBzQKo+KmI8
EmVdieNk+EhxVUbRmruogRywmTAi+F3ZkY0gtq6jHJO5ciiuPZD3P6ein36TQi5Xs5t56abUwZpj
otlI8yC9KfwVeaL6hR5ooR8q2ecCkXGhlfsKof1vGnCOdgdQR76vSSPIInrBr8E+i/a4UIwCnK05
tuyQiT4bKPzC2kdckn//z5BN49Smjcn12aofPVP93ERzgjbDy4H2zD3tc8+h5sNLFCk+9d+fpB+p
WUNOxBM+sEZT4mGOd2e2h/4Vf5PRNCLPACw3ANgZkdMCUbr09D9zgd0rHSjtPx3Rg1UqDS06LEdR
G0FHmLyTCjEPvy3evTxJFU7XQY4Yx/x4HtLGWU1ymvvOBJFugF3VhgpH4jnn5vdEXywQW7Iy3/Zm
7v6K3bmt/r489LnbheuZvhiaF+oWPV1fC5ErlSoYwZwDBNzgSDQjuS6WD3btucepdb6/PN7zqTpK
oEnVfXhtGuubJazDUtMBHgdLWMA4i/EDx1a0Gev+RssW29lorb1Mh3jRSH9fHvr5VkJPnBoYAhY2
/bL1nU3TSU8aGNkYu0Wpjx2Oa/6KYCKk20aMXrMp8FHt9z3SnuPGiGP/0tvzTBlOUeGViCTobNVE
P13rbo4dHEDR9HISJ46CwfHiBod4BIwQhibP3nc86bC915LWDOgD1NphsCQqcWkrus+WKMvswpI8
T2No5VHTAi1ACsw2OP2NUE5uzClPsqtG4kYExURir9Li/YEPkvfz5eV/vtMYi7OMgjDyQjx1Tseq
Ixvahcizq9IzMRIyk2yPrFh/G1ujf7AVqPvl8Z7vNN4sQAZYcirXyG6djjcMieUlKPEHXpJmRxBB
3saxlwKrg1k/Ji1OO7Mw2wsn+cyCqgIhGkrMETjGalBTTGAzkJcIiNz5HRd5u1kQP8MCQ4gL83se
mpBhIWCwJ5A7edY4kVHsuJ3d+gF+6MZBs/oM2fX5Utf8zFdD/IpTQ7mWTvY6/9LDhcdC3QPKEanG
FRJqH2EODnscZ0dOqR5fqCIoT+pVLCSTp59Gb5CjQjX+9LOlEzTYiVcbtWFcqCh9eYQ/6hlmcwNH
zHxfNSVuaGMHD3s76mEYHtMY+/F2lO67BBYchOVxorUIT0L7BB62Rci7NYv8FtnSEkkGkJ/4o9V2
9z4VOADfYddmfe8Qyfy8RKRCh5c34Zn9ABCA1x6tOyTp1t3sZDZILe0uDCZhYCTW6WET700EFVzE
JHDFff3284D/ULdgSFXKO1083N39egH5E9To188brywhA1E1lp+svKi0Vz8jgeOohiQClwjFrdsK
zaxLzY31MOgKXIqKaHC+g2aVF7BGZ/Y5oyDAC9SIvsy6J+NLRkAuNQwq2JkkI5mZ9p/FhGTVhYHO
3A+eyfIhO6W6x88aTa41NI5Vh8GC2NOyI12GtxR6QHzbvrAxKXDGfY3iFQbHC6YFr98oqhzA85Vt
jwrN6ZfDHtPEgMQIA6F19wbSnfEtS83ys6FJq/70+sEoDfLI4w0LYGxV/IhaDyopOjcB9AhtMzTw
lDZV04irQfeTCyfgTABh41PfBVhBlvEMdjMtZWbpsxZEeFHvsC/pdljejYdOzr9mjseFqHgm6tOs
APdJJY2G77qdbIuum/xC1wJa4/FbAyLgzlmc/E2b5eWmrAftSiJVdWHnqI9zmr+BU6Gkz/VOOUes
r7YOIYmJu1tDBRFHgE1UiDjcZo3e2ntEgCdweMXoYEyQlONPzQi9o9G2s/Xq0rZLoQX0H7OmtrQu
I2bl5BS202sBhctCD+IKk+ntENloJJoI4ord4kdRu/UQ1/j48nY6d0JdcMYP1SSwM6d7l6MYD31b
aAEmfc5NkS4a4pajcWF+50bBpZjOrEpXKZmejtLiJmejq82XzeYY0zf6cJB6er91Lwx0bscinUyC
RuubBsVqOs7gW/AuYqYDT2ST+l2NFfrwD9SiCA42TmUvr965K4JjgXQquE0wT6vhOmzW89r0fBAx
rbVDTqGl/dQ5mzkd/sXhoIeueq/A0tgqq2KKZ4NDNfo8xJmsAx7We2n/XsSFpRxS4GVvSqtmemnj
+68PAsRTPFrJfdEwfxYEIBqU3cIc+7Dr8C9xcXvVF+dzPlCfodha7l+9pqwl961Lj0CJmZ7uFTun
qK4ek0Gu456LTRnGj7FnUnxs2wuf78y2pMlCGBUg7ClyrgI3rfzS1PPGD+rUTu6g+MbXPXYxx9dP
SCkS0j2iIGeun2nQpvWxIpMPoiyfbrw27ZQ5YvTHj+xy9/JQ98rUq2jG3YCQnk9IQ2FwNSMjryVk
qRQJEb+t0CAY3MM0G6l6fDsRogKooaGoUG7zqAel12L7VKMY/1WaS3QM8RW/UP88cy37vBUJaOr0
P3u2oUabFXJS9z8aPzQKYbccK0zWryPqaNtEi/J9Ih0yPiXcdmEtzpxNH1FqDqU6L89axQnwMRh0
jE2vBXrc6EzAoTyslt0r1BOm4cJeOjscb1TCDgH82WM8wTO8L02bbBHPnKvYmUwYd5Yzvhtr3Gou
DHYmzPk2KrO0uDykftfpzhgu/ugNfObFBUoNPVXbkPEgTQL4YoOfrX9hvDNFZTJTOoOAlA3+d50L
O9ow5lDK/aDNcdHbwL9FJrg3YmvZz6GQ2gEzxyi9oczfZsciarGTw1AX11u/mOb8woG6f2yvdzmt
bhuvGSRvn5W4UxzcrNSzwqBNx8La+hRhmmtZFVX8Fn0dyq3Q9rxwHy7aMO20PMtuhiKd/jiz03+L
aw8N6wYhQBzepiTVuRfw4zuKrnfRfjNMnI1x8A4vRLVzX0xlF/eledWZPI1qJQaqk1jiMPBTKf/U
vpl8F1lWfQcvhxBCmQ62cWH/Pz97PMXolKtHBU/adSjAvz60Y73wAAUsmOxa7aB/D+2wETvQFXm3
b2ska3aAcqyPC/oKl2TRn8dWT5i0yLg6hHrnru6rHgV/fwkzj7zKlP52QsjNPWQYEugX7qfzA+GK
QrzjKbMG/8Ygf/su8tygwQj0qMV5edV3mHu/HFmfH2+mwy0BYI1iC3vu9Pu1eSQdLE0YBcsvbOoG
a1fIMj6AS5wubO+zE+IJBPkJOCLAx9Oh4rlC50RnqDwEROPDDwhqY+i3/2JCpBEUDqnqkJWdjgLI
VqD542CjDSd61/p6s5WDQIZGk6/Pklg7ntIUI3UFSFptBcOMbIzsR0r9hAq0wQTKeX48bZe50v/N
rDyQMNzmXH/rTY+lOh4TIBKDJZ6+6oCFAGKP7dHLsMh7ef2eH2iFsHIRqzWBf5Bwnq5fYoMyXJzJ
BdgF0znRSw+F72zcYi9jwHXCUPvV4wEiBswJDBA42bq2EsYmcg30CYKycsQ1Kh+o9OQLPttmi7er
g3fa68cj2+RQecgMAB89nR8aXDGJQ0f4cFPxrqfV/Z53W9O+CYvB/i3CKjUuvMTOHDE4EEq1Wn0j
AOanI0ZjJzOEIb0Aoa95k1RjhXCJ6e7mGgnZlyd3big+HMkBqab+DM7ldlUHfsz0Apjj3nVsd+2O
FtCkRJCHC0OdOc3KFkInHYMgQAp4OqvMb0yn49IJTKwFUfdqs90ktfHCvj+zG5+Ocn9/P2m1oF0N
jnduvYCjAfjSN2Z6fvPwacZsKZgQffwXu5FNT0UcAR6V9JzOaiR9m+nm8q2qpUQnt/Lfz840byCy
lwfLSrF7/BdfjIIpvihkPc9Ki5o3uNT4Ki9whzDau+gBHRwAeXS5pktsEvVFTrMLisBwX1UbnSrw
WsK/x9uKhKBkLaXAsLemMZVZ7MisQEJ8GU0R1B7d5wamws5OpfHPyzM9k8MzPvAEqiCA6+i3nK5t
h0RHjB20F4xuatUYkkbZH79ZegsNBs9FNc1w2uodCiJyPHrSwC/Un8z2Y+EY7XVNiYxu8xinxYV9
fCadIBaA8ITnAqZq/Swr5Zz2iMW61J3sud6AF9BvUxm6P/u+aUfU1A2/3XjICfzVG9SjLox+7hTR
5YLoQokNJuFqvxUKGt34JLyO1NrdhIrzFhqxdvXy0p8LC2wuxDnh8YAPWcX0OHIRXtRoO7hZM6Mo
WKbobeNd603175dHOpNQK3I2N9U9Y4n3wuojc6QWCjxeAORheDuWgDW2On0OR1l9Ot+tsk3RvfKj
8UoIHtsIMNHtxeryQtw4s65QJDGoo6fHg+JZlmYmJgSb2Q9KP87u+qweNsNcvhqajxUGZkb4tQBl
Bze+2tHSsTJjlLofhGWahPfVEVDYs4fp7cvLqlZtdXQVMB2KBV0GVW46XVV8ZxWuIgoDSAZViIaq
ZjY7mcvsS66sbK/xSMUvW+9wmH554DPx1+B1z+zgcT7vfCAAQy1BSXc6eYYmGKt9PblxdIv2JNIz
eEwfXx7v7P5ReEOgfawqfefTmboV0iR6plMlsczhO3Zu9a3Txh49EnoH8RhOezshR4Xu6h/bLC0O
o95d2jznJk37gP2DPIBlrMsnE8rCS5vQxeqlnX2f0qr1j45bpP6mLnGL2vP/WLILF8+ZI0oKjlwC
DXduvPXFQ9ljNNE1pjPYuf1WLnGyQTqqPqRyrv7FUIxF6UaFYbLk0yU27bkvezvmjgPI8DlPfOtP
S3BG4qywo+bCzj0TXsGq/u9g6qA+ucCFGKfSnnnFOH0srK1GFv69X/L2agI+Vm7iJdLfAfbw3A2C
vfklS61zYYDnhmrsw1XD7Oh0dIPeo4U6thdoxljdJVY2voEpYFxImc99O95QKtAYqiij/vvTOWbk
E3U/E15nW+4tM4m20+xY+7ipLzm4nZsQlVJayABFn7NmrDhaFuSCvSBEROwKNSZMNcr/y9l5LcmN
I2v4iRhBb25Zlq1Wy9sbxsxIS29ATz79+aCrbhZPMVqxs7sRqw2hCCCBROZv8Hy+H4VbowDBlK9r
2ci9AQV0KRw7hKXwoC/iy5IV1XFBhHVnH25QbnASoi1IWqxK0P1qI1LAnmrcCuxrJfIarp3WfkSD
1fMJcGp6ZmYf6nCOL7U+Jce2DlVfger2CHiMpqXZK0cV+3PfcUTzVKQY4YRLau2s7Na5K50lZc1R
Q3tk9QvDQaaKMbRXL9X7A9JTOVIUJ7WM1dOkWe7OtG8efs+HWwULXMoiUaPIvtbDoP0Tdqbxi1Ad
CgzhmtE+FI2ZXdM6rj5DFDDrB8Azg3nyEG7ag4Vs7WjYRRxmsklMVvRyR1emPtu1PdhXZUw7JDC1
5AB+K3qXWWW8swu29hqed1D5qMKRAq+mmJWP7dKdHWidinEAVbIcoxjM4/0dvXWkU+j3KFRRgL9J
s4FRj4nLMXON49kJ4tZFExSwFmWOqnwvzCHe6ddsbByDDYBrGQ8J7aZADOmt7movtEnrl/5NOCDH
0CyF8sQMTIfJskrwq7g23f/IjVWj9Y1SnkpJhxrZqoWqZ16IPDaD4iyOAlpZ68dxVKyr3uMJdn+o
jfmEgwBwRvZOCN71TsWsAjmNmFVLau9gI0J+HOoqusQuWmaQ+Lrj/fE2P+3ZePLPnx2xudov6ZCm
zjWyk+SA1rf+5FTtxAtBpNe/GIpuhkHtiLlc7/0aB4AevK19Leq08CMgr+9GoYxfKjvc+aitSeSy
l+xcUOJk5y8/iip/KwB2RcGITDBa9aM4Na3bvVlGNz2kwK93kisZtass0gC+AusS+QdJJ3053pAU
irEYXRQYjePkeN0N5Ze0xIz+kFXG+NO1Jy8/URFyI582v/4Gw6A0uD+5G9FOaQN0Br0pEtp1da6L
J5X7142Cvm61k1Xz+OMOEjvRvpF0cHTBRkYgRGJBVrvF0vMELzwjIsno6kd0Qoa3trs4b53Gth+j
sKu8IzPURegYetHH+1+48uuR1Bm6ePRoVSAoFiU5uerPtmrHe75QUKQNYqfykKKbwV3TDSpc87Fv
RyDGmqioD041r0nUYto4fLDygU4n0qU14p1hb16ayTaXs9R7WHzhpk5/GRU0M4+WWzcoMWgSqeyM
ptijEGxNnAWnhrmT/173s3tQ5EZteQAjKOPG6B8pzjnsY9TUk6V7QIHZ8t2sVU/OXLin+/O2FeFc
AnSaJLDrppsYYgWRu92kXNVCxV+wX/RLiJ7kMUOFcWcTbsUB8B2pxEAWdfvGIOgwLVySoOxj/CYE
iI/lANI5737aoaH/dAdD+4F6OQiUJDbdx0zjBbTDn936XFTIdPmeo9mz7nQZudc1ZtLHgatNyclz
m/CEkeF/LQY/O6fMxlUEaoCnjC6b3MjMvNyPaZZGqjknAGtQb7X9GDts75D0SrMc4gJwpI8Mcjee
EqDm6U4cbhxw1Ht4QFHdkBCw1dD6SF0Uw2XlalC/7t/i7YUbSzNUvPkr/uxja2IrunMzbUwshr0S
sERfH7TEqtYxxcgQenjmXsFIf8H6qvyCKvOXAiHLnRXcmldmkwRQ+rrebNjcsXpF06vwmufNFPtY
bvKagcv5IEZnwHYdaAGCjE5V7L3Jt74QNiPPAJaTzsPq2phVreu7fKT5nHcxppO1Uqo+XL4UXdap
WXZS4I0jAawgq4duohS6Ws2n0ys5Vwnt5maq9ejiIRgZ++48uN21SlFDRdnLtX/HTh59KpWonXe2
0ObwVLTx3KQ3cFM8z5QhJlzdEICGrnzRkGFHudVp5xwdz6iaHnuYvNXVdHFGCsQyDsrX+8fSxlkh
FXCo3tNzJ4ZWn4/MUaXNTRoHKY5Hwy/4FF38ULH/BpwvR4gPteukJfSHDD2uHuR/7WseRg87Qby1
5sw+zC5bpVG3DmKAcGLOauBMytRGb3K3T9Ec7aEKOVGxE0AbnHDXdGkIS4oDO3v9nK1KN88WxVGu
uAEo0VuvNiL1jHwJ8ujDbJhB5VQ1BMReadFGiG21aL95RYS7k6pHmCeJARuEiwNf8sGaMFLDcEmZ
n6ae/s7O1tycFPleAgqBnOM6U7OKsVbxLVBAU4+9hQhfFv1UhqExD2HWoJd0fydsHWZsQlrPHKZw
L1Zhh5k1GloZAMUY/firgr+A5ZtuvBhBZNTRPwnxM5/vD7mRLXEjAhbXeXtSE5JH0LNUghwHvQOk
PgJz1opzWzvVeRlt/XR/FF3+8lVeSKJie9JlFmD6uo+ZuUsyVa5FxtJ0cfFLRKi1v2ktzJ1QCl4y
TI4MPfIe5s4rp0uvOosSVP1owW4BvJUGkW7k6TdhmnHqz43RjIjmDv1TPOJJdOiMobYOmKo5M0QO
u58f9NSpm48Jr3X7t0IW1vljUWMlvUCB2NNp2aA3wPAkaEDp0g2+Cd/R1PDcVrUkULzc8ALNXpyJ
MgJQF1/Msxe97fHMaw56iKIK4sstM1zgqK6fDUPJn2oP44KdbbS1ptSKiGWkUXmmyU39bE1tTWnV
0bCTAHuDOkiEXR/iHDjf/TXdCA3yGvDJYNbpZa0LF0LoWK3abhIUjpU+qKTD77NuqS9OUmo/7g+1
+UHAG/jH5sBYX0cLju9Jg0NtoEfRdJkAXhw06Ic707Zx28q/mzCHLkOGuDqHsa/BB4Z3bNCh5H5Q
nEbk/tgAJkAUuz3Wpt69jbS4vvzNtzGJ6Gjx3l2fMGi9G6XoCEA90nBr92ZTSY+VcPOdOdy45cB2
Sm4BqhNQGuSfP9sU4ei2lR3laZBFMU8ivpEiZYI/KYrnWRlOFy90k/qJqv/wBdWV9PWAaN47fKAF
px7ZqfVBE4mlnkzcrDhoGp5lWGEfRCHqp7JRwysi9fH1/rxunKV8KlpDkEQojqwbJ2g+RDWV1DjA
Iyo9L8CCr+ZSG8dkjudv6pTuCSdsjEc9E8lhQAY0dtcnHKguBxKCiIIia+tTHqeWj+9GeUG5abqq
ovyLmwldYei8LvjS27aeY4wI/YZ1FMxDAx6ky7GP4Cg/Qx/dI6dsRDpDcQOaAAzQrltdSxzd6RiL
LApaO/EAytn6G6HWWlCjJxbcX7XNoSjXslUlEGWdhKCmqmGfxutwGGGbLmmbvwmxCnpQ8Abaodxs
hDuam9IKFd1BmrKrm2+ptGIc+iwOFjSAyzdDGxqNX/MgNI61WGAYz3Gaht+tolvib/e/cgOFR5cN
XBlNWXK+m82J/LzQsXyLAsxeM3EBRAKRc3K96lcbd/qbbCLxPPcLtpZHmuYzQsBg3+yzYycx3pxp
388HBTumb0MrOdii753H3uZ/ONkWFioR1u3x1/s/eWthgNhrELyoPlABfHl8ZHCTQLUM3nUUVnSI
IO5dqQLlD7x89qQFt2rUFDjQyZIt/Fv2kGICh6Cp60kYs/6UNMIkEa7G06BHFQZLcYwTaYvpUJgk
R9HE6kFgMLGTDW8cl6if0DUn9eNGWB9XbYuBbKo2su9aD/+rqml4QCPDPOKJYh5mMxk/ulbxG+vP
YWdvbNx1vPaoT4AZ5cm3bisvMQZMyUTDNxvC7oo0iP3emcY91ZEtpAQZi0ecIXd+S5ma5ro3JhXG
Hul2VkKyV8zwOCddH5/1wmh+AINJv3WFMnyzuoH/g5nGJW/NuKqqs7LEmX1xusWLd7LRjUOUoh0U
dA09HeZfPpWeXVK5lrcxnXuwsjgJIM0fLf+zvWhBEmmOfXxi6u/3d/XGKgNDY6JZYfScb/CCoxMh
/UKva2zou3j2/3CSexc39lsR2d8azfinKoGr3B9z49yRxFOHexhM8M1rtx0hBTTZBAA5MqofLb5D
B9VFSBCnEcq0S/1LzWxz56zbiF5Cl4cFgSspeat5tY0i7kh9IVt46Q8qTd2hRXgKQZ2l2Ykb+Tet
En1SQQnmprlNq2CVRNkNpmNWZtLYTswhOSidjuxSiw3g5AtBtPmV3VnDsYo18W/ULG148IpGeT0c
jjyc2WVJaZ+tD6sKD64Bn/TwqtVYWGDMqdpPrWNhKDbYnahenwjTfOZlw5hwvdaJsNVOQFpNiiVj
0ucgUaroa2PF6SExBvE3H/ZsKHl4PIuPIVGGaCqG8Jq0aXkRvfLDqNPxPGvZ+BeRSEEHshziR3Ac
V7djgTaEnoY9nJliUoJaj9XHBbvDsztX3cGdWvNyPyq2dihkSs4iT8Jc1+labRgU03IRXg0VQyAf
gWe1P+ltV/w2tEXfQ2huxSBvIynzQo/7pneWlKpQ286G62FbbeR3U1KkTx5YEWlbOtcUWFJdw5YN
9O1eS3rrQ0nDASdzyMt25Msl9IzJHmNUS66Lmw4n6SPxVFaFejAqU5xeP6dU8GgrO4C8bjBZypTY
M/594VVU0XLu6bMecIZUr1rv7lWAt74KfDAVEnChoJVWYY+7n1oDUHeuWTXm7wtVi4i92TkMSy32
GBxbRwyJE21B2W69ybRHx8PFRaUxWJu9816gmBD0oal+AJqPaIDWje1bnlltALF0/DHSmtl7X2/d
GmApLSl8LJO4VS4UmZmyjIXFwzAOQzXQRVj2+HqP9m81j8L/CTSt22M05sY3soV8D8+3NdXeH90K
Cvv8gvUGoodH28Fzrk4xF++6wp7OtdviCgCG/NvrNxDlR2A8cBxB4Mqf8uy4cSoRJxYN32vVD+EZ
4+XlKIYke1Bb/S8w2nApqd8zEGu6PrINfeZtpTBU67nLY20bKMUAcjvEIp38IWv2NuzGJmLyJJgG
HNhtcySysBdMFte9SvRvC/bLWr4IUIwNlagq+jFbGbdXU6KpxCOiepj1Nvl9f3I3Ej1ACVzJnLKS
+bQKmTnCrtjAdAiWh+Ucmhb/xQH9/NP9UTZ2C71C+pTULqE7rdttWN7hvxkD1+4n1zmPwoxhEejT
Bb9Ceyex+ZOaru5+0na0waAPbEhPxIXbV1bvedcBr97hao1JZpR+R2/jX0TDRu+bVuchXhB9nze/
I6WzHpfJTJ60OjTqr4uJGM/JHGpnfBrRK5rOI7Zs+VdlHJwmyLrZ0RB0qqLibaHFxaeqpu/iQwha
nuyh7ZUDLrvZ8jjUmvqJBnDXnBSkw/vLgvXbLw9n9PiQhK1unPURh9IeTGh5GOcuToIqx0JAlp01
pJygGMcP84hxlJd73zVnnKcPCPN57UE3ElO7lkmbf9KWFs+KFtL4cNRbr/pfa/Y5IOe6rf9Ysuto
3NlJ949SCT1EJQ0r6oMr2vijnbnz5NcYVpZB3g1ioM9g1gmYPw+3DLz3OgBIKm2yk1bU1uK7tWs+
pd6cZt/QyDPUnb2xkW3D7eOxTRSwAdfhPTfDkvYy5qhqKYdxTOtAMVKEsEprCQa9tF+fKDGeBDoh
anSrEpKQgobWCD3VGlXnQ4W/x0NXA7waVG8ntrZ2PWcgFCqa5agbyD9/dnBhnZgIlGajILbMrDo7
fRlFBy2L3PasJ2m5h0DcSCe4+aR9A7Qtmq3rUBaAHXg7K9ceYNCZ6zH6bM1T66fIN+PtaJpHKsfj
TrhtfiN/qxSTBdu0jmxhNzjCqLDvy2FsAxYvfEJDy34H0bk73T9Etg5L+OcI5CKaSKNudeG1zmTO
Y9vQlwCwMtAR0iOKFlaT2Kj2NKl7xPa3Mg9JrpoP0K0QY0tjxxDX+79i64PBHcmWK5Tjm3sfanoB
UYJqYR2P0RfQsuXBXBr3a6Ho7c5O/XOJro8ydim1cxCzYJNXX1wkjWNgHkqDikRw/oSdbvWTfqhT
+3WemPE5z5dxPvd6WOZvlkRJHzG6xKQPu2f7e4Ye/1OR114XGLklnTGXyaZ7a4FogoKELfmHJLK9
8oBfl5PgQ9c3X0ReZu5hbDsV9bEuU4pDSW/kH7Ab6VdS1VI5Q8bWHvA5ymN/RODkTROFGDW/eoal
2LwnrSqAZa738URNTtFsXUH1pviSZYZ3qWcbCWZ1MnbWcuPykxocjIPUNlewjKgXAZrqHoINREzW
5ajbF5y9VZ3sLONWJYlSM61GGjOcBuunGV6OptcUJsuYmNOjqAxkMSyp5e3htH5IS9P8t4aLf5rs
7Ps4xAmCRdrv+3O6ccjyE6giAdrdUIvRegqZpacQpqgBXBUzy0e/SurlBFBIO2tZGe2ABjbChGOP
Aj+XvSnR1y+ntsW3dMxblEcy4O1+GQ75wfSU5NIr3L33v21zFcmBOfb+1MlWUSIWnN6t3lCuFoY/
V9S95uvoNdYO0HFrFB7WEtAlVVXXRaGkFLjEjKFybSP8fdsGYLzegeG9/y2be0WC5BBSpaR+8yas
XCVxp5kCvho2TuBBib3ic22+G2wq3xZ24P+jZ63avjl49qNRWEt8BAFmf7j/MzauEgRVXMTwONGp
YayukskbC9yFEsr62RRfZ1imh6Fv0hOpKcrP3tRfaBvuyf1tDSqxSsAPwJbDxni5ZQSdqcKMRrrc
cYT2uqqED4bWlm9zVDwxTyjFR70X3U6FYeNSQTWGDcpBIE09VkdA04rEniaETaI4qb9qiJOeok4A
UlyM5DgpTfFmgqh+iCduTq38GwaGxJtgisUD57Zqo6JRJbXZiEuanG9xCcU61Kt/hy6VRkm6fXWo
UNcA3AEOHSbeTfsr1Tqt1vU2vMaLo392jDmWdNd5J/ZvXqaSBSEFXCTQmX9kKD07VmdddKKjq3H1
6tb90AxN/a739PbY573zJArDgYRXA0oEv/TqhwZDQyqRWo6Uk8npXw6NXVqY4ufQX6ch7vEVtmPx
sw2XZfad0gr3KPK30Sqlw3l805KiXUtb4uVw0eyaCyRb3GAG8mhECfD1RYkzXaJ3gzMJ+6jVFEIP
S1lnM3zDOtf9XB9LcmrLStMdPMvGtPNA9uhZEj1SqOflj0nTzlajtBz49hJp2QzgfnGKmI1vqejd
764qevMctYYz0lSyeEzcPzM2hqeiLC8Y0iNu09Ux3C+oqY50+K+kLcah6igs+d1it36ZJcNjW4Lq
rPPcedD74tvrR4boLF+W3OU3zQoPxySKLM3IBRA2aJTU+Ru1NMXkm0U5XrQlct80jeiPQKvD4P7Q
f9xSXqRo6D2BbSThpkVEurLaASiU4QHiWeM1XZzhIWs6E+foMtSP+hAvl0lrlcc67Y0f3twPdI2S
9pyqRugLu11kDxPf6tqK/+vDck/15+Y0lUJUXPj8B8gh25AZwbMgrAyI0XGqD9d+VOyvbokEVlkv
zgUOwvK58WLjS2/m45f703GTZlB8syhmwDjn4cOF/HLQGnBNZLV6f63zWlVPyFvm19aJk3ejVynN
GbKiuWdZd3Mvy3qficAZHRvJ51/vevTc9TSqh6tX8u619GQ+qZTBT/c/bHMUsEOIYXBZ3EDFurYx
yzBsh2vT9Na/6P3X7ygvGH8xCm80biHwArJH8nL6hJm7ZYP387UZXQux5qnCksfb6xRsfQsNe0cF
JYt8xBr21s6WWc/DOFzNTpkPdTPHOKfFuxov8qhdRQb9bKyrAHRp5PKrDLAWVCpstAau5ui4l16v
ouZYYlv+Po2ElRxrwPGeTwHEelqSqnqPz2flHlG/wlZhrnN37+q72ZqwN8CRoGJOQkNHQR5fz+PB
gcPvaGKR4gSZ7hslVRcEyNUq9m2v0hUa39P865W7Ro5JeQ3nOGieN022rq7ioQUAdlVIT9/3Ztc+
FXU47uyazS+DLAsThnudC+nll2FBaVnorS6kMMj2Vib2jWmfiI+0b/WLlsTeHpX/5qSnH06o0Vcj
SSNrWkV5NKHBzarP1yU305MHnO3RKZv002TEtT9pkXPRtUpcoy6JXttBlCPTS+Bf3DHUkl9+qp3Q
DAIFol4VBUN5szCSD+ZML8H2lG7vYJF/14v9K8fiPmP1JCh2/Th0DbiaXa0sV6DN5qkJvfmxa+z4
09iYxR7b8TaRYDBU7+AZkfySwaxO64kOIbJzWOOMuSK+GaMevyEfdZNzMTaD5w8mGmR+11rdf2Pk
mU/u4E3v0pSK4E4OcXM20KaRal+cDdC5aNm8nGA36uoB25Plqgu9fA9ZozuDBEMr+rWBoSFrxAtf
1/lPmCsvh8HqvrJShy3LBgtTPxIoXxw8LZr23t5b3/N8oNXtkGl6oYjcWK5aoZhv0mYQpyLLX426
YtaejfIHd/rsbMFflPwwnZcrZOPWj8th+VCb6X+hvgxH9OennUzr5mqXw+GfJTk/klUqP/rZcM2C
1GOMTMQVPazlVGGYEiSmOV3GdBF+KTWAxoKi8F8s2bNBVzNZlrNmLeawXF1r0i4oDxUPkRj1nf13
G3QaBRLiThaE2YSroyXDWse0F+IAj+v5fazP4tQ5Ka7MUB12hrrdGiTsSHRAxURG5kYMXVHSuGvN
wbiWShYfzRgEj9m3e9S32w+So8iQpuIMx3h1YsmKJZhDtPpxqhYHfc7Hw2hM9aekp/p+f4Vu7wEA
K2wMGARAR2+esqmp52GWqMZ1hjrtu7g6n+aldU9dUSTHETTut/vj3W5DaYFJ4i05EzCa9JfbsGN3
55Dd8Snx8uGCmZj4WVUp2r1RHSWnNMeG2wfKqu4UYrZmVPYJUARk9agvvRy2giLsoBNhXgFyxkeQ
esMh12iWV4qh7uz5rRmlFiPhFEwrEKyXQ5W85ISKTdlV5JkI4q7PvkTCXh4X3Et+ezMl251zUQbR
yzsHrBlJE7cBN8+N3LKFeG5Sx7A/RyzR/kEb3hEPkL0hJBh1UaGIjEeBdcmbAm8+Kv1BaerVf/dX
dWN6ZT+XLIl0gkx3dROF+tjmdVIiwBXiptt7DsaPWaidXDd9tU4aPRGig01Ldnjb2J3nuCj1CFr8
UhnxBVKcfVyYm9P9D9pYRKgxBAUAVWrpa9woFFCrGDhGyVaEQ2vOQkqjtvojxNH6gq8Gjqb3B1wd
LHRiudjQLiHHBPlDAeTlrnFAAZR0mPKAyor7aIXIVXdmvPe+2xgFCjQ3CwgSAMbr137e9FiYtnkO
Xycrn7CgbI5L5e6RPFcxLr9FxzqPMo4Oz/OmOeeYIstqoJ+BqZW9n/eZdkLU4l9n0JbaN2e0Z/wI
JMTODK7C4M+oAGJ41FFDpo+7ymj7rtNgWTR5MFpJ+RlfmvZhCDFtRXc4rTy/yoSkEfcJqHEkd4z3
mUs/7W9+A6xo9qbkMKyhl4phzhOXah6g3ux+tAwSLlyuHF9EYXqwk6V5qyie8O05Lb7nZlN/ub+J
tiaetw7tPB7TvDflnz+74+uc1u9QNVVAmxmFy3k0foSOLXzys+6gK3r5FnIYp96rRzWg1CMfQJ8e
FZ7V1l3GZmq9WVTBAtnsQ9Sp+kXYU/u1VSf3bVpnvxMwGN/vj7mxkdlfdOwdmly31RutKvNuaYYy
8CphvBOVIvxYUfPr/VE2thTwAy5gnVoNiPtVnQalJgByQikDlHfdn65I0+w0ijGrr2Q2qF0VelRW
uBpFqe1nlYe8Sd2GTfLh/q+Q8/fsfJcbGxwbpX0yfdpY69bW2Ller1l5FchiwvfQHP6by9nylaTX
P98faWtW/4AOyRA5yNe3ZKzVC26FRRWIMOzOXh5Z58WYssv9UTa/hzPuz1VBaVnO+rNdGrdJ3JjN
UgZtytOTFmTjV0bo8FJRXgl3+jN1OHtQUoDoI92wXw7VWlaVlrigBY4z6V9HI4cR2ivE7lvEgGUG
rFeDHURpnNZHCpFW8frQoDRDJQN8rkO5fnUmoRMDkjbp6mDpM+XY9sMc4MnYn8bKLI7od5PxTJ2x
k+tsrCIgJMdQqaJLHf/V/I5pFeHlNVTBGKnG2Qj7yvemcc+OcWMVYcXQA5F9fPBzq08zEObnrR+W
Qazlpp8ldX2pDR0VOkUZTvc3zJqnJpeRsSiImDyq5XK+XMYsp3avKkR7K+JmuhhNKFofI5zifT5i
QXeuAZ4/RnYzzMcBPZzsUYexp5ya2REjLr1euScWuDXFaPNgGg89Tr+Rd5yKOOoXbebjh6n8T+hj
Bxkev9CdN9vmMNyfIKwovN3omvZTmwnynSrIRNt8iMbMCTCgVY73p3dVmfkzu/z1IBJlH+SGbC+S
XG8mT5SBNXiZ4ZcUM+2jUfSpdu6ieHww5xil6XRQ0kulIwG5s7obH+mZPAeoh0NBYsO+XFwPf7dI
aZcmoPVhfFasanzQvF7fmcqtPYT+Mgm5FJ+gTLoahk7DyLukaIJIMdUvntKE7+pGdS5Ko7WHOjOV
Q41z3mEYlu6MeaN30LNJfLaUItt5Qm4EDj1aCNP0LDWeI6szKZn6Ru/iqAlAgZRPg22V3ygTCVQU
o2HnpN2aWjAnvFZBEvCP/CnPTtq0TpZJS20R9PS0TkMJeY499MoWrAQrkYxLHShIJ2R+q5MAunOo
8FLOAtUpUW/N2Wl8zegNxCjXp3qmFN++j/RwfKWv8J+RyXQkNgES8A1YPi9JhVIBMZB6ZfTR6OB9
Q0/td4jUN7PI9wEe4gKhGEteuVqw0Gu60tWyFA6Z0/sltEe/nMVerN9uUDkM3QLYrwYP1PUGLfIo
IUMNkyAaBDE+F5AQfKspvPppyIox/KLH3aI+jKPeGudBHRLA7IVVKic6AEvm+ghypHpw/2hYy7X8
mWHZFpWEXB4o69wurMtWd+I2Dcp6NibuLZX0cTajgt7oxIY7qUU4B3VTLY4fu6n3n0H2G/rww9T0
TRgnspHVZZmvNvhx+pNttD+0GXLSGTO5+HPb1FmJIFKW7DFVboKMyUQFAgw6hFFSjNWamf1Qxvg4
ZQEqMNOb1C6TYKpy3Cnzwtu5bjeHIrkATY2EyM35pXg0iQtvyQLYSNl1aWPdn6rMuSZL/uX+amyN
JK3oefwCVL3h20ZFBYQt6lICrbD9zmi6IA8nA2GFXDndH2pt6vVn4aG78oyThShOzZdHx4BicYSB
WBaQa+q/KpM+GdQ1w/uiwOiasTzOi5+CNfiZpmqWPtiwbl1fi3r1ByS3Jj+IpjcNetuZ0r+16sH6
0OWdpZycPHGqw6S75b9qGJqaP7ST8bVy8WL19bwAbTpGxrz3NZsT96cyD7ro9uzXBUh+Gu5p4IwY
lIEhTn2hNuIw0FjZyfi2Dgue8Ih1Q/gmllepCg6XcQluOQ3MBAPgpZ+TR6Bb0fn+8myNwpUNzk16
lFEyerk6AHI7L3ecNLBTzz2mMbJHVTLbx9ePQuRzNwN0uXUvwLt2oZjfJ4FVzNYRuznjDO/wlXYs
cqdxgoP9kGBXydp5+S0JfJW4wssyGDM9ej+5qHJbdl+8/hBnFPJIAOWg9NdN5lmxx9LoI0ZR5+YE
Dyk7oxNv7GQZGxuNPggVMCnaTsa6OnYaxauo/mWcBaWYnZMTZS3Ki5Prlr5dY96zsw1uMjemTrJJ
JLGVHGp9v2dFjARjt6QB8JD52g9uCYkkh5XnYRP8bdJiRMHV1PhHzdO9l5XcYS8epXJoHt7Wn2Pv
Ri2tjR1bFlTSoPIa49gYkVBgPmmLcZ3wr32rxdP4tQTq9j/Ui51fQrV+3d+bW+NLyWaLhzkM73UE
2KGVlWXjZcFQFtV8JutzG9jDee8GtpdlEeaBovnQAr/rT5xYmB0Yi5tVOwmWXM/1LCA+C2gBQcHb
1DlHItTAfSULYnUoLsbUchCbQLc+dlpafoqzNNEfhNnulZg3tplBqZbnB5kku2y1zRBEH1G/tbAl
HS1jPoRuKSw/ofoN9hYaw+svOB6RHDSypMS7fZ3fGQ5oDKssg0qMqu5rOGN/FK6Ifk3GbO+ldBsz
+mIw/eVpkJmhsKwm5MXeZ8UbxU2jIzr9qt+mX5RU/V6FVrUTRKtSrzx/kAeg1YISLkfqOoj6pBuF
V5tZYKEYPfhZno6f2xK1YRyoE9WVSkrF9Pb+7l1zmP8MSnPfko1+igNrpGvVIuc54HQfFK5YPqDz
HiE9Ns1XtO4wkbbL8Txgm3ycUlvDVrMaDuAfmhP5Y/NvO5d79JetSediBJeOixqQqFWdi92TTK3u
klhYKR+sDv3D5Ln1Yx/F6THk3QRcPMPl+P4kbFxi8qAkraZki8rt6hJDxykrbaXKAjzRlw9dBQBM
qIr77/1RtpaXTgwUQimQYq+zdyR6cFTvSGSW2FXOJc7UZxQJxKcG9MHHDJv0nUtzKzaJEcKSeCHU
V9eZ3ZGet57CXBrUm4dlqk5W1GNRYxd74vzbQ5GXUwfl0lk3KdTJnjDOKLLAbnTLt8T0b21qy2H2
rD2Dlc2lgvYCSJAO680RkLaJouSA9oO4T8tH1VHGh5Da2k65deM6k4qiZNGSVXYjrOypTds7Iw8t
TO2X4V0ZttHkT16yiFOCKn+DC3Nk6EcvnITzUMZV/L/7W2Wt7SWjEt0OTgIEkcit1q+GxWwdp11I
5bPSRcwR5Lh6jRS0BgJlabLxu6ElTv6tFBW2zi5F9dFPlBn1eb/znOrLnKS2eUzrtGkPi5Wa5anE
SdM+e7Wn7fmObSwIv9SDHMAdcMt/AmdcGnFD7LQtr5osT4o3FDd2QmdrEPYxbWF6mQyz2spDaFL9
BV0dJLTvLzxsMt9a5nqnHrIRoPJtySYGv06tdHWZoSBUDlIWNLDGxvmohXPyrrWm5J+5dvMvglx9
zy5ga0CplUS94E/HcnWfOSAalbgYokCpKnHsErQ0uyma37rK8sOg+X26v6v+pJarJIFMnd4oSFf5
wl9VnuoQu46xGuKgK0T1wbCX2PSh8sXWkZ53+Ukbw6F664aqDVeQjud17JeB8r45zg/2vOjW2egz
Nz2WsuX2T5oWRgEuII3no90Vg+GrcxaFhy4tJ/PQT7oGllgz4uhke4mRUdV2DeowcHwUvyxSTTlU
TZQhoCsleM65WlRnz0mV5kGErtH5zZSnxrFInYauNfhL59xoU5W8/oykIE5Cwf3H+3I9I5Vemi40
VjRkZnM+jS4GSpBtjGPYtfPOUFuLTVeVXJywlgWql/lEzh+NlFfhB0zeHISlXn7uuir/CXdRPSSZ
ov/N7qKWiRAImlFc7KvtHMKrMIsIU9dR651jVBlPkWby3sSJ7WFZlD3pw60YpeFJrZ/DS7pSvfy+
pcjUHvAOHrKq2h4Tw4qONeY8Oyfzxk0DThopKtmhvu1Oq+iQR8KzlaumdyrULqG9aYum/YggSPbp
frhsfdDzoeSCPqtZQhBDndlFRqnFru5gKllxcSrEqP5iFJgGFAWATCCi9HIU216meJCMmShvGj+j
Ln6hi7fnAbpxodE0BHSI9JtkMq8O0DyJpxwfhygIHQNDkExTTtDBkzO0Wv2hsJv4Erm5eoxyzrz7
37e17b0/qDwTzgbaoC+/r1c7Hd4REdZPc3JoCflLNeSa72V87jgU1uH+eBsZJKVLzCKllgjJ9GrX
e9DCeIc6SJaZs/LBbDX3nFH+O88RDnNoqOQQZ+c9QODmoNLsga4Q/7WuUXU0W/PUcuNg1PTwlI3L
cOib2AqQpHGOQ2V1V4+a6k7WuhEKyDthhokeHBxVT+7fZ/vTaW0RKkqL3o1bak91Znc8dp3+qzJ4
xvn+pG4OBY8KdC7XPCH+cigMG+3Bzbl/yyRxz70d5n6hFNGTK4ZffzESbzwg5FzA1prQlJZeYRU1
imyuJUR/0BIMFGiwVcWPAlvMPezxGrgq8ywIPiR4xB538I1+wBTFdZfFcdB2ff9oukp2drC7N3zX
jexP7Yia38kqlqU4mGFr/jQrQzyKpSj22rP/zw+RzS+C5f84O5PlOJG2bR8REczDFqgqDbYG27Jl
bQjbskggkzmB5Oi/q/rfvC0rrOh/44W7wxSQPOM9sFp8dWzLfoiGTqJGXjmDlwtnaE4Yf+nj6vZY
mS6JRQ84LDwKp4szVLOISoUeD39/+G98q+foQI6CPUcT5v77NcPqaddgQ499ajRSanX0rDx3QtKp
CRishNH/xwH2WPox2QXIz2Tv35eT3eq7RXe2kj/P9/Ju0xX0xFn8nMFHvydM+UY05zSx52KKzMD6
9VJj63ZcXrreuqjUumYw88Yr09j25d+f4Fsfyhm8eFZnBRf8OgkaNYQ6kJB/t76aljwAr3VhGmhd
6TJX3ve/X+zN10UfhP7OWezs9bpLrHbYdS6MQwF9K8jauePNFQ5bkLpz8nWnL3jnjb11RSgICG4x
6PL/MNLq/Wgjt8Bhh4mATn7sKw2MoS6LG2mFZs4DqSL7nYD+1otjMMIK/wwK/QOCOvQWjZrU5WVd
1XyGyk8gCYTvXeWtCE5ZRl3B5OHPOXYBt4jVHqX42FoaIEaIefBphLB2RGV+vp7ZQuA77ong9Pd3
+MaBOa+a0deE8QfZ6VVVmKwMl0RrcyyD2rkSoqsOjbdGaQFs4J2X99rH5xzswjNw4byKgtUcnt/u
/yQMVL93k9RLdbmIUtknVxXzkKtWFnumV3e0vhZrMIRHT7mqumjDwBqyop1Axrh7ATTGru34sx0L
9qhl43UXjVbLg1RTHR7roAjsdwqHt57M//7aVxFxtEwt50mhLQJwJPfNgnjdOrsplpr/0dv+/z0Y
8GIuau24Nb1u/ORUs79jR838Z1++2NveZV3L6tizpuG2072fT/Os33nz5zf7qhk7k6SoIMFW0+2/
av6QXh6HbqRmiNqkvp9Xx6Sh5YhM46SdxaG0cjQw/O+8HjtfdKLu/37w3viUQeWchRmYNZ7T4L8P
w9KJcF7rUlyGbuu1eTlKFqdxMCv3VG4Yc6TGjvR7PdAbZSjtASAoCl26ktd9vEKQDCAmbgqJ5VbX
ju6mY7CuTbpb0uEQMWJ1sAAEKij+I/Xmn1dMcUaVxM6FIfmr293Kvm5cMJiXVl+Et11k9yz8hJO5
9Ri982LferKQbtA8PIPxWIv8+8lGJgSrp867kLo4l/SD55xU2LinsGdyWdrD/s6X8tZThUtBVwT8
AFLKqwvWWtUeCMH6UpRL+W2dmh7A1VAfxsAx0VU16aRLCZnJke7dUu9c/J9//dU5xq2UQpueD7Dr
61FVoJ2CrfbAk9Wi1hBHLX/IJTwOceUhejIeyrpb2Hcupci9mZaXLYiw3XT04vbWEtP6UI4WsNim
dKf2FsrpGGR96RRXkafn5r4oqvk+GePxI5q8+KH2fdzvxzEOuvadL+KNRAPdFBoTERIbxdeHcxvF
4CNFKi6Hvt5uMRl1ylRjQXX8+4f31mUSdib0JyyM/pgyQXtqUCCU4rJdLPMh1ogqtX70ngjoG9ET
6VgkMziCaCm/rifDKdh1uIbqsg9gveQeDBR0sa0ehJzPWPjp7/fkvnEEYzS4APiwPAVB9SqNLZg8
9c15WVJ4U1wei6nflhSElvu5Uv6qs1D0bZlyTGf3ZFzT1yn6nAkM62kz8km5Qb0fuY9K5qY2+tlD
823P/M0d5UXURfwDm7JQoNdJXEynbi+3+xVqxnrr26JcP89hWDaZ3+LnkemhKK0rFG0HMtai5bVf
6vYeZtM+vPMi33jEMPkQ0QF6x5Dl9XlBCEXpSHuKarlVe1YMy3rySl/0l7rmz3fKoNdU7XMEwyMV
8A+MH/iory+3y3ZecPfjEVeLE2foXEkn08oeVdoGstSZcGf1NGOe2H+woY7bp7606jUNy4gBE7jS
KU6tZXQ083kPXcZ1V/2Q//0cvPVIYMSB66emRwjjVZRtbUft2wLevq1j3r/d66O1mSkNpPyPWpf/
PA5Io8A+4ZGB+H51qdnvhMDRRV4ilOocEUObfxWqaDPt7u3Lf78r1KPhepy3q+yH/h3Qy/N2u0cC
5tKeu/hoGi/MZ3ROsrBpv/z9Sm99RuQnAHKMZ5HUfTUsWYtGN/uk5CXTmCepqviQoD6Z2oim3PvJ
umRYuTT56vT1O63EG0HpH/efs4MsILjXxUgxB6WtAp5m1839wTMm+mgAf/33/e1ZFYapDEJfqIa8
ihJy8mU7jRPHA7u2i72x+oPY8PuytPOesvu5OnyVlbgU80gyExCl1yVdNduFcuyaG4pLcSXU2mZj
SEdWaeOQgCyRQfHvHv7++t44/gkICE4IcIQ/8c7FfDZAWaDOVGacAENNxXXtYNjWRdU7IJI3DsqZ
Z4iBEjXGnzo7c+UmI9G4uVw3a9kvExe53itBMO2zwdtgd+x1t203C1DT8HNZxm7xXjh6o8o5b2MI
yiSYP2EPsxmVXXY2BB7br34VFjN7vKRF/cUJpRzSKQrVF8S6mNQi/VeHnyzTQ7QZqXjDVAd+devO
eHifFhQZrsF4YSzbr2Xpp7KAXnv4+3t54zDQ9LCYJCPCDH49VKoif9F1wzatpyQ7KXcL085u9osu
8PZMKur7otqWd8jeb74iQJp0k8yX2DL8O2rEfbfaRbQ0lzqS3ncn6eSD6dqVvtwXp3qamw+K50t6
s4PLv9/uW8MkKgy+YtIxHfPrSzM9Mi1mkM2lGxmBjbeCip3CVNnrTCLFPuRkGikRFOn6NluWxvGw
uYs9KNrLYH36+49565uAAnCGjlMcsqj892OYW4/eOQok6pPhEKf09+5jVfrD2brFnrd33vQbcQyW
DCQZZrHn8uf8a/6nxaXLVqLrSUBA/yJoDhNCjOjL5f/9nqh3mUac6Wt/6BCV1CsMDjVXkU50D4jW
S4Vt2kNJXnznht76zChGGWhDwz6PRP99Q7gPNoM1hzDYgqI5TUpFVeZtIvq2Navw2Bfo9uG/3hws
XHBE4Kko5qhs/n1FRIEh7Se1unQl4u1p7ONuiPRiPwdpt2MF//ervTGUoBJm+8lgOSScvSamtD5j
QKsgjsRLjKq47mq0pFsVNF8xFaeT8dUUD9kMQbC/T7pVlGlRJMDHzRhY5hSSiA3z4XIpDu0a1uIQ
Dv7aHobWnYsUG4rB/88vBMVipJnOVQfkttfdnTuha9Ii83kJnXw8VMkWXCGngi1y7Da3czLv71wv
4HH/O5HBEmY7CUYH6tAfZh7g6XrmLl19WSAdnFF2jFkdY+vQekt08c67OOff19ei+mBAyjAKmser
/IxyGH5pziwvCSpmyoVeEGQPz7LUKSoS9peOtv17IaehO+3RWOnMQNfYUjiqdQlXeuibdJiVCK9B
pW9XciuTZ0BMo0YIdrPhMZTrWuZQXcM1X+qVbPzO73f//P0sRP7R1wQmyjL130c32tHAjQYAVFXk
jHcF47afa0FdB9XT3cNsLAL/N41jAgtKJUSgJvLrz6pplPkQthKNZAGfpnqn6PnzC0amhvMNMIbB
2x9a5TxPjdPcOVU7Xf/Fqaww9dYkOSxqcR56vX37+0N443LnyT0BlxrrT835yrLXVS6VhDlHPyJQ
Lb/R9Q6gKQkZ6vh7/R5r5s/kyqdLVQwgIH4DK1P7hHirCcD+VHP1aRVgsjfbNpD3/RhrUKMvkDuv
36l//ozzYJoRZMeWiIKVnfq/3zRsgA4OW7Nc9o09HPZ4kmed6eidRHr+xP48UqxMaWqpcuDPvd58
haoq7KWRyeVUjp44hrBYypvWRMEhcYwlUrVibp6tYou+O/PaTQcRbFOUI5uwmFTF1vKMCUvrnmlp
4eO8BeVtX0ihboJhwkttdNQyfIBVMk/Z2m6mY808ihJIj1tOp8IUiJ0N5bwtd9PayjCtdnzGs60p
JO7D2lYjivdR8mO0pfXoD4G6U2TZkjGeWzzGZSn2NJSUVTmwQ+tlR9nM5O2+dDeOKucfxmxSfUj2
bfsVOMtSQ40IljbzGngdGbciZIriHpqBAMamr+dPWKQbY9HgOMyBMNmeRKa5Q6lMfrFb1TxGtds9
OttejyfhyumriJlrH5xq3/dUjuuKG5AumuY3EjGiu9TMhqw0TqRY0z7A0/XzWrQzBiJwIxv/tK4h
q5PE0qb/UVYeM0JjhuCTZXfxz2pNhuBQUYevJxdntgYZhWYePzQWq9IPCrpUmetgk821VpaxrwGN
e97PRSaVlSKutO6/iGgNaluDdIGrO3tbZFVi5EflhhYZbxx75062xfBZBVZRLrBFtsR+3rchaS8s
d1i9j7XXsZvFCnizXUJzZLVyvMRTG2DqsxsLHWbgsNqNetcLntkstOE1Dbw5NWYfpkyfvXIuNiZO
y4WMF/ksClc/sjCmUlHAGR60jQT3xSb5H1JQlmub17NxtxSFxQjjIDD3PV54Yh0yAETlS9z2np/B
d6z3VLdKPnWmXCF3q3JlaTHE8SeEjR0JIkyJb0NQ9AMUs1F+n1F0lZkbT9TkhmSXgHEDuHfAfEQN
KWgeZ0/VLoHqyLFNwFzBmH8uSuTXMscB7AEcvzRlDk4tkTnj3u1rYYRzQxkzfwdENLcH0U/NeFhk
uY7piNedTkPk/mUWJ0j9ZmOwTy9840G+AK+4N1PSVmll5vCD1eoYqF3E4lF1TuNkdCJNVhd9qLMl
EdW9NY3I/gboKesUmr++bupYdphtduPXcmjkdR147clqVf/TeKFKTm5jnD6f8M2QWYII8X01d2Gd
Wq27bBnHv6mxSUTRJR33IPrtLF7xuOOUd9XVW7UdYNXgDdba0pP5bJNnPohhcCGXNL1/JZhXd6nd
r9O1rmoDcjcqi3tnt6vHhBQqkVWvys9dU9Rf7GDYn4RVT3sWVMIxWe0W5S+ckISVVu4iq6yBZVmm
FjZkJi+aqI0vemfevnru4N0lvfR0WnVl83Vr9uAhKX29ZvtgwhutQJbmoorXX51vGTfVS8f8cozj
TsDg0h7U/6mvEfCOVGXnoluMTpNuXyz+XieHOtZjgdNEV98i0Fo63FkVDXWupy4Ycs9MlfkFbY9P
eUqqQOQd+z95Yc2D/0GxMrvdC5HkCoY6SiaYTpoU2KG/Z/MC/TfvWO6pVKHdlyk5rZ8sLxyn3Myr
e+uXnuSPoB1z1e+xyrZ9DUSmEt0+Vs0oX7DN9aANt73D2zVlNHMK2/ZuMLjaZ4Gp9DdRyqnMhq1U
e4r/CR/IMm4zytBBO/xsAkyv0oJgpvIJh9riOIsw/Bra9foyhbH86rW62Q5zuMxBlkyhuAt6KyxP
4MkhApl20GUu5BhoIFoMAnMK/sShyimLKV1Lyz35U6PKo9exREqXcho/bo1rN0Q6tT4Ursvwq/Wp
m9Muqr1flV2V4mBGBKOOTWNiRjtsX757e1uLPGZUhl0rInAPkyUKnakqDL4x3xvnQ22VY5fCy9xf
LPa8ZxrbFu/p7ljmG8bb7ZglpaUuRp+mOluHxkFsAl3WJg85M0nqWH17B8etfgRgAQZsmeZlS5PE
np/KshgwT2o7+wd+EfM3CdYCCYPJbZ5kYMLhUCLrF6bJOqP7GFVcK6ur6syxgG0WpHVR9S9rBYQo
H4OwVodl2aIoG2Jb3rrQAe4dWAlbNm9CzJiuCe8rTG5mkHal4/6hmO1wBpG2tD/2M8CEz9GxxsNe
tlgnuhFOg76jZjvH6W0eszgS29celg6lKZa1AW5PLRbVDdqa6KHgYuCk++ginMnQFo3fsN336BBb
awQGJ7KAL4BTRUTVRz/wsrOLoDhNXX9m/EV+xUNxNyb+WdA0rpW1veuoQ71a7lfGA92A2OsKQE93
nfc8qST5CPsIumFk4Likg+p0i7elNPfetvQfgkZMUeqXI+AmUmRza9zRPPhdsz90cuCsIhQWvsQF
ddyh2ymniR2Ne7XVDZqvcizj4ehv2NalSa9nA6wSOdDUqpUvP3jD4l9WpRY/yo6wgDuiEE1m6mV4
mHxPNMd6geSyMObvrpDi2QfWP/50ufWT8wPzwRp7jJ5/QaP2XhHmtV0e2jFaX/pl95DUhtjDNFlN
hEF76pKPkByKMjfaRCfHbach84ogbDM0P+ffQVvIIN17W4hjbeZI8ZWVyQsk7hELWaKJle4d2TJT
wAAFZq4VVqDsoNWLrsJlp7YQHbPoTvomdYAVzJlTjqVMnbVNbkUpEE2xTbBlRmJulfreUD8uUovf
Xe+uS15EKjZMta3wvvTsju8/sPyWjZMMKDBQNQWgRGJtBt5z6ut2ut1jV0+ZoWT+VFjQ4Y4Tsf9S
h1uR5JsqKI57MpHLrNDoGDh1hfItVD2ybhgW4zfX79wdEE7ZfBnNnshD2wGATXGTim979AaWPNoK
zmTnztt00cBW++21VnvXWC2GOoHy1ZqVcdw32Vony5ab5hy12GKY+63sqvCiduvqI1JV2FdM2PWB
5wjG5a7BQcKcTAfJ/0iUsO9iHOE3igLHHDqt+uSGFr6+x96C3nf0h0jlbWCAuhnrDJcg3xgi8l7K
/mBXtpzTvrRJOzi2iQhBHGlXHyyr7Lt0HjvZZytkC/LjsvV8okT73+0+13fIpdH9O77AMxZXkt29
2Od2e04cXZ6msA0Svpd5+9KFprsWxpu/2LYiDSK5z/6hHaahSDuXCJvhJ6HWVPk2yd9qGmRS4gjc
QTiu4XcZ13xh9j56V0Wt4pk7YPSZFiNBOXPk2uOfZ4mlS0u3Cz/Sy1VbGiFg2+d+7Wn7sDed62ab
GIiLo7cFQQ5IBxiRRJ3B5RNJ4ltAQDhzRIUomtRaTdFy/IT1YUKUQqX9MC38x2pJbjvJ3o48E+Eq
XKzJup6WmZ0h+zNJ4VXjGvC7dwNdwcyniAVOqTAqlZPLWSmMbp7xv90KpJKF81mpvnywAp08RpNN
ki8lMV3X2DydViGK8Tjikok0Ueg6IxPq3upwsdlCiwPfWqxQwrZ7XBJ76ZncNfoC31fRXsit8r6o
UUuP/sOpvLQfXTCNiR6d9mgPlg+gOwCjkbPVQPzQXtvi1o/PlsrCZ1MMFilA6pIOS2LWaVyxHgWr
mhkNMgsZ6A16mU6tMGh+arfdx4vWF9YnpWxEiiaA6g/OGSCSBSMCamkdAh9PQUe4F62yNvZ3KMBi
Pbat+nNS9YOdNXO8PE22U34QeMmYrBk9OVzQJzt1BqWCTGLR7DSUh8q/Gf2iZTcYC+dqNZaznhSw
uymV8aq/IJMS8KvtQGL0ZUL7qenr+moNi7XJ2gix0mwe+u3bAGhvToUzhStGwN62ZUKPy5wiA1P0
OI6vjTg4mkI8S1o6m5yj6rQZq6Txl2j8BbWipIrqlCxj2R8dCyDINc1BJFMX2TRaqcVVn4aq6qYU
6R/3F7TzgBIkaRGrjoZeHda65ZD5GLWsKYIfw10JpLFLUR4ofnramb/uvRq3fKP4aHlO505gVJsa
88U0M4PzeGvGtGBpCfpmGKrPU70ntxAWyP97aMb1OFEm+Wk9JOWvefCKH6w9HZUF8WAvWVj4PZdF
RvimY4/0PPoBFbaww08KwcAxba2xuSl7mwWsaYPtB4ZCKMMnDjzozO/6ac0NlddPP3DGb2eFMeu4
Uo88WrujX1DtUw0cUh2fg7Qyc9pQvfxQcuH23MksTJfhAdwU7GPWo2vJ6hct2vYieykmFgKSI+qr
fmzoJpZhTWvhE4SLLeAHr6uDaIukx1ATI6bCmz+CaAj8rGl7+QvzqPGXXyZkDekj8JYOYtqrfK4t
/9HX9GaZv0XrIw0tgYyABU4yJjx/aErlV5lxqkXklHn9+fkoJEXmXZqnYAuHPsW+h94ycHfvCaIo
lY9VLfOWN0EiR/hLS/dYFdX6HGgFlKNWtE4p4BTrloo9oH3VgyxOy6CcNdV63njNMhiqA0bzE+QF
cJYzWXEz31WFCF06R6NtZST4+qrADIVoMzbmp7WW1XXnblN93zpAgTpLhV8FRPHm2K8mgYzQ9Yl3
jQB61efxpMpTXIxzk1N39gBYHLP0J7Ugz5Buo/FK6uyia4GduJrOWfkun7XaZGYX4XlgrErSOM4s
429Mc+MmXc1e0QMy+5OHc9J+2i1/m9MQaFCTE6OLm23wqpcwnP06DyZLflpcu2rz86G+7vBSoXAf
QnvI4BW4WDrUEYO2aQY9t1I9fo5NqMdsWtfNzoCEWKQ/q9HPTbHDSUusvQtSmtztoq2TwUkprcaH
MjbxlkU1ChSpNY7WD0nS+FlsYffUeOWO6rJMNLE/6AI64pCqy/E3Jyb89VaS1bKfvhkZBRW2OtsY
Hcn75nNtd9UPYDLDPfpL6mkMdyc6bYszzFmCGHyZTqHpyRiq1V0mdhUR/hVw4FTR4dAcN8L/ofU4
33gV100rHEGet75Rkq57Xwt0BGqPVEOuDjJ72NY7yX/7JCsrsU6hcsz3QqnkU7HMdZIXFsArvoRh
JDP7DPDTfyhCqQDWcLnUxS4yS2oPOFi8B26+rm310FD7nhIVJ0/rHvrE8aStA+IdMvVp3xfJbzR/
hialGBzHQzIWvjyiixDXmRcLAqopVvWNqtH5sKKfrlO/Dxzc2CNnmo6dPcQ/tqI2T/7qzleBc9ao
w7rVPBOuOSvxHHDBROmWKAlisEwdRgDPswniWx3tw54hHlv9pD5K/NTEVnsFKWOOmFJoEAfMA4bi
UvQ7c6RpsPf1VCdrzcjerske4T5GCQ2tp041nfl2MeIxZkGKDyznICY5fQS3YkxWzXHVkZgGRlCt
VfL260GPMp3cVpLOPLPG11a/2g9ajPoWyjfF0O4r8YGimXbNCFm2oCSmBUPqxWVgV+2WR10I0k+m
okd//6ACt7y38Q25aF23+7Tu02RhZoHtTFo48dblayGiPt3jZW0RiIjjKhPC8HVoKBWMyxbXHGJf
yJ/74iRPtjWPNb57icNCdtgTnS6xccu0jxmSZ1r33hfPXrqnek42TE7HeF0ZPk+9fUnfqFcq1nWs
MtztbCcTDJbLNIiRXS39nn4jXAZxY1uJHDIqOmEdISay7YAHGXyqRei0uXQ1WroeAy6T+k6I4Ekd
bd1zKBds+sol2sn1STx9beqt+LRuXlHkLBnc3xN3c9MkLnzCyJHx/VbNG79R1Wc2shs9FUCyVNrU
NGXpVDDUTv0xKX/MyDmWmeqGngxTing49HTtv11vjUWOjHhHWpkXb0+D3oMW2gEsvik8RU4dGNBM
R+fMsLua92G5tWStBHjAObnrw1EToC17Z7ARjd6cW0xb28MedBaHgY23k9pqd6863YU+P7gIH9Fy
gc0Wy0XdW74jPmIPsoVM9LbuW2T05Gd2WG1f1toteV6lCa+ssbOiK+DHscNiSZcbIrdlFF7hY769
9GizYfsAfu6l9w1jmdK3kbNWwFGoV2apn/tg1WNq5sb9QGVm9EmdqX5pUjHjyba2325HytinNgk1
OjUs4x8S7OIEDflUd+hB6vgJ3zr5ZcFbgVSxIZMKDjKmF2v2brlLkq4WdNqd6xx8tasQSlVkf2Yh
aI2X7UxvnSaFG97IoPCuEBpO3DReSv20lYH6SQXnvnjKsAsQ+AhjTtd7CPn0RdQIKrbdGU9FW9nX
cEj7EWB10W15vJb9j8rTJmaFlpQTIg5JOB3mvRy/LszaXIr3sukP1AKMFiO9VwhGKzG8SHuwJ3ZA
hfq1jCXhUzKzjfM17iy+vH1Td1PjiBcQOvTY7qCXL7szbbfGF+t3zof3KcSE7qdgytmk2wQ6FGnM
YnhS6EV8LMuudE97s5Q/DBVjnI21YQ+YRDRj6d643bdyXdrve+PYj0vr9J9HtIIeLTWN4WkFP3gL
Xz/6UVVl0SOLaJo6H5jAtfluOdsJXBqoQopM9/cOCvz7hIjRo2w3tWVIHdG4Uqm6z8ow589Rkgo5
c5qPRMdeg3Ce7TRfQr9APq9xC0AlPvnfThOkmZPUKJmMWWBv23ZKRiYslC3d/JXFtXtfR0n3WQei
u3aGKmouZmXbIm/QBvGzlWSypbPwbFxQXHwSU7P65ZfCGkzJHs6tv62JsAib24qFQ9eNwe/Wigzj
VFY+j3ulUdwUsup9RtuN3R/Y+axXfbhuEaiHaP7qlK4YCGqlF51aJKTjlHMJ5Jm7Q2rAaPsDgYjw
VhVdwea1d5YXoIREFdsI/CNZLnXWked13vZxzL+YPtroF2a6nEuv39YgNR17xLRPmi1OKT2WpwHW
QJtCe4mZxdXUsqlkK9CmQ1/5GJvMRJhUAcCuWJloDpZXuvL3xICBebZjA8YcJ689+mALncyfMV3P
jRih40ITITQOlqQl3ntUVdKAQaHJO6anJVASKe90M2BZLVYVduTcLkmysh7Gq9VF3o2fWC91rjAw
/ygHlYQZZk3212Ibw5eJ9cXntlyoMeaG86lB+o7MCYPOJzxNVoJfn2y/uTNi5elWRdXDor3Fe8DI
xf80ACXr22Pcs/T+xs56+q0H1yLGT7HGGfU0keuCE34A/cfGTTT9zKDGD04FnuMCAb5FHczSFU+a
2HFJZbipY92DochkOHfPflXU6KYXMh7Rbw0ZPWN1l9A6d4t+GKZVMGUlZovTEs36YzLPcMFxgV9e
xLCeOzYaxPvANP2dqZyoRelg9FaK/1p9XHvHvWuWza4OAwStKo27ybzUKvSuOxGZL0HvNN8UpzRA
6XhY78zmjT+6egi/tizamaBVIe1m69X6QQK37j5E+OaMdERypa0cXIrnRTk1I6FlCeglCKTVcNMz
XR2dC9nF3tIwhAlM4DHat00326CZIleFDAvGqTywFWgjqpzaULnbAIObgxidgp7L8aqrHv8//rrF
Ri214s2x85H4+lBbjXcXMzml3ACK83tFBOibbibrceS3OGmLhr9hLzQ50BPp1p+j2fNZr9AiexmI
g/pqZqbV52Lqz3NAoswNwrKyg4XlrsOhLvg5bDW28ApqROsfbQFB6Fk6sJVTn+X3jOpcsVDJJBSU
KHLR0RMcgKHNaLgVYVXcBJtvb9liVPK5XYdtuHCR6jWnRaHyeh4u2P2Fu9LEHQJXbctBem35rbXA
yTK+GBnpYKMowsxG9rXOhRH7fG2HZV0cNm+Pkrxtw3hOq6mP1rwDihFTlsztJxgbpmYxbwag2NHK
g2iScf3MIKKbsjqRdvwsbBmwFYzFaF9N2tmDNCJ7imzqPcqzOS5kw8dEmX5iMYQZwqRpHIawH1Q+
KDUY5qdQNw6e09o0gFVpo8aVGAAeR+xiN+cON5wF6CY57ptripjhfxucVR1731P2IVT19nWJ9Jzk
qxfNMJhDVlmpD/hiv+X1DW42h2zc8nmJ+2uStnpcxtW7SGo5/GrIYOJiAZnbHOPVqPoYDkNyq5ZJ
NTkfCyOE2o0GQZsRNsmhc2CLppUOKBArBuz98ZwenctyrbroY02j8KuQPuZ1w+J972ZhuryWTtum
G+osXZZIuCqozu3OS9D6VDYp47A5PDlR7853Jqj0/sjQY5s+7ozAw4NPGSPSQq7lb1h8pTk5rO7U
tcLyiJZAi0h97dAgdY/OgBRGzlDQHy6BFtflcYlG0d34pi+2tFz3qL1cGaePdKI+TuF8FxTBTKMr
c6U8f3IeCVt0NEkPC6FKq3XUYSorcvDNZssquLMShE+81ErMNh8gj8ovVFVFeGlvqhtvO/cMEGvi
wLi5srv9uasYBf7QZ/LmaeagzXzyNos7UdnOwSPk1YeqhO+XLTOW6UTdVjnHIS41vSnnh1WqsyLi
ViEd/H8cncmWm0gWhp+Ic4Bg3AqQlHM6nR7SG46dLkMwBRABBDx9f+pNbbraJUsQce8/Gv5NVQb3
pFFF5iG9Dd3f6A1J7GfTOYvmDebwObWsj3xfWmr7TPbqwtGm3GYmq7cT4im2NpL3bLt9m2GPaADS
t60mObTkxo8+VRSO6QUov6+yLtHwI3VYpWsBN5F+r/fUQQs4Hf6n2ANt37oy0kuhtrZN6UheGVH1
BJOb9Z6S/mUb92l7ImDW8S5OIyH1HNpU1JlzbvpnhTO79EKXxDYYuNBzd3jb37FqwEHacrcbw0vq
/Vv5w9dHILipPQtATPMtrjmDLvsxsDzy/XgvysV9lo04FJhwieERmUe8iHn0nUFel3GlYI+4nuXR
o1Vx/svFkmwZzNPgvTrllIisTsbUeQ0Y4EbCGo5lfU7LLYGi5P3fvnhqmbcnsOo4+OkRCBIX2uoA
pkXt/nbf7MlmnngHPJOxZY7kdBpeiDxQuORP66pD99OD557zRALN34mt68Y7YF3SBdDfc4kY/Aia
c4vL4jqHZqzzMJKbvvgLcqITzpXdf++Ah/SpbzcXcMcFSs+mXdnhaYg1d0HHHqvzbR4QqFuya/pT
RxJ0d0Io4T643toAOkkx75k/BqlhNSIg9T4FePt7jDscM9p0bQoW11Kcq6kkCbDivFgfh3TiOYLi
PmxuGH3U1+ZmnuCuksTi2MUuTq6olG75mEvZpAWagMhmpTLrL7891iBLMUYfJx44E12rLm7MWbdH
xBaR0ldf+MM6mGwO6K7NNQ2Fe1GSMOfntQmm/Ueb9L4LWRks0XuoRy++T+FWWRLJNcyEM/DBab4z
3+bJljhcqKlW2YrJ1Gaabucjl926Un5rdmPs/S3Xe8/tEcimwFXj89eKDvw0tTNv6jndhvCNP5wL
UvGX+67Npr38MEtKvAW8/l82Kf1MCFK1XyH56h9BebuOaBZP3Ee3tu52HtONySLcmDdh7BzGvDqq
+vG+qQz3Yls7R5SjADlgv00sxj0DRp3EPR1GwdeA9Rb1XWMIuDsBVrYDa0O5HN/V7k79ieLFpIRe
GGB+VbqU5dld3WD8BhGh+WHWpq8eADJQAWhpDBgz/FZUdLZGiIjuTENlV523fgeGr6vzYUvSRnFK
RFM+0v2DzjtMjH0elth5CpFXJHfACdF4ckZXeg8h2Me3ZS1DwNIaQRgcqnY4weZ0AJoL2oCGpBjl
Ydbtgmh87fcjCJ3Xl/XZxFXUnxrJNnk/HiGZwLQCem8gs6wYfTeTrWfSASS1n0v9qw48deRqO2SZ
9dExaqryVCDzZkC/8zH2PZOvgJ5qTrHohu46K6ndl7TFQ3nu1z5xn1zy7jjBVyADOE14EqYerAEi
LBghCPXpyi0yFx7Ggxr2WWPtqZsOkNdD+es8ixL5+ZfwlsjxozV1XUMGr7C1xdiU7L0Byuvw6xhJ
d82XlYDhv40pkwmygHO0Yz4HvwGcdXnQJ5cl7BLMQJbPh+81MncQvorChFtqrkMV6OWcog+svy6z
nRkncMUNZ+uQJD52666uG23M7z151A8zFddz7ktzwCqi88hF7YXDYywaNd5xy/UoDa0EIpFGQxTO
Uqy01wvZ/wTvKqNMTklZUwsTLv/6w0SSgIBuCe7GaiaUacUK8nccPf2yQX79xNtu/4+buBABxuzi
DFTs+NQMAQ+8U9yW7FS3BfGU+2PjlGQJMRJbQpAhvVAXiPMwEB34TnYNkvWYLsL/mkXb437gENwK
Z5MJKhCOPHLwR2ibjdfNf0N/oZSb9S3w93+q27rmguO07bMZHjvO/SGO1vMUQNNjK7POMqlTfDQt
9d+uu67jU0Ws+EpcMRDNI5pXuZ6jRk2/zIw2CoxqkSCLqTsQn0G0Z8mJWFHHrv0Dg363HvMPtol+
fZnDtH7EVTxXl3reV3FWgMSgBGsLb6vTwxuQ2QyipMCubWke30yCuieaAQX15AbxKcSV1p+sI7Yn
CWefXuTGYZJ5GsowC3vr75RrzWxzi6Plch7aabwYxFZVJiiqqh99SLM+Lxccw9eEgCxUuPvQ7jlV
y8uYKX/3jtxUoVoyOAZubK55KeC1g8XJ9jCunix1QwSpD1sCspe29bNBwomSqF5C/mLSO4pIekZc
9nSYP5phrp5XXMtoYSSf2yMQuD8f7FHf63qKnnc+95ClZbKwfVdS/dhs5/8mBKF9C8Ju/FWVXo/y
Yj2C4/WmvEmePLECuqJd0oTYAHqP1Pkl6jhtJMj+km041idhkk4DgThU01U6So/LYZ3hP0/yYp87
W5rhTA9iGF54GU1S+HW8dmeSIxBJGbXv48V3otZeIhQFOtOyisMzhiBdvq8Ly3I+B8HtQhiM+4M/
zJsfDQOr95vO2TS8KOV4fq7q7ajPYxLp9Lw3lJm8LeUqvwVNwKsr1Vx+tEmqQTBsIH5B96DjaogN
+2p2AMPCVlv4a66wkJwmFjy4YoYWXnkOpu8azK3Oynqe/m3U/va5hBt6BhFskdVEJn4lGmBG3JCE
a3OGXbe8SX5duidXKIneSC3uQFhgFYGM9+7wrVY2/dbs0fgP1XDQPQW7KxEv9zgf/FV1fRarGowt
dOWIp23ik3014aTqK9Itug3tCnL9vsQ30oJJe/kSbdP+x0OL0xM2mbCzJo6a/kLQNfKRUkQu/DKK
dPAgdqP1zw29ZHwu6eUKLnPN+XLvO0C8l+rQYsknLVY0M/7WY0EtWWwaICV7t8jYfCWal0fUcaLx
V4+X7c+G8vqLk5LknA0VITO8kbRJXxtLXEBeTystI+NRusFNnSVoLUUTO1zKcV3fDrP27NPzSCiM
gaFPcz/Z4Y4qpzPAdbWkK2AcWW8Rc2y7viJkWrbcWSf3FYsRaJmqp5lcUfbd+tyzDv6n1sRCTu0x
ZPRc8eh9toOdq5Pw7eGDYq52ukP0x5fAIDGeNBUh/VnUxqvzyJrgg/0CyQAg2t5/X5TZuMGXlTuJ
IlpY7RPeEEU+8ujrulgAYZunVjXye721XZtPKvXcoo2XWf2Mp3KI+NEELIqgJddcXc8EG8lCvfvH
lBvCHcT44YGkalv/aOMcpClMcjFXlEJUJsRhSJt6stHGk8d+G764zMPb344e4uC0COi5bHM1DuJu
cGqFwmuO5LkOGrJlUzL3SOcT4/h980m6Ps/bTIMuZ1IrCv7ZwZuwwg3wOh7Ps556s+FHlcdPr27K
4ULCL9lnyPYCU5Q8qMC+KO2/NV3lxk9TVFZoFSrjVYWtDRi6mzrR/e4sI2BRHU8dHM58m1AJxQwz
quAQjFQYzwFXK7dEkQQBM9wNHZUw+Toklc3RvtU1MpMRGGsdK0N77piADnoqdr7vQ88mxdf14ToJ
xbrLiI0MZh/6N7drDU2E1tJFBMEJTdFnxa+cH0sXz1cJuf770BL4LAY7XpnjqpZBQ9bT+7rKdL2z
tfX+i3QdlcUM/v2lOTQiI67KGmfFGEc3erJfCmzZEZYSWwc5fGL4PiGniQosDeV/ZBGizbmF6Lwe
kd83l7Ts3fie43Ntc8Zt4XNFjBMbcXi4aIjY5+tzxdiYXEJ++H8u39fEfGtieekQKne/9UxS/omR
A076JOPBv0ILVPc4453lDlNp2t50MMeYRb1lv/eBIKc3FYGmn/whAeTTTeLZB87NZsvCdEyK5OYd
OxkYBe8aEtzaX1iMatx+VVt39yiXW4soM9QY02OQtjNP+NA+eQhMe95AUI4Cw355P8z7/FQbfv7z
ES3uV8iz9S1NRPrLH3xY71pzO7rg0y4PD0JF95+cU6c9GYjNOocI8sS5TS3kBih8hyLMAoQvk5zf
4i1wt5zWHIulcxnG5GQQzm0Il/XmF6DuLaSfJ33042D08qGl02TGLueZCiIfXOtnPAjlPErBIJCn
EzRwFrgtcXV+7TvHFzQbIG9mKtMo3zo3fOrQgNVvuyLbqKHHutdLhipFPnXGesOLOLYZkk/vdXoR
jpS3JH3tvbn4MAnnc6Rvv0ypqjAPu6P5zyrTbA8WDFi9MJLst0yDpGQeHlzlXqBeGUeCyEz+K8iU
MoXDJj1yuibND6W3NjiJ0g/n9wP8l3GqrcCGGcKt88ObJmd93DsPdu7AXBI+A39165k2gTD45qju
EDmyLgt0HEmR3LaUDe8GoqU61wy28tRujXH4msb0tWFBA76GGHWvCJrTD4H6uzmbJeC5SdPOImUU
Yv9c1nTnDmwnqOcKJQ0PVWmqf844p+sb0nGI1wBadX4N6mRHRQpYtL0eYll/IahtZyStKPdO03pE
/SUwiKGKyqSOJtV51zpTNl5fj6XxVwbZUn0YBqEK/4lyPvbRYVjsQh9XUyr6dXtP8IGYzwhQGCl5
sBnMMeoY7deD4hD31QAYIZnwlyCYrnJbuaAqFHFf/HgPAnCQMP0xeJ37e0rn+LtAqb/c9rzpo6+6
Jv3qlw3icf/om/Rxc8eqe7WHuCFWiUymi4/sFo2v4LbKRh+y98shQZYe53ma0kdvjOEXArO2X0N8
ptGzYxa/uTABlX7htxApNBWlqwPO5ZQzm21USfvYhOBRxbZE62fKVbtmuh5Hjmqt3IEi2IlVv/Q8
DfZP/ttLgyaxP0VyXJBfDGzCrzsAksrJ+hrKE5NGT3freHTrCVnsTDomlXRg9/aWZsDetTK1jAe9
xzPD2K2h7ihNFs+7AgpT/iKyiu+d6Kpl2hTTRZSMmcuBexth8Q3maof7BthHQ3lf8gqm2S7BMLN2
6hPF/DJOQ0YMMp8wSUd3/nfYRvj1TR+97MWc+qGfecDiH7Lduu2EB1T4xRLXcfCkZ8XvGGjCm5/I
tUBCPab+qN87MNrjvNNRcnsaU0A5nBlNlx2RHrpzgFRlR4rJdtOQ5IEmivuaS3CNwp/eCNCUMel6
/aV19Dg/bGsr37157HW26mZ38sWi0oWRFWiWA/Drl4MGDudM2XkvimGsqvF+86amfgiScWVSFSsa
Tb4a5s9BbvvzQGgCEV9Tp0hXtY1qWDr1oBm90/0eP0jT/cTxHF9JDF3eJlEjH7LTOP7ewrj7BxeZ
vNNOAyS++CXyewpQn3w3bF86nM+v26DMXFiYChSey+6/dQzCcN7Q3W/ByiUEp0kEErPRNpus7Hzk
z+6i1/M2aJE+AlN6cb4ktf7F2zBxlQIBQI17G60Oiin0o0/WFbPEPiOH26sw+VfZ1K+KRurWZgjj
9HhN60n86x3krUXUIapgkaRzj+jcqRkj+OjW/lmwAPywmjvixmlH+hwcU+u+eDvnfAaN4c93Qi7l
cWmRrH+gksIE4e998u7RfDy/jIj0DJBV7G3gLEmpXpZk55DWyUqM3WqT8Hct2ya+AHXAlqlKy3sR
7ymmBhLsuyuXukF6GlduEYfx3BdoWhHPaTyYDweT5Y7SjoDB+95LvS/KaHUtB4WgyZ9K/lK73EoG
GeUG90ncc8qKWemPtXd89xzXDec7ezuHLB+SJamVXTT99rhQvtk60nNWE48jCjesRXLtJQN+gRsq
GJlyhpBsqLJSMb6XEWVZE239p+2S5ce+O9Ny78Tudteaag3eEnMkewCxLI+/7rhh6wkGHypgI0vs
Y0adHz4cHFw5AvNmwJU7Tun5WEL2L7BbW/dnz7GexMKwLa+14wx/SfxgH95dd/6lZNeoM1It9MrN
ugLtq2FUIfP54P6gOk3X7/hwtm9sKHjqbLKn+X5wb6KaEC7umpl7eGdU/0PV4WZzRy0cZBRkI89y
RYL8uWfFfG7QXH4jVAC6LZjq6TNGq2ZOSZuOD7FQtGgn5QKYo49WPgB98PyQeGt1ltR++Ivi8Ob7
LhMZnzSESX2ad2QeeK/lsZ6CrpbosG7k4WNC94wtvFIzV8bGQymO6RopxyYcHwRF76R/GZI03oOj
r+At0El8xgtu57t43Q581O4RzefYRyiela4V00UwppU3Xj+V2QqRUUxOzfRFgr36lLyI9b0ZsK0B
Jvp+lzub4IBdHBXMXMyMtI99D6WBkn9CW4KiEAH94LMQFJ1OHF2MaWWfSU7aoj8H3yQ5K0yM7sMY
Bz0uqWbx13Mt00UU0Sb29trFNpj4vkLOiO7oDI6ftbYyZ60hv/5kGSQ1nSdwIYD0o/pF9hamL34K
IXO40ZvgaHTTP+6I8uqEcryTz4eru6lwogRtFxNJEPDlBgNn8zCt5XKeMcvoa+IAukPlHqhmZ+OB
MWu0rzqnUUSlKG52JL6S8RvjXkWNWEGit4+0pTbPbbyNT3FsdJXHtanix0js3h9hyS6GWV234AKw
ZPeLluk2/m51rP1Mrmjk729qsTGnFgMMBIgvWfPIqXB5MVokyVV7W9M8HZOnPlmO9zfOs1ZecNLI
J0dHy3jZbCXDB0Ti6TvxVPJzMMtOyBkq5wBZ8DBT/6UGWbNSEuF96uOVqxlV1SDZSpCdZpgNsCNB
31aATIo18UxiGnV+kxRczQjxwoNS7dUErxirPHkufdM8EsN8mEIz6rbPmg3jPCyC3K3UmWZOSyoQ
/1HiEzT3CA/Xn2lQyueATcPmyBHNf1Xkxj9Hge3qOUm3WV2P2TVf4s6K9sMFgTi+HdW69dfE7JXh
GcVFkg/xtKaMCG2s75oq5m7h8PO+WY/U26wLOk45hn2OXW7AhVxRtiZNGq03BBdnWwInx6swvAFg
y3/KWZ3PERkfe90Cm4h0cOl/O/3AhBh7dBdc4YwiWYR11zI+NbYuaFa9UV6JkAiUmGYfZxCFIZ9c
ZLp420UbFK0XOyGo/RH/GWwNeeetOIWYXqb2yO2Ay7ToYomecCWGTVwjBwXJpVkO/yNeUFTlHsLs
7uJGcfkn2vio81IuJB7Bx73gGkFqtVhkMbc0HLQ8ph92cxeCfZ/baLcTigeepR5D3DD/qJvV8aF5
bgmEswg3e5nAPicOhT75jYdYfEFe4f/hVF+jm5aqrc6AjVP91avdZUTbzx1tvtTtpmBwUJmWRdPb
feP6CWV79fzKZ86OdpZLZO6Dyh3g8Z9qqoPlInZWLTitSvVPtU+JCt6+Ui2vbh2OOl+nfX1s13ZA
b4o4ktVJwAQ+YbxQLrJYeUD+92KkWTIwcrFXxwPePoGweld/7CIXnZfF3YNpQzc5gUDDQ9gMU/BC
50Q9nyPnBsPoNZWvfKDhFzpjvp/TAU/GvLZ7NZACTcvjV1FaSI/lWA0yXyLtccVsatf3TazSvkhd
FGotfju0+ISVJxfOOHe9OjUCVsQRqeZ0BCx/R6C+Mz+Hk189VfMymOctPY4FH2R8oF5wsUNAXRg8
L3rBan8B0y/jNz7UAH6LdafMttIV30oFsZuNnmTdjes6LRHjDRzGaY1kcHcXbOcr8oHH0nfC+Dxg
enhoWx76L7FLctKVPR2BPjsWIrpo8pzyZ9faBTx0UNu/ECHCccfaNduLA80r7pHLM2hGQyvOSN07
HqRGtk+L8jbUqWjk33FPof7iOVXdG8Nn+onkscU3HFfLlGHp8tlYCQit36Oprn6jM4r380iUZ8gm
QTcfjq0g9s9T//+1k6Q8wXsH5v7pb+O8ndDTNk9gRLO8p+mhX8njavU/69eg3IBB6P4nQgN5gKaB
X1syuB9nN1zG417xKld5F0j5Kqu+waER8yp/53Ye8AKgDKieatTSyT3CcinypcWOilgSGjcvdzM9
9J1oygwEL/kxETrVXvAOMsksfduMd/HstfW950tFuybFEBh0oJhIz6T6HGy2hPfO5i7Q449Ntbxl
vt8QaklcGjUI4eAaU4B2J90LQl3S9iO7407Z/bF6oTpOceuunS0gAYKy6JsNiHt0RPKNXnWFImXa
t/KJlwyJxW2Z++pWgbdcuyNhcinjhCMiCjEqRZh9k1x7mqs/FaOKHhcbYzuIgQE4fL0tftra6Pgp
5xC9nAaUT7NelLBuaeuy0/jNur/2/Hf4VnAqSF7gkU2k9eNBZi7ygbAQNG9sRS/wBRaDF4BQqApc
77TMKK2yqPKD9oIcp03Ovkz64GIdyFIyuYb54iYSee2kdyGvQVTK4LzKWtz0Y2HzYsxWKjRubTS+
HP0shy+8vyq6Kz1ns3cYKYCLu2B5qWOctJka6xXBKF8iszjxVb47essTCUE2uU/HeXiudgztd+lO
6gjyl/Zgh5B7gvqlbP4dOF3nO+hN1icgqVS6r70TJuOJiLU24Glrji7vTR2qfIZG/aN7qPwi1o6a
sykGQ2LEOqovGl+A/T0ZAUcmmdjaokQcEl3GFbbrOq5zzORIPcI/wRWJxyOmnyl3I78ZLusSrNur
8VQbYe7r9u/xRo4//4moTzAsiPkhUbZyL65B93pajgp6gsgHDvahwq8IDjVx8/QtUpiTbSOPD1o2
8B6Acx1yZdeJ/qZ1XM1Z5dtaZsm8T17RE2l9Z1OOzwy1JTGn4eFHM/eXnfU3vVZHBE9Fu5JiaGK0
nqtl/6bbMvlSQfF4jA5I+nM3MHR6ewiT0DurGtvzQHwzro4u1NspLOPpN1QItH06pIIdNqiRGvLl
SDAL5sL2ipjcawtfxAdQTbQEEhYMU3FBfE4Vn70Z8P9uR0oDaDUgP2UEa10NGIi8Lp/iTTpZ02ru
tpLkx+DOHgjKr6Htk79wDpixgIOaqhB2sqI4VL9/4y2GTsSMuZ8Sb1feRQxk0RKosAbvE/pD9ajS
bTf31RSu33nBbw1961IVfarUX2HE/g+5rsRBNjk7mrCE4TlaUHxyaST4n8YGvN1NlYHxxlSXXhyr
jzmzVVkexSwE+xOP+6tCI/UPEj3N0QDevEgg0/PPY1+Phg8XMQtvrBtYS9ZqeoGkmhgPLZqXOyb3
LWEun+fkpMqDU0+kRDxkWG8GVVDiEaJ/mTiNclsTC39iqN1/rGlovorJ0x+2j/drR0yRvJ/AqR9i
ktJuJtYN801HkQo63pj8fzCtsnmc0MD99Os5GRgtlTciw+bg5pGPJ1uQaVWCaFK3El+TzUnafBc1
1qB0I3mjThA7XEaEfkQ6OFOCIiGphleKwqYP4m7rN7m3zoe3DBA7fcxt8kg2VicKgMo1zBC+J49x
YzGS0LgTIIRyKfUTbYxAoi/97XojQaH2EN2Dq6Owe9KBHf+41B9vxWIDgggIVMAzHieqii6W/o4U
RBDJ0ZvZo5QFj7vnxLKUftdo8SS+mXKJiBkqw/cQNXMDRePb97g/ph9R0FI7JTxV/zacerbowJ//
TA6KrxMi48peSKV3f/NIkBzKmuKyF8WbfSFgIrgl5h1hQI/I3LaFThetX+l5mRFVi8P7jKZjYBuB
hxtyFZOmnVdHPH6VpP+IYhqX6lUSIfWXyzyOcmfpdp9F2hMoa4eu+zPA1Fkk6FPMXnNsASo70UJp
zatCTnQIhvljxLOKNjZpw2vss5xlNbp7wCOfDOZTNJNPkfleDaMR2Colo0ISZ2QgaJZLW6m15Jrf
op80sW/4W0QfvlRxxS7kNan4uZax718WFdsvjeyq7iFCuPIvilf5Uzsj73LPu/V/iPRYchLv+jgj
Gqn+HivVrNdJHvg14ipOr04q/O0Zfxg9X2tqF/SUvhT7fRKhOmV4XEFDVEuH6ak1NvrYN4tMwC6p
KS8ttPSDh2lPnkfaU1xGI32DjTFEBpfDOfbHZTLbcudjwUvzqGVpxXG4pfEDLKnueQknPoWzKIBo
fJpNCwdKpkQeeqYZn4eqJOKCp9f91nJaDBckW3Q9OaLd9VsbLc1rq/fj08PtcGc9XJU3npxCerOq
qaI1fg8PzEkJgHVaRqmfBSNTwN0QTYGLFMUhcy6QdVtdQrIZIOXDQFW5DZgvLyDytffLaru9q2B1
9BlTY/R0mKqfLxGREB9yYbMAXh37NwSdw3baQr44HgOSCjJuTNI2tjI63lS3hPsJIGFHvTs75LBV
XoSaZXF2Vh62/b26VmCUhe9aGP5G9l7A4LJOf42fsCQYpAXmZLbIBmw7R/mlX3rhnAUGgk+360R0
F2y++G85xrAHWonc1/JoeyT3Kll+3iqkEYtg/GdUCIY0vD8QWlL1TmrIy0B2FVJmyKTlfh/X8Dhj
Nh9eEwBwbg0SSH9vGOgBzZNQ/06jvnbuFuC1rxP+hOaEJVo+G1TEDRzQGLx6QOE8ZbuAC/B3Jcsn
/IcSn2c7py/a6zp7wZdJCa9/Y2RQ0ExfHc8ATLmDn9ZFaLqJ18eZzfKSbpWtin3rqBLTJL+rK8cT
E1faexT68jh2VAfZpO14nmKyROSAdqSuYMc4iUwiLqMfhOh3/o8Q9TdnKNgG11S24+9+CJVdeeJ6
VEwMTjVMDBkuC9JAD87qTzvX6UvD9UY6DBfJrwh713wv67LyC8fG4A8AEpsoYjJGZI71Nn7zy8ND
8i7GuqeuYo5fTT1xyuuFIc/pJ9yxROKg2wO4gJA7wSdUIj/acgRf88f47MJLoXEaahFmC9wL+KPr
qjeGNAa5TbkeVjfNMXU5QrG/dB5n6GndodG2sJG3EXoGbz7WqAEZU7LOpEUHfFpLypQexOh2+mZH
YZT8w04TxySChP4L3zN3SRi6NIbhp9+/BORx/SjVpAlfqAU6/ENygpxJ7TLzvcsG81ZtcYsNPxwl
EiEMVetJNcjRn4AdAMIqpYPvZdKWr6Y6yicXpqZ8CFR0xBmZG85WpOnm9adj96L9YawC8tOscft/
tA+OH069lN93xKPHXUsi1z/ID0mh2YAE4gSquJIKPtVgY16Z9o/EQ3PoimCt/5BnVMcXQuUoS9z3
bo9Yf4hFuHPicXop68kDgY9YvIpwhurjZ6gHfExhVIpr7CCix48fHagZ52mGg1CJlwdDP2UtZYPh
FVoMqgJ1TFPmwREniNdQOtO90XbL8IbnYXndm2X9InqlOaYRtGvU+LX9MQe3/QT/yHpPFgOysaTt
4+2BM650v/I0YqSIdjGsSNbC0CuqErAEIyj6tROL6S143zXbQ5lYtJKhE5KWCXnXZ1FSeW51aqlY
+m+CYb9J1nAanwDt14/FS1CAs6fMb7UZkeyThvOgUEmFRblDwZHbVOFHK0Ul/1bT4tkcyTjRL7fM
DP90IPkozyG4iyEwQKQ/wtKvvxPVrr62VvLiyGAw1z1SrgsNUwcPGHQq/9Tw0BD9z7zTFGErSJXY
pZteVNqIR1hZM9DGDcz9MiwdmhyA6vDdpMmqT+MiZl4E5D8lcELFjRkwPurno5RTeqoIqwoz7Q03
F3fFXFM4ldf8jHQzHecJomV55aPat5nLiWB+Z0pBUKNQmOLAboCekrsr4usKYTj74NDfiXyC/em6
ZPzU6RrPJ6+KEq6KbsG5gYgDzUgwG5SA1a0cIWtE2cvL7FqUPoTiUN0BGiT0s3+k8h2oPwqfeRA7
MkP9aCkLbwq50wD/oc6rBbU1oGU4VYXbbiTC8H9dp4L4Y3ILmvggCg8/IyH/fLd4roCPAF6Jdoib
fF4305w1kbY1C1a9Pvv+6t5CBJL66TiEk3ytymB/728vI/BEw5Y7qjR6d1GAEG8Qju1DNSedIGEn
1T9XSE976fHYP/dcCNSpDdTCVtBOiqth2X4ZoqH/IzEheAycPiDaKE7KJKsCRNT3ONlcEpxHZe9I
Jwrv55nKxRPGFlQRB5MVzyt7fvjLAxD94aHQZGxCcwSgiX0z/hr5nRiLdV4jkm64kDONyeiOIIp1
uvC/1e1JbxbzTedHo5sLnEX9OQmW/VcXbyDbx1qnVe6zAfe/AGWTAovvDdIRM3Mz650jrggKl/tV
rOBITjKFzCVxmP6GPfM7TPhefbsfSIfGL9Ft4p0kNver1X736fCcfOjeqqc6qPabbaTkBA3LffjE
qO/eHMoecFlKiN1/de9QZgf/EtnTzv31kPKk7w9d0HevTtu0YXagC25OYYzU4H+kndmOnUjUZl/o
R4IAArg9Mzk500Pa5RuUZZeZ55mn74Vb6nZy0EHuVl1USSVlHCCGHXt/e33fIGP4dLvhQ0x3Gnhm
8vYTN0XOGYrNh2Yo+o9DFE3Nx5xyHX1TTtW8puQkkYYCov+GwqK3z8jH9BIVUMZOiSmkZe7Kkovn
pVdzpf5OYVzN9qIPy+KBvEZ+lxNfTecKWYw4Bqqv0NKAhAtITzoEL8Qh4rvme0Sf2YRsBM12gwZu
UqOyAaeD88OupK6Uk1bWi+g8Tc5IR1mWEDwXUnWYc0FmECazAQ6nlCscu0Bea8UHZK7xE800VfTQ
F4mJFEhNEV3Fvp6hFo4M/2iSSy4IIbu5DlpCYXyBgkbruqmFduaikpH6Hl2W9waBy4+ei9asohNW
GCI7VsLpEWXaonzCwLksd1qo8qtptBHiTtjIv1Fp28k50dIkuCNBmhO3YU/UocqqR/VbYxfKT27j
GW+3z62XUaYG0ssxquQObGQbfiqRfp10fxjbYyIGbvyT6GoEsLqXn1DVRc8apCNQUXleTE9hWerY
ztJqgwEc6ls/ffoflIFSacKmd6XdBXfgOQvrsROh5+wmaxy0w/8IT68MRLGpO3kdTllamhUZyB0j
S449VODhhApdzflTE6KEPCrGS1GNmXVMWk6sseXD0TgR9xt0zxWQqCTAAa8J3ZU7yvz//0DjUvwc
KfQUrQswWt1rZq6jC0G/K7hnbsGhZ9DmAiQKJIQcqwRFyT8LkGg000Lp6GndFkzCwQN6dAylsJ9G
4DB7MkTWd8WbuE84xIHUtNGe5UTjNAJG+gZ9cw0UaelYx1MWsrBlWiBBFaY06TK1dWtrak4tPEww
2WF3vg3dXGFgSgs4nC302dVBX+AoFZ807sg1xG296hMf0P+qozCfa4uKS/6AS1SZ0JB9e1Bt9S0D
wNfQM2MetPQ0yWiB7D2Sjm7fddozMgb7bAhN2RsUZE5EXZCL0Ncc01pOh6KPyx3mps6+6PMtU961
qQW26//8kJlJ+sfUgrZUWZXkJXdpCn0PmZVta+E97aLdhkXr6udEroEh1Ax2vyK8ykEmllG1rqR+
fNZt3XySYOM2mNWro1iGxdvSdYRti8/ZoU9pNRSirsCdleyUYV7yvjKPt7/f6qT5Y5QFGVtvfIkK
a2jdgqZoF4cK/2hTHfoKiSu7iyqElMR83cZ6WPlUWP6omJhqqoWv8OLRMJB3SDQarWvBQzyaxdg8
tXHvAW+j7e/28628RbSgqGokciVo9QsAegtsCT1I1LoY1Qn6Zxtpn5BKUjz/23EEs0HVcb/RQNEu
N5sgYztHxMLsi2r9KZ8EUtFp8DfmxDVXl1EII3XDokfyijgLrBFduMnM88Atnuy8FF88Z1CGuymM
hEse0BMb1uzz93+/ieJHhaUke5cFQH451wVWJxY8otolRGhfA5NrhhIl8XHIpA9SeWb9xzKH/uYJ
sQG+/W3UsRjbwjTBkTDH8Vu15m/754qm6kIjWDi5TadIzY0R+oJeMhSHC3CRidztLHSHbtUSj12o
CsiSa4pm3rUt3QmnWHVK7lUePcXU6OG2mIk1pntaIjzzktFOi4gghQNKpdV2/LvUMqnCF8i7dwkt
+ekROygUsinME5SCyWR8tqpJLza2z+vpCeWag8FAMWPgXbNwH9ScJA/DUIxuYMfyM6AodAxToL7c
npzX620eZZ4v7NCYIy3WWxUrsUFNY6RUBWYgUPqG5sJAuH0x1efbQ60+kCMd2zFAKIJlev/NVFpV
J9u3GAq/7GNskJmdpYMbq3rtgTC5wEFOl4Yk0f5+FABSTlU5BiaDiIn2Y22CPpi41NGzsOU2uLIA
yGyq5Fa59VhU5d4PhbY5o2/RHlyfC1K+S9IePlTbz0gjAIYieACzGrz1TovsViTKGGxsLPPfXywC
m+E1w6JllbrAYgMjmxqlrVEOLukShRRiSr0275HpkXG4L0s1Okg93zIhX3m/NhlAE6cythmcm98/
dOEVYWQ11ehGSoilh+yTo1W1/VEHe/P3n5KhZp8EAwcPjCTfD+XLCIh8zNyMjOGbIYaW7i5qvVI3
0o2RVt/kHyMtJk1TKiBk2nR0G4LQj2i35FPm5COtMaJzSygn1GRtebq9HlYHdagm6hjpqEQc7x+P
fjgu0DYNHTXijX9ZMf6PtODyYmdCe0y1VryNVF7/vT3o2uczOPMMXqphq0teOG1rPkWduHd9elzu
ypQeK8Wg44EUdbXxUteGsqUw0OI5moBI+P75YE9zRe2Lwe0NoOC9UdJ8FHb/tUPvbJxEK28S8YRq
UvbgLMCD6v1I5WjkWafJ3o3qrnmGIqqfRsxDvlDaLR9sz0e+GKo/br/I1TGxCqLnjDMQZeb7McOR
jKI2l0c7ZMEpVd86uU9AzB/CAXASjAAV/M+Imty43B74+qDXNY3zAD9aVc4GH+8HRguXxXCRSg49
M6B9mmJ7ggfGzzxt8/90ICX+xne83rcZ0FBNzlmMPuTSNKti4fWBqEtY9krNnRGWXBqH9cY3XB+F
kJbgWbB3L2aLVmfQHYemdNN8QD7iINt/cSIpNh7melLyMHjR2hyt4vqzaaROjc5rKrfq4Zmh3qmn
sySf2B8C6MW/bn+qlcHkfHrjygXS17QXn4rq1miVYdC4AHeU+wb7wVMweOnTqBZbhkvzFH9/Fugg
OImGpDabKiyduZzeNCkoeLVbFHXZ/ITXzC1KtGPyBKAQ1XRH8bG7o8nHe8bBKOGmq3HU337clU8I
BInlx9mOGdzyWgIBcvJiUqqu6QXtg9q0yF3oN3q9PcraSyVacbjN4R9kLk89O5xy7KXy1g1SEZy8
KX2jczc9WgZq49sjray0eW1j9m1xeRXL56G40AfaYFWujCb13A62H5HDBgZNzblrzyBXm7+3nOZO
iJGvyhWIo295JhQ5Zgo6aAJXrZThmdMAqpCcnHtBY+7p9tP9DiAXU4YDnHOHJT3rV+cd7o8Ymk6/
AB0MUCSD3s/0bjasq6iY056zo6vCuKvNKv+P1tj+DTMCcWQfVD8LMN8b+9nK92TCCIEFiU7ctjyR
UDYPohSzbgFN72fYtZQp7bBWLmOKvP72M698UUcHOMx2hisSx+D7R7asNJFtGLZuiLrrXukL84tX
tikNfzWJIjCQeMQc/nZIAwE5W6eBQAUjocUegFIny5Iwql0sJiA5mPJI7bU+qGDP91lPx/rt4a7X
IMNhwoi5ikoZ0VpEMlNPuito7MoNtKB1AV7kZ4Vn3Rjl+psxCmHvbFimkqtbvMcEXbHh9V7lho0z
PYHbsc+J7yCunlEvtx9oORRfSrUkuTpOHolr1uJcUEoDcn+rUECvuvKuzvUapaqVn3wz/NuA5fdQ
LHbdhjnoXFk2UoBBRVYlqouTSHYhaPlG42A/d2X5G+9v+ZWWI83z9I+lpwFwiOMmx6AiKPpT33ry
YCjgO26/uuWZMI9CC43KNV3j1rW8n3TRqHFStJqrEY1AXDXlq647lkvMbh27RouOUCGdRzxT6uMA
43Bjsa08JE5dOmtbI07hKvb+IWOskvEuAhkpEF3cZYrdXsK52eD2Qy6XNA9JOGQheKHR0SaR834U
YF7SCNlZ3Cw26U1P6UMNwXjiIxOi6sYO5i+dfebx/neMIpiTtOG8H6+dFKIhT1FdCoNqt0+nOPpW
VRY8utvPtTLveXPEQTYqGfXqJOhQ+4xKJgXdK3i40jUdTTCWGhK59NjAN9gYbuVjoTzlBZIOc2gH
WxwGZl6iG6f/gGuzSRNSGUUPfFzLvf1Q+vx2/jxzeHts9Fw7hGphhLfcOEQjIy6zqPBY8bXzGuZZ
QILDyOvPZaGgAbNxdwvJqfjBKTPqEfeLUgiO2wlKJvrVTuwVP9QAntitFZ58R60uzG2t3le2g8K5
nIIRFwS2VdrSqee95FXWKAeAOvJ5QqtD6iZRdOMk+zh0/gHMPEJDKUSH/pp+AkFRDKOTu8FT43YP
QSYL9rj0qGjHUXyOG+fv2ge2cWrTVGoeFgmL9xNp8AXcGailbqDakTvRb7iLlCQnmUCz2e3XvrJG
SJvy2rFyX0klRREgC3jyE9isoPtq4WDj0o7WH1qjLf4bxm7DbXk+YxYfWad0oLNQ5vzI8sJgV32b
TSrDYdMHV2jy018YTdpffJwq9sBvxQfYHjg/p/iV3H7Q38Hf1dAmVxVuLKRBl6dtmvhRXZbIrcjt
+uZ9kRnhN/QQzsdOsc3Za9WGaRe0/oepVcpvIm3LE7p++bn0cvG1h4TwoSNleLz9q1a+9O/8Lwp1
XspVuj4dNM0PYwMbVBq0L37V1HdwP/IvKOiijRewPhSlLaqvcs7rvZ9UjjGBMlAkX7pRYUbmFWod
M8wecwWByf/DU81ZekESiP19cTCnnSjxVee0BGRC7xKQ7OaQKEHwkY7z5vn2WCsTWJ/vT5IUt4HR
9OKxypEQJKrtyUUfMMWvPrHdlwExwWObAAX6IcSobBxeqyPSyThnnnT+tRgxUNLQ1+JscrW+sOix
BymJ6g2nl9YnD5v4W87Uy3QCGyPnpG5SJSBqu7q/1Z1SWGXcjG4c+OIwCLoeuwIlFfKMFKWo/0N1
dPmXkffvMZmTbMREPJQfF5MlQMeZ+iYbcGblHxGH0M+JBPic90n4/znUfPz8EfA0OfVrv7NHdxJ2
FB4zzAde0hht0E5JVDFuTM3Vl2liLWtJHU/DZUwAKljaATIQ16l77b4H8H9ujST5NYvnL/5UFK9w
cYuNObq29ARdXAY1bMpKy6NtFuUVfUu20qTp6GkAMHhuiioEh0QP9+3lsLbBkra3GcywpbVc5VFd
0eedOQNt+oIihZ+XF9oUNdolY8hfPdEPtli4lCLA3cjSbI08L5s/vyPw00gZMx4SZeK+TC3UT84I
VHTInIsxaO3PLqjRFFQyzzaG1tbGnmu4LDasbe3lsVKaRUcBPuardlWVc5I3XoeicQy7A5jgyN5j
NRIMh4xrUb+XSIzdkb7WCAS/59zB0bK1nUoDQLC3M8MHcU13NHS1cfDsXWWWNWZFk+jpi+7h/hxv
f7C1uUEWiOCHuoRxFYmnQeppI7gzt0zs5NQ7inUAHZAQPar2xtxf27gIKFRBHMe+tbwvqR2IZ6Of
JreryvHk50F9wS4nP6j+OD0EQT6ebz/a2loDFUgZkCDfJNX7fkYgB9Z9H/ir2zmeI05Gq7ePaFs8
/7nTc2G7qTdTJbS4bj7eHvh3vWh51qMYof2Ao55IeTGy9DnnVAAXbq4MooAtERpvlYMLjNtYpV2d
DXQQ9gmnrjg89lUcQDcoaX9BZzmY33qwCdkHuk5iAVo+pJ3Jy43ePhRjCCreBi8Qn2p6v9VLXnbR
lxQS2szK8YqWBo6g8u/Q4E9forJT0SiNpkRCinrN+N74tGPv6UlqfkzNNMGLsJEIHeieKT+PfWSh
aLbLAVV+C/HuHmqOjm/Q7RezMgPI1sIIczhNiLIX2/oQZbWkZ3cglG9njFmhJcp9FAf9d+S2UXKq
2zYsT38/pmaRIiPPT8p/GXcVeEoEXaOQgc/prT+URTYy7dgZjghePY1m1Y6kx//LmFSgDdPRSeku
ApDKJzs8VIw5GpbHR9AQNDfsDSdTGYZPnepsTLj5jFrMNwQXHJWqTvqdusb7mQ6gUO88IPSun+Ld
sPMabGz2JuDuLeHMypIyyE2bXJGkJC5YfEAHQiyNZ+ngGtAeAggTqqbA9klxK4XVGoP5D6bpIarH
6O32G13ZpgwDxDLxM/+iKPz+Cac+qqVqUtsTYMaxh5Dh6Byx7NG7YydMsVG+XJunzFHNNDRwN+Tj
3o9mpAPMWhqp3LKZWthGDSBQI1TEcLCaCV6JBGC+sQ+vHCGUMEymKJdXkjyLKWPngd/oQTmhSIKq
+djEc3uwDGKJ5DF9k4ryaGWWPuwzu/E2zux5dixnD+XSOfzXTDyBF0NDQ8vUmuupy55SXtj8k2Pa
INCrbCNycZQ1LhLbqkNWRcq0K7qy2njba99WOlyuMSrQyd0tZi8p4JTgXGNXaLIXGyshF8ODfydc
WM63J5G2NpIFQ3zO/TjEX/P//yNGiDWoWplf8l0Jk8SHIDJJqtJ4oGQHKD1URHbOlBaPutXSG4zn
S/a9rMvsgkjLflXTTEeFSGfjv6yCUt6F6FYaF7QyeaTbv3NlOXNc4RpiCKIo0mPvfyYalcZy0mFy
jYDeTdE2kMBrupA3RpkX6+K70y9Ddz15RbLcy6hFERoOgmAhXY1TPzl7XdoW98iu/bsWfyAalbu+
0umr0aJ7CyNOaE9+Nv1DHjfHnXSIaW1BQJ+dVStE9G/RUPyzVlF2Q1IWOiYnk7CaPUQxaH7wemgx
4YqJ1ZeXjrR7RI4TWf9KpQZqCxJaFffcD5PxYtclpsvSsOIekGlqQQkumpGPFMYFAP6GzfqhG8fo
38EIihcj9P1fopBpc/B6zad718OAbY9ZKUY1kPKrOx0qnX9IFTlmOOT04k5X6zT75/abvJITcl2R
ZO+1+SZILXJ5CUwAxgJL8E2u0W0ofhAVFP1/LbCfr/RXB/WzatQGd96wk/192Q4QQzM+TLAnkTb+
shCJpxsH0MpEJ6PPUiI/R1C6rCbYGoDLpNQMV89Rve98U/vCLd94xntw+HT74Vf2Su6E1Lts7qM8
+ryx/bGmVKfK+rww8dZU2FtAuTUlKJ3IwmPYb+gb/UiZIfj7Cw1pFHKQyGgYcrlZ+lMoQtD/OjSI
VMoLYYMTnnqBB8230dCsrWrbvN4WC8VGFWQC0Jtv+ssQIqhHiouTprupTg+3TtfCuZJYAEBeT78i
3+5PqVq83H6tK+cB84nksTSoZWhLsRBXR6trssCgqm2hPwV0JLAWt9P+uSodoueyI03lT/E9LdD+
luB5ZQPCkB6xI9IdtmRn8U37dKLnHr9FVKkQuml1Ap8FUv3vtzkOcpSBVEppJFkq5foQ75R4zKQb
t2aPN6WFzXagbfndrywFe1YEzZJNSvjLrHjUmI5nEJC5A/j7gwPLC6u1RjnqOZXD29/sqm7JPsAd
0ARV5Tgab29+r3+sBXT4dO5i0exWnUV3uUzNB8NuwmOomNPFGq2RTHHafDPaTj8Eih0dJnxPNt7q
ynqcFSd8ORK3/JLFb5D0IMCUiizXpO3oaxKZDVBzzTvldm9+xSfc3yoMrz01omJjzusJxLH2/Iv+
eGq7TmRBs4+co90MQ3uTdpkpo0XTMYsDtSR8+0bsceJ+gMLqhz3mjJO1seGtPrVNlE+IyI9ZLpd4
VMchSFQLNKdjnGK6cve45cCrQlJwyHUr2rryrywRRyVpLdjzZ/32QgNJ43siI6+1XHqeIhtAiBND
qjWyQ2NjbWIVxmx7bYcfET4AjrLVGlt78v2jGVW7jpTvAf68fQ5h0LzenoRrP4y8p4GPlIASoy6C
By0HQd+risnatY2PFiHuzmw7f+P5V7ZE3vT/HWWxQ5gAkjBDD7G7iEG9cux9x5defB16460DAHxX
942+Eab+LvQstmEOGirWVHZppHEWMxs0PSG7zSlbVGmr7ApLaatTng0Fdig4Au8abFzo00mABnzI
4FnQq1QAGHoUEUzhh1htun+AtY4XXG687p8wUQz8HkQGgGeElAIkBKUWiEXadf191ffxR0/2uBnF
opN78qNzt7ySDK/UcBQcEH2/NnHnM2vrEKJYOQdxA4NNx/qXjkMw/ljGVJHmHXAmMb2PtjegS8r1
Oa/oI8X3D3UP2wHIrmlslXBXF6ROqo9+VBocVEO8X5AWcCw40rUkFZaPzimKCN7OVWmpwUWL8Xzd
1ZXhKDttDK2LJtsRAINA/UpDVuDJ8+3puLL9zqUdZiMtJIixF+vECVttdn2R7kSl4RhJH3u0SGDu
5aTqxh6wcmQyFJnxWWo+VwzfP3ZsxrQZ2YJTyw+DnzE9TnCLC/wJ/Wp8pPFtuLRwCO4o6ZtboTR/
eTkzZ1UD6TM2BYqvi5FT0J/ROEm3noC/Zabo9sYQbtXK1l4lNVBuiURZ2H4t5j/4xTEObct0+2nA
LNHXUna2SP8KqPbL3380djZaGmzkUkSQ758Htww8YvSUk9nB7zmOw/wNya3+GDbIKW4PtbaRkCvG
UHoOVikEvh9KySAMFgXzIx0s/c43lfKzTFPxEHLpfhADuHVLVhux1dqLdLhdkZ9hcbAFvh/Tj4Cu
RbiRupbut9ZRIQhL96HZFUf4KtHG5WB9MO4FqLEJWsViMRqVU6bY95huiJs5O0M+88u16ALiydhY
ANdDcW1VCRhpyCM81hfTcAxDMzY6NmVHJNN9WY3gqj1z+lRMwVYud35F72f8fEPWMaUgoUuosRgK
3kPMpipM16TPnu5oDvkU6OHp9uSQ10tam7cxNLqz8Owqeed0gReINtLd3jdL5zxQtRAvZpv3wT3G
z1mCLZ/T3s/z6meGTQX0Yo5VYGF1/BkLQ/WzY6Ar3FdpVIKt0iJB2RxcmwX2FS81vBbqRqsOkdfY
r4Ml6T3XApH9muht+NQV6PNPXi4NMpSD5/2QCb2MO8UM/C90iuXpgw0Nzd5FLbnHHU0Wira3O0/+
SNrY1M8hkMAflglrAUq2Yv6HU6/+o8K47wO+qva/DXTdfM8VthvpSxcFxoelVZ8Dp2itz/SakeKK
p6nsPtZDEmX3MQ4NL1Nm9vHJ64rpJw6KVXrxcuD9h7FHEgROsxSfe7rj0SCVqHz3KLsy7URODucX
I8l6feeDCfiRxF7QHfMxaiCFEDA/xoUiMdFLy0a9w4cRJqCmpuqutWaceiL1Vm4c4yuXZQrvHOHW
fGEkw7FYEGGjqrgmxLpLFIxDI5grx/9XLQNOQwyqNeOxK/QeHUUcYWgZSCeBxyms/pkjS/s62YVT
bURMv0PixWRGOMM1UmMya9byOtk1XQ8tUqUwkQafbNyYwXxEAMngWQ/Voz1azRF/Z9AXEaWrXDGc
Q2AEEcghXafGpAAPIqv8+fbU1+bXsPxRJMrpzOIuQQF2sQdPaQ5WMsmFayRjG4MNsZXsIczgcTDb
HP+rNaFhuQxZCJGlBnwe7VNHnZQ7enOa5C4t0iE6GWGKR+XGD5t35OUPo6hMoI/Im1Tl4odR/kJn
OubgqoI876CSeUV0TMa+dB5HR23fJsWJx11Xx3a+B+eo4gdAIQuvFQMfsVeRNoN6UWA96Qcdp9wC
LETTvFGeHz8Uodb9vP1rV/Ypga7HnlXVRB/L25CJuSeWqJVOsTxVP8U4lg77UQfkuPFWnOuXQgIe
ZTHSX0aTi2Osa2nEsgNVd9U+c/5JOh8DB0ScH3RCVdg22NWkIJ57AERDnQA9KrFS0DaEAddHKacL
qn/gI6QP0QryG/+4hyn0foMJKtmT+Y9PfFIbWmwqwI1AjPdB247OJUEWuXEVWHvFHARUdRDHa+if
3w8bFlCc6mYi+TV1AgveNLrj4iA2FunK2SYMHTkABls6dezFC/YSOvnpSTFcqgDYxENNcX60TuG/
GCiko9NfzxouGoSSJKTpPVtuUUT13ZABxXbzIjXdEUOQl6mJ/I2898qL4/JokeOl9orYYfFIZW9n
EQRd3SWs9O88FcQNzVzl0+1nmf/KYrmi3ECtJxxSvdwI3n+ebGosT+/L3s1Cz3N+Ob2Q8YG+AgP6
Zc0CfMyoWW+MuTITDXoZaDQmOLiuh2eTHGwrp/1LK/X6e6/O6hRwIzsLzM6hgB34MOY4+d1+UH1+
ksWTYlRgkvyg/4SE3bxG/5j/tY5tdTjondvFWJo8pqJEKwean9oJcqbqmdeDkxVWo80MkPWpcUP8
Mo++WQfFDImnN6cvApxDwjSNtIMPUdH/MNBd/KUPJ+pcs1Dj0UrKDN+COCi0z4FPyLNDjD97Lsds
uG865irxPwVH1ZvSBFp+idkwaoRcIrROfRIDik2Jrv2Pid2lchfk282Za++eOYUuk/SPypd//xas
wNEto2waN4r08ZOHoQtGIYAFkbM04jSQv8YaRSv7j7ff/so0m0tzqPWpz9F3O6/fP15+kJUA3Az0
6xpNVM+JD/0cLpC1p+XVfmGzajY23HlXWX5scpTUIrngzk2i78cjBdYSQCMkx1bVfOkzrf4BuCvY
Q00APFo10w+ENuUe+lO2Mc9Wli13S/Ygk6sDb3oxzcxC1IVXUQNtjRoMGpCxs+mbw/n2+9RWXigj
sIrm3QFm2CLCLic76stC0qMWtiBLGtNT64uMNOHKopc+EzaPpx1mRYpySMAQTfdmzZz41GJCGu9w
VPaan5WPQcCJja4DbiYqge4nV/ovAjtqY+P3rkw7dkvqanPv0nVDEfYieBdXEUU8cA+Uh2XxPCYJ
8P2u0eN2F1Ze4uZDkziH2+9pbVy2aPQESJ6FWIpKikgHHAPk31Vyq7gkbRO+GFWOJ3AXax84JmuA
rFX4envQlW/zOzdO5m9uj1zW97tugKg+9w/q9lRASFRxd7I7+zi0+auHx5R7e7iVGYfPH8VZzleV
qvRiSVdZrBod1pVuXbegP6zOwYbBKJItecZaaE4Ndo42aTJw2CjeL6rJLCkHYmLpmmihp0Pv6+Fb
RoZpRvtmI7bIQWW4GvzeDqlGHH5S4a2Lc2eUJsbnwhjfbj/3yre1CGl0PhPBG+LD9z9n8DIFnqxa
uyEWm9h5J6H1UjCPz00r8vsYzJg4akmQ/32iZY4UWRb6/G2v6j1THKshJQk6CjtA4J6He2IS+/Wl
Iyw43n7ElbgR9DL5D+62JFqWV4/RGbmrhkXt5lOg7U1faruyUp29GoXNadAL76x5anMKWUunADO9
z7eHX0kVakwqqknspeQoloKOaELbHoqicUFnTN5BWC1IogybgucQWDVd6hYgLJRKzPajHiYGWdZI
87+qAeTfjR19JcKziCGJYOkXRI2w2FcHbtmgHuncGeJ2PEg0OnJnKENbHeour7Zq7CtLmB2cDgbW
FVK05THJfRfpVlPT29XnKPaaoL1wzWp3Dh46BxD52ca1d+3pLDZIkhl8bSLl93M5wJmt0J2ocQE1
07RdVjpeQkM2+v/gyVGLD7e/68rpSFGW6xkHFVNrORoF/QKKYtXQTdY2+1bRgPKbWu62kaacrAFC
8KBZ5ksJDWpjPzYFD/L+YCbdMofNPOZco118RuQtkZcnNBDR4RezVDtCdYwe2nTakcZQKYHROvI0
JXb/yYkCjBRzwx6/Av9W+gMaPo8su2178uhPk21Dgi5ULKNsrweg1zc1Jg9TOYS7EQ8F7QANqqiO
dZ8Ar6t9xDJnO86HmaI+QQT1dU/7lTp4z8B09EdrZ3mF9UkraiXZTbDMnrxWM3/FlqYEJ3OgauDq
5Ew+574HCbirshahR91+cnoAFCeHRg0wgI2p6Hy8EXPKzuqdDuqfjBHzYkZ2MOlKhK4TeP2vPABw
59K011h7fF/M7FDBmvT2mgxxituZKdDlvV8G0tyYZtcfnqWMlpN0mcadbKlwkdFIox8oNhd2dmF8
mkEMzi/stdrgDB8dNUmQVvSaROy33o6QTWxJ39Z/AHERaQtVu5L4lX6ApZulcB5Lo4k+TjXaGijF
dfnoE82dqRlFT4g76g8jHaXfbs/66zVNvDSXPIg/2NSWNbmwptY2xfoEc5kzQbXgjKoYye16ICqn
sScsuj3e9Zom4CAI5FVz3YE2835NJ7EVlLj90Gdg1NkxhGB+NCv1v6Zr+/3tka5PwvcjzYvuj+h6
ECILca1Q3QYj9GMzOC0GTB0QfM7EkwiwADKHsTzfHvQ67GBQVrGtEc+TilpEoE000o8e8HjCI4na
h7p91w1xtRHcUCK+3jGIon/nrKnfXm38WTr2DfmTuWoeZf2r3oG7/e6Ueay/FRZNFfeqEYj+TLcZ
ZupNWMEX9+Bcg4lPYCwejVo4pUuoEpOSQrwW7Qo5NtMBM16B5W+eTuZO15qi3CUYg80AvaKI7iMn
ISnuy7ho4e+grT2w0bSlWxdG0j0TW0wC/r/d/SwMj87YICwb2NOBNyng/zXsMct4sLpDGdTsrVqt
NZC/Ew+PYR83u44umlFvn5XAIgpF1B0Mn5EEKV9kGMHG9BO/9e/NzsZUDpN5/5cnrdg6GAW02kPZ
hlQeDRnUu6mHPLifML+OzuT9iycq2mFynLNLE9iWUH4wqJUEYEea7EdOkHgyTE97sRG/P1f8+HvR
OziX+oGv4laJSVh9mCZSEfC4o6h8oKHZJPEM8/1VazQ73gd4kA08XiOe+kabom/1hD3djsx4Q6bd
IxbgeEyr4rsdtXb1b5PkJEVBfjnBvQk5cHyaVCV6bcYx8A5lWff5CeSpc+5Epjc/MMUJPwEOTeOz
lNChLzbGXfmzmrNkfmTkBCqeVyl8bBlljZKrmcQnWP6wvOq+jZJjMRRt/hyVtKbt1cG0wzdRkx69
q+2Ko0Xhxeh7La0EVEMz65wL4H8vdFm80EMm7DboIi8a4PNxpY13WMTa9j4LaMH7kDTIstBFZ5hI
2Hh+eP/IIpJ3TSPw8SI5TnpfJ937TTGruiMlrsXD52QqhHOw6X7RP3hhZBRHuh7SeG/Bb7Zfex8B
4cNUoiJ8lTC48zc/jhVtJ6yquegV/DXS/ao17IwISuiD0nh+vxuGluhqomRt3FdTaEQXP80r7lM1
SvIdUGBFwwl7lCGe21NZnwAmcuoldkUNQI1Mvfja1aHVf61NpRa7pBTizS/1oL7PwwzvD78OABoN
7L/qZcQtdMBNZA7nnEbPP5imZJuk+dJST1hSqAAdJYDeIUXke+BDZNWhIRMfAqCVmhEdmwqfdNR4
U3Kn5ngf76fCFN+x1vOg6mKgh1o2acYXbLTw1rN9TKkcsM06/ymHxzyNxxK0Zha0+xiBxb+eV0ly
Q3EaFfeZ7Qw/ndoKOaP6gs9OomrAEj2wTMW1GloVdgkerSEuo8Q4xwRfCLnjBoEdH0ezSPZ1Zzca
htq2/m9looM4Uvmhwo9/KMylNGjq9OCLSg0P2aCE6UVLWy1FruaB6w8LJ3rNMS++l/i5URS3veRF
NRtpHu0IrfodfT3deFc4WlifrMnyXPbguP/ATSJ8xGtEzc9JL5tqj203C8sKRoqLQzCm/oOqNb1+
SRK1/5RAXvpB8zuuukYCgHQ/mbINDn3f+ZjnFEoE9VFWbbz3aiChZ/wGpsexsst73hovnQo2payS
ElS6G201045T5GDyiBhFtq+D2lTWT9o9Wixo6xa7L84FD7PqSnD2jmY2m+YhCaGNiyPrZ4a7h/Zj
EGr3OoRN9qwlQvti0ibjn8MgCd1+qFPtMOZYm6FbLKvqzJ/Q3c7m5rXLK5OSDaCgreB1pR5DrnKu
YM73a+cq/WrHhRlGSWi7XhP6JdFcYJ+MVBhvBgC5T7Ex6t8L00weq0KvHsPQt0+1L2S/syoz+O53
2eAdcQSFUY/NgLZxJ12JMUAGARig6V9cl/oVGQp7aBVa1T2v3DPti9PgOMN9plbjvdpl5t+f/AAA
WXhkv9FIi/n3/HHyNz6Gdk3Bu4i4F75U+GgMO06x5OIxl4NdFkrn85h77etfn/3oRzUupCa5xKuy
PB5DIHLj0XIdoBQHLqndg0fd7nR7lOvbL6+Q5B26d/Jc2rJ00CJObhxPs1wl0Z1kx6XQw0466vWn
DJ/516oMsnvDLLoHPAX7j1M1lT9u/4CVCA7AlSThIegN0ZcpeBh+kWgq3i7mMc2h1tEhFj4S2QF3
rMvtodYmjo4GkdB4vt8uRQcqLanq0AqeleTYzsOwmysZhwKYeedJowVq6yJ2HVXNCXhJ8hAAwVX0
JqK6xrZA/1+cnVmPnMbaxz8REvtyC9090z3jsT0ex8sNsh2bfYcq4NO/P3zxKkOjRnMSRSdKjlIN
VD31LP/FOWt6/MOM7OYy5579nIezuvNkG3mix1FllAs6he7UUhL8Z4syItczwgnYuyimOMql9mQJ
OT3ffn/XKTByEcwv8OqEVoUyzOtVwsnWG6GN7tnqFPUhTSMFn9HY4SX29T0TgSqQOrvn9qLX+wO6
+IKRX4gRCzXj9aL2jPF5Jmjo6bgmIciIqQMDZAtQutCO/8tSzGzZIczw1mcB044mVGVLm2vCrR4t
SMOPTWu6K9Iw3jl21x+MlhNQJWainO0r4C2mXklMYueemxiA/QJIf0fW2+z0IK43PKswCkCeBrAe
XZbX727OAdek0nTORPJQPQLajHLfiCwHOygFw3XELFHrfvtL9EDg0y2lG80t8npNNe04DVi4IWiq
LzkVp0ALuIiVwO4buVNrX0cvYMs2+qLIAyEbuR5Jdl0X97joWOdhsSzwkYOJ4nuJQTvQVwmc+TCO
hou/OJkd7rqgAA9M/MZ255z/baisGi5/ETLcl+xTxm2vn7lwnAoxL9c+y8aNlAArJ+uJOa1lBswm
vBcICekfKIEW7owgx2t/IW20QdfK0sbpA6iizzjBqU9owCrVnR0KqR1EHaXZSbgDJg8YOrfuIfLs
uv0gi14fKCimqPwUKVA43k3zjDwL/MLFfIuOKm4HqOLIAHiCexZzOzECSjPjF2CWQd+J3tf7mD4H
aluEHA8Gyxp211RintDBcs59U6b3MW6eD7NaDjsv+PozozwCvY6+CqTFq/freYmoPYVAWqH//DxM
bfYNW86q9g291wzsNJ34UhZ4Ivh621R3+MQ1X27v6r9yXq8/sQE+hWDOBJyGwhpyoXZJ2oao+p0N
6ZT6AdyJXX6SWd0OD25JizQAWu0VQU6J9CKwM+2wjVKxh4a5n/TfYjRl5aFXsKS6h9CGX5iKfmvz
0KTSMY6TIjEp0vCT3KNFX38evgmDZ/qQyxx4fT7y2VFqNo1J00Kbj0mqFTiJYaBx++VshOhlNyP6
RN+LY7/8iv/cPhLHT69NPOtcLo7LfcaQwK8Tdvjc5PqebtFyllYfwkCjj6hJ23ihFbxeLMV/pY9U
iBEKNXEweOP0VczSSTFbiacPJklqEwyxoz4mRr8ra7HxPg2ekMGMSreEV/p6cUMVkZHZ4Owbh7Zd
NNlZ0E/W3uWwQV4G24lkGnxZBB9At79eBk2UzmmbwT2jVtu/g4/H400Ypn/sdAVNOuqSSaGxpvZ6
Q5XOoYD9klEVZKViSIj+aqRhbm/PPyBxAWyj8xpxSqpUq3wEFvoCH525xD6Enn5+dLO0vdQ90O4A
09TkXcMsHSByNrTfbEHGgbdU7A7i4HD7q0fIeN4vV+tR28Ib13jyCqp8yj9dqQL0e3DiNuYSpVtM
I7w3x5pFCn9paAJApyW2jrKiCPmHqXt2hy4/Yl5t3BvAcN5+fyH+yAyEi4Xuqb5KcipPDe1opLpI
4OUHY+9kOA2U+Co1097ttbWbYDQhKqb+1fdYNS+FnnOL4mpJftipB3rg1iEmWd/p7m2dzv+usnog
GnppY5oZr01PZlA7dXGKxlC8pBgK7Sy1kSCShSKrscCwyTxWXyiUSV5nUeyeB1WTWC9PGEwSu3G5
pDf06DUM66HKOzsZ4kaWA4OJ47hA3F19TWIK5x77MY3mpRljQmPlszypEq9IBgrjscVJ6cPtcLf1
2RjrONiIsb+uYIGF2o7ClNI5Z7zLpxl37QDwmbuT2my9y2UER2QldWMfv44BXg5iKBEIstGB9L5V
GHx7WHbSV8Hz7FJ3UjljICX2dMU3NgsUO3Oh2pGUXl0YLi2+vCWTOOcjVh9JrURnTN7wivNidyfb
3vhsRG8GcRS50M/W1QTRHZxeqXqoTcUlNWdm6b8UQxmfmPLk76BUFjvgvI1JKyA5JIDB7XNzMPR9
/UpHzB0ifAjDM93f6B36Ws6/ACWNL/SnvJcR/OOhzHoC4px5h0wv7I9NWoXjTuZ/ncsA/kGSG6UP
G9DE+v4ima1QhKuiS2XTWsfzPZUPczqN6JSgUfBPTELl4VkVZ3Hg6WVEkq6VdbIT5Dbe/aJ+g48U
2Rtql6s34cQFVGpA2OdeU+fJ91SlmECBKtOfcg4JqbEdVzvRe+PepmWjo/sFoADZr9V+Ni0EROPR
U/DQmZPzCH7jQ4VXXiCSqb1P4mb0Sy+efUFFcffm8wqvfUFlQn8xrj67jAqr9maal5bTOx+kjY+a
V3r5znn9G9xWiQlCbQgmUa0uWeLq0k4hkkaz1yg4HoyqhtM6ilRCw+3TzyQYAx84t/pbVZzsQwov
GlMrb0req5iN/tC12ZpfijhLQ98mOYypmqx5fKqSoip8IOZIy9ZaY2uBp4geZ5ZISbRT32tOiF9T
quIfNEQejU7M5eejgMz62MGtRK9kyDUJwSnHHyy2Jxcz9SmR2aPImTP4Aty6dV9HkfYCk8GT9xro
amYbkTCeO9mFX9DpSZ77tsz1Q4Y1d3dklBL3dxM82I8z+lcYLMnFAbyndgepPjUmtrPZ4jAsEnP8
ZGfw94MMCb4R2/RBe4/jhI1dmVXkz6KMC/uAa2r5IsjWcHh0azKNPlRwrLISYKVBOxYtcMymd7pD
Iby6CHps6Gy/jzTc5izmQ89cMwJ0P5Irgx8PY8MspxrLj1YV49iEFwPm4W6Zj/qHMkVyCMi4gWFq
mrnTpaQY/VNYvf5niAB41xPv+CijofiOKGXm+SPt7C5QGVz/hGtsvLRFUvxkpBl+G9qo/eXmeC9c
0iGdP8OtwhTP5VFbpDcG9xEqLUSu1FHyE3Zh1Hwh/SFsMRGVyqG2pa75uVAcO965ezci95J9A8Bi
8LzQwF8Ht2lwO0MbBgW+efJlGnWb6UCruUfTLJOdC3BrKXSkEckgDydLWmUUDQbH/AwSFbUsx4/I
r1QfSly2Lgn+rjuXxMZdu0AadZo/kAOu7loGfGmIiZx77pmY3GeYfD5NKYZZtyPERjh0FzaEtaD8
qGRX787GWArjesc941iifOUDNg9x4qkJTBXDpWSq3Eocbi+59WDgUED+gKpSSV5WnyvtopQBHwX6
hOyG4gjxLtfhrt5eZetLkfvx3mgPLl2t16u4sdSaBLz4WXbafMhEMR7MQf4CTpbtbL/N5yHCwllf
OLnGcu39pwY0bSW37ZjncbCjvsd/EoPTOtybh28/z/+vYq6eR4EIWuYlQDSanXmQoX5xx+AoCXo4
sPe3X93WA3Ff0fZfxG6QOXj9QPjbuxlmfvSxNFzqO9pd/3aKk/588yrcv4sd3kJOu+qf4H/s5kob
e+eoE8XRGKrppFVV+fZTBIdQ5VICU0dKuXptKfIPBSZ3Hq4AiatRocnQu8dVWvY7L23j+1Ax0WRa
JEsXOYrXL61X57AoupaZRT0ML5lMAQroBuppTNGbaCeJ2VrMZKeBrwLTdcVH0ENB+6WnsIGMER5g
2YPC7cTo4yq25wm3kbx4QIHxR2NE4VDpvn6uyC7JXHRmMTntDyXA35P5eJi5qeFPlVL3AAKE+7OM
ccPTqLs/3t4kG+EJhWQ+HSUOqdM6VsQGClbFTN8d8+rCVyYFR1AZ1yYs23p6Qdck2vmMW48LGhEa
LiMh/lzt/Tmn15oCzjgjCJH9AveL4a3owvnAuC9/UnIwmDAy1KdOtOjj3X7Yra8KTYIBKUJTdPzX
a6NOlgxLdQW8d770trBIdazWeQf8w9R34uPGIYfeZeB1QkWAptZqsY4AEs5O5YDKi+xja3jFk1vo
+c4q14+EKgVTEwYYS490/TqFMWCu2HXh2QPucA+yofOHLq7ej86u/8cGZw1FY/THLFg6Ho3x1RMB
MNWYUsfhuWxo9Byo0qf4sLSNEtoYhvuZkqKVAcaxtjx0fdGNQVXgeu6btVlii2ua5IdHZ+zsPZjt
9Z5afhhNYrgYcNbWIiAqCkN2VyZLfjJH0Ym+Z/YTgVHzhAOxViOz1/VmoE9Rm/h5hS3q8fa22lx+
AVIxmSDYrs/Q6FYYbqhaeE6GwSoCDLMngbwR6E9fibrqQUjV+AIuMk+OvUTZ7M0ZhqmS5tEYQbOb
cLUKIFWLKSZeGyHC4LB+TMXzDqVai2MZesZzEWV7o7qNWpcLhbraRT2GenddbrVt0zBZrcKzauCf
LsweRilqB/bdNOB1Omi9erS0FBeQ2pUf8C/GXtKU9fPtl7618Sm4QJDQMHWu5k84LYiu81rlHI/S
CCZvhDyb9+VRLx1r54xdn+TlAqVlSsxYqOyrF+xknR1VslLO+ohFhZlSTzt6YfwPu4gZNTppXDyL
VPnre8CZ+6EuS3d5q+l0UrUcG8e+TI9jhpTUgHXKIc+kcUgcRBxvv8rlv/y6uuT+xiViEdMEMbVu
csUDxLxwNsMzur920NiG+S4amjJwVaV8rzCB2LtdN9SyTZjfy1llzetpL85vJkZfvXeegYcsdVuR
6d9RCIuaZ0vMdnEqi6H84vS98bkTpZkHDo72TlCGblLhT121fwTUvY9G1dHduf0ytqIceEhA1Yuu
BUju5bT/J9u0MnfO1bYGkpFbWXESMss+qXaqI9aKOt8XOalafYI+Xn5XFS8yfaTxy49G4ujtQQ5O
OgeNUmvZzha87uwAQSUd4dRZS59p9aO6bFFDaR3nnCbq8zQUjxUy5HeJ11mXKdLyI+nBv3hsz4co
b/Kvt9/IdbeQ98Af1DAIRlz5AdqlHht2Qbcw0ux3Q5kdsrgNACLlT3kVA3tDbfP+9oobZxt0EL63
XJsu0xDj9SeIIpEpRtN4Zy+MAYB7qjjGuab+W2vT29ENdHZJKrnOUDXmBnm91FBP8L2YnJ4Tp9AD
Q2mHA5SvfufzbT4QTJNl0oju1jrxyBKDJJUWzBmYHmamFH5UGFANP83SoNh4+9uzoLnzn2FSSFr+
+pHQoNLNcKSEjmxAhWBPywOSOBY+z+FeDbhsu1XkAIxNwOLeY4C5HpuoFax1Vxm8c2FZQ3LfCyhk
fjhijeFjOjVWgWonINF14UafVCwf9w7rRuRifdIsagL+Zw3woffhkmIRR1RXmQ8uxIDjbPTNoXJE
HkBa29P33rgJAILzwA4DW+gsqxgN/1TXpqWYHzpLvqMYMlHVT/ZmnltPRbMFkhYJORfc6r6ZhMIc
gMLkHE2enVysSKs+FYlBGFZrJxyOiA29HetOFHYZ5iJJsIGskFhKdnpEFedI47eudu1jXczhOzpx
+R61c+ssoC+LIgyNFwxNVu9wUorBk+zR81irEnlX9I5bepKBirjxTnd2Yymmg6h2M95fdEFXS6kz
CBhjso1z7ICiP86SyQctM0v5U8ddVhxvn7utm4PWLDSrJXChrrFaLmu0Wc4oF51BdjZ/ZGEgBgbu
WM38NKdGvpvmqhqfjVbOqO1HLQIxwoM9fcgyvaUL28FmPY5qreY79/vGrnUBxtCCYi/RrVnFOARQ
mqyIoPDnptJ+mdXoy2iVyvPtp99YxFvKOso3xKmuJmVqHBoafs32Wav1KNDoFJ6VCXT/7VWuj8bS
0AKNA46d+3mdenZhow3mAlwc3Kr+qNiDN+HZldiAX+b0RzJF5k4wvY5wLLhoqNJIsdC+WJ3FDKVL
p9PQ24PHF37sbbM4jYlXf6qABvnzFIuvcI3KwEutbqfpv/moy4VPDw9o9jqMd1rYG6kqHEDu43QH
aqxmmGTYgQ7hlkmk8XZVBNTbLYac3BsMwq+iTubZTPgbYLmhGO+qMdTuWyGdN1/tyP0szSgdQWJy
wNVeHHSENukROWfIy/C8VCN6LNv5p6eL6u3vD9VSGkXLrmfivroGTWcQmS5BZKKarT/pgwcsuu/Q
nW0V7TSribXTpbxOk5g0QqRBN4+JMYq7r6/d1hFpbMO8AkKA+HlqJ+1xRGkiEEo4XpTUnAKEe97q
Wm6CG1pY2Ta3EdfweuIHMMPT565mptp69iGpsAdhQ9XHRQH+8+2jd33AQS0CX1gmbB51yqoLC9hn
YP0xvB/tJP4oOtme3VqTe7Za1zF7WYYrFsU1XuKaFTwZPRqXcPvuK9dU6kDRtOoAJREPXlXP9kYA
m4vR9wJCu5zwtUYyEskmobEI7yfVzu+6ocaPyW7C+1hr9pDef+eer3IlZCsZ65OT0Cy3ruhrGmZn
bmG38UWZXHCZMfIczlEdMmSQ2snsf01FLcdDhfK67attjhbRYPXlj3L20vIYOVaJgv84Nl9Kqyp+
y5Km02mYh6mi05BXP2PWhSvWyCYMTGtw8iCdG/DOo+Eqznsj4pvpfhThV+vnc2o6CB0lQx5UZYXC
bqGjjnaYhywKD1ym0xejCZvfcspS8IQAuwYUpAB0ENkntI0XRmtArHewS8wmNls5OL0Iahk27y1l
psVVzFGMV+VsFF/mUiKSNbel+DOnUXsPrsjSDnHpaTi1yyGH8KHO2fM4u9Bg3rhhlxe+mOgwmaXT
uK6ZYCAWZYgD0iUcu+jAqKc8lzoAh9urXG0hQLacQM4gFRdg0VWYUWMFiYJ+VM4dmLDPplobh3zW
hqc45E6/vdTVCfy71F+1CFa6giu7MTIQlgU6w2m75GiIVn+Yy2IPRLC5CvcA/aSlLbDO6ed8GGz0
PWimydy7Q0VSOZbw13ae5ep2Q64F+ZJF5xOixVXXu569NhWuFZ4ZLurH0OnzQFP05GvoDenFbMdk
z9tg4zvR5UY3dwG+caGvLh5GYZ0941F8wdgbydpOde5CsHh+HIu9quga0MnDYTXPlIIp5qJ9//oq
qLRJb4BlKuc5DpvPVJZGf1iaaY9an87Cp7khxCHJh1xCdZwlRyW2+wuWgdFzqqfjs16O6qfRMvoY
R7pRGfyq0lP3yMEtfzJ6bvdGXxufnKiEzsoSb/kcq3ejzXY69lDZzk5Rph/Vdki+Q65Ud2SDjK1P
wBJMOxiDAs9Z3ZBalCl5Y3sQq1wlYQgfR9LjTjYoMaYWrtx9JkZ39rswQaJ1wvVKuY8Y2uMRrvXu
jyLxjPijUUaKQPFdWF9xAoIxFSMVZdxnZdZOPvPH3jlKleD5IFDsyQIrttr4oxaOmYVYTGGnyMjq
vXWnJInSBbAOsh/laIop6IQFXhFlzJIIh8KgcbScoWlOsWGFFa1uFawFOKP5D13gBu5bGOp7DtFb
X4FUU+cv6iKUpl/vGsVKNQv3Avq4qRkTbJvpYoQNhNLbUWTrKyywatSDEDu/iiKi06VVDmV4bkyl
/DVYRvyu1vLR9G0E7N+M+eIkADBbrla0OL11SaQJRD5oz4fnPBUZtMNZ9y09Lx5B0onj7ee6ytSX
paDC0KmiZ3g19UZIfQiNkOnElIxmIG10H4osd4+TOovHjsbWnVJipdOMtv379spXzTlWXgToCC40
cK/6wyJGrFJxpXduPCCKfj1l1n1S0BZAu7EJFBdJRt3OgdcV1nwEhV/tZJ5bGwe0BIU7olCEnNXG
kdqscp123tkqw/giY3sOUAMoTrefcuv9gmBQadoiPQBD7vX2RC9zFlaoeGfTaZG4w49G3OVWnH9b
uHz3iiJ/tNLpAkB5b+4Y8H6ZOC3XEVMOcsPXKysV4C2ctsOzJWfjrm4N9W4E5QS6uC7f2jEgf+cs
czKYpdF7WV71f5q/nSlQ+Fv2a+i22WOpq+VD2QzOqa3FXmW58dXYqiBCFjHj6zbdtLTo0FyJLiiK
d/80RrQwPguxI9+38dWgVS11CeNlaoXVu7Mr2ByjiQCdIdzsT6QLeVcKGLbHupXe91krDOKaVcZ3
RVaHOztm6wkXos5fuO4yKXr9Mp1Mcd2eKdilrgbrDv69IQ+qCePqcHtnLs/wOrMG6EwvgAKdmRS9
6tfreP2clYwNossMu+8Izvx+LsTRS/rxHk+TPV/tjTe6UNWgidLqYDev3uhkTImpx1FyiY26Oea5
453qYbIx1bHTz0ajN2fdLdqvPRyhnc15VWEuPCQYKhw/whxDv9fPOWaVhwhlm1xyG4zfqAnrrs/z
7AXGrPGQz+0f+PHhTsPlb4RevVzAnAhwYVLBYGodwafCBmbo5PkFakIdHuktK0gIuVXU+Y50h/HY
d1WRnvokrYz7cNQ6cSlAtAFbE3H0JcfPd/QnVOJ+weTXLV+YSVkfafvjHKJ7g+XnXdX1viHYpn5n
KtGdpoy24bdea7mEMUt9P8aGll9aYff1pYvbsPcrp8c0PUH98l+3mOASKF5yFvXQ6n5deckT2Nro
q43v7tcwUuWfJFKx6YoasF5+3Hv6L/AW+bcSs4LoaCMGFD9ZFn68fWaZzwxo5yeHDQtZf1btKUBr
uXm5vV83vyPnnvoWxOpVf7fxSm2QOZoF9MiZexWz1mt+oXvS8rsiqu07OWHeFoxwgo2dI7lxVVFU
szC+qfQo/rJD/hPf0GtJkDIv4kvqDHl/l4ssAsfYRab1XGVd+44NL38q4KXfkxYP+iParsy1bj/+
dZ+Uffx3Ty35OMFpdV8lmpEP0kiSy5RmffYxt7i2wTMysYdIQljyBxRV50DBPfknDPXxw4hfkXqA
49vFgdY44tMsjFTZqUiux9r8LNQNwd0j/QdFZhWu7FGGUdcTKquy68SRhbo6EE0Ns2VkCKn5XqEl
1p2miboPuqmxct/qbLP03dzUdqrKre8EpBhBKYNJzhVSxRwATNAOiC46LLzDMuY8pvUUPuU5GKuw
sPFnVcrykIwQDjOGxr9uf6LlUdeHHsAicz/0Hq8LmHASlWy9IrqUZtv4rjJZjyFJ9c452MhEERjH
yASUGptyPVefXCpAiFasElFpAntCE4VVTrKZ90Ln9lLL8JTRLmjtVfJCGdo5oZdxRWS6d+yH0fxo
pJo8oGHR7OSh20vRbOex4OCu6+c6Gshi0ii6pIXscbZSzUNRzrM/iGFvKry5ZSlncdzCAnMBG72+
EVqZx2WF/eE5LzP7Ad2Z8qiEhvViKGX3NCYVCmFqmQcqCqGnftRgehlh/s/tvbJ5nEH8LxTKhRG4
rnYbnMWSWCORGbTJ+caYMyEHbtr6fafmKUomWMYWd2NmxmC6M8LbO/w0qvlQRYb8Vpma4vm6XRp7
htRbQZYdvBhT4LR0BU9Vs2J2iCLRhbtN/ESKfQTKnkfqZyfsuwckNWHU6hIjuNtv429/cnV0EI2i
EiEfx4vcNF5/EjwnBRNEJbkwdUGDvsE45WcFLv1HNU7qt1IfmmcxOXn5rKeiQrmkUQfVh+2Xoq+T
txSlXt87zyjgpJ9nZHRzv3Bm5QfegKIMynnQXozam2I/KZtG+KohFTNAxUYbDq4dT3QVlLo9icrU
4Xx7XKyNrDvYeEPqfMITIbcuBtw/rKbiFt/aeI6774wvyvyhwPTwXyx/BZV/7tRHHOH+QtWRuQlQ
AIqBrU95+pxOTfOvkiaVDCp4AADk0TtBG6mIU+OYlVXYERmn6kfnapXmI2DfoMuWGsUHSkOl+tq5
VvUAQLQzPkXzmB0Ls5u7h6Yb019NnFu/kyiW/+58kOtQ9up7rI5IHU3ulBnsTmllP3SROMepdZqg
NLP5/s0rQboHsg6LkwHnOsYME4WTJA+6TCagN0vg21VK4RzKZLQ+3F5q+dGrTbbMNRavTMZDzrpM
KbsGAWalTy6i8qqHfkYZwa7a6nB7lY1IhvontRBzLwSs1xeiAwgWy4ExvdASH76YYZY8lV6YnErc
c3bSzGttUoCSJJkgWwAT8HerAE13Fj1fK0ovUvGaH51U5+8TzMJ/VLRfPg11L9/Lti5+aI1I6vtE
jSU+S9IY6qM03fD77efeCB3cu7xZynqkNdaTo9gCYSwa8hOwb+2T289oEGHNcmLi6xytKtW/elZu
73zSjSLGdWnHEDVAqF4JerRerpRNpcWXBq2tI2QEyB0IID9FQ9sHeJhEn/+Hh1wGcbQpN7hiCHMN
c8RTXtIkoce0qJV/irTS4W/zJPzG9H+cfZMulLETIbf2rot8JTMQQCNXiBtiIdJOzGwvMeVu4hul
O2NHHbvPt5/vGmPGjqJeWXDpFuYz63t4wpe8d/QpvrRxCEUZgKB4Uc0c0e4+NJE9q6P8gwIH81dT
huO5E3WO1FqHO+tRFrIJ+l5NtVMzi2bnQ2+dqoWbCJGBzX41J4x0qBLtEJP961r2JBVH3snQ9R6z
OdubpW286kVwj2KRPGTpTr2+i/JY2GVVN/FFj4X63Wl149TPsCBvv+mN4+IhMAuPgWCBZ9jq6GJi
3XizZ0aXRufCGY35kAxhMKnpFIQZlKsBBYu3RybgHFyztPxosa9DrRxLVDd7rExLK88Pph2pd7bG
QN5GyGUnqm+cS7C1CM/jucCK6+YCYmKpouYyudRTpzyI1B2e5iRVpiAn6+9PpVLpw84J2egwUBQu
AsUL+oeh8uvPVoPo1SKNE6IaefuuIfP+1Dnu9ICsqHqJk3h4sOzOVZjwpcpwvP0xN3bncmiYZy1H
52o+L/TZdgrVpo1YG8Wd6STfRKNUH/Sm+X17oa29iasE3BTQ60ABVntzykAZieV4VmgNvwcu9EMF
brBTRm0tQtIPWhlxD7qIqzcZ4opozDQiLlqHz86Igmh8jA2z3aOBbh0BLoMFAAMK7WqTKJZWJnHP
wwy9+NTQhr5jdu2czD5PWoiMah0kLdzqnX2y9a2oVUGKMXe8xmHbJUosOPURSRQz/NDWsghcDV8Y
u5r2TJz/RstVxrHw32nlQcMisK5qdhgbRhfZdX6BxDuGJ33omvQ9MvnDn9a0UH6EPoJC29hH5sGg
3+j4zDD6DzVqE4Bn5/hbmgrUJJ0krH90QIV+qVE0fCrzHs3ForTqxpde7ewl49ef32Ius2QTyBUD
y9BfHySOkNlNxZRfasPFimgItSNaw/VO42BrlWVupi4dsuu5jesNJLtORIdMlskhRRflODVZ/eaD
yTY26NrwqSFyXwWFIR7jvm+QZJzt/MSGz+/aVqvPWQvb4q1Hk2ENdJJlCMzQ5qqga91U76RML44C
lr7Ou/rYVsWegNT1mYE7RQeI46LRbF9PA4upH4qoT9OL2qP/6ut9M/cB+hjO+7BnMuvr9ai1RwHk
ZA+K8bcGe72ZmUiRFixzIkiS61mwTTGFsmRSXMAHGUsi0uluIPShHQ81tiCxn2qz6UmKrKjq7ujH
2ravqKP6o8714XOJPKg4yHSAUsltajNsEl3xqyl6DROpJkLTMAYTED16VRIDfgUm/ps25PjeQj/V
DiBFmO9NL06eG81GL6XRvRYkRVUY42HutRzbv7537SNapQaQ8jjSpzu+VzkFST6j3G6Fws1hMHdm
C0NbK/rAbRdplrwrzCSoatX8ZzYq6NLCswg5aTVRAJp56yImZPGPb++V6xjEq7TI2+mdoWS4ni8A
iwdPaehcj2Wf3uXYfB/1qs6Cysm8nWC+tWEWrj38X7A6VwI5dTjFUjHG5DIicOqDWLV/mlkLztcR
7Sc4KTi0jd2bsbhcgsxjibF04VCCXoUQMfSa0WSkySBHtPtugvCiVh6WcKOuHIBzNjtn77rxB1yF
gs6muAPTfNXR6doepaMyvWhuZeWHJIvNX2lrh9pCBsxQiuUGOjmTV8ojiBfnlx41yJTf/qbX+cdi
tkG6g2HalvBWGmdKFwryjzotw0CEU/RCLzp/6CZZPNq92pxNvR2QleH376y9tZ8oNxlz8NqvEeUt
QKxJl6xd5rkXLPjHRUPZRBU332v4bsXtxenMpg6hE79+1ZnSUOIU7KcQEeHj6Jb1feUV/U7cvs4f
kdcmmUL1hI4Qyk6v76B8MmbOrZ1ddKUIqrwo7kL6777aIO0C7GInF9c23h+eQ0vRyiNdS2FEaZ4p
VgWGJtIHHWWAKbLvU9BvL25cduFxiQbjwYo6eMeuoJvjt02mPIoCVFGbJHlQKlgX3tsS2bAghKj+
kKrRnljKX1jdKv7SWV4mWEBAuThX72SMiHjomnGXRTgD3M3AX0DCMBHAlqlHHvxRQ11QPTZDPbyP
wtHsA3BeojomQ52/qFgw/sEKuJgfbDWpzpau9ousdWtiUpykztGGYpceVJG4EBBzta7OOf0v5YJP
Ti4C1138oEKEWMZjEdpdBjYzFd3ONt7YWwCNUARxltITfcrXX92mk5FMA59BQw3kxSxMzzfQkd7R
YHQWFaf1i2S8ilknTAcQk6sXORtJzT0O0Mhz23G6JOjFa35lMx8DmqeU7QOATjS3h6SxtI9WXZlK
YGSML/zOWqhsOrC8AjWvSYZB6qjlpzCaTUQ9YKSP/jioPS3dzhwQNhRu5evYHhQnbwCcGKRRmbdB
NE7uO+oRIIyTXatzMKhZ8ivrzYFR5Gz/LIbZeLaqSRq+BkQu8dUuTtJjpo+ufYgGxeoOXQ6l66gN
ja0fpGC8S5fFGf+pWqMwAyGn6L6qLNn7RaKp35s6CX8XdWg/afaEi4MDKPYlkbnxEwo9Eol96dXe
Q1gi3uzXND7D05TN4ls7x4XiE8RRWsgjJZXHYoBQ++hEdAf9SkqlPXhYKX8mw1Ky04zR2HnKcvVf
Nywd6Stm2/8sGjFxfsFuRmihoIru09lItHep2Yz/aC3O6ycXArxFXjAZe+XuRneMKgaIFk9Bk/3q
lp3sGCcitMDPbTcizUyv9JCabRREajG+X/qET16XVkzM+vJdofTDoWeGEjjOoO9Es7+V9XrHgXZa
CipwXNcA/Eg3ikxO7hnREsM8epGI60OTdk37NHtjw8nS4yR6yDxPpndFT3aAwr2SJfddOraW3/ee
9O6AaYXTyTAkGvSFg7RKhg6y5Vu05t1HxibT8FvV2qQPEEqi7V2wXT6rg9XlOMDOMZLxUQu/Z1SE
Wj3XgyvqU9Vn8meRO9gDoHuuVe9cd/be2fNkm4c2ttsPqaWkX90ag1fIGGZW8H8bO355X0xToHSO
TH0FNYFvSTWr2alw1B64+JRQmMyxWchnSOUcmAlh9PIipqG6yC4ZsBUmwIyH3Ju096oxYxfneOyz
nWCykfhQXCzQHo45icFyxfxnaCsaxHPmsfLOuopLbqMXjef31FgHqbEHlKxrDjGZ7s6qW5uOZRGo
gFvOgGk9ngurBbDbKu45Rp7AT23QGzIrqkNSD0yzhioP3KILg74jHVX1Wj6gutXeGd20B7HdyEe4
nilH+C0wfa9wJGisp4w++CFQyw6yyeYnRR/7I7Mo66kf1BFV+8I5WdZeI3jjMtUXbQvEINVFhXQV
xR1wA55RL5td9cpT2KVqkDaeeVqkGu9u51wb7UouKmaGdEL41FetirFk1GriA3B2s7H/iLAOtr+p
Cwbb74yZGbBdZPPHNBFI7juNyiQTQtiQvAxSmb8bOuIJDeKMsJ38KAnV8s0IM3D/ZDELQ5JK+qpZ
M2K5IhcpEVdp82OWFPPFGGWxs8rWPl8mZ8Q3SCJXOC/+RVFMkOzxNkwVhlsAZ1+mzGuX22PwLuOQ
OTgyW3GylwlqG1n3wmxg1m6Bfr1C0IHMl07fxP/H2XktSWp07fqKiMCbU4oyTff0eLkTQhrpS7wn
MVf/P8w+2NMUUcTMgUxICmWRJCuXeY3yJKK8m85GK1bRxMKzwK7wr0wQ+n2NLrQl538mK5n+Ixb1
nzg3DFfLbNYw7Y2N3jvbWmQ1N7LNTA8ip5a/zwDNGOY5qXJxp5b5fUpN+ung6Oz++rWaJd0GUr2d
09BOHjVdwE+vFyIVOFJm2laad4AEtMJ8mQ1sLCB/iktdaerzFAm99amLrRN8MPN1xCvl1ClSee8Z
k3JZ3EH9LOZuvIFFUf4wzG66xrlypOmzkxYjmMeNRu0MDHVb/Q/e4nReDOSYOJI/pUsRX8faLP5L
pyn7khSKdrBJO58yBJlViYnuyX27Mc4aOCU960Gfyr/lMEyaUyWH9oPg0j9iHuwuRkPcwQcbRYZt
e7pHvB/jOlt5mqchDWhB4dKCTvMNKTbr8vjl7ySacNUJjStC617KsUL/DZEYnotB8nTSFvSbq9ky
DqrSvbe1Ypw50TwO7+3tDcQTkk7FJTVCDvSkbpb8bNIiugoSoSCu9COM3d4GctvRBYeSttNPhYrS
Yg8SPU2FPQQWmdVZwUfdR03j55uoRPZVBIxpjIYV96axaUaRM+VifbRk7l9gpqpIL7uYfuUyOYhv
u08FUJf23coTu4MG9CNj1iFTnsxaJu8GxZue6Fp2fxVa7PiPj8XRUpsXhtmMFk8i5fNClOXiqC6t
NbjEX0WU/LSyPZ11rgWbP5iWgm14ezYcMIAjNN/oKcWSJ/aH2WhPmL2Mt8khiDx+rJ0bgrYISghr
Qc38bI2EP2RCStvrKZgS+ObZIM6duaSvcSHTwLGWv5oh/s/stPHgYt7ZyR+XdDc5wFguVjZZi/ek
2Qn0MNztps8V2qmS5LQ7ghDsPR/tAjAr39HO25SrWSE2Kn4fT7Vrl68KDjXPWdOZz6XdoT47ipFL
cHEO+mp7T7jaY6xdF/pqW0Ar/3DpuyFy8VhVs9COB3qv1aJfhDVWB8dyJ47ghbkKazHcQud2cyxn
/Fu1rielrKTSBwuyjMFo9BjnmUlyolS3z4/Py956qyjrimHDOGA7A4YdHA2yRN0hG2R6Sfpx+Xfs
rD/NvtfDxJbeQT2+s5NUZ3R6GIOSrm755omWlErerliTOEaT2MK1osB454q05JHfyO5SvKvv9+c9
j3aqEniLsA1Cgu/4YpTW/ErXx/4wuHCNHm/iDsDLQgcNwS6UOBipb+cBlp3jemZHq/qop12muVBO
9VSawQQu46pozkwhskCshaD22hp1/1sxZuVJ12rlWQg63o9/zt6TM/a1wS1wlu4mUUbD+pWnQ65C
9fQ8Q4C7kdMpZ0Gn9gCVsvM5oj/DyVmvPa4//W24ka2MRkfC7cMLbX6pu0rctERRL+0i8nPbWR8m
pUoPwCfrJ7ApsEEFcA8xrqd/+r3l80OIU7siR9h+Vp7SrhRnby6zj8wi2gO94t1N/GGVzZPValHZ
+D8oT9JOE+pxbC391GsSH11owEuP39heJQk+H+4rb2t1895cEUOUL2aP/dsTNA/nb0zRracRKYpA
RjAESEU940ODY9tzH03eb1qTmc4pWQygZE300yx3qgsIF+u0gjLjrpY2Wor31CA1q2c1D3vbyUNP
eEemErvbi8TdKl8DdX9bsSpq6oi0qEXYGdYUujkgGteK+1fPK35hWMeeQgkgTVr50pu9HUEUpk0D
iNadYiCYulfecll8fvwGdz+EVfWN9gON+e0VgRCB17oR0OgIFw5/dmbcQOwMp8EUGVyZJ91pyOID
K669PfweuIHvcD1tdUIAJ2mTg0BuaM6iozeoV5jDsptZBGn48ePtLrWKShDf+Mu2GKkInzn6ZehH
w8A7zXOG2UanFk8R8m0H+fr6OrafN6AORLohkNwDu5mgtZXaUKsh0Jpfh8FVkVwZsgsiqmlQDGP6
JwWY9bUX0y+0pAEn2iSfIFlWNsfbYDZOCOggFk0Uj2vvWiG5FTjJMB8MIPbCFwUW7RLS6XV29nYV
FPq10XL51AEeowXSKupTpuvZwR2g7R1ICsdViQC3LVh/b5dxBo1xq4dkmdJai/CRqGpA0fZy1nwb
i6r2FjmL8R8DMgap7aJNddB2s2yvRb5Ya99qkrXPJKD3AsdzgNOuZyP2q3wp/lXLpe3OtDf1o1HQ
3jFbRZSpa+ikkMK+/dG6vsQThmzKUynVOVzcNv/mlbpxtp1J+4UP1gG6zxQPUcI7NCE6We2o1jkN
japwgxVG5Se2OlzrvpSXLJtLv6iq9IBrtvdSvjv7od1Gl97dnDCQjV7cqsDNlGiUaD9qWGBiBHHO
LOWj7c7QFaBk/cKnu5LhbcpTmnTbzpSnw6PR8SwPHU2Yn7OqTU4ocbffZmf583GQ2Plyve9Nb1ah
Kt2e7CJdtLpLgbkpJUpJjBPM9tlIhPaK952HvaQlis92b9bLFWjpUeGz81lRmxLg6UTS6dlGKCfF
3woHWBFaE+BbX2tVMJso4KoH27m7Dj0wOmErzmTbuTCryI6bzoIl32b16EtrdC4jtu3//Pxerg6Q
YPdU8qvtXsYFShKLKWliopQUMmxG1GoGDMq8NwqRne9PnoAmiOXHUbm/94C0FslnPXBud60ZnWGX
3UW0WduhkJ8YaDXQTdqjS3kv46EeRr8cARqHb3ATBiN8UZy5gbIax6sk65I0nRtAVlg1dut5oY05
lrVzLlKviHyoKeNE9zYeGZYsxuCcjLY06oNkdu/JVyItGAbQmnfN7MqdhJVWsO8LU51fO7oPMAKm
o+x898kp8CgWVjAoz/82yFk5Aok1ZJUn2BHabaIzHWKLVgXChuJh5IoOHrQQr6BvJt+LB/mk9l4T
DKPbHHRbdn/JOnvHNgGI4R3NbrQGRfLRuk+5gpJJUMRAGOCFW0kTlPbs2DckiAZEHNUGx2mdQuVc
I9LSXgygBq6fKfaYHvyknQvAA00PdGWtRe8USSygle1sZdFTNif5pQWl82Kkk3ZZwYO/8LbBpK1q
FwD473SBi6WKEBdLOOeOGp+tvknPytQcEZB26mukE9FTJp1A2HB7o01zGRldgy+FnYGgipta3KSq
ZUCA2iiol/Tb47Cxt38g39g6nW79HUPPo5iu8mp15rWh+Kst0hB1KXGQkVn+83fZatW4woxWcvG2
c0B/okGbSiiImCXRtTO6VPFNu61fZLdYBplorBl+ZsXLb48fcecOJc0mKpKaoLS0xVlWiKn3GORS
KuHDcG0HpQ1dZxbPUepifYEEQTh1xlFiYuzgCDwIJQQGQj7l1ubmjmvo7RiJkt/XSmmekxrxpVMS
o8XC/KOkHIPIOYQDnt6Gnxpx+21oXay6nAaQHFTMiItezUwlgITizLceqkbmD7Cgq1PTtvNwduN8
/DgvngL2pM1AimrJMKU+Vhzp37QXJybrxVIklx75oz9w38zECb5v+6fawzz50HlS4jIHCOqW1q3r
nCQhTByklHvXOyEL3VnELEEgbeKWo8R10tQ1LWclrhCVn5zspZlr79I4KZ3nIu6qp9jLPOY/dXJ9
/NL3QjMQehd+PuH5TmE1tyCRl1qDiLeuJ+ehMfprkURHKIK9j9Uz6IWArVqXWo/eD52FqmC+ro5c
fUqT5jdLbVVwqpg+R7WFxUllZAd9xe/o6k2twyX7/xfcnKq2xjUR4gGqp05l01/vitMq0P1eTAAE
+TvPN2eMkXIAb74eofPlJExKHm/t7kPTAiRK0W+keH370DiLo6MCL42QUTfvJ8VrL8ki9JPSGJYv
vOpoUnofouDvMEwgH3WRDPw+afxhk5WmS2WMZgz+JRIDaWmi/AMr4WxH+VERdB8q3iylbx6tSgEY
eekq2+w65T9LsYwnDzWlE7M747VjTs0eF0dSQWuH/e075aFW6WZGdquFxeadNmTYTDd5p1Oqs5+R
Bx4SEMrZTaJc+rndVR8zQffPUzoMqHL7p32PV8YwiFKNTxTy+LbwyzrLXSZ9iEPDKOL38bSUL+7Q
1MtTCrg1OjjBey+T7wT5A/Rl76WwOtmNuoKTfZgJkb8aUdfjphJNH/KqTw/u672lqApR7P1Ovti2
GidTzGba5oBbba8O+tTFZAipgnOXoX79+JPYW4r+F1ZlLoyzO3qb2pa1KnqYscmcKM+zpuT/dobs
A2c2pi+Pl7r/+uiB0WsgBVuF77Z9o3wolJlrB4g1tafScVtYxiguWTRmAU2S5fx4uZ2Uj/VW+7XV
BI3cb/09P3x9bZfOiRjRzEUq0f0i2zLypyUCjawU2lkOwwwCzTYuODLMAUZX2UuNjdVpyjTjoA1y
f5vQaoF5QCcEgDnuKG9/iJ2PsawlPyQa+/SDV1neybCpTZEtcE7mNFt+0ihgv0tpHRh67HTr3y69
XjY/7AEiR7klhzkLm0VVO5A6Xd1bZ9XKsneLi0afX7dLIn1azxCIC601wgFTgToc8ki9dFzMPbvX
GEeBY+c2wIoGzQvED/mE7yQNpoEhlqQ+D/US24iy7OxrryzJJZUT5V6R18+G7NKgl9LlpbXxNa1G
9ReO/qq+iEMeNe5dDd+ZGnYVnJEw6y3nFJWt+qc2DP3Jxt3s4D3sHX16Pas7Nm3ZO0iJVEVDCwki
VVYvvyOlUKonFzWaQOlq53NJJ+EggOzuLwkMySqy03i8bq4DIzbRqrCUOIzSIb/osUaHK5kLwx+0
yA4qIzLPVkvcqnQtfm819GyxIGoP+gd7T00ms2J6yV+psd8ePnTq3bITsOW0JnX/Utvefi/nrLwg
q9E9m2RwRwJjuwuyvxh0gg+6o3I4WppGuUfc1FyOllWo+adZSYtnZ1Tijzna0Aep2t6lS6GD3AIK
D0TQTYSp4iEzaoxuw2JAqcIZR1wGywmjunJIZ0pbGQVtahqfHge23acE3bHiP7+3+d9uayzI/FOJ
5lDryenPqY57v1Ti9HW0Ioa1IjnqUu/d8oxqvnNjoDZtb1m9aQu1L904dBob970RqRitkH/OdmSh
yV8sGAfG2WmmWvbLfP738cPunWRUnJCUh1lCPN/29CxZ0ab3sLGMmFPhLig0RC41DbWhq9Lby6XA
NivUW925YBQwvqNdZnwq5RI7B+X6Gik3uY5GPxZ2HaJgiD9v3rXdWFOcT4MIc+bZfo7Awud6VNSD
JGN3FapMYNwGH80WveWyw27uMiuak8b4l87c1wZJwt8P9nTnQqJOxzmLMT99xO25Neh7NMNqkaOW
ymL5tIloIyZL0r8b1Bof55kOQai6sfMHX26egX1FNNUvJehSPx/A/PpKHC2tP3scRh/b0EGcFhvP
cdwgGqsPhlKu3pJVlilHl/p6V25fw9qqI4juGX/l5NleUmiU4rbZeCdljJeXdIo795oMianeUnKc
itRT7/8QhSqtwHEn9VmLsvpv0Q/Ri13lbhGQC1Q/bT+w2p+TRSH4DrDsro05wsPIS0sBVKaI8TI1
vXGJwdL/q+eV+nEqlyMhvL2jQuZCQxGdhJXX/TYMcFQcRSLyHOrw0kNLjxAfGuDQfnh8WHb4cWjz
k0CBUqJavJuHofejxHTBRFjkae76kOTiv+PINr92i95wEooINUOoSeJvfXC06Z0yG8UNzaJWnhbY
r92rMVeZc9aLtSaB3jn9GTs2CIHa1RX35li52yIqJOc/QPk7/7Qy7dWrNvHFB7abNggfLEXxuXIj
DEV9ZjpufxtRFPPO1VDh92ZBQ3X9BfOJ8TJOSDTc5t6dF382q+oZdJ8n/FFq2edyrnX7nRqnQ00b
dhDtVQcr8ZfD/yT7Xx/DTwda2wrn3NWkSGf4Mo34fLCTO0eX/FfHixHY3F0kc/Qlq5a5h6GrzkYI
ett+HbuuvD1eZedOYm5IwCRa0RzbxinpJRUCAMxd6rRSn9t6bJ7tMunCfMmKV9iHX70q0v54vOZO
EUFZRCgBF8I4cTvh7mXd6UXF0UdnoT5NhVk8NcyAAxgkyUEA2Ln8gA5AOmaWjmTwNnRx6ad5swAa
mpvqW+25kneazZ8x+/DeR8Irh4MkcWc9eDv0DNYLkKH3Gkp/SKDnyBWASgogApExQ6BcIQOXJldo
WAnFaKcTdEs1/fp4P/cWZSixpkwUnHezQVx682YeZPTUJ4p2Xkb9HydeOt+ea6QZ6+XIEmLn9cHf
YC9hjhJYt136xkk6CErMJ4a2Gsm3xRq9+a8t81QlRnrwBnfiFmBOOrfck99zw7c7KkyjFmqz4j+q
BoUIFVM8MIPGwUW6s4VIdoKDRV1kBXNvE2ATEnZtM15tVYYol0anO/HZHr0YCLTXLtW5bithB4/f
285GfkcIUWvSrgUb8fbRMIy1OtQEladmNBs0DxflktUp40GK3YNd3FmKuQpQiJULwYBl83x5N6cx
omUAVhpZXRzK13eyNuLi1OSHgUvfeWVrmkvxsoqL3fW/oYDair4Yeeigu1yeZaRBx7QX1ZK+ZcnW
9hPKyG/t4CR/JUUxFL6pySmDppWb/2VZ2rwj4tZLYLQwl891pqPxPInYvZizq/0Gl8e1T7FX6x7E
qwGOkDL23T+a1NV/DVfYGKZU6fjZxU3ryJ1877lIsnQ6+7R07lqt5jTQIZiULKwTr0Xsfq6DCCuR
g4i8t8r33gpdD6xXt5+XyU1kTYIa3DKX/FaPSNx4xnzUC9tbBVQjrDASVNKP9V74MVAJTSSuIfMQ
JGD/ksDLOnVVf2SueLTKJhwODcuMepeHiQWUwJjs+KLbjfoLh3sNRyvvgBRne58Az4fJDrkkrAtV
OY0G/SLmb9XFBJx6ECfWH/w2nwQrQJBADPf/iVu93TZQI1PXLWkWapFI2hPVRHuO7ML9JDW7EIEx
Ws4F5d+b4WTxQZF+/wmT5dM2/d65xG5l8wl75IW2OplZuJRmibFTovqGKecwVob5oHjZe0pQiwyw
nBVou8WFxYjPlVTdeWjEkNyucZd2w6V1Jlec8hIC/TfdkegVmIURhf00Q8B9HBh312fODOmZTBLy
2ttdTtpsZBLNLve1VT6byyhe6Z+qvttZ8a2Ip/QVGpt6gVHWHay8u8mIWoHpp2i443X3utMn4MRZ
eVG15YRHvPuPBeNT+K5eH53b+68DVSA+PwxmWPIuDyrHOh86lPzDBDI2HvNz/AIzb7g+3sz7DA/G
ABAk4hb8/jvvkNQoR+a8JYRpJPVK1PsmqwjQIegqX0YNsbWJ++idTePlaGi001JdyQrogaBeR3K5
PUetKsqhM7IirJCg+BpV7fQuz1NbPReohX2Le0t+7LvSCVDYH54zQxHZKSvzKvdtF1exX3i1tO1g
VYOhuSfTCxDVKZoaOb3N+ksTF85TbMV6AOs4/vLzOw5YYkWJrnngVvYJlLHeD3ZchCDTc7SFPfXj
DGXd9/K6+9J6Q3lxQEEeDJ13Oh8I7KD8tA4CkBHcxodONvRuC1GEpazqy2wLNCY0a/ow0mkOBkf/
d24G75q1PaKMeVee6XkczYL3DjRvmpNG32StWzbfrTJG6BU4WdjSIL8OjWucUnC9B+F+90lBJQAl
BYlyP3FWTFdoamRl4eS1+UeMTqXnq/rkpX6u1fGKMh/nl6oX8dm1k6Lyy9oevy44GB6Bk++zxhXQ
utrYA7h276JFpI/Q1bG5C/FUyRa/NpzxnzqD9ol05iTOpZb9ysfM9IygrAGFvqMBtQNawgN5wUoh
xj3H5XJ9HjuG/qdsjOzGH7JEZqdWl6118PnsvdsfV17//Q8JA+1vfI26NA/dSllezbGxQ8yL24PO
9+4qVLu0KJjTgX5+u8pEg1QUTcSr7TyrDCEBRuicJmLwgsff6O6rA3SCyBPgvztR31gdqTY8rrjI
1JuLZfyLEtU/GH3pp9JDuvnxYjshmGhAHKQHu5aG+tunGnp1Ek5mpGE26nr6hTlJ9ruOY4b+PrOd
6IoRQvWkqsN0e7zszjNC7WOkRVyAF7xt+fTmbDKlttB87wYQ0HKhOjhFKS2wRM+6Z70c5EH35773
i3gpwpAo2KIdeCf4DqxT1klLr9kuR7rr/tiMevPiKr0CKtat5KdF1aVxacokj//XoUjVX4pR9OaX
n39wwLKrcCHt/buXi6KSnrF0EroAot9Baa2CWm8lMLlKvMTOcCQKtTM347kB0qNHDd/9jiskCYiM
RlCecY0Bk6w4qgOZzOZL6y79tXVsrEPiDMmlWe9OeOW0J6xwnzNFaH+S1smD17532tZ7F3TVCt7a
3rqItA+mSWMnrOKMjmY+mEpxsTpv/q1p3SSQg9k9ebUmfl56ELwzfCnwCyvQatv7EKi4RVnB1EqI
qAjMpcyD1r1oBXD/RL7I3vtgpE55cO3tBAySVAxp1t7A/UAaoBAIBukxKlMj5Fvq3nn1luqIC7aT
FrIKKoCrhMKqmvf2A449vfAolBA8tZTkBDmjvSzaHAVzgWft47O7txREvfUUrdjkbUu/BNBSOQsi
Tt4ywn9q+hbXp6z3ItScJQ6Sj1fbCxFQlCDY0OBfEe1vH6xRYBl3sZKGhTrh1JaAbukBENy8Jfln
AVf181GX+oz2GGAkugPbHEWkS2UmrZ6Gelc0T4y53aAcje6JEjE7p5HVHeS+e5tJE25tR1Ox3yHi
SkREBl1hPTl2cRiP0XLuUdUJKuSFzo93cnepFZnJxH6HcpJr06wkyKSHSkFSUi+lfs6mTvu9x4fp
YBfvzzyEMn3traPySZTbnMauE56X1lMWokpPfknledZ76JCPH2gnzWIZE3sZbpCdnhEQfJuDr7MM
AsMnbGaz61rOnGtPuND6DfcD8mHN1UHS1Fe0yQxss20Pbs77C2X9DQ6OX1T2qO5tMsop7ZESmsko
LWvgwBDFb5NU5peU930aa2+yfOJ55eP6hbbOnB5xodf//9t6n/XRGkSdlhN71x5Xe2GjMOiSj+hd
m/q23T5nbteeBfO90wDyx5f1Mn/snSw5+DJ3XzIfJi00vNs5j2+/zF7rBmTWC3a/iPvzgmz6tStN
46dP7ffGONPSFWgC2+PtKsBJy6TJELKaYiU6VfxXp7HVnEB0rXIQ2Pa2UkPiknkomesduHvl0Ste
X7NU1Fe30XH6S29Nte+oiwdvalIvoCjHi9V31hFHa0cghcekztapymD8bCuyrjF7TaGNETaydD5O
lZl+K6QF+nedRMgrrUnMOfJYSd4xeaubm9c7yZmLYAjsqUu+dEsM1gRxx59u6fCzGLsAOCK1vsN5
CEPKUjEs8kJhNzPIrTT6tCAL2QVK2wIafvxB750oWAXAx9FhgGC4OVGTqHMHu+g0jBDPNnz0sdwv
jdt3Py8ByFPxsQKIXUlW2zOVOAzel6RKqfqHVl5SJB2/uogDS/Q63Om56gtqe8jJuUCR0IgOKghd
2/lkUR5CbxbI5r2UvmPKvO69Ig2XZWmyT3rRT2iWGWIRgbYqD/5eTLVEyqnUErTFxnTU58AAyWb4
uob4m5+4Zh3ji5CWla8kIAODyerc7pYvS/dHP+k1lIyhlug5zpF9qYt5Sm6qKo3IX2YzNg4C4P21
gjLbyrmgHOLsbnubFqq3RVVmadiqehEW2TQFvWvlt34xjs7HbsAHO85ngpIOLbBNsNUjT2s6KdMw
Bkz1vpKmgVIZKlXnGX22c9Ik0zvXGpFzguD2n9vHIPI0bJN+/pSiYYQkHRw95kybiJT2ySAsCwFZ
cIb967RI5eQUhXMQ9/a+BXJUvOiYwpM3bpqpSBLHZe8CWyiyRj5ZTqvc0AxzjxoEe2+PNRDC5OWh
x7HZ0UW6skJujulqq9lBrCb2qethbHq5cA5Y2feZHA0IkHHofAFDv1PcImiPEFNGspyl7t9pCMRj
2U7LcpKaDBbDnYPH72n3tICVZGpGn4suzmYLh2xCe3F1YsoXQ/0HNaBZnnunlOZzrjmlFrQ0wxs/
R10w970yq5wPyVC679Wsh8L0+LfsbTOavGubk4TorvKgZysUd0bSPYYkFLhmG4Vx6jmXFIe6g8fe
XYoanhkv38mdaqIJigQyKLDeCqygDLRc7bR3IzpfJ8xbmPs+frC9l0pdSeuUF3oPEomxRlEdJaOk
6q3yNAFpehYp2AMvicxvgDCP4L27LxV8CEwj6h0kqTd3hF6jqE7LDeebaNRzH43D/NnoTbO+oXO8
ZKexonuAOpX4Mpdx2pzrqBW3bKqNo/7Mzj4jrrw2/9EzM8m/3iYmHbsyGuh10TJZplOhLTjKALdK
b7Icm4MrY3ctgiv1AaNYGA5v19LzgVeNF00IvFm/2V7anj0HPl2mQUJ5/EJ34g6jXvpNrMIIfbu/
YmzNGBoxxwetwGtRdPUlUqMjPsreHUiug7Eo3Riuwu+v+YdmnTFP0HYhUIQ2aq2mjyDl9A1fKe0v
gE3uq6GVFVYdY6SXz0Mlay5DvAenv9FaT70zau31196b1eFsIt9/q9peqMFYp2Om+YY2Y4uqmahW
n1Iq79bH3CRbATyuczbnOvd+/tMGAkMxTO2NLso2c8NznAkz6sWhYhtY8jau5ueFyG6ZnVsHn/bO
x8ZShE6uHTCo21qjkIkh9THJwwp98XeaMvTuqYWO9GcyKNPFMKNZO/i89w4eFBdIQ6TEYL7X0/LD
a4r7BbWOguwbl4r53dCZ7rVRRI9o4uAdlBM72TcuHoBOyX/BZG4frp6rRULrYwrkiuSDUnrp09Jm
dnVl8813UOackLlmgx0lPMODd7h36CliyGNAGZH7rxv/w2OiJQV0o2DtBB2P8wwY89xbSX/whHub
uSpjcaUTLrlv365SGVKL+nWa5jVFY/vAmiw02pX0f/Zipgd9hb2jAo4UbDs10z3pCk3NFJn7Psen
zU7PiR7Xz5MiPtW6rILScccDbaC95YBRrKk7pABOzNtHGxEfqkfgdGFZFWbQcdv8JgbozYops2th
WEcDrL2tpGVMDoZmFIP1TdpiJZnTmmaRhwu69EGmj1HAkSyD0lB+fmSETwDtIFqHcPzvMDDUK2ip
gNIK1UhGz1otm3MqiqOB8u4DIfbA0ASQ1J3KIfDqYTBd2lz9LJzTRG/2tao901/Q5/36OMLfd195
IKg4ELjpud+1CjNZgY6q8yx02365KMRFZmCx+x7obHHtui57yptI/ekuKIsiZ0G+TJy8Q+iWIPia
RmQEkoZU2RKa5C6r/338ZHunEFIKfUkyLcZe65P/+BkXWKbrUGZDAxQvFPTWr7xmvohZNoGilQf7
eLTa5gyaTdlxLaCCLavEeqnz4u+0ybIPPZ/eqe7m7Pz44fZOCGA2cnXaPGitb5bz9BleRSmycJbw
DAYgByclhn0qKr6Ax0vtPhmgZKB6KMTepZD48C4IGnMYTUXxLomh5ze9E/0pSRP13MaTvDxeby/8
cu5hs4MyvqfdGfriOaVL48XLtPxCKl+H0aqq/HiVvQ0kd0Lcgmv6fsZVm1j5ekOFCJwrvbMFDfc8
06m8iUFvf+FdMWGgQmXcQpK4eVcuLeN8tAmHItWTSxUlsREo0zKdEX+WxcFie2/LQVKXwQ5dsrtm
ayUWpxUGsVCJVUiKWjyeEgchZ3VhXudU3RECZS9+gLoBmQppEADd+nt++MpAncA8KbnGZq8ov7ZF
3/kI6CaXpO7Ur+jLLGc9UY5gqzuLkiRyw1AJ8/a2WRbnsGiztU/OBnRhlaOa7Oe93Z9muxcnWykw
Mx7a7o/HR2Z3VWLkqgzFxb1VaVIcHY6ps6RhV2J1mFBBX3NGRJe8jZ1nZHrKy7JU2s+f01Wwk9mk
pa29+k2FU0tvkXXasujcZa9DucSfUi3JgkKfzAOw2M4nQd1PMwx+EbXF9lXqTmx6MsKXcHJizb1E
dt68FxnIyafKprQ5KC12DirxZMV+wIpcVTTeHpwJN4/ciCPq8Sx3/mriJrrKoemuVjIqnc+sdTy4
dPZeH0MISrRVXvsOdswmLqWUWDxCi1NOSYKXiG7G4mbEuryUwONPpooV9uMzs37bm4b8Wg6sY93v
CdHm9emNO0gbm/awKbX6g6NNr5Sx9iVx8OV04ia5zqKcrhNmXV8eL7z3MlmT8gDpu/u+lFa2Qwbw
hEYcwl7pCb8epH+LERaTtO3oF97lClqn7U/cvmtPzTopA+rwSWjYVdyf0Mivu1Nt1DHNsApK1Qe3
5KI/uJd27gkuQO51FNtBK2yzPjxnizXjhQ63zlpsr8zfuXhwHbzAvVXQEaPAIuMjhm9eYGo30KJ6
et5NYdVBNq/txlqWB1F7B3rG98bIz4H4Q2G1fZhU5GONdDZAPo0k4iSp+/7wmlr50PIZpqcM1YrS
78qmrH0NJlAghGnFwZIANFEdoz/oMOz/nBWcupKmVyu0tx8n5ISqAMFIemGA9RCyKk4l/hkv2lLa
v+MSXv9RolOOd5RS3HLmbsGQNf07MaEa+fgY7/8SOqurmtsOZSz2ppwvV6OgzjOrPc2TmbxYqZJw
pO3cC7tI9K+t1pqXubLm9yg3q+/iFk95XHT6n+e5AtJQPY4D82c0jza7gjWwvZQVvd42i7/laM5Q
taWdj+iqfh1TpfmFo0fWReQn7N/jhEXeAUGxbFJKLV0+WU6TvY+BKhx8uzuBwiDz13B1WMXytg1s
xDfsWaCbHgI+G8+d4X6bu7i/kCrXB/fLTiyE8U+Q4DNaedvrp/ZjqiAjd3JKFTJ+W9V/m3GVTk+F
2+WvKuyF2u/iogTz0mB6MbiTrVwfn6S91Wn8Iu+KVhOA9U2iIha37nLaFaFC75UBMHCbtOmqi9ZO
8S1rTPva4jtw1glkB+9xb4dpQzLTJxBzt66/7IfnHoTQ5jkvaHWr2XxOHcUNYifKrnSqqoM4sjN/
BjwAPAIqPiFxe0JRciEKd6MIs6XrQ1XtW2xEiuJUdGL64qDh75fYpV2dGK9InyHrz7MEKcDXS4Ab
h8C8HfVjGzFi3s0rnmV2hqGyXJZ+gWfTd0nAmz3Y2J0bnYjJz4R6QJt3iwbB87xCg7GNnsrUQ41J
seSL68TzqVXbOciY257jURVfHp+jHcbgyoBE0xn0AGXltlnZkXlXIudGUHENmc6LcJgK24tdFOel
qXB4kaDFUK82skqDNzzan1Krj6HgW3YkT5NTa79rmsC2wHXH/6ljnDeBnmHFcGqbQnnJ6kjk8Kx1
BGpb3K+cq1wm8THRpt7ETaivn6MqW1QfWQ6RXvq2q/4w20qbr9RSWe4zhO//ZlzUxBeGXe1vWNQm
Ji8dxdRgzr3EvZWWPSdBoYnqQwk9cAgGpCHzb7THKe7QcljOSz+Y4jY1ldB+1/V+/oL/bHeElNj5
HFGMhZrCeJfN3E5dMyQTITgmcWjlUXMtcGq4yAEdvFyp0//SmoHMHJUxZJxEvT1+gTunBjoCDRwU
68g8t2PDONKathwZcul1XIX4SsLenOLhI10P9DGkaBFEzY6w8zsfJvk7PHpsRUA7b3PrJscyZ/Bg
RxaDqM/ekqtBhlz2741u5Kj05PV1EqU8dQ74MzlVw5+Pn3kni6FbsJoWAmNawRNvQ1DlyDSDFkqC
hhD5U5c4yUXNl/ZACWRvFTotgPjIY3Bq2AT4usAjy5uzdcQmK+Hj4yuDKi+ng/bi/jKMI9Z2BIzT
bUrWLVwPMehFa1zKwi9mUfxdxtWRs8VOgYK2EQGbgPY9w3y7Z2LVqeHkY/cYe9a72sWPKOkM3e8Q
TAiqcTmaZ+8+Fsks+jGQdjgkb9czRpyivJIkuuyVOkzdPv885fJo1rK/iscc1OMu5k9vV0HY3xoE
Vz39PlT+A/F/nJ3HjqXItoafCAlvprB92vJmgsqcwnsX8PT3o+6kElCi7G6pJ6Wu2EDEimV+M8qG
FyRppL49rcDvGFgn9x1Z+BK9YcXQ2EEiIV406G3g9kpBvVVYDbTlQQLk/vb9zUp0i6BVyYBTXj5V
WChqnFVg5tIc+7O6BJEd1rtCg1sxC5YNLGDSMlApi1XMtuvKCgTSTQ806ZHjZB1ixN3uJztpULYU
1oGIknuKIt4usv3XmgrejYoSx6qFNEkOXLEE2KgyMcAcCxlbuknq3sEa/Pr6m9xIVpiQz6hgOBmM
Mhe7cAhtTdRZFt0Cs+y/FUZe8WRR81EAlN75aFsHbFbahwrMUGnlbB47vWZHLZ7O+H8yh6idW6um
qWfm0+c2bL+8/lybi/HN6AfP236ZK0C4tyUt0TH77oL2wTGi0M062T6VuHMfBe9iZ1a2cc7mx0Jc
gBY+Te7FXokmXU0HrUCiJovHE4nEeJ3gkh5ef6qNr8Uq5LPkbtDtlqll1KaDGBWBGbcaTU+iwQ3H
ZBp43zXDHopzY/ObYGzILDlh62TLlPEOwgAlvDFocfRbLCdpfDCnrr4UtuQYeAua8blmk352qsnc
Cflbzwl0FNIGMyXq0sX9lWsFvjH4DN3EkNbJwR8y5YMfD3F5kEN1PL3+UrdqTvAEIFOYctLUXJ4B
KQ383KzM/JaiYXhURs0/JLJI3dhqpVNvqf4lUpyPFIp4IBu5AylZCQ92l+wcxY0tO7ux4f/A9cOo
cP7zf+oGtOYrv4777JaqRXDNUcLxBFj1k5E5JGl9vJejbHzhmUQ4B7gZY7R8bFUuJL2KrPw2aEKu
kRaJwq+ykNTmYCn+SOYSmU9NEkaHEULi79ff+cZxAeQHdASsCuO15XVR2QOXua9ntyYD4scH9o3n
QLbaPQ2ljeQPcBp5H8B/jEuWHHY1m1pDgqV5S4c+QJm4hxrLfXzMG0B+FZLeXlM32eU/PBwdRzA/
CJ2uCt8gLtFDq5X8pvtyc5fpdXath7jaKa+3Ho2aBBYsbTjwPvPn/We7gEPVy0Qa8xuTIeNX00/q
xVes5JtTFhpsmgApJ7SHkz3M+taXm0fKNEYMwMdLXVxgKsAX/TCnK550x6S2IkQ31WEHLrYRAJj0
QDNgIoSEw7I/5tP4hnqUFjdZKwvZBcajfavjpuixpQx2Tc02TgINaU4evWkF45VF8K5aMrRe8jkJ
vul0F9samgemLf3XxlHC/GBpQCc9fHY7BfzlKArj/PqG2QIA8wMgQjG6pGBY1ii6ryTsGpspziQg
p0ydnsguOLH6RxM6MUZ8lVFOl56wEbpWEmS/NVzrP09hI35WrWrH9JbbQHEluNb+zq298SW4sTlC
CiCvDcgV/vFoCJr8tAAtVTmwx5OlpfqFykfeeQ0bAZAUhAn436i0IoRJQPhNemApuVxVHoyp6O8x
R+ywRput16Fc7wShzddOpCUIAf1YO5JLRhrALgb50Tl++9jEpvFM7l/ZJ9xWR/sUCVma8A8UiXxo
kHw2b1pq1h9QW0XF3eqkWL5OWaJdwOAjZ/n6lth67VQ7czsQWhoG2y9Pt1SGQ6EIdkQRG9kvKRrh
tktIfPiDob8d5s0bny+A2UZw1fyVVDsV5BvoE2jRH8PXnXu77vqTRvPh09sfitkWNBRakLN11cuH
EjCG/Eg10lsyJsVhlKOI6gqBuUwdrZ165G+Ju5jEMCmfwaYU4esUGpdNYwyjKru1qR9/H/J6etcO
6eS7Q+IkV2Vw9LNJB8Z09ThDe8cujOPQ0r558/FxCCyM2GwK5DVWJVZyyYkLLbtVmjLoHszCLjmA
dZtBbaNa78mErreNQ7OeDGIu92ay38s3XCRdb8sh6HJrDptFMqafR9P8gdCr9uZLjpWYUJKPQoRd
Ncd7bvXcR3z+puKg5RqyP12rIt3D36wvOVZBhwlVSxxyV4GRNvmg9XbEYAL93U/sE/lCEpf80sDb
Wa4cmt2xl9GY3/lq60gEHAxXJwIfuL5Vzyjhzo6rWCBKOJnpB5SAVRjNRfNojnoVnHstUtTT60dj
fa2yIsUsPXl4ASu4slXUFGiGHt2GKMBpe2izg1Rayk6E3Xqd7ApYFjMOYpV2aQXBrmFcf2uqNLjU
RaEcx6yzHyO81U6UAu2HWc7z7UeRsT1CuX8LP/6zyFTCiEJFmahmozhX3cTn6E1OF3o0CscPNcq2
fwampVelq9MTIoSBW8IZz3c+6dYLJsoBRJqnOSSFL09GaesD74RhDp307OyHjn9H8rLXBln3/Rga
woukU2WCUF6GbfAdo4L1Q3wrJWnszmOkOxeJy/tjoKLld1LbXpbhv4fpewC4UecxSa2f376TQBjS
aVXZScSdlw+KbF/QZmoId8Dvg6umScphQCx3p/e3dUI4mmA26V8Z5EcvV+l4yV2LQc1NtYPJGzPR
PSe1ih56EPyMU8Aurz/UVlwjmJv0sAAOrxByOSouOPNAH5AVgptUaxquNKF9bZEd29koW2cEF0dl
RsjN5dhio/SZqrH9LKDdYVoeOscAYo4WKQwTywxnleU2uEz52H1+/Qk3SNp0RSDvzhxlrv1lzduN
UjnIBQV3YFTC92yANp4QvnwfAHn9Y2RN3Xpw5pWzESSj41Ir6v6xmib7Cc8tifFOHti/Xv9NW2dm
/rgzA5eseFmRZigg2vXYh7dmiLSfSWDnz3r/Hwxd52uaLhQQSyDUy1pQsiWYGjWjAdto/Zs1IMPi
qP34YNbynmT+34HYy6yAD4sEHgGQcdUKz0ktjOSUQ2CPkyjFzBU1h/sqG7LRnbSqAaORBNikBRay
XqeYK/QjboJZ8LMOihD2iNp86c2ye5LbNqsPrVn12tm22PK06NrJdKew0BUXCUeNGYwAFXuyW8c4
4phTNmepk8tj2dh6Sjuhir62mjOMntb0zAEUMYHecpSosLwJvK7mCkVq+p3ov/E5Z8ku+qUoUa2F
UhGdJteTQFCIwvmodKn5kCLMvlOWbpxUFmEP4/NBLFxGwEBL1TZptegGuag94BfOTECdqjujH+Sd
O3MjBgHOBRMyf8p11aSGSTlWM+ZFH2QFTflpeBpaNXywpkn9kcui34kMm+vNs0726YaQV2/lSOZb
3NFSikhiFJlf0eFMLz3dyycUfO2de3Prc6HLQV1ILbVmSUil06OOEaJTV8sd8zlFHGGotzurbH0v
ngctYjpt6yZ3FUxKU8C8vIkxje+UziwPhaQqHtSwcqeonyPn4vDNkuEkALN0ODfUyzujQI8RFxIA
DmFtjL8StCa9jvn9RXRp55WSHd9bOEU9t/GuadXGQ6KaSD01T+Vp56svV1ZaheGihjiZQxvIOKHr
mTxGWVx/S2Op/f560NzYJYCU6CPA+OKVLlWGzFobkVae6QTyGJ2wcShar9OZGedJI9VunevqTgG3
sVEw5qWqYu4CwW4ZQBNNm3IRldltCqXCM/tcO8+eM8fXn2vrHUInoD0xd55XDkWmZMBJnKLsVjc6
He4gjG4Y9ZoeoLQ9qY6tpcihgHGTX9ArX2wUdK86B6PR7IYO1/QDR8HA9xjImV8jOHq/X3+sjese
QRhANwbTUi78xVo9wVmPDQxTC3VIHxQxjLXnZ436IfLVKHeFqhSopRbpTizeXpYmGlZxCjOe+Zv+
073rZnZyOYKjrW2Rd25HWCndPkyNYyh0yfBqVMtuozw4e3Z7W++WKQyoT3DkZKmL5x05Jf9PIxpE
Zx4i/AU/5hrOp5mQ1fevv9qtpeamK331mY24zKSkxFBFkllcBW1uoDiDwLxrlXp6zAYNuMPri20F
F+4bULhgb9aqEwMWyWNm4schD4b5pUmFgr6t1lhXM62NazyV2kWBPfQQ57G+RwreelBazNCzeKm6
pWovP6YOcnbUW7IKw4b2UlT6dJSrqDpFkR3snPWt6PLvUot9k3ZDGpRCYWpsZ/Epj+3mNHB7/Jm0
CM+hKvTfPmoFAY2r4N/m30yuePlsmtRUZZTjQtApw59I7/37tIn2wFrcM/w1i7thvujYLrSG6MUt
IjRCKBFjBkBTfhka+seM8mYqXNjyErzcTpVP6RQ1luv7atJ6iOkYnRei4E+5DLEE65U8zzxL6aTx
bFa2WXpjYMjvcLnRvlhNFlguzJq4xk8gE8ZB1tPGfB6npP6TQFGKXduunY9BYuT5xTGRmzhrdqUE
xybMi8aVEOi+pYqCq7uTJb7shbkY/phybuPAUtjyV8XMHfUQgJJ81/eD/z7pzak5DpmalwdTFQi4
O3HQ30vCadpT5cTaVzuXRH/Qky6ovDzVpuyQMqZxDo1R9Z2Lia4kYTQ6TY9C1UrzWg4dWPdBAnLv
OdBcfxkNheV7n04bMcM3E+WslnUD/XGc6NP2SM55Y1Qkqdf6kiXc0WgZyU/AFvFEHLO8eYRwhNNw
ldppSXZRiJ8ZgoMoXNNbApmSB+KzCETyiShlTU+NYzGXcsH6p8ZvxCYFUhCNEn5r4ioarlmpO+es
hzNyldShCY5k80rsaYlsp0dfThPzKGeBjouEHqgacS3SJK/Q4uhxAi+QHvB6av5H9BDmnZqKSD0G
klSDixrivP8UjxQ5h8nWs/x5KqrmQxlX5gPyekHmTuYg6ufRLMPSTWtz+mobifNrMKfx5Ag8rNwu
QujnIilmbZ1zucpQOBz6/rFLcjV5GJqhH1z4p4F9oK4cSO8zIwkOU9bDHU2cQZ8uMt54gRvI3HpH
ZPqt9KCMnV575WDibFjSm2ouidwrmRukZaUf6taJ7vJxaDqMvxPnKxpkg+21Ijc+VY7R5K4FWMd+
UKVhuBmlMqQoC8P59WQuGnHpw2KskH2wMz3C3qTJFLd1YE5B9CmH9pCCj6quShKaeG9xWVSu3Qft
70pH5s/1U8mssKtj4uw1uMjLd2U7GZ87yQ8BgBlx7qVdjqiimTCjdkdQbsFzTzHZuJltVtLnXNSq
6QXQq29S2UwftBiR++ccm93JJWeLezalM/ZXEVX1p35sjNbVy1b7UlbqpJwQWjWLP1hSqpmnYqax
10DauCupC+n/Mckj71hWxmUiAhh/EDGMLtOeAeL6H53KsX9l1OYfqkb5XYty3LlOViF9JmAgAcUF
SbKzUkpvEnuwKhgE2OmMkdfMWLsykuLjKBk/X7+4Vi0jOvyoNVOSoo3JWosLWdDWl43Bym5mo6bf
bOFk7wKtNcEcOXH7tUSf89wlTcHJG8Vn8LpxeXz9B6welZETdRTtR9JVRomLCC9i0UzpUKEbXTnF
OxGKEYdGf6Bsq5PTf1kK7Qyg3VwpS5RE3Od54MgQAf0BvmaWBxP0hNI4qZK/Z1M1/+rlhUI2x+gQ
BZs1RyEKJ8COds68txqq37Nb1y+lY1L29geatXG5IWfNoGVXMYjQdgPMT/Wk9RzbehKx49l2bPyY
5WOnnU25dUlS8GJ8CuRuBhe/vIv1ttRGJ6eASmDq3zuRNpx7BsTibGqCtLVyInHV+1w5FrIi9k7h
1jbB+Zq2GNNmQCiLjl9eAb6jRcQpbLCOzFq9ll2Vda+51LZvV8MFRAMuAF1eoGsrOE1uRnIbTvRR
VQXOf6ISouxWnBvMSHbe6V/k6YuNMkMXuSp5o/jWruoa1ZTMAklWBtpxGg+HuWF6N9ZO83PSc/t/
ZqhzX8mZnahuVtf5Q2LWof0w6qUmHdpQstOTL9Lom+znMiPbgcL29R22+ubzz8NuDSYCs9HVDsOy
c9SxK81uoV/nHp7q3CPNNGiHtHR+9IGlHW1bpJ7v53sEqlWqycpUCqDLZwgpMp0vd1uhROEQVF1G
GeKLo6Tl2TEty/5sJNZ0r0bGuNdfWe2weUEqvpm+S9WwjIRID1d+FbJgjqvxrRhlwbEq30NJSXea
VH8DzfKjw6KlMGEQSUtwfuv/lF+43owgdC0mkerk9646BCC2hToYwUHX2pp70a/swiVjmVmVVV4h
aTvG9Xc1iYt3MiZOH1Uj0sfDNMKIv/QdYtluHhlNeNGcyvqUNY05YARRJt+BC6TfUtUHuzQKHu/Y
q4UyHYdKm37lQkLss+x9wA0Iriop1nl1rX5mz3etGzeT6N/VIZ26o9VAKmXKBsPeJe0xaaqB0vtW
BYEhXMoBK/JwGI0dl6uwb92gwP3lkbCVfKiRgfJdZbSHL69vzFWA5WvBG6RnjQIe/Ej15SvM89AU
YY6sfcSzHs3Jbz8ZkZS8FVc3r0IXjHEmDJxVIJCtGPcrOc1uctqqxLlIeqizak/Vcg0BYxnmU8Qv
ipD1dCiK49RMwZTeJsuPzmnqD0fyHfkgorjj+yu+F6aq/hRGbYTLnDF9D2tLexqYWx9ef6urXGf+
IYwByfwgEcKCevlWzcGX6WQx948SfTxiRkSwlxpm07ImDoktsScJjjvHYSvGsBxHQcd/dEWt46Q5
0ww8oQcS5P8LjKy/xlJgWy71pXXy9UL/Dj8sfvAR5d4j3G0devR8ZmQ3+AMy4JcPzNYqOWRlfjO7
cbir5bQHb+ZjjdY7e/K/m0shckxLldVW6jaxVFLuzdAlxKhtGpxSAFMFsQCRTPZOorPxGW2ZASuq
rDTl6Pe/fCqqiEAb0eu5jY1TnEc9KW9lYplHhVGDV1ZhcSdbfr6z6Mbz0VBCHQbcJBOkZTJSa5VJ
Zj5lN6S22+8ajpTnqO7azo3UydpD1ikb1wP9MqSCaIdvmF7SOKOC6Nk0NWWjW/eGcjXrOnOLJkWc
MBplF7h+fKyTzv4zMCo8lBGYu8SUm0sMieYs5ZNxpQvWzmqVk+tX8p6a0UZmzbiXbhBCTTJYw8UF
NisHKUJwn0SGBXwKgceMYIlI3Qlrh+IjZkDN1wn88EkkaEShtpGOl9dP8+Y7msekHNl54rSIkZUN
3KWm1L5NamLeyZ3xjEEFypxDBlMKh5OdXGZrOeY6NIMZW66lDUuzyicmTtmttBXpk100CA8YGcqj
ZZ8eJ2tsxc6Ca5QNbUjoLZhNglFaDy2bvsydNGvBrPpm+QiOKDhmbRmiu2Qk8Te8iYZTWrWl5Wm5
M37027i/wnUqdnKkrY1Pyx2KPlXU2h9UFVJaZzogm8xsorsM9hO6vX3ltlIW7cTnzVeMcxZ1GrkY
4LGXBztL5amykyG72anZHq0gcs7opaQXpwysu3aqrW+v76CtR6O3rwOMA5HCM75cTw1FOQxmBx82
CJvvrGRMHsrL+iej72t953NuPRzbh0PHxAm91cWB6TCbDrCwStBawl07UZLprFRqdS4QJvE6S4T/
4eGosnHEpKXJrp0f/p8sLFXyxPInnBJKTsp58vP3vSPEMcIS9fPbX+O/K81P/s9KoEqUYCIdurUM
mQ/AwhL6XvTd8I/da5hufTHqCayRZkKksTzzaoMLjKNQEo5NWbgFOL6HtGlxlYL99uk/PNWMGaUb
Cr9tmSyM8F4x4wUdFct5e4ssDvuhsIlvAzZs0k6pO++0Rco8Q7Y1pgZ/9c4WrzChVSbTJYpvXRh0
3mBr411Y2tNOKrL19mZhTVJzY6PwGxoz0lvgsOhUT9qneAqTo2iN6VROzV6LZ+uBKHAoN6is5tng
yz3Rpw79pIpBXROkqBLRTr4B3tlDsG3kVmwEkleuAabdyyEIBtxmLCrcxiBsoosqN6Gr22NzNXoz
PIY27dmo6pszCeFeqNp6lWToUDjAAa755JmZgirgUkOWK47ga8jjhS5U4qUiKU6vb8TNV8kNB0qE
ge2KutCYApOp0ExvpNewnccWTc3e2gM3bt42ZFMwvqiJmQ8urlP0tUPRWHPJ4TvdMW7iiUapHH4Y
tSk+kVymsYs+UnvUkolO3dA1GBZbxQ43ZY0a5s6bWSnQF7j4Vhmr36HnSfGT4iXeqsExVn1T0EuP
9VMfI0UAqMTOYAVLEO3dInfq7lwUGYrGSYJjK9V2lrlACborOfde02trsxFz+GX0TNZg7boP4txX
GQLkwKXvBrNiiGFa0nMWFT8HX8g/HMTavveMHHZujq0NQGigeKBOW9N7Vd82Jc0p05uQe/PBaofo
C1Ile9JUW1k1tzzgHfhqGHksvj9mFGqelFl2syIr+JV1IvjqSO3oKgKSOxAi4Toi2XN33zpGPNKs
yTMDQpdBttWx0LFb5JyMzJAfMmXMStd3rFZ3gWSpP18/SFsfcFaAwxnEpt+9REibdWNPcsZi/Bgo
tVo0lGf0Inzy4zrUz2gChY+ikocD3elmp9SeA/giwM9YZepLSO50fGbl6n/uyLBMA0Q5iYcMlPT3
lSL9TkTq/MGKK6QG7vp6Z5S5sWderLf4mnXoq70zj8DbVOlTN1fb8aczqfHh9Ve6uQxcaHgkpDSr
HJzwD70x1BL4+4X0IFXwlRni7mQyW6EJAYaZSQn0Q19ppfM1ZeaW2Jj1odr3F4SGaCVh124ezCg1
lYNkmpHiGnlnqm5Yt3Xu4rITpYcMv7E3j6MRrEK+FYAv5ScHZXFTy1ZSE/zIGasi+64ZCS7Cdmd6
oE6Lt9/WWJtggUBMxhVkOTqQfb3W4hahya7Lis9tYdO1ygvYgelo/ofMYP6ICFrOg4oVgLdnuK91
KY04G52JD6WVGE9hXPoHS/TWTtm21Q6am4KEGpoSnPxFaoANSC6ZDapqRqN3cE9GtfuTJWXxs5ar
8l7Ein9S0qaCxI+H2hEKZX9VtbxTXLzstJ39uxF/2FG49YI8Q4XCcV4ey7GpS1tSSJJVMwy+dPWo
eMZQ1Lc0Dcbj60fl9aUASr1cqsDmuJ8cYFLh6Ede0XXVAdGq7FHSKJxfX2ojlMMbQMmQPowz429e
LtVomAE3c0IeJgqYJQt+ggjj6OqINjlXKKNfxnAPO7GOBCCXgAuyXynguMFfrinUqGrjvKaVLnwc
2PzA+EjdKO9pAq/jKMuwGWkAzXn5smTTwsAyJodeYt/b4zEKIu2hGaT84Eu5eR81zZ6QwNZ6KtKG
UILZtHRkXz6WmlSFNim0faKwVNymVPwHdQiTR1XrTfBLGOe8/um2XiOMT4AaDGXnHvDL9XJTOG1T
wVNt/N760ElK8tjKSrWzynovYhKF8QQjSY2MZllGRTq1vIkowm0g9f+FZq5/SrpQPGhysiMUt75z
WYkCdGZvU90s64BEZ541hsDnoJSUvyYH1yTPamXjbPuCoQC6pVfDYPYa2RhG7hyDrXfJmjP1g4oH
X4qX7xIcB2xjDVBdga3StRFCuY9EuYck3doh/6yiLr6Y7odhNqo5O9Jo5edAHZNTGY7jyVS6bxLA
5/PrG2RrOfwVZ/MCMsIVAjLuSMxhySN1PJatlw+SFbsYWAR3kdk154b/Z0e/bOsLMhcl41WAm60m
2GajKf4AK/FWK5VwzdACYoOGAlJ/wv8ggd2mKdnH3zB2d/bi2F/Lv5dZEz0ncFHsn7noX9V34Pk7
CqrsNsRjCzbEIoNyW9zAFa9nPvKxrBKFKCqDRNH87paITroHtY+RFWaQX8jnzB9IrCa1a4sszhCq
8vud/b1mFkDKZZjKiSWlnC0IXm4yW02MgWEDBD+wIO+DpEhOQ937H9Ew6u/xjJ4uQLwwsU6xFKky
W3bRbNa8oG/sh7Swwp2D/XdPL98YgB5+EUUx0XjxcwwZNFTU9rBtIfTnbmdmfu3Fiabfhmywa7cL
jTw6YH6YjSdpKMriYAsUQN1I0VLbA9akZ67t16btAebFeTpQ2jB6juO6sby2j/Ejs7IJ7FUU2nT4
RVur8s4jzKdy+QTcyeQghARgo/MB+DdTruywiBwzuznUfkedJtKpQ2EITqhdP6g+6j5OilDcWA45
Gqz1npbtxvkyMNhEn38GyK4qEkx4HfzS1fxm97X0NMh9e1KM1DjXxeh49IT25B43klsOs4b6IoUJ
nfRlhORwSXkQYPBSxY58HfHp8ypD+6ILp6g8Y5wmbJLKAgQCZO3+saqM7DM8KPHWtw5Cl1M2i/Sg
gLG6V4vcxCeeaeYVJ9mvVa1nz9DfzXnsalzqss6etKkGBSZP6YzHMq6vB7VVwsJ8aqYIQ8mdNeKX
wxUezMQqRJhXR4ILUoAbe2J21D8wehCnTMXilObpHvn6b/R4sdMQzJ4BtFxQFlREY1GTCduZ7FiO
naujIzt4r6kmJJVmSPTkTjeE8xm5aRuRp7SLXLO2q+e+K2XTxbU+Dg8Jsl5P9PJk6eI7I5PDyU+C
Dzmb91E20UWd9Ga6I3tQ9+qP1f7kRyNKgNgynV1Et+Zw/c/xoFEtRFpI9rWvwi8xBnNn3QqSUwPV
32sbvdrJWjeWIy82IZwCfl9zejAFbPzZMPWKWqN471tN4zEhxv97DKSfdlV/fOtGgIwKOIGm2izc
udwIthXIvY7/67XQco2BVuJ391qvfpVSX3/OEK28gARtd67UVTaEIwe+s3i+0rnV6Vm+fKUiK6ue
2si5AjYar7Ze2Z4+oi44DIgbvv58q5SEpWjTwbJjmAjQaBHc+q4Qgd8ItpyJjt/BRl0uuOhgQH6/
vs76s0FVgCY0k0F4oUtFuN7gNNGrsq7VkNqHWE+lq9UB7/GnKDq1ZaXsbJNV0Eafis+GoBIzZdqp
i13ZqoNdZWpjX40uqN85SdFeKgAVl8Aoi5sinN6VrKJ4tAVa56OW7bXP1/EDmQ6KHbTo6GuvwC2V
njry1CrWNdNk/wlph/QbY8uOVY3c+I6wIZeyY1XB4fW3vN44LIscF5cFCdIqWe/qFtV4OBbX0JKm
cwK+2ENe1DmhJR7vbJyNDwpBkySM5hGjj+XGCbIA1UGtlzj28icA2up1iGTrhB13fuhLkX5+/ck2
lpvNP5DrAS7OyV+kEagVZsWsi36NzXrIXOhezbfBTqJHUWQI8Q/jm/FQoCNgzvERGevPE92XZ3Bs
INDRCXCu9pDbH6SqlN0YzcevwM6Z7ij1n9efb2PDzIKTc+lPWGPfvFyuw++PWlVxrv5c0Q1wbR/H
pFOeNMmq3NpRuuska93p9UVXmfT8jAgVMOmZ2drLVBEaCvCUqXaubaY7wTnA6ax0nWyGfUygjJIr
Io7SdyPNlR9FVrd7TsXr2MPywDNmVbc5DC2+KVqs3WCahPKahz6NtpZcfB5yp2u1tQp/O/Ks3OMc
xnln/XM/2bGmdX5rO9eqrvQvFRqityIK3tx3NNgsDHwMQC1w+5ft1CxoROBIkGetKKcNLzXqsSuT
vWx643y/WGXxxuxa1wP6/IiqjU5zrJwS3LCvyS5dh71rfeO1gRNmT3In8HWWATso2PZ6gKKu1U7V
QelG9ap1tr8TsDZX4dMA9Vbpfy+5XyIsnUEio2c+m01XRSRg5YPpzb6FfBymVRZzHIgVXAgvt4AS
KEpW1Yg9anH+eWr99JzVSuRVljnsZK1UoPxdL3M48vQZk4H2HXFxCRlQs2pQRYRlcjPY1pNVVMHX
Hv2KJ2WSw9jttASJoSiPdOEORYbIGrgQNf2c9waUer/vTJCQYQiuVx+iC4IeOC7oNCWfQimN/yRq
AAeEIw3cd2aSJQ+RiXrYIYw7+ZdchGbnQtVQ31utBUg0p62Hs2Tc6w+hnaWjm+n0n92ElBYTZwl/
DwvUbeQ5bdSrp1RpK/UjSXkmuwYaPP0R+XGLRDPN5PhQVLgEehi/MusarcJ8Nqckl6l5JCs9SoPO
zeZ0iv1btxO5hL0QcN8ktdCf7bGjNmqCyZnccKim8ZEk17gzmhrFyF7Y8o9COPGfMNSsd1B8A/8w
SOjNuybOJ//T6zR/n6ZIzp1zov8TGkl+cRhMC/yl3EmJ5vW4vnyJpbz43vRd5niDYWT2Ie1Lf8AB
0wo/JjbMmkML/e6o+fbQXfxOmA9VL4n2VnRRnR6kxte+xi0cDFr12ozZCRPpOHSaCFwTHUbplChR
dZ+JoYm8IZGS7xGCVdElR/ZLuFaj1M4JX+ww92xHqsCPRog9wH8RyI11qlE94W+mVAdftGrp6WlW
6depQdQJPaf4S4EufIUDYwjFRYqmrnKNprVN10zCXjrAKLM6Ly74x7Ulo3xCtFhKDpUPWfhgkrbJ
fCRTogPRcgE/jjUYKGZFo3ZnZZaoHyQ1G5t3TaDJ/8uLSdG8pEJ1we2raqqeVT9JzrFZ4K4R0LOS
XLAu9a+S79x7w5T4sVc1OZwR3RbFu8kSg+UasVPVF0lVqz8oEaThtWZJPoUKmcY1Ijt2ns24VOWn
vjdpzVCYNPfEWiQUQMKVoLGs1PqBOUqYQJLqs/i9D6+02NGqWIeUeco/kxCJyGtFDN8GE6Ujonzl
Yje+9YHffuZW6d8auOAdArrCW4nUeY3UKcNJYgiOWxrOQMljjIDUdysynJ0sdvUs8yrELjI5RjyA
+18GrqxPJN+SzOTWE3pBytTdDTRPenk9DVitQniktcCsHSAQU89FqmNGlSJDx4tuYxsMd4rW+EfD
zOudknrr7rK5iKkSSU1XvJ6Re0vg64IuTDdEB/hQE5P7Lj7U/rBnMrS1FB0DWjWzyBsD8pevDVND
lEejFDX4ScI/iVoNWEmUnKkbmx2W+8ZSJKXQv+ltbUw2ZLUpBiOupKsft5oXV3V2KiszuNfa3tnD
Gs1fe3G1wFPCLYDbGK/T5dXSGiY+coDA8cTQu6M5ysnRKIz0h5QF6f2AD2K9k+NvbAwuf3I0BOfn
mdQiKU2hCqtFn/vXyWrEIcOh4lARmPY6lpvLzFOhWcF/Ld7Vgq5OsYslQyP3PKRV53hOjXu7jTiI
aw6q/svo6+Rijpl2yMyguOur8SeHMz0Ek5lfhlLtvLYu+p1jsZGS07dGoY5qAxDCMnFkpoSFzRTY
18YssS4InBBkfyUfW8suvuujaZzJYPewNRv7iUXBhM+2uWtmrE8In1KA2NeOLvPBRzvk1E8BsIBO
snYC5Xo70cSeByEkMbN4+fxZ/kmMx8lGVtAo1asSBGnnhoHwo8+1DHV6yMMm+lEM/p4mxPrp2E5M
5ZkVMG6lt/dyySCHiyuaXrlGYrAPNbqZR18F7x7n1V6ABtC+PC4sQjHFv/NDrvAjJXLOo10xU4r1
3q6OOEabJ1UOfNNrQ0Qb3FGU1p8kx4z9lKRtbLuynln2SSv8MvZQ87c+qYzzggPNv8g/iCGAUwpW
SHDPFlbhJpraVIeww8YcJ9pCfYqg1wt8lQsyPOSB9eQkNYPx7NQYDp/TfGy/p0C2/6fESfbZcMZA
PTt0552rHOAmcK8RsnQvYxjNheoI9bfZ1kZzwkFj+GohDjheSlSBrKNPJ/BbjvlPBG85baZTq6Xp
aVKGnmlgXRjWdWaNlyfFiUf7YPaIgdxJ/8fZee3Gjazt+ooIMIdTkh3UkixLjuMTwl72MOfMq/+f
0gY2LDbRhAYLGCxMcHUVK3zhDX1LqBIitqP7hp7FjidLY49QBS4wwSEqJ6DCCtHhjxzScIlLRl4n
rgp5wPBjW+pUt9Gd5lPbQngm1LCBMyDuZyleGfQUF5CF1yzUv4cmcgmrysCVHHNWXT0LU+WfKS/N
EhB8m0FUSbXklxE3ceARBaT/C+mG6ccidpzvUmXDYXHCIrtvFSdoTg2RTullutlGxx6+/a80V4Ls
2BtT96KkVZ/gexCXk1tASsvcUuu1h3FZxuVeq5wofHRSyR68ADzXd2OMTeLYyEJ+OnfS5T6S5zHz
beRcOm+QG7zL9T4of3f40WLnVyIR6CtxkErwtLXqwXaydPAQmJl1N5lC7c+S5fmPtOu0e7xVyvGg
ZuHUupaVhPU5SVv5jOmm3Lm9k4MBGQvpt2oifWgrjfFjHh3pnA5q9qtv2vp7U+DOAPfhBe2csg9i
/ZwFmvNpTrU5ObQh8elB3IYwl808KdxoSYY/fPT6MdH6RfmIyL9pHmx16LNn3K8wMR1gPzZ+rUrz
5yGeYBvl2TCcpGSOtYMe5B26DFXsPCHzJNXwz8eYHoq5dIfcVpPorui1oPQIeaofWQYp2tXjxuiO
rbPI6dkyA/1POVVO7ZM1SqDaIiIfP+sXGKxTagTHWg6rwlM7vY/9ou1DtoAsTc3sjsrUvgTQ+IX3
d6nVD3JI4uB2RWtY/igHWupiNwjpfFqk7mwO2eKcaU0g3DhhAPtUS5HOaTDHl6UMnMe21OVPc0Rv
81yFXRa7+WBmX+jBZTNfUw+bQ93ZdnhqLa39Aa0FYlcFnXH4GarLqPi5UytkHuls1KcohhiQx22T
uktXl5EXKXY1+nY15OcpVqrG5xJWXzolMpYPjjS1/zSl6fyy8COQ7nGDl7v7KApJL6QwLu/HyIzs
Q9glI3CfScsUFzJE99SkWgaXERq5dJolFLXgFwfOF0zXpvETclIspZqwwzmfXPJPJSFE9wkx0Lh9
XtSiDb0+I7e98FVUIPVL9y1Aqcw46cVSfa7Kpl7829Hg1bNHzCnQRLTqgN9cRYN2jlI3DDMa/nXs
TdAdEWPt9UMWN3Dzl9Y8DOW7+TNiSG4TkMZCpmtNLrNKeoNgGIDZ5+N47GJsMqq2iXzqE82dtVix
P+jJvJOqX0UdYlDQhUKwk8beOkgsqvJVlBpS4NQGX3s11Z9J7vY0yK5evNdRhD0vUA3Ke6sXb1C0
GGvjEMrEVOcezVDFg4Jfv/R6uSf4JaLaN+Hh61AUWIXmFwpPq/ecdIc6ODLKF56VIXbHvsLspEmB
LiKyELgdvkBgm8rsmGpx+P0/bJrXlhV9caofq7HLmDJe2wOhwjzL8tqqs6iv69MhszpEFaY4lTwe
AvnH7VE3FhfsIh1K2iXUW9bArTyP0NsYhQpGFdsPGSbZbm1JyQ8EUPcK+ltD0SPhA2JHxMdcVd6g
/nbFJBZ3WfTUG2aUthUtL/weS4r3FiwpA6OCiv4BMed1y0mzg1afMkwu1EJ5iol87xuEF3aC7qvg
j+AIOI84dA5Sn9c5H5jkQgi3obcGUSuUk+FgG/Ri4rrQXYdUfieXuF5ACsyykD6gk041dpVLjHKE
03wHQz9M2BGdJGv3CK8uXgjTeWcBN+YmcmUWj9D2Wk3ZGgIJRiz+dnlY5+c6LdJDk3XdqS7lykOc
ZLdve1XzE8VzLi4yaJJN4Mpvw1rQFYbZxWN60bs4m/0abUcJp2ote86lZGn+qEpKbBRp6khbNo3m
j8WE69MQzYriznOC9I3B5jr3lnBpvn1Erm85rnDIWpxNIYy8vhQCPcqHSMdKWMrsFiMrJXhug75/
+S+jgJDnA9N4W+v5OFpDOSS1KXr2auVL6Gx/IGIZft8e5XoLcTAEbktIhdF6Wl0yRgfRjdcDkYc2
CnBNDEIXTe/oc9dPzQ7sf2so/BG5SCnpI9u1GipI8StIoU5cgk5NHucpM56DfBknt0unMd45Gtff
SNikUuOhwwwAdQ0wgQWrOeGI0qlqprI3alF81JRmj5qyMSXeH6F6xkuE7vCqKDKb6VJSxU9w1JV+
pG2R+5OUq3dokI47u+F6JJxJBSKS9itKC+ui/tDXRl8VKMbpRrk8BPX8O7NmDNtj7d1G2WLHwfAV
7zftq3V3Xk/GpUWiNEWqHRLxUFChhcsmuWpU7cFirhrKYigmQzEORPIVHqUD0yUjB83rWqLPGPaN
9Y8D4/SYobL5rSxN8wtTHu6qOIR8KwFD28nWr4ko4gcAWKRWR0MbC9+3l8wwWEZZVrxAc2fV0ykv
YtNxtVp2qoNVBUXgavTprOcGt8U/dlcpqd85dBuw9gyQKMhSG02bLjItN1Qk4928bn4cvRXwOlwA
1yYYiF05WmtQqNTDRLlUi6mfKMhLpxKDz50bbSs+pTyi0pRFhI0N/XYdUHaaCev4EDjvwu3NleyD
WZipO45AQNwooAtQtsseJGPr8wMYBXki+qVX7OIOtwDk1pHNxyfdOCCzwE0+1uZJIx8/dXTlvqB5
vXjpGJ2UaM+26fpBI6TDYYQSGTDjq0vc0kY8/yrinFoyyi94pkluiJSlG+Ramrq458g7Vc2tNQbN
DLcL+An1P7Eaf5WG8C2UA6mD3zAZRvB1iELJwzEncNNuzB/7KllE3aPaCcivrw1m+f8HJaB7Oyjk
fK7IJCbEQqr8ZKAPfj/Wgkle7yqjb9y4QB6AR4qLFw7xag+BAa57G2bvZZhUiiHUdp/kIN17RMSf
sg7IhZeGEOsUOpris/61ilrUw5MOmBANMvUFo9v82A5G4aGdpStuOeXmKYnG75LS7vUNNnYrOkXg
bHglgcheJVQ1SMp6nsNLnarDrxDlq4XxGoW+vgpe10UzzKmfq8Ky/qfNhdzcI2Ga7AGDNxZZhZlC
bVyYz16JWyiDVkOdLkI8wM0Z3GYUHnWp3OM9bowCFUUAi7iAlKu4slvKiUiXWn+CQsG9M06R4VlJ
Ze/tzs1xKCOiG+QIr4DVlgGRMXUm2nawpWMFO90sfMpgBO6cgY0tA+ARUyJq/KboybzdMoqdmuqY
S9Kd2ueFR4/WwdZbWagZ1eoHu0pUL0JT/mMIcuz9EQ/ZofnKuAGKsX60VSOShxhx40scBkjVGVJw
QJnd9vtwiXZul42lpCTLYUd8BGfXNewk1IZR5fLGMhfhgo/NaCk/IcclO6Ns3GFUMfiJDPVKzn67
lEtcx73UB+GltPGTPCh1qP4xUtNB7WfKGvsIYaWa7sqQXGcnt9q4yP4fG4s+FxCpNfYsK4amtFVQ
Gt1ItcyJ0saP56Xyp0KK7t4dEhMH21wu6MqCH1pdMaPSxhk4NmTkqxi7U/KHAoxiGB/xN1L/w7R4
EERTDdjXVT09HVKkzgMrRM0w7HFWySLzPMNBpa0cF+OeQefWItJ0IZ0CgwzpXWyivy7PsTGcRorb
+JLWPO4W+kz+WAeGb8fSXqNnaz+KpBSsnkXEuq7R2KrS2Zm6kAsXQfhIeXE+Sdr47+0vdQ2rxgEe
IDMRC6AamkerCZVOY4wmUduF7Kg6JFraPKMYhfV6M2qHKelqn14vLqSJZB6CeDRQ5pzfDYThNwhh
BPTckN/hdn67qFFs9YkcEJmPcl7fZVqtnLQRNfU6bOed3bK1qJxuocWn8ABc7UwpduSkQEw1zaLu
bE/JfJpSO95hlW6uKjxk0GP0slBvWc2IgiIdUBgEF7lSVD8qVetYLvniWtDgvV7uM39EUMwrEaFx
m7nPn+tAfzd5SawqbBDA9si2XUEh43keslCuYqi0ZXmMKYAAuCxHF9BLtrOqW6eCPJ67Ez48wOvV
eY9wwa76tsHPfQqxC+tny22mqfkxt7sIh82hYHkDmSO3uopeakuLdAOO+QXSfXJQUUXztSmGBx1r
74atoq4CyJLDQfEAbsqqfiLExTQnU3I49n3zCeCM9RVhEsQSHDMyd5JTsUKroEzAKRiOHjo6GqsX
VuJ0W3qBpIuUdcNRluXeXQQFW20S6SQXlf3r9rnfWEbGY7hXDNrVsZelPglVGc2cvlryCPFhtXvQ
SMc+AtcKdnbHxpOHeIwYSgDHrwi6g16NcBYE5ZE2eeIbxHo+CglOgXBCmvM39DQ5IXBrfbo9x42o
BX4KLwJ4GIir6/qXbJRahXgskbtaLodGrWLuNzl70oZWRuM2aWlM9fJTkeXj+6MWCpmIt0JYEZWa
1XmY8lzilBhIIHTj5BthFPl4I2aHKd/1B966atij2CAKcUayh9VV05ozSl4ZruJ0ePXatWJzOlSq
Mh2TwjRh72tqfezN0rqoEsArv5zq3ryvHa3/9u7VFqEhJUcKqtfPVSUZcZipEvYGQd88RlLaetTe
6PWmwZ9Uxc1XxrnGnyZYZrcH3rjSGdiEGCN0z6+2Ms702lyZZE1RrjqPUMX1x65K4sPtUTYODMVv
bnQ0nng6bLHJ/3r4izCreaOo3qo0Zj4rcj8e1XAWWhq7IqebE/prqNVdgFfoYE20Hy/dVJm+oyyZ
b8n9XuVo43QIZ2KdjEzoC79yCv+aEAjXqGpFMp2OY/4T2m74RYW+c6qIOe70pIgTGIRGQd/W7Isv
txdz47Z7M/bqfKjaPDQyqe1FT/PigCyXRfuJ4im3h+LGrO3OFrnm0gu+PuUZijMitF8j1so6aedW
QlQK4GcYASIIs7ukS+1vFK9wARx75KzcFsiPL89ByMydTHswwnJ5RDUw3wOBbO0lIVlAaR4NYoRS
3u6lRF/4+ljyXXj60eq36Ko+mmAZKlfXxv7z+9caijscd80ANPR6f/z1nSkETpoDrAFdoepHQY/t
GCUIK0NyjP1Mmd6NFGKlUSoR7wpX/VX/0kHBCHTqTDU8dqpLpOutl1i65EehaezUHrd2MBkpUSMJ
tnVlr61GdTBGGm66WgO6ArhoED2PUolmetQDeRmtkBZGE5vB5IM0St+/h4k+RNGVa+E65gGPME8G
coIXOV5MoDr1H3lG6sZQq/45sZJsZwtv7BkEWbBz4Q3lDlo/Kcqo2XMG8vgyNEP3EdUo/d86HOt/
qkHq927UzbEEs5SCsnkNMbMNukG9iZBOZxnTQxGYxp0CFO2uN6BX3t6dW0PB9SAgN2gAXL2URSDT
e1C4VqNuiD4s0rgczTAfPidSrZ5uD7VxrRLjcnPDY6Fivg7n0mI05TKgT5NNRvJxAhh8BvDxH74T
YSkrp8Kc2vhOAU3n2pZFz6mO/pnbrvY6ADuPQ99qOxNSNw4ADT6eW9IZKDHroy0hIZcEqDxcRnux
JMDLldUc8ETXneMExCb2tCZPeg+uGTgrtbDMX0GhI/CbNJr8o1swZiY1KWfwmoaSfm7zif8k6kYT
cxRpaNHxzUL+f2fMBnTOkUDYynMbUase7TD86+dk8JzIkWIftyE2fFjm2h/8rMfkKBsBBgRxZ4Pc
uf0VNzYMjRUR+0OCEm23t3cnaK7emXKIDMio1gcYXfPBQXDyKWrHj7dH2lpdDCOBA6KkQSIl/vlf
F6dkp0HbIGeO/oqKsjF4zJM9mekJj4YSj7Y897Q+nPDiwwLv9sgbzyMwYT4qfX3BgVzNsbe6JsjV
Ek+xIckPCevh1mk6npIu7Ny8kIedmW6cDBCutNt1XqRrzAm97hnTJjDQvamHh7IMlu8g652dcHzr
y73yxUUBfwMWoUbRAoYxvgQL/LxkUMcXaUSYDOHdvch/ayia3/gXgSAlz19/OuqERhjKFBQas/Tr
OGyOcEQyN4Wsv/OtRNy3StzoKgoUPDwrHnOxtn/vkhnSvawGuLPoiTSezE6rv6sSIlaeUwbxMZ+S
/BmaaRX+h3MgsATogRHAXfW261GxljCxGTcCGAhfavonD6YPfWDVL7d34+Zi8uoASyKCuKoj0JcF
EGsY8cWSwgSluVD3UBvVvVkp94LsrY0vtiC1bCoWV49cN762P+YY7Z8590y4sj+zIJM9wwnnB6um
gHJ7aq+mSOuvh7Y/gRF8arbL6qThJWaC7UQByBoj4ztNB/VbDXL2WQbV+s2o8ujzlNWY88RWEw0o
sQfqvyXYiU82xBrZk3tLmj3iHTw6raEu7tAi6GfXbvHLGzFA7Y59Yg0/B6O1K9qe9QTNaTLq3G/U
0rjXl0LfM9Lb6LBQO2Ai6Bnxl3V5krdi0FGMSS5Fbw80uqX8d0Xe+6u0kmbw9EW3qf806uQvdIi+
aKPdLjuP0tZdggyQKDsJ5uj6PLSGPVlNbcHsX4zym2aCLCvTcNrB0mydOlBP9Lb5ckIB+u2pgyTU
DYZAdkjNXABUjNvTFOdfHGeqz4CFG8/BLvl8e7NsnQOKrgInTgfrKtFeyDzbQAd8MVjSLyhHymOV
JtFZzbp+p2CydQxswScmBKP4tM4PlpACBQEX6JhFln7Ykq781NosDdE1W8qHsS32tMa2njoHOM4r
4BCG4Go5Iwe/DtMQjt1RUz1xJGbPifGaqiRbd+Vq7L5qrTQfsoy9e3tRrz+kRjELoiWQ/w1QVKtB
VClLburOGbMDDswjoGl7OthYy3pTj59lnRvRzu65ni6DksdDh0TJ7Qqgt9REMEmCZ6cUdMVZlfRf
o5nqXraEKkZHmfHUBqXhq1hf7tSFNtASjMzJFGLV9CzWp8OeDa2JRyxF9LJKv9NwzQx3jJcFFiK2
AgcoyfCdkyZFfKBzpJF7x3C+Bm1bfqjxdFLdlhBW9dohi/au3muBHvpe0BEEE0LbgGShf66qJIXk
M0ZifQXLUYBjQkY98A1lKP5gMFYasAuk5Kmdu+JXHi4ERHqnav+kgEYXl85hnu08cteXCb8JfRvI
vmSVVNTeHnOlnEop6wmm5bzvztqAvKnZwEm8vQevDzZlBdBbyBNsiTNaRULruyTccoLcuAxSakde
lcWS6va6k++5ymxtPlI4EHkUI4Tq1ts59Uoe273EFZ1GsXSfZ4bsOnI2HUgm5VMua/OxD0v9Xkfe
ZydU2ZwnyRT4ZIRLr8xzoJ3AfOyBWoFJgQ4wgJxuap4xSUFz6faSbk1S6GlDeQTdd1VvqbU2yWFS
EuuFUX4XQQCJvSJwJN23M6nADW4O7K910Fb3yYJk6862ub4/ab0QrqDqJ/A46/g5TEIz0fmCl1qb
W2/O4vTZCq3IXcoxOelqGu28edbWLUZXleo24ihCmeftNwXyNMd1KTyqBy15jNVuLOEAV0UH0aJB
/h1bxrzh48Ks8JbShpya0bH8aaVOax8su5/KOygac/OCuBuMkUWzYc9GYzx+GLSls78N8Sh1B2pm
Sf64WGrJrdiDsvHJ7wzp3JjpFJxwHo5Ttw1mxfEjHfu741Q7rXbIBzCuSLkGRetSqug1SAVD/Tia
Q9LhFRWYqH6pSnCfpwNUg9JezG90o+3QlaO6EHSZUn8Mqj6SPXCxQwWpvytfMitGVXScJK08oL+U
x4dmgR/hWllDzSzkXcTRQs8GAULS0BkbaPxJTDouId0Aosdyq5+1Cd0mc/hlgLpV/dGYLDqczZBx
yGN7tryiXbCSVY2ugefWSsXoL3LbwcqYhtR0q8UYVD9rA9M+qn0cKW5WyfnE+Y306iIluMEfe8Tw
6zNxnPYlLyq5f8yhe1R+PQ3yR5kOf+z2gTlE/tKNivZy+whsbELSAtQ7RRmAPSH2zF+JwVThkaJW
vKkplmZuTq/Fm+tR/5Dwu3+boTV8vj3exh7EBMEQJU5HRY5hBY7KlXLppDpOLlnZq5KnOw85ipaZ
G8ih9nso5PYlH+xq5yXdulKENKkQdKNTvd74PQIWPM9gCuYk1HxqV1gvEgOf6rHrdiKFzaGENwuX
JrpO60Pd0ZGvYzMDU+As+ZFbuvEQlQnuWwzSb6/kxpdDPIYkBGEG8TKIV+mvL2fA0F/yeKB5i5KF
5vaNmbyQaZmnbrK7X0Yt76H4xR/4NgtBbYRyMIVMSjlXkWVnLQPAqBqmc24VhisFYY1tpcR9sXMt
b80M7jmFcEHivBLFks3epFeCefgiJ4030nP2e6XuXMqOAxnMvKeWtvXN6L/BZaHITWyxuhenQEcs
3cYqSJOX6oRnVO2X6dC+9DRwD7c/2uZQKH6ROuKLQWno7UcLeU0HuYiSiyn3w32IBvpFqbT2MM+m
/h92IlkASY4GGVZZO0YUM1DKLJlYxaLQD1Kb6m4dRs0h0qEsvH9WotJF/9UUJYbVrDrTnLSoQi16
zie0BqVxSs5opQUBSSZq7rcH27hB4NwisUcN6FV16+0Sxroyo6ohnP00O/W0xbF7F9hy7yJDUZ06
VLI/UMfYA39cp6z0DGEiaYBnyVrX91aVlciqysRD+aTHv2hL1YdUV2rbbYwJ/3C6FwH9GBOqFTRX
x/wSSr2zG/xek3LBZPGfo5JM1wJ9yrdTt+SGd4f38wLLzKIkVdTSB8kZkVqtojp7QGzGzl9CCMsN
4v6g8z1sfKovuSznxBcxojQ7n2LjoIKKFyZRosBLE/vt75mUXB3MuEQlfCpR+0Nh0m2SUnWNqEkP
Zhfs8TE2GmTCFgJaOZuM2ou8WgCHlwkcHiFTpCaq283OdK77xXaTKrL81KjTs2mV1VEPl/CQLktC
sbkPLouNIertTbhxF+JcT/ETsL4gwq1+iDIYcpzbPJtJlvVnKzDiZyfXg+PtUTbnSxmZ5hFtc9QU
Vwerod2J8jMGKYkt8BZ27hwxrtZxeEcGph3s4s5yKvj75EFeY6CfErYAeXQK7Kfbv2Tj3gKARVmN
Dgg/ZT1f9PrK0kKr4TLNU+gjZ8hlYqSLh4v4XrVrc9JAVlheuiCi5/t2V+VtHMQ5NLuLHtTa4Mpl
axswXdXmNzFi9QSDMvlSxr1xNqL5YUQZn1SvUO/aqN2T+d+4akSbkGlzVwNcX+9v1SQ4WSpmbbQS
3NooG+7pbvUfzT7uTyTjzVeqDtPezb0xLAIGcMt4juB0rstjYddRoaOieqcUE4aE5WJHiqehYnps
oCsVHkx25IPayka+8fZn3hgZ/hzdQlEb489aoTQqK2zNoUudO93orKNaFcWdM1rTSdKh6CZo/WAu
U+zpcm2cJSCzwnZFMEOuqoEaeiNWVDBojI/DEYxMdjAHahy3p7axg3H7oiVDdYLa45plBUDdpk+I
cnQCdNWX6iT0G107tlCo33834NJHGZq7iOLYOpwIlyUCqsiFWIG6cCetUT92YaLujLKBqEESmNkI
MCIDrTN0LFiNDlMVNF4xKxu9saull0SxWyKmMYwld+krU3+UQc4LRlRVIzwbtWX4UFPYSd4f1vDp
uKEcxCLYtKt9g7ZsYAVyF14CksVjiWrBlzG1DDeylj1pwY15C9YxqGQeABEIiKT+r7iXqDcD8wbK
2ywwVy2cYJl55xTlV6vmS+0lilN3h6pagk+x0IbwiqQdnpyu0X7f3lDbP4RokQcJdslVX9Ouh2jo
uaEvaDQEmEmVsYfrrRa7FMoCGIytcmyjavbUWJ39PJ5UVw1088/tX3G9rVkNlDpeGZuoHYnD9fdq
1KVRYXwt3fVyhb4zvwehKNtEdNjId07Q5oTZaNwQvMBsOfXtWFWZ69EQGtJdKozKPC2sE82NSw1X
2Az0xBlZAbU7lZEsJa4VDEZ0zI2wuaCBDK/x9rQ3HgnAjsyXwijEPzRR3/4WhnPSzjBCemdtBGy7
rMxPCTpvH/KwGv6XSFqMg9Oiv8xZM9/1JTLXB8xBdc0tlgiNrtu/5jo4fPtj1gujyCTPC4wRtZCL
l8iwUPQaldl6qJNq9LJZsREcgkLm2OHHCl2w918FhEIAWzmB6CcibvR2Meq20voB5bsLit4oMOhE
+K/I6F+YNxD6ZWnlfJiHMjii5ScE7iTnwlpIxc4tcH2RC6g50RC0Qkt4rb39GYnOZgzNPrykhtWd
c8OcJW/J4rbfGec67OTPJo0XuEVaK+tvX3aWE0mjAptEnyBzWQm4TKPsj4thRi6iaNLz7c+7dcaE
nwilZUfnVV7VLCKU0hbdmbjd8kry26maTs0y9C5SI84O72JrKMHLAzzD9Mjv3y5hYQ9hYY/cKYkh
xW5IU88P7QWBvgJxjp3ofXMsMJkgBYV/y6sY419Xh5UYRV4UaXjpkqiFDAwo0mjlCWyZsddu2xxK
0ANsMlKaKKtbqkgBEEyRid5tJkfPiMnoX3JzHD5g9uV8v/2xtjahwENbAq9jUo5/u4JtIOG+biaw
t/RhPOhVIB2tNMt3InN7axjBjgFKSjBBTeTtMFoeGmUwzsGdE/dTfLRiXe4eZ0jp4cfOUPpvcZNm
ipdbC93noaq7nzHMneSEol6RelHplIbHAzHHYPic5HM+T21yDAdqxW7dzfLvqeHpdKtgKlvEgZo4
xfely/RTQ2Sx+MMyU7lsIzP8N9aTpnJ5i3ChibR4SryyyazB71oJjuNiGXHkqRRb/i0g2pMaGMb0
EXuiKXCpEGXTUx2UbGcZPczOGx21IGdMGss6h7Zc694QRWbBk5ppRzQ38hppu95s/KGbJudAzp8O
eDGAJXqU1cX+kijplD9g49shVI0i5mHWE2wWWzyyzplV5OBDrCpKzktqaj/MDDMANyj6MDik05Av
JysbpfagdCWKnZVcZfYD4f58DkO0Ol2h/fJBk0ow0fMo9V8bO8uDu0hrmt+kt050kOQqfVTrrkZl
acwRzoEO2fWHDgw5uk9BjDpkg6RB6bZyG34iYUJ/IgrxnHVbFas3tyiUGfGotqFuFkt6+ZPaf5zs
PBQb5wA0kGiayopBBXQVuwQx7WAV/Zu7RB+ze9513HyzEMjHQrU52jnf190NcmFhDMNTjeyGI37M
X+c7aJpSC4smvjhmGB/oJ0wueuGLny9yd0BhwC/yDC1BK9ob+DqLADlDBULU0gwIlKt3oFfLXmss
O7rocpp+TXBe+DYqY4IOu2p3d7gK8xZ3VWjuzHfjFcaNzaBII/TYoeq8na+tRUFfpzpV3qhsn2wW
5Yzq/NOo28t94uj/o60pnZppoBBf9vXOxb3RM6WcR3kZYhCwAnRB3o7uGIui510fX5ARLRz0tYbq
hC8Tdam+g4PYNvpQXlCHVFsXQZL8Bzij/mOvOSSTyLWm7qQ02imO+vF8+z7c2HJUKkSjyeb9ugJQ
W3mYL3Ejg5oqcdHk6SR/TPrJn2iK7ezure+OqyGXLlkAz8pqw8XIr6lL0kQoEcUmlNKl9zIn/yNr
YekmveMc6Bnvdea3pscVrCswUgS8afVgRsmcZ6MNURHmvnrkAlHuAkTJHhJJ2RP83hoKOVGSSLJz
oZnw9gunHfAzAiy2tUK71aD34w+NMmCJXcyn2x9tI8IhH6aTLORLhfXL26GC0bEBp+g8YskcaG6Z
OeHD2JdDR9s96U4x1DB55/RsDEk7UvQjhS8lBeO3Q4a4tOC4Z4e4jFXRAY8B4zP9p/DoRIiipcYk
7RyYjc0imrw0LyBkXZe2ykQbqWAgkR07Kk90P30qmqz8AS7b9BauSdcY5/k/3EyAk1lZQZaCZrq6
mTLg4JY5OeSOcd17zaCaT9JckDxPbeahu9x5U1W927yRr6iY1KrRsEIp3lwNaiJhaA8mMd1klAgl
hpQkLS/gQFj/4ROKaIQYlZwUGNzbT6iEbYnS2yLdaZhSuzQ0Ik9LStsXOnKnMs6kw+1duhEDURSH
0iOQxNSBV+MFaZAnVjdJd03aVD8su+g9OzX2Nor4U962nQQTmco73TSqYutjJ8XDklipLd1lbaGe
xrkvvHIpbK8tG+P9x44OIfwck01JSr864fM0O33mMJSuhuXjKEH4yDXne5LU9gFvzz1Vp60j99dw
a0JpAobZpD9M7h45sRtFhnKataLzjShTD6DT9sr1WysJGI3H0aD4b611xjotamcrmJy7WV9GF2G6
8oJuqe71g9TtYHW3hhLsY8jOQgd/XZyaK2gcCsKXd+2cirmU1VmvJlaxh01+exe+NrJWG4QdIgBo
9Hev6zBtw9lKrQhPuEItziZS4z2ggmS8s2neP05yQFw3po2THrCxTn43et+M7kjpGaBSP3MidW22
l3NXaKh5ZyTP5ic5dpbuM7q9enfQ8ZGRPaTpg9rPy0U2PmKapp7sIjW+JXpXjp4BNuc+ygrzk1Uu
xjfUUIndTXPJtA8U5azgyDNf/q4yLUdUc7C7x4BcKPxlE3jOLrwPnL3iCWCZN6lKFPsWGHbZHaXA
dtxKByLvIvPf2b/aZejkAyzW8EeMWcnsZsYo63d2U8ijF8Ty8D1Vk7E/IYRjfKUexyNFhoJKvhYh
XqdLSpi6g9XOYA9mK/k3p3RO5+j2x9iIOSlD8D+Rv/KQiH3xV8y5mGZixhWKzpGamvfZmAb+rKC0
LhpEJB8kzRIgkT8ZFN+ds7ux4yi6whyCYI/UzPqaaBUCKBknXvwwjPI48m/4WdRS75mN6eX2JLcK
YQJGQIiLkibjibftr1l2ldSBM9OkOwnzvvNMbgtFTEpn4mt2oJTNksvjNXpNZOpPeqH9RPumfr79
I67ni5kL+HTaEzpNmXXhL8cJsTcKIIl5VzmeCYzXCxpr+ax16bLzVF/f80K8RzT5EFeGLLW6FvNc
L6zQpFU90hg6E91K5yyt+39vT2hrFBtxJpshNqosxgKGpyoI3zF1VB7KedTvULFV9zBfyvWti9wS
yjyAT0wBkF0FOt1Uo0UEzgq0nt0/K0BcfqbDtJgeMnLZ4AGxpoSOMkb3RDbbfcFdYDnNMbTYeFHM
n5BX4/8lY+MAVpajzzM2AueR7fzl9mK8ojfeXmqUWWk5ocJHcHtV36Rck6l2MUYXBKzbS0mtZnbl
Psr/HSQ7PJNWIDSoQg18mItwIO/Nl8/5ko6HKpEs3xgs+ThYvfk0ROZyd/unbWw8ujVIc9Cuocdh
rHZD1C/xhC8MQup2O5xwGGzORoC9TWEqmf/+oWANAPlVyZcRKnt7zmzJpg2WIavSSb3sy1mP50JR
B4dMS3dl5Da2H3B0mBg8I2A51w3+grAARBzxaAjp++dACTV3S8qM6SnQ+vGnif5i5fUkr6FbG0H/
BPxlGFzQPt1Pk7JG99CFSF9MejvoQMKo9vjT4qi/KiBeuC/bkGVcZFiX6RiFckdpTyrr1K0Hrf2M
e2P8zW7yMXI12rznWZ2SzE/CQBGll3L64RiAcX3Z6PuPlcBi+5q5IKreSgqqqHk+oVOmhEZlQJ6S
tZ8dPRjKv1lpNO7AG/LvNJaR7XYI65s0JOak9lS8QwKq0WX8qY4WZw+/s7FDBKSSDJtqNC0h8c//
uh4lOl5pG6Grktvx4KnTUhxUYNvPk1buQXfEZlsdE9GExxWBjgPWIKvN2DuZoQUO6d9SJD+UXotO
i2R0np1rja/arfzRgQ3h40Yvu3HRzTv78zqHgQ9IwYF2H2I8NDDfTlQBcWD3GYXhRktlP/8/zs6j
uXEcDcO/iFXM4UpSsunUbnfuC6vDNHMCAaZfvw/7NJZUVs3u1J52xxBAhC+8QQQyhoY8RFkQYCwM
LwRY43BNmufSlC0i/N29FeHD00ORzV5TaciD3y166R8E/ZdEuuOOpVNz+tKm6QooJW3Sm7zvqCsM
SgARfvtcXrpDd9LSHifTb6AG+nriSOXMa5CaKarXsmLfBXWT0AZKgz8rzg3Gr4BCkwonGh+JBDVZ
3GLuxKO40UbXDqK1zee5Kv3P5tY6f+y5m5FT9CaK99usXUMuXFoumhFA96kNXajLDDYoLk+kSeNu
/gByAjwZItUFMWBP8coNZVGYHtydbRG3vZvl+iejGG3/ypJduF7AUrNTgcuAq9ZPQoa20MmMKkF4
YgVrNJtu/Wy3sv/PlAwSJLYjjIGdqXqakcmq8kb02rVk7Qt9jh0tyF+WDEXQqFs7YR7R1+4/vr0X
LjynbH4PchJkmvOqSFYTY1ajTBOrwvUzFlrv3ozNtAYHcDrBB5/m/qe3R7xwvQBXZf/v6BtoUSeb
bzRSoOdjliaCC3EgqD5Ii3rBUlfNldrZ33rsyfVCLI+iGDKme7Pp5AFyqiGtilVqyby42qOdB7UX
koxuelT0y/KTDbdhHAAWCQRy3zZrUpVG8XOmdtPGWtuLH2j0W0MI2y74J3XRjw5tzTUenWp2nvEH
WeZwNIbSiDZDXxC+bDR9PIpJa5271eypmnkjFfR/jBE9l8jM5oUYIO2zADeDRbyoucDL1FyXFNhb
ZfafnGKkqEqSlDeYqZBKHqZpmIAgpEr+pN2CVJK5aPbHydhoLok+aJ81OqVJQD2LhEVqdvBCVKLf
Y15mGLE92W73yPW9yPd0qkBZ+6pstjg1anDfkz1s721Cbi3y26CChtu0mrgtqhYde78djDzWTGFj
r4ar4k0AHbV+T+gPoMfsVrQihB8sToRHgCejQpm6wv26V+8GXYqG6qlH8zSv9U8KLskHhayTCLVc
mx6LeugzRGe4kqNtAd3YNYH/wbJIqABuT96TBRbss2+MnQ9wBtHpuOi8wT7mdE3BuW/lssXtti1D
2IiJZhfmlpmIJOsyhVuGI1M4tGnux37u+txHTVqrGDuaUsWwIfQaQZYtgGCydDW8EzPT9NCr+vYb
TAl8mZBULT+/vdnPnxg8P6G4+zDdkE89zdknIR2f3p+T6BSTD1Izi6816sxHvZlQlFyc5Yg9wbW4
60KCszuNsuvJ4+AUn74xuSSZcRzhJivqYqgk2YONzpXdrQ49SQD+oWuJ7J9aWHidUZ30+SRmLtb6
HsJSNV5ZgvPz/vrH7Ffrv8IJZIj4OJoHu79qsrjFjvDQuYN5WPSrjnoXVhuMM3Rt6lq0mE+Jlp7b
cLBm004Mbs4IeL9+p5wub3Cv3ILjxkF5lBbqYm9/4wsTBFdKEMMlszdM9iv2XxOEmScL1UxWMnFt
3qSuPsRIG8DNmK8pzV8YicQcqAD/YZan8q+FdFEpL7GQUWC340E65YvUc/1+UE7+9e1Jnb0Lf1X1
AOo4O4yN9+FkUrNW9JOZBUlvai8by3pnzOPHYCzQENys7NqjcGk4k8YaDwIzPGv7Gq3dAUsqsTjF
o+aw5dKOCCaMKChTK7Kb7Zr95tlK7p21PTMh7gQReSryilNI7qT6BkYv9ZpP6SRT8FUaFqd9u2nX
5CfOYph9MAp2SCLwGp0VWjEIzJwaWcHEqYoivW3BETlR3ZrNYTDdUUXbOuC3N+HOkXFL5vW7UW3t
FbG4SwtMvPeXBenw8J58z82kHYGtqZf4tK0fs9X26psJtOlAbF+39z1X6JXI4q+2z6vXl2kTzlho
7JNxnqVkNrd3A7AnSPLKd8fbwRjrLbbooUEMhqYwAarCM6Q1CgcOXKBaKzbklP4e29lMpKcgL+d+
lX3qi3wG39CP1Qi1vpbXal5noR0/kwIMbV0QstT6T46v5m88PxpGsAMwxo8mqs3/eJP1nxXI91GQ
PoQqBvSTqPv1eQpM2Gr4bOD32g7L975ZXTBWKz3+DIWkT2+f3Usz2mliQPooP5wdps4K5nSjn5Gg
drIciInVfdEXZvz2KJeOEEInAXybXWbo9AgR3TUNyQq7upyrqMIL54b6ah+mATXVt4e6dIBI6sGF
QFvhJT2J49x5xHERAHsyGq2ehZ4zWV973u33SjXplxpUQo7dUSYIXdMFBJ9L22S9kgFcOkAA9VAe
22n8TPr1BzQwtcIoa/WTFXzgbgdK2QAy2DiVFHJbTU8wI7027wsfklIap5aUwN4Vv1+PuSJqTmhu
ugkpjR+3bTPcWoj+J2+v7l/I5clBJcMiTuFy4kI8bavZwvC1UsfsLYNg1Y9xt42zOBBflB8aBAXk
oSSR9WNjHEaJdZSLhCeeW7V4RsEUCM1WON0Q4YCiOd8FxkjPKsUIJQQinmWRbmxyfQqQxcmfUi/v
vsrOkdr9phDGitbAy35Ptt0QY2vtdkRuNxgj3cEezE41TLYU/hWYXY2GVSf93KWfZeuVv31VVR9w
wbb8GGWf1b81bXyColkM03fdW8GYLPY8/5ql3V1Dt1/Y9LsAMtCPXdCBmsHrL6LPk+9VM8Zlni/E
jaFn47GdLO3Yyao9vv1ZzoIZ6iG05njlUTXkYTwZqq3XXLgaJtwrsXYEGCQIRzsvY0gh241jNqRM
yIgd3h70vHC5j0rFkl4n/fgzFAYl3Kp3kE1MkOjRjuTlLekA/ZsPnWEYdwWhZBa19PQel2lw3m1j
1TxqFDTeSbcqE3cK4JBI23S/B8jx5lfyuQvHwWHV0auBxs+vO7kGeLicreypBZia2/1KNWd7v2bL
8P+sO+kEHBWThPg0eC6t0ZPF4AeJ1qFRVyIQ1EVpndviwYPQoJJSG7tfQ1khKP722l+45QhF9geC
hGAnT7/eW8KsRS/KKU0AJtPqCWQQb0uQRqtbtoe57PQ7udTBQRrZ8oJR739GwfLlKT8QXLLB7bP9
hi/vWqGsHxBcOirpZVBEWlk3t7VQPWpWRv0ggkYdRjWbx752zCtdikuzB5BHPyYgJIMQ+Xr2q+GW
tTEURIC+Lz7vcg7vHKvTWXoPtT5jbOPBqMeQBHKOFk+/io6+cL9jCclztovC8Av2k/+vKJ75rn7a
1mli7+xd5PLG9rn069KIpdrM52UztZYMUQz/lNucs/Eq79vg5PY9iI7ZQDR5s5ZbSSPze5raBCmt
XWTPC+zo/so2uXQFBXDOd17/X1Gg1z90FRUG1xOha1uI4ftilh5ggXIlD5+tbL7yyF84cmDdILfT
ddxz2JMj52XLoomMNMAE1UqnVDp/3EVX397e+RfWnvwJgAAwXYo1p2vf5kata1rHA1Rt7i3KW8an
fJXyqKe2pkdy+M/0L4i99MN2RAeKu2fRf2VJ0c8iD5K5atObESHx8uA1SjRXMsNzuQsGAmNqmYC3
aE38ten816baTKQ40pLApTUkrhm1sbo+NQhlfcdTS+s+BOk6/RxNG3FcHgL5w6wLGweXwKb27LVF
f1d6fTH99w306keZrzcQvp4eTpeDj1mmWI9oxafvTQyDD4OeblcCt/NKxL4AoBV4yUBDEVy8Hmuw
Wk90ve4ni52qmzkH91RAzg29LuhvG26bCKKFFXJkCpxJF4pUqq2rK5v4wonhYrOp8u9VER621z+i
L4et0vqRCJ/n9tF2NfhookvvUO295uZ3aaidbUaHEh3iszC/VZtYnYad1dky+zPKSR2wKpefPbf7
+PaZuXAy2bhg9XcCOTf2SXhgOFTSCrBzyeiM9qFJs+5lG3PvipbMhZPJGDsgEuzyeXl482lcOoKo
Fymq7bOey/J2xq/puWCps6gKlPvz7WldeAZ2CtLO8+cppCT9+lvJspFeprd+0o3AlENvHorv9eKV
y9fcaIBc2V2Q/9hErV6WGopuNKGheu2AXNq1OykWRx+EANDlO/kRiDZ749DOXoLy5/yd3lx6IzAn
HkN/stoyTEkB8hAyX7vRkBDiHozAdrf6WJ1cOT9neAwSjb20xHu8d6lOr991S9G+UrqTBDnlz0z5
Vmg4c3UoDVSOm76W71e1aZGDlNCV5/jve3uSFMCW4Mzu+iYoBJ4cGg/LHW/OBjfxvd7bDvYy2scB
j1Q/NCfTmh4QuexFaCEGcdsFVvoxl176sQy87Wkdq/TaEb4QDONVsyOSuUR2cuPrbZGSYuV1nTqJ
2YgRoyO+TzhDfIhdZFGORi/6g9+I7cfbm/HCGUMi0UNJEGDwOUGaCx2Q/NC4SaPc78M2tPdwEfIr
lZkLVwaK0mCe4URjOXTaAyWtrCF4MzVZYHHf6MuAbviq1p/41bnD4e0ZXRwMkAbdFwDeGK2crGOZ
7Q7bK/XosumSFumWu90gNg7G2f7v0ToVaHCatLT3fs/JJxN646a1uzgJVRzQGU0vj6vuVFdOyMV9
StAKm5xnEZHCk6h50RtrTtfSSTZ7GaqDr7cNyj9NXb6kg1HKaNiM8kEVXVlFOELmT6oH2hS2y4wj
cqs3KDL/9xWG7r37jdI9P2tpB143jvVasVPNLr+fKCx14Qzvror1ybfVlaft0g6FvQK8AsDbeWmR
WqW9bP7oJhrtvUjSS4rwAa6vpESXdg2kWwC3EIt5Sk8+pY3L0NR2jEIbH7Ke5cxRZQ/rEfSN+j+W
D4I679mOi0Lq8vUGRcqwd/qWoeADVGEdzEsSlEsQp5kwrgx1ae3Ymtygf0HTp1FnXght6yGIJrqn
NXcT44F0XK5Ztl14TNBb2Yt/9AdwaDwtGQSUSnz44By5ogl+S6y00yjdpJzDzV2ROjaApv4mRnLR
OGq2GrPurq1iy54par29Nc8fc37JDu7bZWSJtk/WdszomPuF4SQeIKrHqaomkJXSzSZMor3mwVyl
eS1/uDTkDn/aT8JeXzrZOS6I1SIjRExMmGq38JZ2RRgoV8cMC7C7xVLXqrnnW5XyALB0PupfW4aT
p5si+tRYfuElEAimuGxEdqSe5BxaAaLw7eW8OBQFCYTj9uLxaXfZWnQLhKTjJrXmNrCmdTzbkCw9
DmOpX6GI7sv0+jFmVvR8iKY9YthTIQkiMBrNGKolVi+8g54u03GV0w+jWOxDVXqURHM/RTprwKBh
La+D7nY63Nn45H87v991QXO/PpV6aWk58B8vWXAmAgORiQ84Zhn3+pTiBTwY881miU6FFc5LRWi1
+fyEbM01rMKlBeeuoxoGZOU8TZygypWOnXmJPhrN0YRcEdnWWt8aJv36t7/thTrYDi7k6/K27BzV
/bf8O3PrQBjD+XYTQNcIqCIAZv6qy3wlafG1jzUIhhvNaYIPQixusiwtdvcKmubDVuvzvfCt4UYV
U/niqWr58/ZPsz3z/GuwvRGQQU4Q4eHTc2yXPlMH85mkVRZMPwi/evv97NSGFlma5Q1He3NRMPMQ
LTMfYPVIkNKrtq7hrrBmHJccA88+bJ0Bua6iAg3ovu97rR37B6eyneqZiH8sDkPDnw8nsXRFOHnV
8Acsm9/9s7auzI6DAYL1QeptaT4MAd3dj05BRhAqjN39O7ObMuBCq95t3/I6GNvIHW104zQnWLHT
ca2s/AHoZ5jjyVqVdaN5VmPcSt+QVhT0qWtH6Hur9I+HzVYD4mBBjC2ik52Vj+M0CyRKoacv8YRm
PM+R3akftZuX1RFEPhiuvEGYLso09EWi1leNjIlv6UmMyOuu7/LSnCjca8FYh6Mohzu1FnMaFnAS
lhAZfwTskEMyn/2io4MixgHxmapajSYyrWIk9gQe7YM0WqafwukmNyrMXOWxPij+TVGk+TPSeYO6
q4rBSG+zdNDNAy524LbHLJjHz5WyGtONPYrj3o9tFkZ2bO3RSw+9BbD7sPjFijUEGNqt/gI8w+8f
lrIw2vu5dNbuKGpSgp9z1yx6BLzdnaJ2Me3uULQKgagO2U/xXq97rUZndFu/i8Fp7RimR/1BokKv
/cS3u3vKusrSY1j1rTMn4zYavQyVm+n2Y73iVRMNtrU87Nwo0BSTdH56ynTSZ8MdqXajcDd8cdxh
qmLkhQGPGTIHhQWz2tRDlNJQ/UV3RJ8wvErNz9D6838MSwVEXOayPDQDZM0bt2f7vEDAbX7Q4vCG
kGp9lYfIwxhf19TUxneQtRYjFAYu3Q/0eawnZ3K3GbUou/ytkC/tP+dZXa831JvnB3SjuuZ540nI
D0XmmGVYTtU6htJxlztMcqb0OG/d9BkpGDOIV1ObX4zUce51vdI+Byv/oFm8rrzBhddEas3Tbx1p
nRPqIq2meJbrhiJCYLReEKrCy7cImkn3o6GXm0W23VvPgiLHdO8iv4eg4cocQ6tR1hr11oD1Vs79
8smbW/lDjr4y46Ap6Vzo4HXUfZWKxrqptMJSt8Wk2n+gWvVz3GIW/rMJVDWEVeAIK+xJR4+bdIsf
BbIh3xsPH9vQ1WsktDJtDj4VY64b9L0qQ4XZpJb3Wq8RC5ZlX4xh4NCcC9XgFsbRBtgZHJE5xPNF
Iw2PlzSlx5pPnkGOVzRtIvEoX28rq+lTfqRdPJY4vv6Ws28MsWH0yyeVrW4e49DjP7vox7VT7IrF
8t4vRtrYkVWkyjnSXYeuIOw+l2RnytC/WCPCekldu1l3L2BEpFokXOmtsQVtGmBf7oC0avsdjyhs
j/x6HvMgRRJjdoj8lGVpL57dN9499Tb5qZH0+X74a1Vj6DmqNH80RGm4n5dyrW4JVoHTF10+gtQd
6mWW90uVWek7zywK8Vg6vddFKEwG93TKZXnItGB97AN9+TmVGzUwiAOYDpTGYL/v80rqzxsyTQFX
Idow3KS1/cugBVJF8FWD5c7yR3u6oRE5PiwUAtywxkkrCzt0X1CRBMotn4tyAUmZTgOOiBskkTC1
jAnkmSjbLzNejRAebLXN0MupzT2rfqyfNHTd09sp7avpoKgoZWy6ZnWQfyu6l75rDXDHKys2ONvw
YRyqbv5s5CqtDxnXy7tNydKD7qLp393eH94hqCtt5C1H3YDb3UlYrZSl1hB1680LfSm9Zw9hNBu+
D8pkD0aPysZ7GHzy6yY0zoeV+eJRuOztY857AFhUVH6ku/B0ItTAhzVyLdy34hZZw/UL9lfVesws
4Gz33WYU+MBkS9F9ybVRGjc2DPUPuVpb78i39YMnHvtVRbidTe/6tMuWCEzgPD/2qwcUDVUYT8ZW
IbYKqQgUAMO6WMcmtAc9ryOvq6fhWFemmx37lnCaJ85Q9cEyEcQnIDG6o9PgbhYV2QT6a6pM55ey
F2mErTJrBODJ4kIKeWzeFduw0Fvr7mUB+fLT0FTxj+cJ67lu0I6BztiWv4tRzL/1ynPLuJ+y0Qtn
mAV6PKvV/kClvASZamw6JBn23xce5LGJA9Wt3wJjSD9M7jLed0u7/ll8d6FrXK/q00TezT3RLlKG
uB8OX2ZzqzHNrbVNHOvGaD951th/61Oj+EAtOcfwpqr7A8qXBoYYxeR/dypqxhjctkUVt0j3/HF9
+gJ3qZ5PXWKotsvjecr1d52vVUOCvnPxtCl/dqMKRHkaygmfuQhBqfwTwtu9R1LCro5K3Wv6RAL/
LGP63u76IDvX+ZIDCUoxh1CeHiLivfyZfTo2KGlhHOVDJnwUCCDboSMcVIZr18ke7LrtqxBWS45O
+ypFnE4j95lTeRulYClHPhnwwPcN/Ra6nDJbtkhry+LX1qebfSCpwEvIlvb4fco6o/+yLH7zmd7i
rEFF6hDlaZ2cmxZnJc1L1NrniY/TRMe9YQXf52ntf9m42NgHrqJG/7ZOy+AcU5EaeDXkq24f5NC3
T6bXiG8W6ns88rMpH5UmzK/UE+QWOdaoltCayF/CzuTv3fTdWrjxMC7AXkJZb71/58GVtuCGjZMI
K1EXyEIg+4aoudu17+ctWxxK302tonTU04RQ0vvqkuxVESW29KPfImQb+eswimdCSJP3pS56WLtB
GXTxqmnbr9abdCfsFCYrsQCiQO7ouat1t0jTL2O4+qtxWLR60W/MyRG3oyE9J9a6csofatPbXsTU
DfYNHpLscWBPy2dRg6eMlDQ9FeV+UNV8kYGEuxJAc4EiOZjlES/0Txi5beutg3ooOX+Wbp9kljPL
AFztS9MVsxHZ7ox24rJajZbDyU0393crx0F8eTvsPS+FgjXZ62PIfO76rCfJ6zRxGuy8MpLGa+yk
0ko1x1KvADNaKylQmOlpdj8iCf1QKs8YriRgF1IPZKIQyCLKBKF2msTDFtdrXjQjCepgD9Ky4hk2
cBP2bnlNm+TCUIAXqfWikE437DTX40Juak1yFyNcPccZcVTkpel4u8r+Pyv+MCEE8Snq2AbV5dMM
trP0rMvnwUna0XIOKdrqx2xusvdvf7kLNYBdUI3CrUmV6qyz28lG6aqbnQQMsbaFEGH6zwt30gcr
ncXRRTr419sDXlpBgK2kbxDFIVSfZKuTLbpmrgMAmcSVB2OS5sPceih51dU1XdELu3IXdIfPgXUB
LlYn9dRlgiiI7aDN1dMZw2FDU/qQ9mva3spUG29Q4/PxOZJzy9vYG/k1J47zpd3bE/uOpDKAdsPJ
TJtqLNqs6wCEysw+enqR3ps12Fo7mPQYMb31Sk2X9PdC7okJMtVAlFAAzZ0cw4Ywf5t800RiMNd+
9Agcpng38CtCdxNWHQmh9CqS7TRNkdv4+hZW4zg+DKmlg8tqcQE8rBm0W1xMMIfmd5f+D3PEAyks
6XGUoZ3p0xALnTeVp8LqsCIa9ODHaokNfbZdoiquvSrD0NY25Rc7m7Tly9wOZhX1dut8nfTK5qLS
igpg89a7CDenBG06quIlDuwNjJpNyJ64aUJUhmSgL7RDZQYyveOvpNt9b+83PZG9IeK8pzNTIYI7
++9ScCfryzh4fnHQpqb3b5ahzp9Fr6/2d2FYi4WRlYlOOgGlkUU9BT8UYXIeuCyu+0BrQh2CWnrj
ZmImOUqN8SUIxm7Xl97dsp7KxlDLLVALE4GPol1oswyN5ka6LlMV24WFoKZf6ppxQxl5qeJJyxz3
WASL0cYEQa1CqMUdutth8Qi5M9Ms+6fJNRDygM0wlJ88dOa00EdjtbiHtzz0B6+3e0SHsAnHmsuC
/vHJJoV/ty1g7KPSlZaKelVuW5RZKMiH7gi+gZrPqj8vjT/Vj8C5nQ+bE5RdlAewVg9TnhnNwQiy
DrtvhN8BldMcsG/7qdt+LMtmfE5R9uEpbvo+e9AMb2xD+lu8PXbTNeiqFE0hbsDxDc8q2KFbKJI0
AXGSuez/R5QYDyZWOHA8KXbn4Zpqm08XMOu1g5xEISMPyShqFcopx6jtg/G9ZvkNLwPvmDxqcmAN
oqpbrY9t79YqC5vAnWUoK1UPT01aDOJPuYn2i6sXLumDY6/+fWH42QMyothGkktVKgK5k94NosLm
NWg1HwVKve7Gh2Y2R+d21VwSF6jazeegrQcXGofpcA4AAXyZZuXe9f1iBjfjapSQq5tsvZO1I7qw
L5x0upmb0thi6fr1V1XA+kOIcLLzsF4q64Ny+uAbaU75YQkG8z6jEalFKnea+qH3QcmGomu14BaG
vHqs7RW65VxtXnmLXP6YRmNFo+Ao65LAoQGM3MV4bqo+5Kjq6C0Npv9U5WgaAUpu0RIbh6ztI3dq
uh+2jVseR7AOftlZk8+cm623DwRbOv3ILIOegi6BsUUmRBgH1cRuelF6a1cPeo1EAzzGNf1iN83W
oMLvF1+JEb06cmtn+xhQFv8zbYO+HYasXj5W29KrGw26uUSW3Nr/ZrkU1bESk/uSbXJnbOiepBDU
Ou1TP9VDR+PTsX6TAmza4zoH6sPcouwaTlCc9UPtF0MFjWf1vJvUVwXlngZrimMHVuMfrXb7FYYL
QMFwshqrwVTAWV+QvBvaKKfGaIYWNgZNEvStuCnGJggiiSJ3F+lrkOkRIXzT3i8FQDV0t/SCj6Uk
xOMtUFYX5pqVHoqqT4NQ19yhOpLRWWR3uEnzUTXnaM25orthpMu9MidVRjQelgZGcE9L2+vk/HEq
hE+LMzDHj6XoPDMGVuC6keGQfdF5qnFuxjTqazZmtnnjDNkSp+XUIz9GFyePZDbqSSWsZTo0Qmgq
qlbQTcliZrgRGFNaPpNzu98bU+XiyhNx3lVB1A9uPZVqoFy8Eq8Lp7UByxxhFivZ9hIKreAxNqcs
uFaf3f/M64o0wwDY4tGj9n4mBWN4LUnJUNoJyFhVhrMzju+CtmwF53lu/6Gr3r5bx9a5qXLERcPA
LXt355CaSCda5be3A47zKADwLGKmOpJ/hKanc/Y3DKY9aiAJFkfdQ5CSn2qmqe6o+3nvKfGV6CgG
KvTtprp5e+RLAQCQub+IkwudOVkPo+mNo5WMwvTfL2oxyDHW5mgrv32ajVS70jO7ONPdAxqYFiqi
p6GVnaNuOPeDleyhXtgFsov9wSqOddp9T4PG/UqK1FCrFNPx7Ymex3RIpxPQ7UBzqDanAbhWTpAS
LddM3DrbkMByVLyYlU9VS1+vDHUe4jAU5SsE0OBtYFf4egdT2qjK0smsBLjDFtfNmD1KLrN3iHOX
x8qi5Tm5nhu9Pb8Lx2a3miRapa4PZH9f+H/1GyZ3HTu1lXoi7WFIApX+clb9mn3Bhd0CDYXlw4YR
96XTPm4/5V2BwL6eLIZ0h8hXc/MTm135iNZ7MBxGv3CuMFovfDZ2C9Qd/guG6BTTWrgKAfTM2pK1
4gbVnbxARqktjkrzmyuIlfMe2W7cDFIjIA6m2Hvy2bBeNKfOUUaCN8h22IRr/tylxW7gtNl3AkWG
iPxOID6gyPKRT71yI11YW2SiXNQvUH0AX3EyfJFXtVfTrkkmVOAOYgLCW7llSli6lZGa7f/jQIBL
2cPwv4Ibp/icpqIT1kh9SyZT6FG/VR0ykMWUOM5UXwGBnYvjAR5gc+7QGxaYa/315hSOO7eOcvWk
STtOtq55449dvn4IjTkXv4IarxyEsay2D8sy0MqIlG+RMEWF8aTkUEF19PQJm+QlaP9zcslPI6tE
OHBvsZ8ugz3I0VXEXkiTFs6LsKz1pzEtZRXPfm//6g0KJ1dO6oXrgZseXBTCZzicnHYGhxqWn+tV
kDJAWySTPi7xulkYMjq9utvNDyMFbfXt2+H8GFHZ3Elke57noJT3+gN0QbsYzrZZiZN28mDMLT2l
mTZDgCjgfx+KkUAWU23Byfj0hgdH6RZpzYtitE5Kd21W9Q1qMe56qBRCAVcW8/za48qD+ka2zsUE
L+31xNBVxwhO881km8DTUzt0HzdpO1euhvNPBooNDCocNIBWgNlej1JiyjnUQ6Yja6QXj8Ihxi3M
xn1wVujEk6730WrVxo+3v9mlqUH4A0OIaRdasyeDoiOZenah6wkGgc39aA9V0gXqmmjcpalxOsEo
UmHZgV2vp+ZDozFtXCMTSET+OxOYA002OT5XVWZ/HIZAT8M1B6l6JQ64NCyXHAAddoiHpcfrYSVX
T7EVSk8Mq9ffa0WJYE3tFMeJJpgdGRX0BKKDchqujHsBTQMphQXlMCBOxqZ5PTAbybQneEwJ5Wtv
p8AIOrO18LcvKOqDqRlm4aTxSAh67IsFWTBDNk1ctaN3zc7l/EzySyDn0J/fvehP3xtNwj8xmoEI
dN2qY0pBOzH10TkYw3gNQ3RhKIRKqNLtkcH509Z6UhbN3p6xh/4pLXz5VBkSxZJWMw//ddP+fVJc
EFiYB/K0vF5e6GZjN2Jkkpj0BYZYSx36YU7XGFdO5PnhgHS7W8juoBYum5Ntay55XTQYuyTOUnYP
YP3beJ1M/cpddiFaJRiACAmpDQTr6WyoZbaa09t64i48BLBpoNccl7UszaNfDv0UOVKVP1cqaLSS
x7a6djj/wilPshSsdfbqoMk9cLZHIGfYKnNXg6iOMmQ4IpcMe6VqyfnpPNY9Ge066yGQdPMFAQva
5PBE7V9oxAVfA7e3funVMn9NsUXHmode65MaKNlHS77Lic90L79X1mxOP0xDUU8StO9DXQGjTSwE
Dt5ZJEQ/qtx3vvVmkQ8xRuvaGHmjp74Lp9zurbGSGtp1cDzifqVic+WwXgiJAO3uD9YuZHxmf+OU
fjdWgP0SC2MDam0L4uRaRt+XVDuCZ6Zu3968p8cESpi/Nwh0PvoO/9r/93/F0GNjma3vQs5TUy5o
nNGpt7W6j7Qm75MrQ5n8rX9/2b/8WqDBAAhBqXPpvB4LQbHGpyi5cA+VdPxGCnpPteYt5tNWAaSP
ArHIexQXMCvQsiL/BnpyVndwx1DTk7S8zaicO9F9Le109Z4GIMCRAIv8Y0kxg/8tnDp40Gc56kvo
D7nrUiiaHQQMJ8eoYoQrnPzdmC8OXXLRqy5adk+tKKvdNINe7unftjXYcC9ENVQel1pHGdXsB7HE
2ujWY6TtbKsQfzEo1fomhuxWLfryxdHMHJRs4zIh2fh+Fufl3LfP8zyPR2eR0/pkpw2FixFp1+DW
noPCeh7MrOQ5zaYKjROC0j6hpFdkNx31kP9Rd17NcVvZvv8qLr/DBzncOjMPQHezmxKD2FSwXlCU
RCHnjE9/f5vyzLDBvsShz9Otcqksy+LGzmuv9Q/mHlzOhFufTZr34+szsLyBmADuAYVaDO60L+mR
SKqkEvugO0R2aSP4gLraheb7Xfqup9re78kyql+cIhyDNSbwizuIpgUSXVDbiZAAh53OPWYpqi5J
Zn/Q7DpIPDsscVEKhyL4KheJ1XshjiHSpdmiKH1QWkn5xO5E0TxLZ9Dxbx4FAjW2lkwpByir2ILP
lrzVxaDgybYfmsbvNwUSCm6sxOZ3RwfBYJZZ6elWE6wc3k8dXCx+yjkg48DIge1eImcxCiDRVxbd
YQAX1/MkN50bJSMPh8jbgKhZrI9kf8PJL+SrbAwgTlRB1ZobKS4bMDpKEK/JAi63voWekLhPqGcR
BPHr6TiEeRRHqFVOBz0vnJugk+KDLQ/aZq6aZOVUW15dNMVoiwXAC0B9gedNYY3y2B1mSj5dvNfb
LL0sgdtdvD6x51pBLwZYO/pcyH8v8gFZ4sy+pPbyYU67bBPOCWzjOl3jl5xZyhp5qycvHgbvBUjf
QORpsBOO6AgDdKEsLqMLaDdbq+qUjZoIa3roNUVUvXOkyrxW8nxYObRf7mO+gJwZ2UL0Majwns5c
MTTgdPRJPnRD6u9B2EX7CgLuLrJ865Bo9eQVZjCvBAYvXrRiEsmzsINRO+X5uIhztB6Bu3RAXBEb
S/A4qm9hSyvBaQ53XT7Kh75MKp0aBeldRZ0apPh0uXoHvi5sUfmjFhNagWSBi0QnZeXbXtDxn74N
ZQVIDdwtL66xNHDQ6gjb+ZAqqfquiAdTFI/s6ps141IDiKXPRtThKNRsGlGkAAPkzPlB7ms99IBY
B7kHChRJqKkc8siFy5Sp+7oluvCkFqtM10Tkq/a0lneJ54eD+VnTGnN06xLpmU2nVs2tyaN69GRA
G3/iKdyU6GpXPQUTMvkPA7v/ZszCuHZ9Eb64dVtluSsH8vATG4uI3GdrxZFrtJQH3BRc/a2Oiv2f
cteWa8ZVywBPDBU8ARRjmKaXYqC6WfqR0zbzoTYU/1o2cut9Fge4aOhz4vzIQeH9xMO4q3dWUZv3
r+/QM6cgaWdyMMgBkHp9ESvDIFMb9s98AKwbFVtrUo2fSYA2hasnmTUKcJV/U8VdnHoNh2O+EUHD
57Qd8W5Q9Jbs+OsfJN7Kp6eypqJQQW5WBEC8zU53kgSRQHfaVj6UWVFEuwo1hx45LPzYFA3haLcN
E2pBCgivbDPpWgRal0W08uo9cxCjP0/AzeFFXn55NYy6lAf+VA+HsqhjIAzytJWlxD8S+JUrR+SZ
kwPFT+IvkvkEx0tap974PsH9PB5majI3VZtQWs6q0huCUr7MOfk3WRKnvwb5v76P/yd4LG5/jWfz
z//m99+Lcqojdtrit/+86R/rtqsff7t6KJvfOBB+PLRRkf+3+CH//kunP+KfV9F3oDPFz3b5f538
JVr660s2D+3DyW+2eRu104fusZ7uHpsubZ8a4JvF//k//cPfHp9+yv1UPv7j9+9Fl7fipwV8/O9/
/dHhxz9+F5CT/3r+4//6s+uHjL+GJmVbP7Isfv2sf/2Fx4em/cfvuvYHwREMISpAZHthqP/+2/Ao
/kQz/9DJpmPGiMwT4HSVvZwXdRv+43fF/gOdUfAniE4AKkB44vffyHY//ZH6h7DH4xAUCxsRlN//
9V0nU/Wfqfst77LbgkJOw8ecbBCUAMnWkUeDjqyQOWDXnm6QyJDSLJRs3W1tCbOJQDGxrpHalWV5
+urhx0LK5x/agS3F2bSwFgqbpFDbAYdNO6FA15Ic3VvYiVyGGeLproW7zcqFcbrlnhrkGjN0YlEy
7AB6Trs1zlaFURG42ZHMg+uMFsC9aGgvE3yUVpp6MYK81B1CbgxcGUAOm9OmpqmN01wqDMouSY6r
1VQCPy7D+2fr6a95ez5Pyunj6qlHSJBAUFQYQpQ4FgG2Yk5BqIyd4YI8KG9zC4siV0Vb9KhKUuWF
aVE8+m3WU2rvVG3H277bpShEfGl4+u50kPNfX/+gMyPM2iUKg5XG6lmmehotQvKl43tiyv/wESzA
ywWpkoegU9/mMfSr7xpGFojv26ylJwDOs4g+yJMsy+OB0ilZp5uyGrr70kqMTcR7Z40BtxCC/dWY
w85jS8K6Rl/pdD6HqJ6mYqAyGjaxdqnUjn8PaBNZ2kIqroy+L26T2aguQ7kdkddR/JD6sgI2Ilcr
t5di08tgAHUAI+P+Xdym0w7DrnaFH3tmzQklFr6REB+21SISnpjoGawJ7lMZlnc+toVuiQPQ5vUp
PtcKytGCocddosvicn027HIedXCoYIZalYkYG45x9wLn+9f1cXJ7PF/apwHL04CzgjjNQGsR29mL
wyFysnpAg9p0TXVud+bcBeidKOr3Yorrg5ZNku2GOKBsHZ4ex9d7eG5XkWvH70MUitHTXbyRVL0c
YtCbwFLrsKBS05rWHixDZu16y1dujDggyxT0quF1iGdObuDUzT6nzN/ADhmKx95oirePOqvOAsLG
2CPJvwj+A0pIZpHAXLEzw/+QlMm4KRs7u3+952dOZHS1qQiiLCKTGxZz/2xupVAbcp2g2m3RTtoP
2ayoroyUkeVmpjHvIEz6319v8cxqYr2S9aM0z5XjLFr0yedUBVwUN6gBnzOOgdeTCt28vRUYeaB2
STHyEl0ck4Ma4WwYgLd2ElPeQtjHN7yQ1iQtzvWFd5kD3kJcbEtXlTkj3T5mleFGTdnfKkUabW24
8Cs1xjNHLHIWaLwJBT5ov4tdLqHEmxK3IkZNxv1CCQfDQx6v2AySZO3ePGwiVUKiG/CkEJU7XQ5W
rpSmhKCtm1mTvwFM56NKOq9lJE6j8aedDoyX0IUFh4TG8tiSxzqjPNvSCm8pzsnB8iIl2Wq+uUHK
+RhOUeSlmn3bh87KgXlmKJFcJDVF33ieLI8y26jTSgJS5upDHKKS3WS7boaopta55L0+lKch+K9O
AiaAcMtblbTYYtaQMrfwz1Z0t4+LXdqZ/QZRDC+UA8GBUC+rpltLvp1Zjag0kelBz4XM/vIANZwC
tkraQmaZqLnCBGk24HmUlX6dG0IKhrYhSvrUJhf7VzWzalYHCyYD6m57pC5IC7RZfT10nbayic+t
EzDtOlBIIaO4VGQI9GzozUHSKWWZwcEJqIVmcjdcUIlX3seA6j1VStL7eg4ovFPLWGn+XE+FACrv
JzygIN2fboaiaHUInSpnyBP/BWX6KxPttqtUCcqVQT23WCj3iIyKjp6Usdh3+SDPJO56pq4ebkY/
v5siH5ZDPf80/fi9HXRr2hDi2//zIBark2o5FV8U1XBspGR/2rcOIdHI7gvdHfxM28UQEt9FUWVs
X98D51rBhoQKL1k63jzaaStjosM/8/HziJQy21hNq+6K1LdWcq4v5wlBHABQKjICkPeXdV4Dl+Q5
CAD41UWFVbIcOt/B1Lc/UuDNKw8YQ3zxctw4u4RyuoK1u7VYE1hN1nSVFwyxIUQfCo4lKtoRCmeb
SOmNG2eAYQhtZADSkZHvaLYG/5pulGqQ2w1Wn9FXWKowOiG5JDlEvl5Ho8YZ25+4HKXzbkRhvYFf
12WgLLUs+zMZsPKELZO2/a5w6uhqwlUPgmmL5vkTLeqHE+ap5kWhDCfVYssCOy1U496fWh2cDeTX
ws0jPUt32AEY33yKaz9BNMs3hpHHnwvoTrqLzzZMnowRHt4ZCA7fh2BaDBg8Tt6gPOmrf4YSiM+t
mkfGe8eSIKKFZiU80e0w2bCsrRQ8ZgODgdK6EXidZowRCe9Mt1fIJmdWlDAaIE4DYEKUKNbCs3gl
HWMrwmZEc/vGUK+yrvxqT4p/eH3ZnllQcBY4daiaYfW1vCVwCSwaMvzaE1n2XUzpbG+XqGZXWdqs
LaiX6wkDInIBqKGIrbhYT3EVyXVhwFKbccO6SMzErNBQMgLKWVO6lgU7E+ZapLQhDvIC58GgLULs
PMWhdaBa5uYIF30fOkOJXDhzzm09lkPmEpv1FEGdjFRYLTu9G9vq9ANvtegCrk38gWRquzLUT5H1
YkMxksLdlCtSwx36dEK7UoPxQIjrli2sw7Y0m8bztcjYS7GTW66cp/YVWoIMi2bElu0NTTBeNz2J
L7co51Z1g8ggoTjiLjfCGQv9D9Voy9Obz2ehdSAyN7COBJzq9CsLWy0aiIgGQ5Sp35pKGTdJKRk/
efSrjwMlw+sgjLvHty9Dgn9eI1QhyKUuZssCByCHQpi+LAygK3GnbzI5UvZzm0hvqpU9XQcKYBUS
hhZaTkianfYvUeKY91VuuCBzQle2KZA61vgBC5bHyYivraFYk787t8dgV5FtIjeNoOdi4Wt+hm9O
INIl3VDtm9JQP6X8R2/usD5Yyf6ea4t0EyqNBBMO7iGnvctz/EXjoiFMh299UAa4I8agle/x036b
Rs+vgaQFEt9kXlEEEZ/y7Hyyue3mviBkmVtl2FuZzOpIebm1+lq0d7ZTrEVEuNg/gAlOWxrmbIon
CAsuBSJtV3Cvti6AyHhX8Dh9W2Hvr26RuhbIF1hVy2citoCOkaM05g4WXtTTqM87HsxrAndnDncg
lLynhKKbBXbqtEtKkEH9bjieQkQQbpI6Kfaz3KDm+/q+OtsM/RDeRig1O4sjx5GHuJEGlgN8IOQn
Q1V7b0aYnb29FaISghI02RD5WXSGg4wMGCIlFHua/sPoqNMmqBx1ZeOKg2dxfFLYgCwkksrkbhd9
MQYZzegUwQNe8lyKevbTV7pb1OzfFxKplNe7dGbJcQpp4uYVfFNrsY9g8k7+qNEYF4z2RSkse+fI
4XBRh+rbM1ukUnm8y7w0UElbgh+pldgm1T3DtRDfft/Mo72zw2YNKHxm9AQc+qmYKPizy9FrlKCI
Z94ydipbe1uqOzy8R/1YtXYGt2tQV5Kli5ry0z4ig4YVBiuP/smLe2R0GmtitMgzlTm29laeqJ9B
ErSXEgnpD3OpzD+g5ylHZUoK0+2Drt8PfN/F6/N4rttQaEklgPhErXuxNGfNRNmCEM+tonLeV7EK
4y2W1E9tG8be5Ldrdexz7XFyoFrJdqD8tVg3aLqofjrT66CW80Ntq+bOQcLrY4uiBBIDhvTh9f6d
WadUREDqomqKGLC5OITrfiQZ/pQnljBMtTtH2Sh9YG5JtX35Gy2RPYMMKkB0msjWPzvuI+CzvpWO
hMpyqHoDSEVsOfr8Xdr1w5tTF2AcYbMACAC1xzl82lTgFNic6uzpStZvG8RjP0lBNV+Z9rhWpRHT
vzhTuLgElwQ3cKFSeNqSEapOrPq0VKt9csutcLThFm5SvaZIE+IkAy64NvdDT3z2+nCeOZlJcQn0
kLCrJqd92nLdjkNCccVwMWew4WVSmVXTcF5ZHmeWo4DHilIsgQf/dtoKKQ2MkPG9cG3Uol1bmr9Y
FdFvoISPjT+8/YAmf8FhSQLBJtRfPLQrbeZhpnJmmkEMprF1ZM8Ik8CbYhlLS7IpK8vk3BBSaRGV
REpelPNOO4e0kSSedBg5wZu7SwO8TIYuXNvR51oBt8iWRgwdhvziBCHYSmHjsu7TOfyY+GaHCPvq
2+BsI/CNwFFTvlOWFPzM94umQjEHG6ZwujLLzriu4XxsX19z5w4Lsv5kV+kNHsuLNYfZLda6lW1A
mrXsCz0y9cux0mMAY/EaQ+xshzgENcqfVHTNxWkR6ggKOogguwh4xDyVRwdBBslYSReLD15uX6J4
cjtU48ixLk7burYT4lpWALoy0T6ojWBrN1ax67V5PgyCJW5J5Xto5CzCwlzNkJxpneiN8IB7i/Nj
0ccAFnTQyT1bOEvkT5iABA9R56g3OUK4K4+ylzMHc+FJrpWjXugwny51Oe4C9G4MwsXenrwGO/Vj
WEDJAJYVrNyYL49EmqL8DrHfEOfv4kYZKjXEymMmYy2Bg0JN3si9rqqMh0gardbtRbLczl1RMty9
vjzPtMy7RaA4uQgZ08V+rqt5NiW70VzbNvwL9EXjY1IY9kfeoLi4hYUWbYn2os08AaheOY5fDrBA
8AoiD4clNedFr+Fpx1PG6wIjSTXyxMMMFf84OEyFtWYe8nJrAJYkGIFFhSkbv5zOpe/DiC10UlqW
1Fm3ST60B7/t336/CO4igAASuuz55bFFkrWMgfyCQpoCxzMmQ/L4ljXQwZm+IPBFqZSggL3+lIV5
FhTYRThxMBOOq4iV7E0MjF2tzeTt6wvjzOSgVMwpQt2dZ/uyiGKYRaYppY1AfDbLWw2xIteZ6sBr
Gn3NF1lciKcnigBs4bJD5k0kJBYnyhSqQwYjnQ5lTXQfdJ19N4Vt9xAMjfyBMzpE30BV3nyR0ahA
eQrXdYDyi0b9wHLSAOIw+Gk/+DpOc+TmKDt8e30Uz8wVYQaQFFitaFU96Uk+mytlkvTIUmdWBM/o
XTNP+oai0LT5O61wJPN84s23bKUsTER5Wlqp89jfMm1AGIA8r7RybkWQtxTkNCqr1GZO91DD8CDJ
pmouZZN5S9py9lApmT0yP2vuS2fSdoJfTuWYkIYIe8k5HqiaTROJMreyiirHuEDOt5KVdCjqEVge
Rm6AP6NBN7eNItUbCHnZD56qjuNWo15fpFKYbs3aGO7iJlc3gzHpb84Ti9PaEbrhJOnxATgdi9os
JqSZAwoqQ5ftdRzN+RKg6K/P68tIklbYD08u3qRxF2FQUCOU4iTswQAX+c94BOSXSTPXhZfKGJVy
Qa4BYM8sV2GeAG9GDD5Z49NuTXbrBGXFFJeBKV8NqTYjJxhPKwWVc60QDImEAq82MLunrahSi69L
ZGpQUzPtI5/xBaDo2s47k4wWB7EBTBEbLxiOizB8ZMlMRiuqGEWpX6Edax7MOS+PTY3Co4s2cv45
S5LSw321uErkIP2BdWQHe7WPmyvDCrPD65N5ZvuQaRBIMXJPpHgXSwYrKSReuQndgMflnZ5Z0QVm
nO1Rb2d15VI/0xSXD7k7cRw4hNGnA6yn+DjgJK67WDqEN1ncpO/NKW3Q4vTrlY1wrinSUEBRQAny
pFo0hTBx/qsEVxXApG0zby6m2K82iIZFbyM1ieyGUD6gOoa4PTQjU2yXZ4dpN0iTDxCG7Ibi1/sK
FPZ1KFnOJupNaddM0VqB9sw6FfwWXowQ5ngWLmbM0XmB2Eqmk5X3jW1cRNHelJENf9u6YMywQKRc
iu0VYZC26NXQGlVr1bQydRSCqjY0NzIiZ/dxKr0VQwhJX7ALibR0pkpdLkFzouzXJKjjjVTtPCmR
4+3YtGsuSQsBZ0GaIB8p5CIE0h/FqkXgDEB0BilPM0Idx8gQAkEmRItSWICa16GiPTsqVLwydo1Y
2Tm6/3FGv3gO6k2mFm8eXb6FK56svMG+WmZQ1HTqZxm9JeAEaYGYpo5sIcpgFyg3tyv343K5CIwc
40sWBVQGzLvlRJo5OOgIRIadlfEl2o7Nu0aFA/f6cjnXCrUGCq1PFXZ98QDSkIrMIra+WzXm+FUx
puZzpedf3twIS9LUhaYCm3s5akgRh2XXyDo6TVa+CRO18XQjemvYQqoOHhNFGkGjYj8vrjezHFrM
IBiwRLOrrUlc+87AEHttWnQx8M/jS9EOIATkYUBb8MQRQ/rs3FCbPhPMCc01ATt/L0A0fu0zK/06
mwUGXrNqlT9R/xk/CtWgB21QqgcN0wrqYkOMTXgIfK13fSVD4KYqrOmWA8+o9vKQWpdpP8rWfZJN
ZeKZeWmhV+Rn0iGYizLYW1HZ3nZKb41e1FAPOhAD5+/zPMZyCg1r7fuUJtKMbvIk7fO+gAAizRPS
XzlbBT1rFY7Ddsxqq9vU6lC9D42hQhXaDNs/tdonzsvSsQv25dCX2HDPqo1dXCM9NJ2TYmHXZ7Hu
jaoZGbscTdgAMSt7moK97UsynvYEpcHNiMrxdTpZ06deV4rOa43CuAnZuA26rsiLo4Jaz6WryNNc
H7C2qHx3LLLsMyK24dGeonLyHHOOrrK60u4hOioP5aDqDXpO1Yg/e4pL6cVI6OJvbSiMVwQEydfB
bissCMJRV3Y1EmrOVRX7nHsQ94r4ECdhqnpIaesBwlGxXu40e3QkN0Gac3YlpcyzTTuaub1Bjj7s
L1Dck4KPYTWMrVfDuUNxzOnTd9lIIR8l5ygrOLu7AlFvSarR1TKr4aGUS+WTNg1V7yWh71QucvnO
vW6MZoPifDF/DzUTyF3jjJ3qcbzVH4wwTW71vi7RsfLH7AthC4rqKO0UOATWaNgjfFRalWdENYzi
wE6rK1XS9E9qkTeFOxpm8knm31nnbW/uGylRUfEc7apDVjru603voN7sxqCa002bzQmBwQwMGy93
2J9uJCN77kaVan7z41z9BNGnLvZBl/N/9FaBlHBlGdWPPKhD/wpk1Zx4GVr09wEKY+NWzWL/s1VN
vb+3lDK8s/rOvi39RDvEU+ccIswV8S3o4SQBm3MHsNhfJ8k3P5HCb1AOh+gPqUhrhxrjDC2mBBRV
Q+VpcS8VLrA06FANmY0f8gjzdFNmw8hit+0Ivbuslr5xtyVfMPVz0MPuKlRYbSAfo4f+4HBXG+iZ
baqSiBOiVFVll2TPYIyaikiP8fpNZBcOr/Wpb4pYQeSrSr/3/ZhmF7Nvj+9zx64hN7YOSmtymfou
Sw9uIy4XKC7kdjX+wLLR+obJhsHdPcp+vdPKOPw8kmzIN/5gFghxodC5SeWi1txJGfEgdJHMxQVu
ilHr31KumN/XdpSNN+AozIewjox0Mzio9+/axGzbbdEi8+fqFdTn9zFysMONgcKudo8fwBx6pj0F
bIYqbfHt1ONM20DWHGpXMhMLbdp0aP4MRYnqAupEpILHMXr/Tzww5ewqmsOh93CwSb7UCIWULl6b
xuzlVTR9TpupKlI3T4rYxhlJmneKE43F+9zMkmFfgjzMqdY1/Z91OIcFi2NKOR8gqipeYpTobzRj
X3/pMHG9C9A0G12HsTjkWmxHgPoQIrosjU5FDQ+LGaEun+qDK2N8wCpP05HgC7LHsIF+GyGUmNct
IIq59/v3RijjJBBHXf6+qOoM3h5C2J/6OdW/ZvCaj5z/zdeyzaiW4NFg7MH3lQK+VKKx3E+Ns9PQ
a3O2GkIhNs+qWugzOkN7E+MwZHij3CB0CXSUP0Tgd/wURklw209m1LqYp8xor1OiTsl721PrSkhR
/EydYhdgto1Xhx7cJn5lqG6UyQgO+GPKmARynDvuxPMg9Uo/1MdNNdtF4GXOWPnbNoi0mxbVfHWD
0vBQeM6k4pE3R5OD+i1g32CfWdgNBduxLTv1QF40DVAbw2/3fqr9/kOgdAmkk7C29U+V3kMWjI1W
+eqj9fO17jgKLjvFGLUH08yJqA69r1HqLG3Hv5rYv4M35LX6p6T0sNdqNUJ6AMRnYmybCZsI8mms
zUrDLGKXGJLJYCt25ruVkzYf0MmPIZfbSWdfqA2vG4TYHSfZDko8XdfO3M8boycc9eAsV+O2GnP9
Wor88j6aLTlxAcJZxqUZdv0jEK658uRIG47JNILW+IxFYBUeqrbWP6LtUZa1ednJWvZzCuoSOenQ
mHFs6IfZzR0fuoYoNKlbtgZW6x3v+dwtFZQbXcdHMMnrNSW51ELgaV6Vq7hZt5KsbHK5kr8OM6fA
JpYm+5sUgtynf5iDl7qvon1ojOq4a0h2z5wyOsjeqOinB7SnENI20Lx1B81OdeTYDfLEaHpHiAPO
ZcwCztLIhC3oW3dzRNXc6hQNVecQQ0JNkpPEq2Sbb9eDeHK2hmmW36KhK7oLGyxOvjGRQAV4kXXR
IWrtIdxpVdaQnNXDntQsZkOhO0oOFljD6CcX1ZBEH5AKH+YtV1gNrd+ejH3vVM7RlpMsYCLNUXJl
6k/GRsGlHhMAjrwP5RjhehsmXal7BAUSex9nN+HBoUjvkrHsJbecqy7dG3HofJj9ftRhi1bVdZeO
NZJPWDF4ejj7WxkcvONVRWPestDn0ctzLvjvihaiqKmTxe+vJ0R0tatmTAr/ZvaVYcRBuPOtn3pq
SNKuG0tbvlGAxcbbBoqJ/nVMzTa9YFlb7Y3c6RFnh8IqvVKxAFFBwSMkfxfpDWdfZJrdtAsjXze/
NGoyTlu9k7rqQq1TMFVRMxvxlZSqk3LnOIOhXsBTDNUDTx6Y7eFspeVOCaMBvXAcEQZPctLhoS7b
obuZ4k67K2ff9ycXJqxu7wsksJStb/ksVV7ERv4n9i/az9cD4uUzlxCSJ5qQnAHYIfBkpyGkliQN
x/kEj2Eaim2oZgY2XEFyY5lDcPt6U8v6ylNT6DHxaAH4T+XhtCnkN8GNYLfhWqBMuZdMc2Ni+8Oy
bJ1xV5t+dxkFjXpoymneNk23pkx9tqvCspPn0pO48Wn7QyKHSZg1PGOi2dlVraF9REJ43NhpXa2U
PV68ZRhVqvE86U1uWgLa06bCJC/UyQaWXPgUgCVFny6qsh3fmKJgQNH2g5VLZgvroiWGRTLl3LcG
bi4V0d9tbBF9dZ3eApqS1zSSzswdeE6RLwDGRLVhkQ2ZZTud2xn4bproMulsDXCsEUUolIWmds1B
Fu3iuQyvhNfa5WD49vfX1865AX0q5gB5wPh22X6FOGxOCAek3Pari2nyy+1gUEZ9vZVzKwTaC1kL
qENAkBbv+7LLZl5Sg+5KGMxu9VFqtrpFYDENvvPmFUJynmIGFQigVC+eiHWrd0md20A7IifezlQF
rszGsB9f79DLYROtwGvgZiO79MTVe/ZARCCBCIaMk6tG4KpVVJ43wxi3K8P2Mi+iCEoIYHj+gQK7
lJePIhv0QUAzUpMON0IEcxsbWe+BgC6lTd2U9vXYjB2RRj9em5kibYspSSTXAGxysJu+J9EcRJRX
nXylGCLOlNMXMpV8VMyoG4PKIJF8uhEzDBD0ggDaxb5Kfgh6Q9rJXMC7zidEt+Gota7ZhWtAkHPD
jooMqTVQ0EAyFu9/35m6gitVnHQKdiNZQRA/htr27ZNLCUIY01HrRyT2tG9j0g0tJ6eOvXFm75ps
+CzL41rB4mWKAW4qRDA41LCO6M5pI1xokR2Y3A/g9x20x5XuC66Nsqs0ifUBDa/xV6fexIX/f/La
T7jwN+VjfoQ1/thCmf//gAHPLD2bX8GwP6HAXz8Ov3kP6eOPIo8enhPhn/7eLyY8a+oPkCNCihS2
NOcUt/UvJjxenX+omilSQTIICVb7v5nwElR4UrHwjAHOUb+1RSL2Lyo8isF/UPISbg2kTQHYgRx6
AxleLIb/7DbQJqAnYPTBuMMnAXyc2BfPjpvCtrAMCEr/Liu/DfHGlD+Hax7Cpxv6ryboJ19M8YhC
1WkTIA3TiReNf6dF8jYu4cJHOBM8KMF9y3X7bAJuf334c2LtQo3jV2Mq+X8QjhRwEYc6bYwa1eCw
AaW7YXJDb7pGz3asLmyFIgvGiPv8Ql0rtJ/rHnKzXAsCtQDu+rRFOW6VUi906a77WXwtPurHEMX7
tUZO9/SvbqF6iWICJq9kDReNGGU82BpKnHdlbJNpQYMlqEmDxrsZxszrQ3imP5TcuIMEnRTDjkVT
PmcypBPTv8PWz5P0j2X6xSxLVxXi/9gbvt7Y6bH71C9wF4QJmGlBM1rqG1nYCpZF1UbH0O6pkt5g
H7mSo14ucMozrG7opChU8svyPh2wHMpH1MeOpS+/t9VrOcASpxt+nYH/Q0I3eJRFK4tLS0c7v5+C
OTj6Par1rql99m/MXW/XrpWvdGg5ZKIpUeZFEghcNzN0ut4UsNa+7QThER5u7SXJjlzCGmXuaVSe
HwtPjUAh0FC2E8xO9bSRcdBwOC+z8Fj/sJPNNHpTuavzw/itOKjfwgowjoeCkPp5gEGB+pyze31Z
LJf7U/O2TDcpdfHGX5xKaqnxQMQ4+dinHye9OqKqtidX/p2s88rELWDKv2YOhNq/m1ocGHjDxZYy
VOERDhCuDdadvMtuqp36frx6G17xZVOLmWvq3iBbS1MKamlkxLyA9+frA7fcvAwcb0JDgDyEQMUS
jyObnULOvaY3VLF45L8zonAbg/BuFWUfroJYX24uMT+IRnDQAmLVF9F3g+9COWlqcBxDdZs4HK4t
1N/N63061wj7FpQutyFn7OK92/EGd+SaM6IIk5+Suue9/jEa1qKml9uKRJWgYzBwoGOWLPrYztEM
CNUQQLwR3+sKEoghAh/hygSdbQY5GCICULIvLkN5nGqttA1qFhkpzrmyPYW8+coRcW7EeKGI0AII
BfXw093bOGnc92bAqTrU2y69hl0FwTy+eH1eznQFS2dR1OcNQRyyuCjgRpuzYQzRUUk9pU8UfHmk
NTKa+vIkAHL7rJFFV9AUK0fHppHN1c29tudZ4Hzub7SN7gX7b3e3szdt5E2xKS/1d/XoFkf13eR+
+Bv9JNKiXC0ILktYYgLAJsSzMDpqgUTaN8E5NW+3/7s2Fudt2KQReciKGdPTvT2N23pYyTycna1n
vdBO1wQEKqkN2zI6Dq1db0OME1pEKTZ/pxuQA4QYF4fq4oSD4othMknJY57UpN+9Ocz3/7sWFhdt
i05wNk49LXDANXLghfnKQD2FiKd3H0sOKOi/OrF4pFlW58RDNEbHeqdejDvzYt5E7n3m2Zvo0Yd3
fBd9vP1uXQyba5QHvlFl8+9sT1/B0p+dLh7mskCEo9ayOFkNai5tLc/RsUs6arjJJqDI9TeG8j9N
LKmCQVQVUhhN0dG5oUp20eTS7vUGnsg1L0YS6V9RORIkC3FOPXtcIFNtxf6gsXm/pZvuItuXu+YC
gNOVce3fW9vvf17urQ3zaN6lV8lO3WNsfBFuJ/fH699xdiyffcZiVYaAjoIowTrTNo85sD0K0Svr
/inn+lpPF8syVZR5QDgad07Pv/Avp8cm2WL8NFMh2Fqe6U6bfJtuy4u0Q4TczWy3uAl2a5pRZ/sJ
/AnC1VPktugnBVwJwygjOgZmBROiyh4ktfIfXx9M8UNe9BTrRbAYgvO51LShvhQKsld0jIprX4u9
VHo34XpZjMHfWZ7PGlosHgUjq6HoGVKq+55G3REJ2ZUmzi5QVeWtI3JuEFcWh+KInMCscTMer75l
l+lOead8Dka331vbagOi1Ms2uZd69rZ7h32bh12u+2HYh5fyu/3fuGMI6MGEk/Hjaxad7fKImGDO
4qNeNNdanF2PSrF9feKe9AJOZw7SlshyM6jgMZdUOLPoojm2kuYY5L312MxSf1Tisa3dQtOawTP0
Yfyzp7T7sxyH9Ms0G+1Dk2jpx1Lv4ytTG9W7KEiiy1qbhO/eJFFBw1rU/26PFMw9G5c2MDpxW111
fiz/HANl+i58APD7K9PwapANvyPiUbTZq23OBdJTPX54qdro95gVFhhhpVL+wcwNmSKOz++NetYc
cnFjgf91WtoJfDCgrpTsmxHwLXbo135NEd5tKVHczVUWXtmNZFKfH+1RoxZqkPKmVABrQR16P3Mj
wCvRRk/CKnWdbjQQw9R9PLFVQym+TLY8knBlf8lgFaUpdu2xsX++Pgkv8hMCBUolAxoROQNQp2IP
PzsSJ8uMKr8fnPuucbDDak3I2leN45cotMKku++mZIo2VdiASJs73q5wLxpbv5gpQmMcO/ndp9e/
6MWLQYAYyRKSkIR4D7z+9IOyXC/zKIr7I+bu19P/Ze9LuhvVtXD/y5tzlxD9FGzHSSp2KrGrm2hV
K0D0IIH49e8j79xzEyWOV3n8JmeQU0sGoS1t7f01zQMcC/9EhY7HFH645G9PNVR0cT2B6RBklwIg
ul7+2JxlIh0nTvBjJA5sNMe7M9vTE+bsxSpfisfhgtTGXcFF3+jlT5DGpbys3ewQQlZJoB9fNF/9
cHR+1WB79knoVuTBcjpLxWh4w1IcJnTBTZen+R8Aafi9jIDiiSnsNLq4sgBXgM+56uEcPbnBJzYw
3H0JDetfLKTlvTVNgGtJn/yi/Sy/6ZKOUczgV7k4/6J8npQybNo1mSUscarcEw9AFXiwywHASse9
PfFb7tHyYyiA+ArT0EkTuDRmFaQJnKpYW6yi6ObC+f6Od9VQxPC+Fd4VjKmB2pJIGcmZ/dDAKeOG
ir1wkRoBQwxVJtQYX05eYLV9OrQqO1hho+8IvHOAb5VdIjnEFuNsLIZvftBbNyEkvZOBceeBV/wn
H9txnUZ+ffX+0nxq3rz8lrhdwM5kaZWCv/vqcRrILbZtLQ6CiGbTljZffOrDraVJA8CLzW9p4Ihk
4fQ8dg1cq6V26qND8taOJ1f2674N1Q5OINMNXHRJMteF9Rg1PN1EoahQGByDR8aKjTXq+s5hVG7I
1NqbQnv6BntkveoB/r9TBXC9KaybYjcfznUEnvDPL98xAKYR6SbEcoGHNVVRxoHwLhpscogAVcO2
VLvDHxUqLiCFYUOpCAILX8tGzdeO3cGDsYbo1cfRgabvtiNDtee4fh+qUHffpT/r+xmWK59w0tmH
XjewM9Tc9jW4b2NzDwMUnNMaSYqjEphx2gedj+1HLxPILAPo+d/5cFHJ4rlljCQSElS/wV+avqRd
3wUxCjLZb1WnkIOCKqAkcAxt22IP/JBqk4xYYJciBvhvWLdHny2RR/dpL30Rk1wBJgGIo/hCgdf6
qSeLjbHdNORTi5rq4wiyyB0VaILGyo+sFSsE7HLOrevlKvpikrHrgqiJRBp1aAfL++W6Vj0rGhiz
Rwfh62HTt22/biUpnNhqI+tOdoG7R6Zk3ULOer6Dwym8OOH1+Pn95fwqPYNsHsCf6MmggAe0qbn5
CahiSleJQy/zaIvjylsNVRDcv/8rRmdviWEo4C88ItQJ8V/zDka4nVleVlYHxho7hnCo/wHW6mrV
cLIVeGlgital5v4VozBLDedh2o8lq4AL1QwI09G77xF3m/ef6o13R0cqWOSooXKG+/zLD1BDcNIr
ob94qMYw3HRD7a3nGWSx93/ldT6HrgnAu9i9UFrBUWNUC2CEbKe+3dQHoEX729QnbBdCG2IbLpf2
RovHoW7LDwCTuesRkPZ4tjJnXXKvTKQ7ibWWwxSDxlwlUwFp05GRcmsTC/4BpXgIe5rHcpzKre8z
byv7Kt0qSzW3ABbCRC8XfTIH1F4j08iSnsEE+f2XW9boyzWMd1vg3ChjPxnzvJxCHnKvDfq2Powt
56veD6ykdwkKzMJLz2y8yzZv/hQmDyU9rCL0NIxjYAClVrntXB9Cf8hvI5YDqNSQKJ5yB0XtogL+
SxXiENksShqoZ1+//6avFgu+4qKCB6kB4DDQVHn5pr5f1Ez7Q3NAYmolE+CfO5Jm8gzzh9I33hLt
jSUbAcIF3bmXP9M0GembaGgPzSzBcx3SCApRgEysBYDNV7TMhg30fMgDL5mPU92+6xaFQWW71pYW
hb4ppYbz+yTsG4i5A40nsuBPZkV5IuZ2iitk0QA6l2WWhITTzdRU0+r9eVo2DOMzgftmo8YHfVFq
U2NDsSz4GlWZag+AB4P65nXAyZCIJ17vPQ4wHovBbjozaUvt4/VPojG//Cwo5ManSR1gEyNvbg/C
8sCRzGy2DUH2A55vwhyBzxojk8V1VxTntBjfelkQloC8ABkfZTjjaw00UhQiEN0hEqUdh2wIWdzP
c7F2u6pZCeLKR0hX/R3DAZspihdAe6A3Bbs4ZJXGwUHAhSG97XSHvK+HRE8Z4Go6/TsQy/IruE7j
+gn1OLCxXnFhbMndocHiOsCzIF8FU/oDeF9k/rAy+eslAw0IvBNUaRFfgSkSLnmvGj/1gMiuEFpR
BOg+zvf5SlulD0g6DIY9yzlrFLOsiperBkt0UWMDqRyAE3OhUh5KAulg65ADHLx2Le8aNIgcyMt+
5Q/jzRCFt3YqDx0FmJnB73hS3sPA3CZmIl2/HzOv9xbcrlEUpziFfGSWy6bw7P7VOT1M1AF2PKQD
Glt2HvyZMnlOz3hZi8b7otuINQPmG5QpzPZV4RCAMdOcH7sAKGKf1os2NtAyDtTf1ipn5yj7r/N2
5DdPkABkN9BkdJa3fvZWoXZDi3hDcOgz/1vdOlcc9rWQKU8/TuzRG2HVhKpTNUpYHws7Tj26EaI9
cz69fmkwVhCgYHTBmdI1E1mUpXDNBITw4FSRl1RUzzca6Qm6AkA552Clnjkl3rxKgxG+3PIWhT+T
41RWOL5wWoaHNCPahjkOpV8rYCnuezrD8qJDS+fB1bDijgtnAmLdojWAsiwr3F8Dzv2/LqfiVAax
C/p1MHjzoGX98hvAHH1SsJaPDv6UwfCbWxbsnu0/7y9f7/WhhWY2oJgov6EDjLP55a/ojnQFkKzl
ESBphVu6KrGuYP+4bboZXuleoYZrolPbvQJcDVbuAph7EZd9VaOXmgF33JWh+kEaKOIAmgtbrFXo
jvDzbDKKXheuq3sY2Xsb3JDFl7kMAmAGZYMad2p73Iq5z8J7XMiqz03ajROEV/wuWo106mFMPol7
AN67PZ2rjgCoriUuvVCquKYyByKvEMz6hGszrZI866OvmWs5I0C7QVMltQfCzMoSrfXgdjM91tFc
osYUVcSK+5RVeDLWSA48du71mz7PIPrbwEp4r2mbTwliEDp3aVM/QHCb/Hp/yt9YZ1DfgWIgpIh8
IEM9Y8pTR/m9aofmyCNPbuCl2STR7FhFvOizJm4egf7Minob5PmNp7TaQP1GAKcKkcb3n+T13gX7
UKCClj4l8JwLOOl5lNctSEUNZB2OJCj4rfZBVgGKo7t6/1ded8TRNsRtG6Q+gHXwPYyTlng9sTvB
8uPIg3wL1c7wFuyLEvWaXKBKyMSWhVm/zqSVPthyDGC/4Par9x/i9WYCuSJoEYP2h0pEZCov16zw
3bn2syOJuugOzezpOE4d2ZV1dHAA/+/O3Bze+D3UzAGYC3FQ4Y5m5DUNWOiinqfsWArbWlkpV1uw
2HASeWTaeDw91417DbDAOUwg6Y9EdzEuco3dAtd6a+ozfEuw2Iat7geVyN7la4hs+ElftS1KpSOC
D9a+8eRHxaZmoQMjTkVjF6obyRRk1SOoZuCJcZ6uclwazvTBXqd6yxNiH8dNCvc2c0oqwGglqmH5
MbTxCbwOorAaP58g1XOhjQIQ/6Rke6yys2X5N9Y5uqxQS18uy0DOmQuw9drcmcP8iDJVuh2RZG5Q
TTzX8H/j0AwXpjiwyTY2UlzIX4aTn5LJVZDeO2YBSlc+GewNuqR646Eoe8Vl5mwaBYq8EH73QXtS
3Hg8D1ZVSpzVCOTGmRX/Or/FfScAeAPl/0XWwthlWntqO6uqxDEro/0k9B8/rA8wcvzKgnzX1+rH
+wH2+jaJPBAwY7gmoqT9qnkPiwsdZHUtjuPsNbe+xb0HK5y/oGxpn3mx15dJwB9xdYV0I+BrOKxf
TvPAmVeWPa2O3hx9E5wM99EYFLt8dHXS2f24tpkzXpeD3a+yEJSYv35P3BhQCwCvF3pGJk8/lGGd
CXQ6jwEIRTdlh7JfQ/x2HZRAxr//U/CBwau8zPsgcgDwMGAkS6fd1D7xYUiSzxHrjg1CtNkSlTng
z7dQ5qjzvlyDzgeNh7pyxm+zpx1yxSyUIeNW5vX3qi5yeRuwApzCMVMUhKa5gRwohSDuox22/F7b
1szXvgOFBsevC7QqsrE7jNSq14pIQJUttyp2foYvsaIdoNO2Gt0/eYFahbKbzr3xYb/6HTYHINln
JMCdFhaf4KdVgawYYhkZwYqDYvg1qmFpeAVLO/c44lb8I6TSRTNEZu79JLX7o+IiyhKNAF2XvtOB
0FcE4wenqaJxSTT0A0vx72KFK/4DrGedQ4FrhoyjgrXHnhMdVwjHVbrg2G6gDWkNsYdXA3/S9ZQE
87AZ/ESB0fzY1157F0CdO9yARQZBPrBgmXPnt1UJIDpKEFvd4DOAB4dPHKeo4F0HUtIbjurmoW4t
9gcXYDGidi9JECO5UF9mW6LnNHuiWINMRWbg54KphJNNjb9AeT8b44Ys0AIiIWZ3JexmhLdRPaQy
gccdEpp50CkSTCiiX0UWmk34CmgJ5LbQ8x4uoNbXNhzIAI6lrSQARC0Q2Gg06XA11tCefIC6ceut
0G9LaYyMETr+KEGJtV+x5vPsMZ+utcIFM5nw3fx7q63RI2n6HIzMKiJSQY20ERWsDlKfrUTqF1PM
VFd9xk491CtJwTKNQ2VboIOiFhXGw9jqW1bx6EeGIu4PBtHUOzCvU4KButpfexav2pjACwWE4Iqy
bAUxNVDKIgkHGlW62XGxayljVYQgLkeBcnYRkssKtOoad1MsjOprMct8M9SoUJNp6tfYArwb3lnZ
YY7gEcS9bFrReVFKn1I26xUdpx2CjzR7vxcgu8K/woUnXh2AYzmXXQb/4ql4pCTNh1Xlz/wmnavy
DlAn/T2Hpy78KyAfHm5zT84k7q3AyWMutb3p7ar8HXol1OYm1NQPMDGK8BlDnn4cEHhfpWDB10aG
7b016OK3lEXxoYPJPWDC3K1vJ9LSaGVByfYHfNP5Z7QsLX8VNhW5h0+MXcdwpDy6oyuu7AKU11Xn
AMqX4N5VfgpqV962vk6vwrZJZezSMQ1RmyBZmcCKS3+qNW7zmCIx+0mXurAi5bTyb3Sk0ceZkNd8
zvumfagFJd/avovg3zJn3UPbdQG49zD4hSAFU95dNGTdkOThnG4aeEVX63xw150exFHDDX3XgOBn
wXCDD80+s2cbkhaAluEX/DH7VkFkds/niv+oMl8i9i3fKW4KkS0fOtor0Ia/MHTDO6Q8lo0ihDVP
39BFxZ19DqcmHn3u5KuuAG0YpSy7blfMEsoHGbjWv9owGm7VlNNt2I+YBg3dONELvhpVRj6Ikfi/
QD2tKsBGpfOZOPO4x+fAyuMounnryYIPZ1zz2vkEd4GxX0WQTwqTrPDlYZ6Q5h8EOJhj0g/R/Guy
hb2XYVT84jSqrbjwm+Yx4kVwIKyffwTe5KLLRqFOCppxcaXB+V9z16lQom2b+Y/y/LgvrZ3Ko+uI
lHorXNb/8tGrWLlwZALhJs0/c1f4bYKFTWvImYXOncVxswF+nLU3pXAHgutd1qHJF9oapHquHBgr
h5r8oapl98jWxkcOFtmn0m71DaTdCw4WMIOuO+TaI5SR0lb/zsPFmpm30oWSgYddv6npZCUQoaL4
ZKyATj6v2xbMrRCWTCt3xtrDHpdRHmOfzD9WocjgDZ3XYKlC6iaM4Qfvfu5sj52TSHqdCELjBqlC
hLLbEyPBOMBzeBe3QrdH5vflDYcZQVKHYbHCp2MxaJLRSo5KbyX3zmXlT9UY40BdOEq47ODkBhnZ
uPF0k+8Irgt5FLhc5wnDsbtN3YqvhaTeuCKQZYaUPxugMjGBYQar6zHX4Gg6cDwuqr7f94yIO5Dx
KUwbIMB0Q0Qwf8dZ11/roA/UphoX4SzUVrv6qii9YR9hmw5WmBAJWMHYZceCD5VOoLyF9WcHWRGj
6F2kV2k4+RbWd1+IhE6oIscDs/lHCRNkdeba9xqQhllfrPbAO1vksMzGkeuKnEbS7o6UNiyWufY/
joP7vYycbudFLVnDQbxKnLbKrnJnHFawHIJPG1RF1shHEAd+MABFMDgf3FHh+Cx0sW36IIrBI6A7
cFnUVQPg/JWSIM6O7hxeDxNvHlC34Tcu6stn8sHXmedSq4G6UPTkGW3KqeU45SYded1RzZhNoUEM
zlILnGy4cJ2ZuSW1NJbPs596leRGtCbAbAbdUcuUr2Hf562ieY7O5H1vvJCzVBLRdFuUfUxJl4m4
qa5gOntkVvN9VJHc8zAE/9eCacL7GeYb7wOAEFgM6PEtSpnGpbEBLB46oH597IYpgKQ7UljoeBVn
CgBv/Aoy2OVChGR2USh+Ge8Zy8PWV7w5phOOuAEmNrHwQYr7u3eBXrUPaXA4AIG4CbClEdqaWAwd
atV+Ap1ZJDUY3EkzAHTx/q8Y4n0h+r24Q2LKUDBDRwl9g5cvM9eDN2jK1Kc6/rZq4z6e4zoJkib+
k66r5CyAwlwL5s8ZcweafsYmHz8H6eOYJkjVkmxtrbGX47fy9Q2Js837b2hWLpZfREEfQAnQCbFP
Gy1PJALA0rh8/OQ30X5wkJlDWuRHIeRvq6/PlFzNlWH+Fn05mSyHpAM879UnVX5wvZ9Zfnj/XZ7Q
T88D1vyB5YL1rI5NbTCExYTpu4V6YhzFw0qu1er6h5tAvDq2k4c0ucLWtqKbNBYrEp+hnpolgUWi
Dq0e8OCW+QRD01gtoILUfkUdyC+1FbETJmqNMp8OYYreQHjqxoY3IbABVT6Qtagz2gBMpoMUUCIC
kQfcGbx9Qfr5HA3+Saz12bw8PRf2F+TCaFQGKIu9nBcCw3Fm1a0+sjKbvkh7kLHwcJUNrBQG9K3L
Emg7s4egzhx0caBODVskFnOrH/e6avyNjLpu37bq42hDf2/Q3bDSLeGrzBXi4f1vaKyRp0d1IACB
DpMNxoRtTOGM+yWyOn86RnNgraRugSiZcLV8/1eMVY9QtlGYXNCS0DnDTmisxN5VjlUqGRw1cu2P
WWmRRDQQ9oB6V7Bl/viPjtz/57j+Hxdb2GmX5yTNqu/Pqa3LP/+H2eq4/8GmupD7sTIXbt1/ma2B
8x+gB9AshZ0dun1P7s//eDx7+F+oeILFCOtSqBIs1aD/ejx7/0GpEf2yxaMCAotA9v0Fr/XlMrQW
+V7wP6Ec+jJShlmVi6MHvyfVOG4cYLK38Ec7Z0hzavTl78/2J0iIAnA6WPwefPE6gTJYtunyrjiz
pZ8a3dj9hPKmkkE8B3YwEM4KZD6h7eE222cf8P7/7RrPKbKnRjdChgdU+GhPufuGQZUKHbC7FsCn
vzrV/zftxikEU+u+CcjkQXQqQtk2PMKM7xwH9tSDG5lCmHfAzKKpuy/TFILn9e0ozm0nbw+NpOrl
95w7ZxQeaud7i5CDxxal+hK9rPcn3Gio/HdS0LN5OfpY+1EeKMvd66YWn1MRyZsFs/ctgkLZpoYx
xBqoSmdTVj3dZq3Gpbv287v3f/zUmxnbcAdzYbuFysS+q/ssYbm3nRX9ednYxmlUQkIN2nP4IN40
7jlEc+Ka4BC8bHAjgImwrMb3RuhdkUqsspnvKwgAXjj4MlvP4jewIPEy2QXde9r/2bTz0S+c35c9
txG8g90FQQDA7n7m+JKzN95BgPCcmO6pr2nEbi0xaAZVov2QN+6mti2yhcRbelHwgmT5clZAGi0A
QMkpHB3p1h75RxRrLpxwI3YbXXeQsQvL+7KENvbEuLuhk/w7ZZZ/A8zEqXlOga4NOrH3eiwiAFC9
ur+HtJc6xxM5Me2hEcCo1SoVqC69z1HBS2imgYPtm+P7C+ZJ7/9/yd3/nt4IUUuyygu6gt9XIJxS
0UI8eIRArUIFQse2VanNaPX2bz+SI4x1vS6JwsFf67ycHocwV0DqNPQcEunUmxohjaqTW0zW0O6Z
ncPjClJWtGrOqU6fGtwIaak0gZxb2u5xlwRB3q0Tfwbq+v1pPDX48vdnIc0pBE7zoQn3Hjrzsdc2
P6b07/T5//eFjJiuhm5o6waYCEjekaMrMrQSBDvz/U89uBHTUB23Paucmj0KsmhfuDOLVrkP8Mxl
obfIizyfmNYZgdQry2YPqfrsJi+BcfRV6hwum3YjsCOIUDZyYvW+gj1KLCN3vAOfQn95f/RlZbwR
Gibw3xknNYcwENtDUHZc1RyEilFW3o3Xlenq/Z84Mf1mlcNhrUqZnsK9P3prBihMDNeWyz6tKWHk
jCnrmtb199KP0isnQtcPDdBzrtunntyI1RqI/9axJ7pvA3rns+JDy8W3yybFiFRIrEZ0Jnm9p3nr
k9jypP7csebvtNb+jScTFxeOEIzuWjvYO/CxDa3DNATr9x/81IIxIpW5WdUSyAfvMzd110xE/ieq
ijSJMmmf+agGJf1/T28ELKxpGgaVy3BfBuEcF5Hd37R8eGwGlFedMMv81YR22qesHhM1t3/mnDtX
LYBnR+30FFWExr4aeAMFYbim+Td2lvY4ENsyBgpLfOR9/4N4BOLOQDHJOrsOsylKoCwzXHfwYY1u
pox+en+uTqwfU0DERQ3DyQZi78cAVyQvL/xNVnf5mS9xYnRTe4AEindovVZ7CKGiZSIo2ngQvTuD
Qz41urHtjHWm4Akx030m859qHD8IRT9eNC2+cReA+mSRcvBB9oE1fgZE9H6eq1+XDW3kEUVVlZWe
62gvl2YqRe+TBdFld1L6CneoKzfNJwzOveDWvx3tc7Ily9O9sQmb0AkmAegYMOg+CAqy85qiX3Ni
z3A2bOl6GOv2e5g2XhJCK/GMrdeJKDbNDJ0hkiWHfPUedTD9oQUX6CaaBw86KdM5xvaJBWSiVAH/
Ul5L8mhfI6ziJiruAlVcdufyjU3IrnoPmuFdtEcPPD+AtdrCTKQ7Z+R56smN7aekDCm6gzMRnmc3
4Mt+a2h6pv55at6NVMHRgLkXvAz3nV1kO8+xIAydWvSWhfJcM8soyP+7e5oyWQIi/mE1O+FeiSL4
KrRnx41PrTjNsv4wVF79MQg7tQVJjYXr1G7mK5Exaz3WFVyg88a+L/XQrso68NdTk1c/L4pMzwh6
OMJYJW+It58cgCLQabuy/ebzZWMbUS+gO9t5kLLe+5HYhqTiSZNn5xocJ1aD2ROsHCh+sqBHiiE6
unFrkm9SFZ1Jv04NvqyTZzk1eu2pHomycd3soVffEWiuhJxdttGaHAQHaCQLUBO6B7/BWwvoqsdW
Tc5xwU49uxGEVTrRQNkMYAdRDNdl2h2LqD3HHTo1uBGDOZeuAJ3U3ztMPfglevFZ5124XIwghGVI
PhY5ahNTM93mUbOq8nb7/ko0uIH/Bt8TCfXZB1UKhu81b/197o7FbReO/Icrg/TRZ24HNfwcMEew
qocHt2CQjYIjwyPwQz8jXpWHKnOHxPan8DNQC+05m+UTE2kKR4UCDntO6RV7dD2aNFbQcf+YKde/
LE0w1TwJ11FU1gWEvDz/CofujxnCWJfdq0zkLqAQMNZ0/WLPqyDfjH2XxrAInS4c3UjuWcRSywqD
Yp9ZgX8XQkCu5m5/2QG11PKfx7Wd2z1gPG6xB+v/ERSrq5T/nSHgvyvMRHlafgMH2wFDIxH+YENj
xfbO4JFPLRUjoIXbQlzdt4t9RIofczYD6SUuXCZGOJczgKlDAOSeZZEfEA+f427QfPV+0J16biOe
RdjlpNO02E9u5cChg/ZX44IFvWx0IxHui1AUjhOyPZsatrLyGnglbevLnt0xjsVA+ra2s2ze200Q
bScoSMdAQJ3rRCwFrjcSS5PDQsDLBVaThHvmkt9A9w0g49bVQxu49daRo5P0GexbL5onxyiyjY2t
3CkIwr2GScktWFjlenKK/sLRjWiNwtoqCq8U+4oin7fYcCB5f2bTPrF+TOqh5MQLqh4FCpk3wTUw
DilU8AN12VZgMsZSJYWYRyb2Fiv6q5KqDYjj5yhapz6wEbJzP9p+3ki2Dzwvp0kGBNedJ0e4cNXD
SMrYabJwSbTSc65sp+bKCGTizaN0mMbb+LgUxpLawyoFOHhILltFRixHumUNeIX5fpAWrGXcdqO5
dc6d+dTDG6EMMWAxuo4Ue82bNvaGVCcKOPwzy+hUF8pUSCcAnOZObaHo0mZynQUVZNlmW1yVPWGb
Mu2Hm1ZFGin3oufTRe7vobaR9V00cabmEEwjqWCune/LIQOEXGydqPsrTZl/TxyTVAqbCXC9pkEA
bQVxsdT9DZegy1IxkwFVWmnLgZSY9/CZsmKZ0URKiBtdNiXGIZzOFvymyj7fQ/OSwQqOV8lIL9uP
THUhik9HR4exHeSuflnQE0rq9iwq88Q6pUZUT8GkGpxl0z4A7DFGDrnzgcS+LMKeyPrPMlRs+NVE
6jxH7zuFxcrCMv06aO8c6efNZwdwznh2i+QkH/2w2FU2/ZIV4ptozhHUTw1t7D1TJTPtAIW3c4Ny
A246qP+d+/2CtYLHfrXv0LauZ4w9W/pj7gwwQwWP4JKFiMGNfae1wXfD7VvsZFDfMu7lK9Bvhs1F
T25W0yrfgw8OTM92iBxgc+Twfcy6i24PgKCEL/NYIK0VTJ3CfJelQGgTXw2wdGwuSQoxuJExSDtP
Rc252GWW/jnaQNzPo7j0yY2EoVUhtexBlbt8oBs1wJUsg2HPZVNubCxeCu85cI/FDugpN/ar+kvP
vUs224V0/XLGFXQ9m6LVYscn4mwYA1RXaZpdXfbkZnQC4+UEEPbc6b6zHttC3dS2mh8vG9yIz2ay
tS7dUezABU+3IBYU140Y2ZlJXyb3VS6LiTGCCL5eKXSQHLi/Ejdbe/7cbcBq5Gst6nPE3BMbjFmj
gkMGn1UAe0Snld+8qXgA/P+y/cWkNjce5DDDSWW71m4OUyd+wAXjTN5x6qmNMCrycqQtROt2PSyE
1vDNk0mZF3x90Uc1exhjBQKtr7BixglklsyNbgoCY9fLBjcCCQV1COCVXrmjIAZh30yx1gG1vmxw
I5IIUz0Fob7ceRk84CKSg2pGL+r5Lm4TL8MUdY9atZOLXbcPPKjdFxAiqK3yzKQvm9Qba/1Jm+DZ
Gd3aEBOAv6PYTcqOLeV9HiDgAYmUYw7B3AunxzjxYBRRaNq4Yjc7P5su47ES2dfLZt4I1UAGdIDF
I+Ior46zhOyAKki3umhws6DleRaUJvggdmWbQyN4gAIQeCnywtGNRWMXLtjiMsDotrtCUXkhfF02
K66xZIDGoLQPsT36s/rSt5tyDC7bXJ6UGp8tl9GmqSgDnu/yqb0uxvwgCghJvD/d0dtL0US9d1MI
xjzt8h0dyq68hdBwcOROla7qqur3JcnhKwcSSu/BfyGlPyYp2SUXZ9gUGasodKyJ9vlU7vrWLaDC
CDlHFBf/vP9ay/d8I8LMukvrOj2TsAfeQQMkgCW7gIxHDVLsZaMbaVMJR8ZykenYWVDRVx0sRlV0
aWZjFlr8AWqKriRIm4RyDoLW7or2Sp3JEE4cs6Yxuc87z4MYQLET7RRtffh53EdW6f2Bse9ZIZtT
k29s+6HbT0TWCm/QwfO4kuDS+tVFdV2ooxsRjNag27kd8mHocv0uWbgboe6aXPZdzRAeeZdlXS92
Whe7YGqucgHlxcvGpi9PFFWHs99lstx13GrWoKltYJ994Sm+eCM9r0ePMN2lGTj5uy5cWo6U37fV
fFn+YfKLAqmKceQIpdGDY2HstE7+HYDnvzNB+Kf6AP7BsjE929xqV2edm7fFjopAJr0vozoGcxDq
0RfNu1k48Xxt96XblLvMdx8JlFdBdIXQzGWDG7lZgFM2g8wssvnGFolLLSjO8rY/8+gnYtWsnuRF
KFu5ZH6QYRJw0BzmrSVK+FcLek5h/kSoPjEmn82+M1Av18VQ7MC9A/OyT2oCovz7k3Pq8Y1I5TRI
eS9xjbIhtVTF6Ol361ZM1ccsbdSZnsYy0W/s82YpJSWsaBXAbDuHzM06nCFSICtbIlnDAhqD4Ivk
rX3mt07NlRHBnoZzfO6oYhdxEux1GpbAFrkXXk5MM9LOnytIVuAqrormqs6/+90/9nInrZVOPbdx
0KpZWCmweflucDywwFzbu7LaixB6PlhEL8PX6UbPKkZc29gQAI4KhbrVZE9n4BQnnvyJzfVsdUZu
N7blhL2BUVomJBiqleXIL+8vz1ODG7FblbqAoeac7ybX/1k2GmK6c0TPrP1TgxvlCdIOgyih+bnL
aqfcFi4bbtyiuqywYurtdL7luRV63DuwB4BoHqIfqdMfL5uV5YWeTbnWdjgCo5vvZDhE1xM8QVea
pNPmstGNAzaHhHzQeRCtod700NIxXzcULtyXDW7EZwCXjw6yAGIngD+7Sf2uvO/TqL/w0Y0jViud
Nj3xcQz29a+QTrfgnZzZWJZF8cYmZpLzJfgtJHdyLHMg8oZ4mCOygQgdRFXQb+u3VW37Z3Lup3rE
Gz9luqFk8zQTy5+KnS6KAv4dnMUC4lVb1Q/y2usG8Jn49Ntpor5M3MKCDwGBdMYiO7ctW5l96KAU
uJl4S68YZAETMJ/Te8eX7kpLIj9GQw9tq5zZ2wYYiU09AEzDJO5FUFKF7voKUobjmjPmbMaoKdZV
BIPWOGsHdxvIUbe7oc7mtTvrY2pVJQhhU+1ubBjbTQkIjKyFAMxY0zUvGnoQGUXJHBSyUq3Skll3
lM3Ddi5KZ01I30AIJVfOVQmaB+SHYXwVwq3XK64Btoboigb+gn1xpV0+urMc4LqE+uenkPb6Pogs
eg0ROyiekKC5h9T1OVucE1uC6dCXzn6tS4GjVtJgR+m8qrpznj4nTlpibGWjB/ySZXfFzlJZv/Hr
DHISAIdBlUbx64uCy3Q3AF6um0SGNUrDWcddSz7XMHVeXTb48l7PNh0rcPMAXwp5NyRkkxnUtLUY
Abi/bHRjSytbFqoWV81d2WdhfFxkVS/b5Z9krJ49t4Lmt9VoFBR7oZ1tWWtgOrE6L9vPXhlpa4hf
LaJbu1n1VRJ2UbEew/6cm8mp5WjsZ7xTeeM0Tb5z6aJ5Ib197wT/l7Mv240bh7b9oUOAGkm+SuUx
tspJHCfpF6GTdKiRGkkNX39WNe4FYrbLhcPnBCyZ5B659lqOxY6taBYRxio0WZH6EXkbC1Wk6Le4
ZfTcnjX0/Aa9ubarM7NN10FlHsrWbVAJ461WZU9NDShdVOMmyk2mG6HyizAyfH7/Jr49qYTlLUOl
cwudP+WjMg4l+xAgL/6nBuXCYQ37Ndm3nL7U7bSlc0+7mwDOELQqFFoWg7fFd5Va1hL/E//L6YKB
gOq12UUgbsfofltmcddVD2Hu/5jG2lxwGG8HNRCHvl48BhmdCcu8zFoCMP+J1cfPeo4Xp8MwR0Bj
+QOZ3OyQC8t/8KBdYpQXVcaL/KGLiie+UieUGo7M8h4iaBZ/nPMqWyAehmSrRXnaqejq/RvxthVC
uuL1Lin0eSgKsCpTcloTzqcQzMKr01sTuBBfL170q44kY2WmhoAmi5SIfG3olA+BFPD14mUBSruG
wTt1ogPBA7iZUm9dLtVaZy3FupssAL1MMw5okYfb9Lms1uhmG7zgitF54kCXdeYBvK35YwtqlePU
Ns2T4uMEwusmH9M+avRxHZfgwl1+85SYb9dmXPpgH8PwNOB+xU0vNPQJLkm0nFva+jv7vakHycPy
SNlGQWUHVmpASEty43C/TjS0r0+J7QYE+63EmMfad+DcE5/12jlOddrlmTdWdSF3uh77OnqZYxA4
KW91nMaw6S/6guyArcv1uE98uvI3CAIpzPAf3PbF8k5FD0TEDgLbY8Oq8NcKzrwEr6X8xW11yx8J
EkFrd6L7sSnGfzx/OIrtEljntMR/Engc6Oke/ZFy+KHyDO3NfCy2qXzKR1CR91HZfBnZMj27fb3l
kwTY4iAyPcxHFtfVRzJIMEK3bfjVbXXLKUGn2kfvnE3HArnN7dj2/BFQan7BUk/n99b2WF4JdMNg
MqTDdGSFCv8G70lzqJaqB3tdrm8GLevhQup3ithv/ZBlt2ACjPJ57EAGM9M4qfuR/c3arn9Z+SY/
zeHQywRUTNKlBwstEcuMhQhQUG0Tz/whui4FSUnpiK61y5KgimMQdK7DkeqtTCD+vaZDBHJkp9O2
K5OqXnglW49ndTc8dN5nb6guFM1nHKddkMRdiAH7IeTZXmn0jZf1Zg8XJwQI9tsy4FJxYSC5is8O
QqSBNYO83pY7tfqwumXDocqbqIciS0aiIu0mNF2VIw+HXZGoQKxkoT7JQMB06+/kaUEXwe0oLcMt
dQ6KSoz5ZHELfWDPS4R0egPAhlhWS0Cjvuhxx9JafaYdsnnTapcMC2tbhkorzGp3BSVZAaGVtCgY
SZDDXXIDb99Cz65FGj8o47GOCPp8okXRTbyk1KtLnw90WlYxEmnAh9ikSeahS5aU3XCTh1XsdJye
XYoYI0rZbSHJOrJ8IbRMZS1d2rb4biu4+rLK0S3DcQ68uwIh5l3Vqu8ulxAMY6/DX6wnDxSd+OpJ
1dfe/DJBhsttZcsojadFZPhGMkrbBwP0UQ8qVbelrYBqeDRuew7L8SE5Z0aw4bLZLQcDidfrDfEo
ZI3NhM9GU+5x1etV08e/3T7bskrpBzM4JWeCiVUu0zbS36PpUn5/zm4sqwTZ5tYahbWhksmTfVmf
Ql9/cfpum8ykWTe8SECVNQOPzCeQYaIpY9ilR60zH24zmYBCUNYxXXEBB6gkRvQWmFW3G2hz5sX5
ONZ+JQRQQZuPHiVqDciH7dduu2IZZd0GAxq4Cy5Kt97GETlgkMvxwy2jPLFPlySERNzM1NUIegZQ
WbiUsCeRgdfXGxHMnyKBry6MypA/kLW/kCmeO0jLKJd6kXrMDcm2qouSUxSGZIlT/wufbVllaya4
bTDDZiGoBr0x3MFKop36gljcsstBQmema6vhuPuaJJ4OvngkvsTmcTqz/+a1HrcMU8xSFdLbx2O9
dy9lFTXXG9s/gWqOXDndQ5uRZBrnSfRrix/oyzUpfcB+ihj5ldvqdsgEoTb0s2IQzRSFTCrlJQqT
DY6LW927qFy83ZSsP1YcAqBKjk2yNYtb0LRl2Wp+Yn0Jdnx5pBuIwI78Dmr2l6YKT1b+xrEyy0Qb
ENQuewvmIAhVA/sqGlBP772+9es6ShpoSl3qKZ65PzYzSd8BNhOi/DlCT9YgI8L40tVMAog5xTFs
7P1TPvcjlu3mptmBXN/64zTx+incGfvAywqE7Ht0oW9yui9v7ZdtwH1NMCsZgV8iDKdkA70vP+wy
BASv3z0QyjfkMID+9HpVdC8dr5dl1yXfDCMjOcXE4Bnzq2WqyPjz/R074+3sVm8JNeSF54M6+n7g
3+ohrq9ndJ6dajEMOL/20qyC1t2+56g65Co+QHjqbqg2t9lSaM29XrxHcwmltjzR1xXFYx/m9BMo
+fcLL6JnNsYeUvDRQyS52A2aHdVzaJbvi4aIqdOm27wfEoRqbeBXgFGy+mmo5JOJe+52WWyGj0XN
FVXQZj1G0FuAhFd/Tav9L7fvtoLuPPpLOFTtdKRS/8yp/+Q1jePSluVqjT6G8RvwyetOPoT+MBxA
e6Jv3//wM34htqy2m4yICsLNUXGjJOQJUH+UFEMt3MyYlnz/R87dGMtMu95rtvE0vdVz0gPYGH7w
Jv3JbW0r+noe8Wd/G7YjxDTvCXQ2dKx/OS1tDz8QRJRomVuerSexlUl7D/EU0IPb4paNQrcXasGm
LDBavlVJqOpP4LV0uzI2QccMziZjlnwB5YJ+qvf8Lzb7/4+V+P8GjWKghH7tW9ZBA1a9EpGNA6AP
nj99jLhjLwbSWK8Xn8tdl7pvRVaUuCjbrMZDKSCV7bbllpEiWaimGaCK4x7zB8o3aFOPz25LW0aq
pPFXqJp2R9bBt4RbkATodLo5xf/MPpicxMMgxmMRie8yDGTaoY/nVuRElm0GYYQUDUg60IoMTyV6
pVVxyTTPZFA28wceY3XtVYigdIn/6ZUnU53H3/U8xbcdc+yXev+ZfhBrFOcbwa8wvHxUc3zNID7p
FqZtMg/lxQuIGPPqGCsz3wqvTE3bqgsZ0+nevZEx2WweVWMmkIX0mDuFfukN1HCipC0itxl+ZPCv
bamFUFO1QFHm6BcMlL8Y8E7/7RM6XXibzqPtOl6obi4xlS6eiYRuDKduvAkg8n795X0UcdSHtDyu
e3kDZaqfOxkWNx9gj5yAk7IZd8PLo6+Kj2VU/Y62zmm8inn20Ilfe3gUYwaPq7lmj6Kc1fewCMiF
SH3utliGKtoT03yIXYkr8om2yy9oDBnHXbGCKJvKmgRlVx6h8wnVU03nZIIKkNs9tydLpqAHdWZA
i2PD6VcehS+6mZwQjKCKtcKojmcGBMIgjxAJavFgX96GQy7dHK89VwL17ZCZ6UQDTSC+zVdZJHEn
XpwsyB4rAWGNX6kIX04hTJ1CPcwk1Ro7zWVgX6xI2uxzMRlu8kxoU6aj4OIKwo6O/RR7ooS1pINq
94S+WyX+8rm+H7z2yW1brEhK5LQ3XdWhD1TGN0MwPrPGc8xDbQFuY+LN9EC0ZaSK6FW1zvLQjapy
vC2WgYZhCQHXrWNoj4mv6MEdehN/cdsUyz57PRVD7kuW1S2EWRu5kaSsHXfcHicBZkCE3UryrFNk
uoXsxQ3ZGrdnWEhIWb48VGAsmeoYDAUr/2uFftTvFVpTTjAmKKdY/aWup1BJLKow2/qBX4869K50
LX477bo9TJIXU0WWeQ0yvMl+YVv/Ye+NW4ZuD5H4O5hu4yX2MzmKHqpAfhU7Jug2D4eeaEXAfLJk
pAnVlQEnRKyL9tptSyzr3CGxQjsulyxc+AcSngJR4NbNs1k4BlGp0EhvyaKNiuO4B3S4hgAac6O6
8WxE0jZwDt3IcM7Kva7xNlMuaTNPbs7ctwwU1KG02YdgzgIyqSQI9n8EJPmc9twGJA1QtQHhlj9n
BEjutZA0YTWk59wWt+xzAOTb0MCbswVS0Lsmn3R+Kf0/k7DYcKQIMJh+RS8ZGMagwKQIAOKAKD27
fXf82q8UUEVbAe+dM6nUddyKb6KAhrzb2lbsLCczryDJnbK4CtvUj5trcJc7plo2Gkl4gd5rySaM
FoVfal0/MdO6OZV/gYF/AJ3qZRz7tsunLKpCIROPa+9um6PILQH9V8Dqj+WrUsegyeGn5YtfLUWz
NV6EY/D0rOC5g/IIgp3RlA1BsaYRb1g67NNntwO1rNPjpq7QUOyy1Rd+ynURpf4oHU3IRhqF0bTD
/qsuy4VJNt0cIGnuljnbSKOKF/MYeWUHrIR/6PXfPqpbpy2xUUZatFCcnLHyFK/yupVrf5AscFzc
Mk7IL4XDXK0qW0XePrT14lepxojRJTKIM57FxhppoQttdl9lfrzlw6Hyw2m7Acf57gbcoTbGeGik
gUT8Pmdqb+6jXUMyWixuu0Nt/AHUB+el8b0+o3sepZhT/Uik+PX+sZ5c1H9bCtSGGBNIkI4onbF2
FPD7fA7AZIEUDFKyS+cYSG0s1s4numGkWWUYXfpg9JQpTl3mTphnY7HwljOZKI5UBlabqUw8wFdZ
4kWkc3ME9nyIv8qgIdHQZqbHY20ajKv67UEQ7NP7u3/uXlpOzNt1DlrMpcuixnQvpIcorCGt75Yg
2bCsoB0mUXiyzUQ7PdfR8EuHw1eXD6c2JmsfGtZvfaWzYftLTfRnGDKnmERtQNY+RTlpaqw8L14a
7Xuitks8HG/vNrXhWHhH1Jh2LXVm6DgkKqRpJUe3wgICl6/ziypmcvFVPme5jtRPNIz2L6iSnt22
20owuAS1PRCUKis5OPllsH2O98gJpEHt4Yt45rLkeaiyfhvEVTs16y0eLS6xa57bcyuS9sEO6edw
GTNvhNwoBOCXbj+W3RRdUl858wM2EilvQcc8jfuYcUmiPumxTVcbCYNfTjtvY5G2ADDqRS59tsfy
2BgMPa5ghnJqAFAbjdTpYuOs2qesKodHCGofIWfrhGuEIvXr68jBCKWrvUXuZapnYcabKBqd3Arl
1mWMmm7H62INN14RlqJwfG5j8sNtu0+n/EfKWFSzGZRfDpkJCbAle3C3ToPbcw7ldi2q5V6QQA7g
ZQnWjzz3dwzS9vJC6nXqILwRSW08Eov2GRIUpM9mRUV3EJ3hf3VlAU37dgbrRjTqJq3auHFMOWyI
0j6tQ14O7ZCR1QvTvMFj1RUHMHY8vH8UZyRkqA1TGivDKfTmx6wHawj7e/cGah75nKtveLvm+ksb
gyGwBlm0ZOoGom9QOYHcBu1fFsr88T5kGMtPS49M/T263JVK0JzTWzL3dYXswgv2dBYV+Hx5bchz
PtQSY7sjfV6nUSx3S76x9kNJ5kDfGFVsiSzl6icDCVjnVLVRGyWFEeFu61e/zwrW3wDT/W1cL1X3
Z3hsqS3YxDEOGxSkHzAWpvf4fhUd5d8jUqL84d08nsSztulL1231ctdrNTTXYz7pJVm6Kbh6//zO
OEb7TXeS9RpMwGVndT5eo2n5A9zJbjHaftKVXcHNBMnGbK+nAxfdtVcsF2rGM/morUZVcbXkI9+H
jJWjFlcz1ys9zHtZDShnCHfDAVEbCUa7zuunOhgyvocH4Sl2qGNo2jntvA0EG4jfal77Q7bRXn/y
GjZcFVpObudqo798qJtHVT0PGRgDhmfVtsF1SXTtltjZ3LMxW/YGGmBTFmw52Erx1TH42t3iHfNf
e/eFYwhv1rg3QyTWJMj5fcOI25202Wd3A047fwbBwdbkGK8RpklAne4m3EdtbBdkzXUxqHVAhyea
El9Gd4x0F7b8zJW3kV06n1uTm3zI8r2JUoq21B0rGaTY2jW/cCMtbe7/zz+NiePXO+83TUghloZg
0Yr271pNv02bq1u4eDBd73L9Dp3R/AMheXdYV7olU93qWy3odO0NuvjYBqY4zE2Pl8+1YtNdkfv8
vgCN/Jh4+KcLG3HOY1kfqUQfeFMPu5FF/XtsGpNCn369cTJKG4QWs7mtKabvMxOUH/dgKA6RAbzc
bXEr22rBaFEt4FEEoVnzTyG3u35wk7fBRXt9ckFg2r3YmjELI3Gl4/oD1Ad+uX316Rz+SLYYgYhw
NHVD5nd8eMDFE7d6aucLd+7MadoCU/HudegtwpNP1fJI2VMeEaein9oQtHqNu7zTYsjE4D0zXcRH
wqrNqeKnsVWSY9hzBY5XooMWrKhXNq5SSEo8u+24VQ3lugBteI0mmlBdnfKCg5SRw4jeX53h3N7I
QG34WRGt80ikHDOq0cgF46B5rDaq7qcoau7bMOhekFnpC1MDZ7yWjbySEuJCXTSiMGpInna6rZON
dMDxAirsFi5s7aWBcY+Na99noUfuUZfejOPuVh7Z3LNB0apeUCRHJTPRS42ew8c17mc3X2Pjr8Ko
K4q6wTFDoJakoIoBCqhz62VSG3/VjHW5LgRWWxrSXTcLdH6Z5D/ev0JnjNZGYKFNGpZF3nYo19mv
UC5VsvZt6Za52MCrpZP5RmvUX/FI1gMUMMoExHKO9ZCNvMJUDxn8WncZJeWHHZPtGPtEue60Lzby
aqdto5cJDwLdXnzrkUxPjXHzZjbsKkdOJGpwKmTxQOb7qRMpntdHt3tuo65kn68L5ve6jAfhAdrW
X2vVvLhtyekK/RE99qLDqxHH0jHgYoeykT+7Xbi9qFEbdTUs85DrukfxQqHJucbyr2n3HfNzG3YV
QACegOC/z7p5qm/9kDzxvFuu3bbFih/TuOSiDajKDJQKrjbgrw5lyR2P04ofsvL6PqpPfUAy/wD1
4wc1sAuF1xnLtzFXbVSZZl23PhNFEdwsWgaJz3t277QrNuqqJAsU21Y8wHg1YkQpyZ0a+guR6NyX
n8LhHxdxG2pwI8pFZaQ/NGEYYcA+uMSYf25tK7ELO9DF8Bhxghr1symmuxI6ERfC9bm1rcxuKkZo
zQi0FqsAbF95no7SMR+14VZFaXYQGMKNg1r9Bczt+5R/cztIq4dWAwFpPGVwTWIQwQ8pC2PhuB/+
63PM+0WqviybjHOs2c95ky7hherwTLZik/fy2a99qWLcESmQqbBKr79HXYG3bt6XZ7etsYxTrAwi
WCOIF1HkNleEV8c1Wga32GljrtBHF4sQEFdR6JiRML/T+fLV6bttxNVY7GrzKWIb4/V9sIXXORt+
vb/0mW230VbjLDHs2G9d1qPavJtDNaQV2jp3IdsdP94y0KqjGlzeORKWZfKvvIiHj1Xfu9G0UBt1
1W0jbdEn7sD5rK/DdiyAHGlKN49r4668jXjoo8kevFTRTR0fVOE2d4u5w9eWpEdSS1KXRQYYEE0a
NX2e69LN29qoKw2xHIOJmT4jw6YTPrDj5BG38GYjrsrZVKE3wiOih/MNxESP5Ti6ZSs23mqqfcai
rekz3ugXvfFP0Vi65cw23CowPJi7sTs9Ec0mEaJHpzu6sCOn1scbJZ1N/xRA/KVu+7aH5gnt0zgo
gk94Ba9ueDyLA4/yBarslKSDHC49Y/zrUd76SSucRmZvy4nxLmuGefu2TQtme8H+WV1pwcoPbenh
1403Jj2Z9yYZW1F/EjtF+tqx/ms18vVTrGadopugj7WXtzd1U23PtA3ngyzZp6Aam7Sr+z2dhKgf
ZsyzJ3Xd68M49fym7EF6Pi4Lv662/K9uaskN3VYq3UKMzQJraB5527xBzySOPzZC/PRyz2nIkXqW
I+KRliGhqgdL9twmmEHSyahGx1zBpiMWfQna/Bh3bJ5QTNKd7Uk1unHlUBthZgTg0xRS5lksJfQz
pzLdQM94eD8EnMlybIxZUynp56xW4Pv3rtjmV0kumBventoIs64zTPglqHa9FvKMJOJPIij/cftw
K5FnlbdgfhLCOtIbvsWRuIXUi5OyFga/rWFePoxtzTmMhlXypyTtD3/hbomCjQDbMO8pco0tqbxo
vq7Z1YrWw7XTltgYsJLNHhSBmATTlN/d+bRrHjwjLlHxn/F1/2GbYsQsTQOZpMr3mptt2ZrbHWCB
fmdFWrOQHEioomQxkRtxH7VRYaRTdWHw3pGNxjfFldYYlItaD77IbbtOJvFHYaIL1va0Vwouwb8J
wKqYkL5zg4VSG/m0bSye8xaloCnLLyRcpsNQ7OLG7cutVHzLQaAKOWAQ19IxSExFi6SM3KZ7qM1E
te94aqCQ28kGtJyTvPYbaFKzj25fbiXhcRiMc9OiK9GR4Vu5hlCtmpVTVyIWNuoJSr8kAJ66y4rK
5CjrH3Zwyl64LKfw+p+wi7VPVvHHZZkA1vD9QiqA4/ItPFCoOqSYJhjSYYz9u7DV04dOKqd0CL9m
BfmS1XoLMScDWH75uWjvwph+dTgArGzFwRrP3YBvzpDHW1SdBCpeErq1n95f/LTIW5t0qjP+2CSv
J2prmQ9E2yauCyEOUcVvqGi+e/slVMC/IfWt37CsVpVRGcw7ZMm2mdP1aonLXypS5RNpMHhJTOE9
74uMP0iPz2FSG1o/QFAT0b7VwfAU5gxf0ntLuaVeXqw/zeQ1l3DDZz/NyutBneBpCpRZVnr7NCSm
RzRtZN4/lAqcI2kbtB1Y7UO/vO1Rp9wUbAweQkb8b2org3s21NstWZrisWMsPgD4Nbg06nHmlrsQ
vgQ99EDabGdbdGhog2Gjyan1isWtODzTPQ6rEHFYg6D+Olr8Jt0EsJjv36jTqb512pa/AMtnTOZu
6sCjZgrMMS3qkIO2zW11G5w2jH4caNWj7eBhynvepU7WyanuiIUNTQvR5pqBrEfpSxeoP0ENAPyq
wQV3dGZfbGiaygu9xQzKf8G+pF1Df+c+2V2ycHy45SI8UaEp0KIr0EwMV0WFVQLWtgsV05stByxu
uQhq+pHEncLbi6yKdC/8NVVbwD+sTesEf8FPWB6iUaDeC6F3lrUz54dxbu/NVl66Mue+37JxcHGV
MZ4DWkzu8eWOgzk0rUHKDGMemEupgu+3zLUsA6TgXdVmQxxNX5qlfArIrF6cDMqGpdWgbGopiIoz
vEZ6gL6JFzkDSeK2uGWtC17CV6UWfPlpcoJ1Dw0nT05L22iwYg3NyPOWPKILHidQYM4TCIP8eH/x
M8HdflT2d7X4kwcNq2ZeVZjKvqbXsRdUL90AkhDN4u1h1UFz9f6vnbFd+yUsbydW+AYM+Pmm23Sg
4/PUMLdtsh/Ctq6oeIWpvkxvRZci8Il0jmZHz2C/hQExoOKtgr5jG9Lg8yLQUfD8pblw78+cgg3K
a1r0gNQI09r27ipvxg98UrddwK9KzMr5ceGSgkKq2sqttn4UEc1hAbXMvwkpHoSC/InT0dq4tTYX
/rIH/LS2+Sekxa0U0fP7S5/JrWzUmjF4so6ARERjb0Brv4CIwh0FBOhG1Vp8lSGvP7//Q6ci942Q
awPYFLijGV3FSePrJFLQxN2AJ89N3cw7Xe7UBjVSFa7dmPCc1sAATebSIMq/fYE3ftp+DhWRUgXC
fYsuem8e12Wjn9gcgsDISHU9z0QngH+ItFQleGAjSVJfVeVzrFj50O7k0hPh2y6e21nBErZc7vok
Qyb4X1OBSS3ZKwI10HW68Kb89llyOzUw0DMmoohKYG/aLaV4jsR5SoXuJI9MnRZd75YncDtPkKuX
r3skoG0a7w8Gf1pSNsGFv+JtP4ZXn1fZ/vuX7dwaVjrA+i4ewfIJ2Yp4gWrjUkGkqNY3bouffvSP
ciTS0EMXGmUyuJPiKzFE2xWryZf3F38bQxxzG65e7fGyIjutMm/ylhRzt4AMFcYAkQnKIBTPzXQ7
iqGpkp2FWwLKyvGR1Bjiev/nz22clST4YIFodV9CNSPy/65kfQONjgt++NzSVkavgo3PcQw9uybU
H9kGnkfwGDqxRWPXrBShGQbIMg04EzWtwJnP85e1u6gb+29P/78OhP8nS1jMtuUEij7dRhvwUw55
/Hla0RhPKr6rPVlU1P1sWD3lab5AOfVQBlXep/VO51uv38ObaM7JizQ17GRs8oOfB/79Bo+OFsjM
E3AGDj/G3Kcuoxoxnk1fX1CAhxYGbFOZYTDgms9dA6iQdMoEuA0pZTs4lPptlwBUBiwR4cYTsn9z
unw2WDPI42gvgrjANuu02bovoSaOS792Kv/Tow6Ym9IrMuBB98M8D9UDqIydUBTYcMvd8GkZCGsg
lVYIFTzNazT/aGpWu/kbO4FZ/N4fid6qLDb6mVcKA4lrEzqlFtxOW1oZRAVEnspsKNNyxQNPFPmX
WrtnLN5OW9gmwqWCUFymF3+7Wn3fYB5GXnCU5xa399wb+3oI8cAZte2vDfLWOV52nAoObucqEFha
NcfcRhaS3ktiLo8zpU55Ireh9noJ97XsoN60Ve1djiAFTV5H47SR9pEvxr1amzLLWS9TMXspG5bF
8aZY/puBAWKVWpSZkdPfk1+ZJJCBuXIz/dMp/xFTUSlFE44TdVgUf5a8ferE8Mlt6eD10nWtfBWH
K5ZuVJ+KoOOHKeCOfsWKlxywBiizxuRRVG2fru1Nv06z24bb5WPQR36F4SnyaPDonnokL5Ow7ze3
Ox5bEbNgtF6RI+HLm9l7iGBFz5U2s1uwt0HJGHsL8sisBTQ966uiP4jJCU4a83/1N/+4KfUeIFoW
Y5GFfLgZuuV2C5cfTjfFnp0K2yEAQeNSYJx/Y4cwnjc8tvPVLa+1x6e6dthb6uHD632cktCDrNdY
hk6oaWyL5Q7DfYR2Z4Pj1MVCH5awoin349wtLbQx2dUIIEJlKvI4tmV+A07c7aBRRbltu2Wgkp1E
G2aWP9ayfyJKfzBD7HjLbUx2sePhBtBG2FCtENsaNOxIPzpecssjrnr3Y7yzFhmJ/dvI6+Rtv4ri
1m1XLPvkvUSkL/syY9veXFW05GmktkujQWeipw3KFkELgr0Fq0/LcRN/z/lvp6+2m1AgHC6L0UM6
EUhoIcT6cSgvPX2eq4zsJlRvWOvFHkF6WE/hxwgDw0ntC3kYupp/WEz8W9ZKPQ55YTKitUm1GZyw
EjG3O1QzIl1RbLKAxANEL/JtN1dyVdXBbdMs293ik7jbFMsswqZNxVYntZZuXscmySQeThlaTgCF
0bJPA7LfrwF1UrjCtliWGyvZLJKEMuNjeehDnYZulO1Y2gqsQi8Mmocels7jCnID+/egGC48Fpy7
/Jbd0gFjRKTG2vUYP4hy+N0poF/cztIyW73ERY0xaQk9MVkmiq7V7YKszK0UsOHa1dKStQ5HrD4v
JoE+0JXK9eb26TZau67jRvpayaytJpoUFYlTPYOx1WljbJJM8G+D3nPFxuxj+wJ+tS9iLpyGQGJu
c2RKKEQNYdMgxes8cxvm6ksRssbNEdsUmdxT49JSg9viB1DTJvdL2bqgKvHdVtbbIUHye8oRVlco
c+V095OFu6mZYHXLOiOphhgUIjJjZIvSfgmQRBZjdMFpnZzTGz0RmyQT5CQ1oEyCPFbEyxOoY0Pn
kTfrYQeS03HnLTsFnkMsteeTxxmMZYmpJcblIVbpdh8tQ+WkE/HcNDLrTKTSPSg/T97ww2ltG7bt
aw9S7Y0vHgskMltlbrkn3IzUhm3XgeyrDkrzjwzTD5nyhL6d2RK6dY5s5HZbcrPUxSYeoQbUpO3o
scOQb1/cdsXqwbC5hHrJpiEoD9nRvFw/jExd2JXTEm9cRhux3fo1MNv9Qh6h1aWuw6lb7qo8mO9M
PEff0Kmqrp3+BBtmh5n4NpdmFMBSyANZtw3AtNhJBCfmNjJ8KxfGd5R5j6BZ0/cVGPpul666cvpy
GxzOpeAt6ZFk51tLr+YB8wRGkUsCW/9ev7cOwArXemeybDRMFQ3e6kAp7e7rDYp6S23+XpcR7of6
6yPGmMpkyfUTC8djo2h+2MSJpl7IT8USxzcrpMtSKJBTSPLtn7sgatJhiOiNboqvjW7k56gcbr15
PE4VEHU0El0SMVM8eF5bpaDjeHHbK8vvLOsm8Y6y548F/iB/HcByHQ/Pbmtbbif2fZ9zj/DHrfSH
Q5EXT/HaXBoFPpPY2Jj0vWpUueoNlVTYPvAVcGGF63nBxs4tzl/3UToFIYeKBuIx79nDHPKnQe1u
nsGmAJ0VKUgbV+KxGYNlSpqVkj7tw6mt3Jy9DdMWYqnGAhrOj5h2m9NFi78AXXJz9jZIO/D06Glm
ILYrqYwPsymXMvUUYRcy+DOB1sZpQ+MMj4ULfHJdyzHNgVO7XSJdXXmz3N2cg43W9ovVL8c5Fo9j
TB+bQalk4q1jkWCjtbeo3DfT6PwR2Lm4TYAlAFJtFb0M3ZoTNidoJXpAf/JVPO5zPACD36hrRdQl
3eNz194yWObnugkx1vAo9fppJPTbFkZuH27jwZfdwEfuPSzK3/6Xs3PplhP12vgXel1LEFCnVtW5
JJpLJ+nu9ISVzkVRVBTvn/596j/KoVOptZhkkAGHQtjA5ref59x2l9BUnvuUAyPAMYr2kemxoBh7
4HiLfmM4ufdAe8tB3kW2Iw3Gc6lrfNFlrs+bmpMHSw97auVmXtG+as7YI/UXPBXBd12PQj6vsQku
Q5zqx1pjv1wgq3xn6v5a40QkLs4tBYlnYSJZxCa0r0zSdK/SFcm2TB1heWkTzWCDB8W/P8d1lO2J
AG1eMr4uIBUpEeoV3uvUuYniYc5mUu+v2vKYHq5PsCoLK9U8kgbl8L+P/b9eybELyeKSTOZqHJKi
m6LuIukU5Ue3iY/QjIq9tpfYdXFtGQQIxBolhSrZ15KaL8MgvKQ9ROxKBsq6RcHP2GLrqnoGk5CR
Z8smvM76sSularcDPIFtkqLs6SduqTnNofn8+3H/9RJGbcjLnQt06YQqoyQuktGKS6WPR85Ge/Zp
HNpoLxvfAAhH5ZykRciC16mdHwnXf/g17VzgcGQLYhbjtDkc9FM3ThDoWUYvI26sG2dQqhYr4dA2
LaKZ/dGY9bnFYvXrt3N+WkRER9ZPCJkyeSdb+mVJ6bNf0040FjW1kSVo2tL9VS2TH0EdezUdu5j/
NlUcSC2WTsS75sTjCYUbIIR9+h27nH+lBtsvOkmKVKzNWc7zM9+G5k4MvDW/nWjPItluPdLoxZaU
XRY27QHWMPaahLELYqeQwYzC3SQFOeT8KMH5n0fOPvx+WH59b4tT53My2GFteIJOcN8Uy+Pa1mHG
Ynmc9XogwtQkvXOvvY7Ef68nscteoSCHUsvmBKf5GamEFaqDFQQDiDkLETZPYbp0p6iCCMfvf9aN
D+KCWLA9G469MXExmPCftIMtFCFeGUA8jbwMNwlQRloFY1x0eHDMuJjfHrx559ft61f66WkNzDCK
GKG+U4x8+2Bs+QUKwl5Hndjls0VcTaKsKfYl20t471XqEzR/vSQ+Reyi2YKy9Nhgq1Qku1zO4O//
GnhMvKJZ7AJZR71QIyUab4YjyfKUASb7/Xhfb06/mpX05XivEatoBQnhYqgj9jqqWf1K1fXyGEH9
NNPRoB4aMgcPXViaO+vtxjpw4QNYRFRbsg5xoTqOPOagMtWWP+ItKmK83JypXj7+/qfdWgHOFqBV
muAeCnurHSajb0xgyUkHsR+lFru0V3Qtu63EEhfwp43O23AtKNsCv33Ahb2OZpiBcNUCGTatzyVM
qC52uVfKdGNcXJan7qtxFLERBUCKXG/NYzfKb15D7pI8XFVLg9pDUUSJSs9Hnb7rr0Lafo07oaGZ
7XCwWXBkFhCtcUOsPoC/Ke88yNx42kNN/suVwMOZ0qnpMV1SFvZZB3u7v6qUR2/SzX7uybBf+uaY
LlgsczZsy/Qahy0/uDp2YZ85Ce0GupoXTAfleeqi5oFRzfz2ZhfJmZeelvsR84LsMsKmH7K3R9hH
964UNzZQV/9S02qEWm8sinSseJ7soj6jXBc3FjmG2/sDT0V+58XY1cKsQnlQjutXIQizf3Bht9PG
tbmzQd9YFy6yqEoStnXNRMGrNLmMKCHZQr/LMHzeXk4uwAVkX46JF0s3vipN9K2c2UevZeESizpU
5UAmyovQ7vOF0z16tnw1Z7/W3UWHKT+H9X4d8m0+9axlZw6RZL/GnSW3BJEYmpZhVNa1yZDZC56j
NvbyZhSxuH7nn44S5diZcSGYLTHpoXLcbOQRCeivfl2PXjauFsVoUKcIRgEkpHta4NXPSysCHXf2
5Dk9dNlUCHRWNGFmjvkBpoSeUdQlumCFW5mlP3hR2iA8Sy1RAwAxbc/p4hym+bD1uxIbxnxVP+JF
rCdT7l4+xCJ2ga5eNiFSNy3mou5qewonUKJCMu6lXYX2nUUKo5MUwVFj3Jf9jxD5u2xizPN86IJd
e7eMPWk6XqgwkM/TaL7Bom3yi/Au11UeHC9PwOWLdNrts1yS/kGNKDHymusu1xXTRk1UUoq7NPkn
ZCTfBvv5901fV/ovjp//gbrsJAxJDlqwpqHvuy3sns0ox6dya2q/sO4KbuKIsA6wEWF4lzPBqa3j
DEr8wu+W5bJdLGxCwtuAFRHhQ1by/oHX0b2q62ug+tXgOAfYaDySNlwHNK7WKUt3+kp0h989y5Xb
DCjyLgGvrnM9hIDDinw7ZI/9UiSxi3aBv5IEBcK8qJL4sW/1CUSqX8ddumvmHFNG9LyA+tD3sa4/
N5TfuZncGG8X7pJVSaJRo9dRk7w9tvpxIfdk+W817Wyj0yGrzlSKFpHu+XlbB5MNfeDHEcRucZmW
1RrXzNAC0nWfiQrONmQ/fr9Ab3X8+v8/baKwCud8UNAqmlMIlUDOocv6kh1nv9adXXRZ6AECuGfF
RLq/Uq4xywG5+d0XXHzLzA3nC663BZ4DtqypyzJTwOr8Vj5zFidPJrPyYGEFioFNBiXif4+t/dtv
WJxd9BjicrTpyoq+jX/QMfyRDPyTV9MuvTWqPknVIkhhRoizZlXI9J8dSxa/HON/+IFw7JcyHGhh
y55nrA9fN+nktzxdNmykiRhxLqLYQcOz6JrwpKvKj5mLXTSsn1YVyrKLCi71N4YnF639VtB/wLDF
9oRBX74ID/aOjNPrlMDx0O9rOgdouqy1LIeVFBM71ku8aOR1y0T67fsuGtYNqUp3NpKi0frE9vZT
XZs7D8o3worLhfUADpqIDGia8e9pWf3R9uzBb0yc03NH8dAHOJ8WAtoIJ0TD72b2zHz+R8xzHBcV
rTstSD2Fl7ZPHhb4nPmlVSNn1cMfoazhRRMVVdd9io62hPzR9JfXoLg0mIlGESwT6ih7u+lsG8U7
gzS0Xyh0ebC93xK4dmtaxL3o/o2asPpQkuq7X8+dZPPV722v+5kWY7BvT9HavO+nzfPV4j+2yRIu
9eVCSLEPwf4Q2SE4J6tf/UnsAmEsgvVgjYr2YjLdxyUeoHg0ecnPidhFqSqjWuRYJlIsZTOeSohu
ZgcBmuE35s4SKg/Z1pPBpVY3/Y+tXLGC4L/h17azby5T2oqjpmGh6pY/xkE7naIEFW5+rTtrqLQw
a6qICYv26GAbQvOA1f96Ne2CTRXs2AztdIhoeBQVT/5c2tWriCN2tTbXkQ7DxuVRNBvkgU+olGWf
pnmTH3/f8xuXLBdtaicGqfc1DIt5nar2HNdjjxSmjIJ/SljL3Mnl3FA4iF2+CaDsorujDIuoVVye
WGT0HzpsobF59PqUHLPJNtbta4aLN6GQWIAs5xYgjB5BuX/lpqouv/+5v95b8LL+8sgato1JB9Ye
RQLd1cckEJ+HOVnuBOlbY3n9/5/Ow/3BqmhO5V6YetiGkx3nuIH5J0mgRiKTbvPbxFzgymyRiG2Y
HkW3d9vjPqzi1Hofu13WqjNyMtZivrX7+iMFgXJizT0rHfHrS6uLWnVLmu7xRo4iToHxs5rqz7Cg
opc9bPmreexr7rfUXeQqxHiUisYHsmR8/xwrPp5ISsm954BrPPrF5dsVbDXHMqikVkeRRulyQQFL
/V0NifgagOJ7hllVhc8eDuOlXw5yFhxqNCwmAaTRjtrLfReSV85ELulY2UUjmB3sW4xQnI2h8swt
uBRxSbapx+NJWJCt56cWkviRasY7s/d/2sa/GDxXrnMNSGxQrHsUuw3Lp0NDAGPjiudTtfdnWSfq
kRsUBq5b250kO0im07o7NaSHXhk8KTJhYQc1ogq8ypIxiC77rvGWWi2QpGLVvj/WJozas+zG1usi
ilfml8t6XdqeWt1sBZzr5otN8a59hLvfMR3CPC9bN8qIaxU6Wu/KKsPL/PIQs2T17Pt1Jf4UksJg
bGW46e1K0aCec9dZlZR+27VwYS5NgSHbI1mLtcHLVKfXjGzKM1vsQnwgbuH3tiMOBQR6zLJ+6vGP
X3hwmbx0P6ZKpf1RLGz/Z9BKgyflfjkol7fqmEjWknRHAYGxL8u7o6m/+mxdsSutOqHYBBaEFoG5
awcIiMLFHj5NkP70miqxC1zp8NCo6K6OgtE2eZ2sxpzYON8T8P71xhu78qqzXDpjpDkKwSaaQcSv
u+ww+PL8oM7RDr6DtB8GtA6xfJmJagizhTdeJzDhcoUB6gD2Sou9GOB3/LG2ZH8nrA28ui5csLCH
N0BLg2QvuqrXF72jHjVlk1/NnHDRwqDWrO/IsBRw9fiXkrE+94r4qVQKF70qmxoY3bChbqJd6pNd
tXwEt1je2Siu4fW/+4Rw2SucaCLaVdNWENHEDxusZPU5VWGc64bXX/jVzHWLS5AE6TR5/iKXw5JJ
tJqFqbnYKgSbYUStd7h7ZUygAfQyFCOZoQZmy7kAqzA/y4iQB45CYb+DrctdRWzVAsa7U0FHAsVN
FcePBG/Unq0728hqyA58Q9ii6diTnj4Aj/cCryAM8HJUbJTS6eiZLWwjv4Xqh4JCoN/Kcqkr1m7x
InEzKzp+PEBGbsymNfzhE4xRvPiy28FyoNqEThZU7eu42UwG+Erd6fd15//FxHeFMPdurDlK9GyR
mnF84GafLgA+oqcIOuevukXSL3G53Kta/3VcFq4wpl4ILsUVfggs0UnG23R5v1lb/+M3TE5c1ulk
tmOKRtTkzMcz+PYlm5bWD1YC8f3yI+yiL1GH1Y4FBNO/rzIsOOqlvTruclBR1xDbx2woUC3zJw+2
f1Qa+G1WwgWhpmZJYVaEKd9Z2xc1FeZ8DTt+S9UVNep5EMkgWMYCVt+nhYdhlm7KT64Cz+AvR7yr
qxnWh+g6Yln9Oj6AkujAeOm7C+GSTpFtgq2cVgjG1Ud93sMZhRDb9N7vizorFrAcjOAgIV+YZnoI
4JyXQcfTr/YMObeX4xLjqi/sIoYCPrTBk63T9nHX1nONuhBVFJBSCtjPF11HP6AI4dRu25ffj8qN
zAwuki97vqHMCZ9yGIqIWvEkt/hpWBdsHf1JRv27gPDLmMafRblWr/RU1q9ZB/hp39p77wg3dnkX
rNqrDSmfdRuKhOjdoKRFs0c7JPRrV1VbDoHakmSrjtYvaqhqv6ngAlfQ6Wb7kaSm6Ii1ed+P5tJ1
bPz4+yG9EVFd5mrGuDUJjroFTCX1eQmmv4z2uwMI4ezD4TrXxOrJFLb7c0OCI+ttt97Zdm7121nb
cc/h0dGxvoAO6nkkEyoj7uV9bjV9/f+fbqE7HPygZ9FgSNbkwwPBP35D7azp0cTJXusV7aLgB2L7
TcYC5lesKlzSykQ2SLnYTIEwNzzEUCu9RITJk1/Xr6mln4ak4b383+G8mGNJMlO22YgaU8/GnUXd
QGNt1gHpi/XUdGGc2b3z3LxczgqswoTzSdQXYxV2uRjGJae9X52tcCGrlg62ShRvC6vI87FMn9pt
uZOCvjEFXcSKwsGlhgtCV9Qi+QdlaGU2rOoPr2/pElaNaCVokL0vWEI/LsGW1xxncL+2nVUJq2oa
KrzLFQETtc5aU5c5hASUXyh0Gat0m1moqdBFss3DScET6wSjdc9t0cWrqqTfZUfTrmCp/BIoeWTz
ZP3WvktX0ZpWqkoijbliyeWIAntuiHrnN+rO6uzlxFD0eB31MXzCFeXPEe6jv2/6+uF+cbp34SoV
MQUPpF0XqHQQf/dJwM/8wDuBlVJ4PaALl7CCvs8eSdkjkrPg4xjDjiNKA7/7motYBXFE600cumDb
kpyDeCyBiHZ+koLCpazCVsykJGVXJN2yn+J2eHVAn/7OUrox8q5IFp8qsXVBbwpIOdj3E6PrOZbJ
8FpLUPteH9eFra4i9KgpVH1BDyynw071SQx9dVFbeHghi8IVzDLlcqzJVGNNib5Y9ukJ1jZ3Mi43
YqQrl1X14YEbctMWG21VsfeLvNRbtN0Zm1ut05c7Xt1MG3yfrSlaiBE3RqZwRlv/9Bt3Z70mKoKG
UNC3RRW2x3O58iQ3ZpPnsR3vPYrcuJUzZ09dIQISLly2BQlM+CFYV62yqFnta1Un4I2DWlz2ioo7
UeLGYLmek7Y2dhwgKFfs3f5WqH/hM+23EbqWk1BlgJ8e7NOL8eB/pkH/Pmoiv6ZdfiwcSwo2LekL
G1t9mcb8GKifortwAa9Ap3pHXhrnjr6Ps7ZeXhG4vvlNTRfwmlS4DOkatcXUV1CACJYmKwcv+1AI
iDtn9iQOIdEFKZiCkx97AtpwUcIzeexqfzXjYixdlSmaXSK9ldLm2c7LPZvPaw9/sVW5jNdE48iq
YNDFBAQmecUor+oTqMm1g8sJL79rbvw0MoTLfI0A1ZbddBoiuOFjPC0fzCI//T423FhKrhDYahPa
RP3aFU3bfEE27W8TQALo923f2FJc5qtfAUibHoeQKq30cNICnqKNLVEeWUMV0+8077Jf7awbSQjO
aJtdl1OijzdTJO8pI90YHRf+wkkEZTA71QWJWHoiYm4vJhnFnfG5ETRd+oupgKftZLGfp8Pwel0l
rBLjvk2ur/H1ciI0No97q8mdAHTjc7jyYNz24XoMS4e3N9LD9GClwORQxEi0l/0m7oTOYmYlJxo1
qtgigyZLKLwrKC/9dAmEC4X1Vtp5lmh87RnLWzI/DqK+pxNza2yuE+CnC2e32nSb4PtYNFBzuaTV
8A3et+pVQ6m+87FvTaXo5V9o0zhqV0vaQtP1ZCXcB9jWfvz9QrvVtnN4mNJ1V0FrdbGI8nsVmE82
GO4cqG7MUZfdmofAHuW+tsXA1+kPAczyrwHVniX8f/mY9Wro3oQs8WOJhYtzLe0iRzyc4zNwRR7F
NqhzKlnlFypcmmtJukMg4Y5QUdvvitonApVov03SZbgWsdXm2I1GxrrqzlsVvRXN1F28vi+5ztqf
ZufWaVTNNei4jmlyToWJLw3UVvyy+S4xNSsYktB01gXf6jcR7ixZOk5f/HruzPq5YqQCxKKLfhPP
vRVVVqal533IBaZUd4RxL01TrAxeceH6qp1mv5u/i0jN+1zjaELqohsqSJoN/ZYROz34DYpzWA5o
yuYmXusClj7tCbRPcCrJ4XcFddEnpOO2aT6IKsZO/tngnnjo6U7TN2KBSz4Fk1TGojyxENMWIhut
jHxmZpxerWFP3pVBQL63UjefvUbJJaFSKDB1MENTRZ/M6ROFa8kJ+Ux5Z73eCPguQFPZUgveHKqY
4XT3z7pP40NJyf5qqoLuTui8EZVdjobLei/VNqmiUxLlOXCLPemBsLPf8Fz/6k8xYZI6gbJtidb5
/rz0W3XZBmH9LlguTQMD+c3YVpSo6VjeGj4/SXv4mf0Il6QhYpsk01FZ1CAeT7oUURYo5gdgC5ek
aVA52y3xXhZrOv/dVO3DGFcf/EbcWbbxrOeYgvwD280/STu+aaPub5+muQveSlaaKVEaTa/J06z7
v6gOvvo17YAVozhg/10OZaFmC30eduAKJ/zwPP4fPC/aBiP7IMhjbc9ra58XYv7y67dzlqTBGiKH
hqYloZ/oIUxWB7BE82vc2VAH7NWLqFVZBEjZXTYAyZBcgP2vX+vO0sT78twrmgY5D7t3im2FnL2c
4mFg7+ynZYfqsHKjQZ4oE7+d9j5+W87Sa9PjLg5F57VsJ1OVxdxHy9ukYutlgJOqV96VuzzUHsQr
2Xtegoci1+pzBZ3YkNw5Z/x6a+IuDlUprJ82QtfVrIIqSwM2vOXQce4g90+nxxkv2meSBvdutr9+
l+UuCQX0cknIvAZ5MwSKn7agV+e+FNOPRE/iAcm27mE3Q3A6GK+8QjJUH1/GexLAtk7FKsj3Y+5/
BEkwnXGhkF7Vh9wFpMi2kHKzM34QMV9sVb6LIXLmtRocR8D/q2TPW0gHYy8RPyCv358V5fTOJnjr
OzjrmEUWR5EuKIsugRBTK4x5OMjUvNIar0E6SuHwjbL+V3ir9UswAz98+RmEnOEMOtkg7zbM4qS2
qI81fkW93OWmKpYumL3IrZHNXCDR+c6M5Z2z27V//81WcRebkukU1eAQ03xe9k/tWr856t3rnIMS
lJdDUi2rCjqULBRM7nFm1v2vSXLPyePsueG6Q1quw57Lwv1VFIsfbTr64YzcBaQoha23gPpUPnf2
We+yzSghod8O4yJSM4MWMi9XmTdN+6wt+7yjftVrQbmElK3iaFrKKMjBTH4jZjWPlEx+SiHcBaRg
J9cO47Gl+RS2PyoCXnhEPs1vY3QBKaYxt6kcsQUYyDIkevknDme/t2D+Hz4qNYMa1y7N93r/DKOZ
94tZ//YbcWfXZdOk5BZymasDMqFHtHzZR17eCb3/e5P9xdJ08Sg9cCZKbCQ5xHa6Yifx9LBMyfym
rOdwfqVwiXgcUDKfyS6Wj3HJg3cIcd3zDmtKeEOO8/o3SafyHSUwMcogaMRO0zalSWaWZvrGUAbz
Me6j5mstDlZmtGrE+7nu4jLrWoE8TplG8w8FPvDvKGRgm4Kh0SAdV3rRZaJPUxLOX6rEHA94YEBR
8Nq2b6uKwHV3q6cVxqw4CGcmSKc5qzBlil6w47QHlJ5EmXTQU9LhmrGqwuP8OsavAV7Un7ckqCDP
mSz8Ac7ITV62gX4MIKb7LNbVoEtr6gfNQTbwZWwyrIIvRBTJHK5DKjtqi6d8P2dH7sJhO7fg9MdU
5hwmLv0q+mymCCK/n3K/fl3gLvll4q5q5mvHDWref4y47D3DlvS7itvyTUn76en3f+bGtuDCXnYz
Ix+YkDkZwkeZ6A8rjvR3fsKttq9ntZ9uqEpoyN/AoD2XId51Ar1fOBv8TGO4y3rpNhEHkAmZiznK
leSfoE/od1B1/UDlgvyMTm2Sa5LILAo+BITcK737ddqBu8paSR/3IRZPmssGJfBTtJePrZ3JqbOH
n8ExF06wEu1i53aoZD4J22WC7UUN/1vPb0pfftP1AJzbBCLJkZR5JkdNTv1Car/twRXYogs46Lg5
knziy36+Wl+dhqYfLn5T3TlKlL2aggp67flg5TfVk69wev3j903fuH242Bc/JghUhZPMq4W1Z1XS
5RJH8NeuE1j3pF1wPB8Qz7/zx24sKxcD00jLbFBLl/lmaookXPeOt7FXKpi7HBiKy9lYKUSdfUrt
aUi3S7nGfsggd0GwhTObdNyi4zLUDyY0b0or/dT2uKu0hdIUCiNmfN2lSxikCJL6wkWbnH//gW+N
+fX/fwplvN0EVANwKrJWyFNAhjpLD2r8FpULglkTw/YRom05M3j2gwfIkh2s/uTXdWfFljVRV/vr
NBfdDBuW8Jti0i9QcmdznattbPYWowI146dkeOrjwe+24mJgpoR7XHCQNIfRU4ESWwh68PG914C4
/FccjN3M1muvBQqsQ9mc4iTwKwHgLgCWNOTohvpI8x6+M5UJtozB08Bvnrj8F6ZdGcmOpfnWp2+6
dh7PVVgrvynu8l9qjyw0Bco431T32NXRcqqTynPpu+SXTepKN6oUudrU66iVz8nmeex3ia+tUqIX
vBJ5tJZj1pH1kY7pP35TxdlKDakInA1qkTf2z4l1b5t+8QvirsJWCx3tMK6VyLXCak+peA5Z986v
186ybBGZSLIbmCNOQR4s/0TN8cGvZWcL3SRpu5BcxzoQYU6COnjaRqTbvFp3ASndwrts3FuRI5fH
IQywbqcmIXcOuv97sP7FLctFpOZWb7B6APoGsWIs972bw9NWi/IZNi44vvP0WxrEVbYnG38d8lZ8
wVpun3aL2FPJIVJZ2YTrRUQTxzNjgOKCEhva283QiuCNWsvTXg/EL7C6YEgEGXOxpprnG8muk9p6
PTxylwAR5dzzWqPdUIgVOiZ9mHX1nWvsjS3SpcQktbjg0SjGOmxeo9Yyymgc+7mXc5cSW02X8ors
Ike646sI288zVqPfrHNSiB2sygWhKc/3LlzPKhzXh4gf9xKUt0bFOTg0Vd1bUpY8Hxb2gTemzgD9
+OWBXCpsSwnMesDJ5KpNTzhffk23wy/h4VJhwQwLbR4wnqe4PEOGZkG2pkk8N0mXC0vTEiczC1EL
yOl9XxJourHIz+uXuzjYoRvojS+A/BQzAQRzhh6qEXcpjxsFYdwFwjSNxl4vmC1XCClbrkYUsYBt
UUawv526MonelZKOH0MJw9STnNJRZfC1Sh+7fVpPZBp2v2nrolbSDksYpJJejeLeBIfJUVnlVdHP
XdBKKaQXxn1mua2ivDV9TmTp2bSzHBK1z6IzSZSHC1i3AIbP0VTfw+lurDVX2QsxTYVzF9HcqPkc
Cf1IjsXvZkqdQ/RkuLGAI2mOh9SL4tXrauN3mr6REfgPy8wUHhRSjLToTQeb1P1HZPlwPhqq/S6+
LtM8UNXpiQU0x0H6+SD2lfdqc+mwvl7rECJZNJ9ajIkI3xud+k0VFwUjOAik27KTPErknMWBek2O
0i+8uSBYyJUxhpAd4W2oz2k1xxkUbDq/lzoXBQsiQ1GOVIW52ei3fRzwLqLudPzGZHFBMDrHbI/n
48hVle6vTXud5NNSZ0vKPE9hLg3G9XZUs6FH3ouhzVIpP5s6vXePvpHVdOWzxnHsVJkMB17PzPKx
Y2X9Xq9D9ZlvqnxiQz163gpcNOxA8pGlfN/wGJB+QH0lWNHJ76DjomGStuAhV77myaL3p6Ds+1M8
x351IPCseplpCFM8YpAeradRfJ4SOzxoFTK/memyYVO8H025WIzK3K5ZMKVvB6Tz7hzfb8xNlw47
9NyMBy6RuUKwObWk009WJeXjUjX0Tqy8EeFdJAy1+3OadKh8LnuwLBD2Oo09vXe7vtV/BzgJwkBT
s4drHu8xXLeJaXOoqqi3i2TG7/ztEmGyagaYcNg1j6pheLIBZKxrZLLPXidZV1sJ4jI9JLIxOhFw
hExT+jmKZ7+zpguEDbqvYfWlNxSt1BA1SONshG3TnZlz67M6u2tN52GEbc+Wh7xfHiI44DyGLeqW
/YbFvQ6HKUlMkyy5SLrzqMa3a2fvhONbHXcW6zJEqTTtvORdsL9LdJWcaDlbr8nOXCYM6To7MROO
uZ6C89x9hS+M16M6cyXbKONi0cdmc5YSuH12/WVdGr8HZOYiYcvApo3uwZizoC9PrEzeB3XlZ3XL
XA/OIWZtUoe9zav0UxO2M649je94X+PCTzneIF1CFDCg7Zn1n1Vp/0B1q9fKZK5Glm5MM+iqtuA6
ApVBznOIJu21eJhLhFVthPQXLy1umKAjKhqeAjEkXhsGc4mwfevaclyuHa+W42R6+UpMEb34LEzM
tZcDvjU9dEHg6pPDZKxowvjLntYf/Jp2FuYxQC51Q7ldLiHvktXR9E6lfvs/c9mveZixjSbtmM9t
+F0u4mOoVy/kmbmMFzLHY7NOaFpa/Ubuj+Fkva6LzOW7Zi4rk8ImOq/IXJ61UeQEz4Z7j9W/joPM
Rbw0TJUHAyvV3OIVrIg6Ih6uKXy/QOiKYCFJ12teBibf0+0j7UhRmeaj1zxxaS4W1rDY6EuTi10c
D7oNvwVH7FfMwlya6zjM0NSoAsyncvuXAkyZp7uHrVsj7myZsUzT7thVn2/xWojRnPZ180p6Mxfn
qnnVQHd/6/IZFoevU5EuzyFp/QQgmWv+Z8B7zAzMUo6jrTqh+vDMNhj1eX1Ol+iKtFKEIlGfd1BG
vhjWz5c4Gcg7v9aTl/FKrhoODRsd8n1PnznPo0XcOaL8+v2YuURXtzBa4w2jy1PZBNNlWHqQPTac
+68xjG3fk6VKnuJVH8ZvRbmQV9yksPQkE8aJifAi4zk9NXb84jdMzj5KeQsdXxHrPB6Dr0MXt1ky
yNZvz3AhL4m6UXIEaZuXY/+JwKBYpcTrMMdcd01Rhsegpr7Ng3iOnmbLz1oeqdfJn7mMF99VSuU0
tbnlYJKnAEXCSYiMod+QOzsp4mNi+rluc96G5twvI6ovIc/v2bqzmS6bqVpoanf5UcZf2n7P5Qy1
wN/3/H/Juf8+yzCXcwJ/lKQoQu1yjM78JKSpumzoxv08s7Z9A2Uv9cAHcrwb13guptrul5b05Jl3
QY3YF0/wA/t/zs6kyVJbicK/iAgNjFvuWJfq6nnyhmj3AAIkgQAx/Pp36q3ccpdvhDZe2G4uLTSk
Mr88R3Ty+LwZZvkSduV4gBTjUJTNbOkpMqC+2CA3jDbUqA9diHBAN5V9BcdZP9wfCra/7wtkhmHT
ILB6+Zb8sCG9DPPmlWsIXbWsmiXNRuHe9jgOZa57mGtGc+iXhg9dhEqG+zrQBnmkjpVw4Bpel62n
P3noMlSCp5ZjL9sKq+W1gw/ur3rR9Y//njQvHH4uRJXt7WJn2uxFIOwPOWbHhWV+LEbo0lNzWA7I
Urd7URMO2Sk6QtMK3Ul+lpOhW+PUa5uuqSjjAhDCEzjKJW9088lvWJyYgOgVAPYm9wIC9cNhRdfl
ZUxCP1m40IWz4qUM0qyctiKZV1aUoWxyKHrMXsAHTh1nDckpTXsZRcU6q/2B8kYcOrFvfnGBy2c1
WYmiddUmRRDZDwmSOnmdlYHf9ujyWAnMifo6qmJInfAoXxBJ5k0V+enOwZHx94GZJCqSQzxvBXjy
4byMdXteSj/fVlz7f3+4iSCyNiaUF0uUfK2UOIdj79cQHbpAVkNmbOVRywsNmdYt+6hK7XeWuqpc
KAOkcaxSVvAMaz+pDT8grex3UXJZLMtHBBgwDCyCZi7KGR7bJPFsCghdVa5GxaXCdZ0V6JzdjmOW
hMeG+6XoQpfGStMk0/UwsmIfqDmsGhmGEqK4dw7qF/Zcl8hKFfq4qS3XQod190WydBmv9U5q4pdp
cPGMAP1g0NjoeJHU6G1LRS5J6wcihy6aUCc6wF1gx7DHvcnpAiXEZyFNr13XRRNgANfFm+rXgix2
zXU9JkeDA8pvc3FhtdUyOD3AkqtoaSVySGbeuvQetfrCJ3VZtWqBpcjeBdjMtejzpR+vA7EfvUbF
RdUyu4UcutCsGHgdnlWAJgCbIeng93Rn30oX3kI7b1qLZtrYoWXTQxmMfhRy6LJqSuzxPlcJK+JD
t/E+jyvjORFdVk3OPIn2MmNFtYZX6GXBLlPeK7+89DX573t5tg1J2g5xXHRz9mGZyjNa+u4Jt730
bCeysLJP2kotSUFr/gYdxe+jLfE7+F0zyJ6rzjQqWwsTVF11MA17lviPNvhx+M0VJ7KI6UapSUKs
IMhyopD/uZm7z16PdvWlSKeqWJQ4iJCOgTnJpGO4WcbC76rr6ktBiRPIGhziiojhElShbPRGrOt8
9Xt3Z7o0PeNcaURyOjBjnvTpGeLM7/ye7UyXqoNaejDOrJhXW9BpuW777rnbOjfdYY/iLdssKyAo
up6DcEYJM12IZyLTpYeyaQUESzHm/QbAQ5e8+ZAmPPAbcxceGvYMIt6xWotuSvg5Rch7auXa+a0k
Fxqko5CQFxq2YqppmKPOvuSKoJfL65u66CAkFRuYwYq1kPHSAPVg5qpQHPDLGbk00xQmU7fUmheE
1E/zYm+bTXzf3MlHZYZotsXBUkSWZLes3uw1pmvol7Jnz1vmP6pG0sKhCH5zS9HscOma2rr7mIQm
OvqNurNKaRb2KII1HAdGeoxLcoIrmFerR+giTeOSiFCMciuaPh7yAHmdA8yP/GzVQ5dqwq0lHsYN
L56ZgT1k6SZPJZQiPBeSs6fzIcqaKsSgk6gVD1TMpijlfk+S8Hli/CEl5UJNiV1q3uEGh02gms6U
JPxHl8XyPd9mc+cv8Byo/Okn0t9nDZlMF0BSnBYmUenrKhXm2MUmPq0yDXCGcD+4NXRBp2yAWfmw
JLRIdP01TIY3Zcn9IjyXcuoCG4yDCilQuJa85ilXeTXFsV/iywWdLAtxrRPPT1+StyQLZD4b8rfX
onIJJyOiHgJXy1rAtbT9KLt6eb0kHDrj//3452/4p2/rrNlkm0kCFnopZNBv73sKU5scxs79qWtZ
cNy5NG+EqdD/IOtafvrv30z++Jv8X/IXK44qCHfNhe5odNkCXF1FEJwJILfPcPTd3kx0QCb0v3/s
hWjQZau2ieutNSE21Mi+Qw/AtyQTfmeYy1YNcb1EvcIpo5b0MOvx76rfPc8Bl6xq4Ao+wDXJIm3Q
1QfbW9QOUj9fkdAlq6KkI5DxH2zB2nh+gPWbPeGuOfjFsC5aRcOwn6EhY4vJQHTiuRAFSzbPhexC
VbxLkCYAb1N0keZ5SvGPar0zL1+YKq7KVsTKfg0GihenS3Bcn0kWk0g/rafQxakakoAGI5j1soIO
zhLYfCbL+tZrlrs0lVlhu9HBPrnABba5iiQo83kb0jsVvxcOAJenWscOTS59txQWmmofJga1ubxr
UMelUw0tu6nxlDoKXbmtYAq2Ep2QSyF29nWKpry0yGv7jZETjY+g5VqlYltYMUY5VFFacLTDF7+H
O4d8r6MO1O9icQRUCga42at1Xr2yfNxlqyzWkmyXYS6yZO1OcDfRSFEmP3xenLt4lZw1QAI7L4Wp
wvEy9msKDQ1Yxfg9/fkI+EfACUOCJU74sBRDVcUHsluZkzQynk9/nq//eLouYZyOQpwtdjHMeTtC
+11m+p6E+p8jK+5aYs7jnOkOCvkFErjhmWBHfqxCnV63uGy9ThDuolZgo+vFVtVYLAF/QjPAr4XG
fo6e3EWtFK2aeGgx3VnfTKdoJluOLme/MitsE34f+klmUzmV5VQE4aafWK/stZ2i5E7E+eedmLuw
VZbVBIfUvhSb6XW+sux9I6L3XlPSJaKeD+y4nBpbLCF5aORftvLrcuEuEJWGLYsjwpZCL5s+bNPO
8p3P2mv74i4UBdFKLumCMeGksyeyTeIYovfMK1XBXSiKtpYFQ4aNl7CtKdRcQwwfxkGe7/68xP6x
UJeZ02S0LZ4O9fGz2EdzGNLR6zrOXSwqa7N2DYiwxZDSjxCZfEp24jcPXSgKU3xWbYMx10yqU6PK
N4oE29lvIjpLKFQCylaET4VAE/2hIkYdBnXn2S/sXS4WJaO5BbWRzQWsDdeD7E13WaexPYql8cvJ
cZeNisKwFtUkpqLBfzuPyLpeRBf5he3chaNUpcg67OlUpOBaHoNg/0yt0neQ4hdGx5W72i3HlTYh
a4GMaNteIfPXvW3J0DyMFYvv/cgLe5iLSSWzVrCDplPBmumqaPh5S2qvaA9CYr8vp3mTYfds8FFo
ang+mcDkLdnuPPzPN0Lk+H9/uIB4M4F3MPZHEaG/3tjstKwzXFtBM7+nE1MH1lfkMJRo9/VaCC4m
hY4sBjVqawvTG3aYY9KdSLX7SQVwl5RiS7RRSIWYohHj4xqlb3ij7qTTXppHzgoWYdczMiFtHCsW
PgTLAPR9Zv1xgJDQnQjhpZ9wglaSomOtS1CwS2u2/tQka07LjFWXG5XdC6NeuI+70lAp5LA0m3CP
zYZm/j43NTnNI9fHRmz0oYpHfo020nkFytwtbwYzvnG3V22x7fqHaobmFBNctLxmkstnZQQarKnp
bSF5+rnqF5GbCj2tfg9/XjD/OMRqUKwBWaMRVcLoJ/rGb2ga+uX3aCdM1k2INN70fISB59E5V7b7
exh76meKwl14qo1FTfssWQrWse51VdZw/bTaq9uGu/SUanoRzeU4FumaL7sSP0xXku9+A/O8uf5j
zBN4cVg5ZwbpKf1ZMvHW6HT3/J5O6ovDKgBkwKaLWWxjPlbRw9CyOxnBFzZR13Cwnp6bTYdIF1VJ
pwOvC0aUyG3f0ryNltciKfdz1PlVPLlLO5UqRmoZ4nEFKDlx4LSO8jjtxNXvGzhX24xkEhrS21zM
vNJ/ISFCrpZCEdvr6S7txLfMaqrwFUa4gL8ut7a8ULvWdzaE5xPx3+lN7uJOKwlnG2R0LqZw4zrX
S8oPCRxkKoAVOMlkwgK/2eSiT2E0plAbJGNhn4UGNZylclZu6k5O7YVjwGWf4lgGttW7KUi8le+F
goVA1yt6nlJIgNz5jeyFsXIO/kAHat7TaimytaOHLUFD1MZU8Gphc3Nss7o6a2Se83ShDPKOuLV6
jpyzxmH8TqY2HuktWsv+tMMz+xSsfnwEdwkpYy0b1t3SW1DVPC/3CDyzZycJdwmppQtRWozw8K7u
VA55Px2lfieCy0fFhsc9p3h0FkP3JJ2UzCfgXX5rzlnRatut1QmzRbYvCCU4hJqLoU3WO8W6Fyar
iwFtQsRVEgJr7mw9l/kw6vqxUgkv5JryO1Hq8+T4w8J2caA2YD1ZJfLjayx+oVZ0EBPULf57eP6f
wP/Tw53juJYGnt7VaAogr3WGgQfFvD3XDmq4jZ7QJdhfy6o1D8vWyMNU9fJMrCxPXEv5879f4aW/
nhPhJ20n5wVfqYgkVFLT9FtcDt/8Hu0s85at66S20RYBXeHl9K5J/FSbuQsMNcMO08RwQhQj2zcQ
+uDWjxbkrpvhEgGZVBkKFlEUvEXu81tY+ZnR8X9pW6m6RE+VwVog4lecoBd5TNu//YbaCd6VLeHp
vO3Ds7v6t3F9y4LJcwm7FoZdt6h5Smt6k5lEQLeeuMzu3I5fmHsu9V1SvnZqq7D1SGANSb8cwkV9
9hoRF5xss3GvwxLPrmYB/nBUaICI/ZgS7sKNaPhoONWiLWalvnIZFYITP2CNu/QUn0nQl0lGbvW8
vc/C4GMyt3dixRdiFBedEjpelJoCcqv4MF+DHZFD2Pfpk5xJdISi0f7Bb+zdeHciSu9JSW5QzczL
tnyCuvVHv0ez38P0Ean3Bm6U9FZm6mcziuMMa9k7u/FL09FZRE2wblG8pOSGHpifJEm+bKa8p6Lw
0rOdgzAo+7hSFYakUv3TIFl0hCdufPIaFBegwvLEPGR48UH2b0Q6wEYzG/3kg7jLTxl4AjdDGZFb
tpjXFZ+v8+anQs1deArycJlMWzw6XcUh5dG3Kib3OqheGHAXndImtH04hnhtjtJwpr8HuCb5TRRX
CarlfVqJlJNbnLYfVNd/SrW6E9G89NrP//4f11CxMChAGbw23+mDFdnFjJHf/cfVgTLw00rE8Dwi
9Tdttluq4jupo5de2lmURCpmO4rxYLo9pdNhleLsN7OdJcnLJhgQ+T7vJO0n0u751vv1kHFX/olt
UAw1AsNhmuq16tpc8M7vHuuSUtU21xEMwGQxEtvnqVz3416P90xWXhhtVwFqD5N4mduGwYWx+lAH
G/TT9s3zcumSUXXNFk6MYLdsLr82NvuatqvfieySUXM6LCu3z6tmKJ/UIg6xIn5T28WipK6z0S6Y
JuWM+9xUCSiGlcnRaw66XFSXVe1Woem4MKIXV6j38+Pc8Ht34Ze+pnNWdkDeSSApFnw2f7WdOa39
7CeaxF0iKU130eh2b0Eb8jTnMvy7X1a/2M1FkhrB4jKoJAWSGuSTnS/7Ij0f7ZyVqllLkdqgKRj8
kMImX8evXl/SpZESpmVWrngwmjqwweqDnFO/uMRFkSLoTMIVft5vNrI8b2KzolMS6iN+L+5cE9eA
tWVEs6awc/OKNt33IR78ICruskhTuLeJKBtVYAEBoCJAaXkOebDJ72u6NBJ8LuzSkrErbFvv17ji
8hhb35SOiyOtVTtm0djqomn6vwzvv5tk8RP15y6M1AWl7OSq9husSOJ8Y5bkTIR+MZvLH+2DtqxJ
5H6TvD+GsvzIeX0vrfDCnuKa/Q2pJAZotyoC3n4td7S9jzLyvMYSZ3WSMU211jO7zdO6dofINAnk
9hvr5y3NXAaptAKbFTVdUQbRXwH0NhrS+EX4zEWQ1i4ghlaJQiW5hOZjP65nLrJ77bTRHzNFzJV4
WkYyQsgs08XW9/rb0obkndGzeF/ZjF98NgLmCj2l0AgN052rYl+2v7pGvmKCeLFfUPb9PfI0bCAl
RZtxkWkpXoV9Qh7aaJjvTPf/8/P/znTBKuT3xydT1Kzr0qkCyt7ymKxyOHMdbueq2+iBRaE9VIMm
ZU7FNH3c43S/LJjD35Zgmb6gLFB9YTjfyyN8zctLa+v422qQ4oipqdUFGpXTAQ46tDwxEpljJcb4
vI+R8ooAmAs48XqGJiDG/Ybi0xGGfW1u1pZ5XSaYyzdtXGxRuEA7NZ33vJH9pZ3u9QP+X5f4T4Pu
hM/NHsKwgmpdiABb8EGAhj5CmXFOrg0wmf4wwR0mOpBmgPobXL+uQF6D/hAE5XqwWRWexjZEVjCa
muDIupQ2OVo6xg+8o6QoKysudWXJsYWsySVBJ/mXeUiTJzSpo5FcZJk5lnTDh6HPUY3iIf20zGV9
hrCueWUYystSjOsD1Ap1UQ7DvfrFn/c+5kJX5SjaZhgxnLH8YZasILOfgQxzYfIEHimz6keNsCQk
bwc7rTmbssSrtolp+vv6iCcQi00f0dvI2b69KeO1W5t8grF75nUrgWXJ77/Q6TabTbeRmxJ2mguT
VVl265uKffLam9zjsuUofPEt4rckOinTDxkKR8NS3hmfFzZX97yEIl/IIVCyI5+3jNMDD9oSAvQZ
YhXWozfSb6X/6+TsZkjBRxW/2TTUn2Kj1s8lT43fFusenQk1bBpjOPbN6ziZYxAAdF4J/Mbu1NX+
PPepe3T2Tc2lrvR2a00wj/k8rmmdm6BvvWYQdY9PWDNwiDsZdttTs+b1M2h+hoGFsV63feoeoLAT
WKpwqdmtG2lyQN+bSvJg00HqtdVS9/SsW2O4Uul6I3sgvg6oSD1mtsruHHEvjb6zggOZGDKOSJRz
KWEAJYfEHCfRbH4HBXrcfl+/ZEvKPhzMepsy1ok8hOXtUdTJ5od9UveUq5Jg2jdqyI3KZkTFWo44
6OpG+l1iqHvQwZQ0LZcBK7gjYXSC0j0MYLZ6X976bD/UJXlHhYs0lXq5ZW1L37Cl1eVRw08+9Vxc
TtybdNbUM7PbLerK+ZuC3uN1R+7yndfbu8cWZCN6Po/1chsrshS1FnjvNJWTny8cdYlhBoF+MLcY
nWgfMw2mjpJ3oOvWn36v71xQu4GHZku39dbJpTuSNqlbuP5x44f1UhcatlE8IZvLl1sJbuA9Lhvz
dmrbNpJ++747PGKydsoqRA2wbnuKly+tZxsRc2HqDK5hyM6hN7iMqyOkB76mQeTXusXcUdEtrJzL
KGiLYTXvs7qEq2XptZkxV1yyTQLWoYW/LvpmafMpNc0F3nl+UjXMBaklWxPVd31X7MHAX62JXiFf
5ul5xlyWGpBwlJV1Joq4SZ5iQgB6dl4ZJPYvu2CyctlBCrNAV8LfZWA+7jS8E+D8+fhgLkjdW5iv
B0KIAkP/JglQT0zk6mdIj1LQ72eHbIQO4SIoigoZwXyTgFP6qvFK/zOXoEYfGE0CuQS3sAn+aifU
W9Cl6nfqMZegriYZbNU+BTe+ic+s0kXY+XHlsN35fVBEV4dtpZFIn8zYvFqVeBgkj9/47IjMJafH
YOviOrU1Gm7GJ8R4Nm/G3g9kYi45PZdrFCZhXxWK1etx7hUMi6rdK9nIXEiaqyqs4B4K1oiK8gQF
gg2xgPLK1DOXkVYcfrABaqGF7IL1pFmZ5ujFfu835k4dap/6dF+xim6oGU0PUbrvR2mYH+DFXM/c
TadLN9c0vU17OLySwCKuRGZ+8Dhz0WhZb/B5gMnnzYSrPegm4vlc28ArsmYurqy0oe0CeebbSLP2
MNL9uA61H1XPXKHHrUoQrsdbegu0TvMmTP6K+mnyCruYK/U4GqjpUcg83ETA66cy4H8F8TT4zUaX
Vk4n2g0pAutbXDfvS82XUxft93qfn+P+PyRfXFo5rTsD44cyvkHSIDwnIa9v4JeHo+6534WJuYqP
Q0+Ddq1JfJvWmR7pwLYP2WqyOxf6/4t1/OlvwH/fIPm+D5zUXXIzyciSv6CjkLxfuozk9S7obYKJ
1yHmkGy1Q9m+CZWBOeJIt/dbHdq3E2zef0ywY+rOYQRt7bLr+DlqxuVdwkryOkSq6AzLTfKRyqy9
2HjPDjP8GR7QkKdAT8IZ3mtPcGnZqLY0tEMb3SIu+ydIhfJXo44hpOb1eBe/hjsGwNUyjm7hUn4Z
Av2eIkHk92gneUcDTJnnWOYWdHTDlXtYD1Wc3cuTvTQ7nYhApRlkYoc1ukEbS0J0YYj3A4sNfUeF
VX6BgUtcTyyCr+U6RygVVNvXdE63U9LV9+6Tz8f0H2anS1xrAmdhBVfHmwCR9q4dqvWhweZZHYY5
G/mB9AZSf3HI7qlDxy/83vO//weaAfRotnofotuSpdkRihLbpUYa6ghBMXFWCFO+3/nuz5/gT3+x
50/2jx8idG+nZgGdwbqZ2vc6TBtz6I2ix7Qz8qDhAZJvPNLvKxmR8Ai/ZoYGc6pnfMHRwCsoe+56
YSYKH+K2CT+LaK0+tO2WvQV4Peo8HCzHepQE3OS+AL4J4F2CoPZtSrr6dTMF1QX6l8uHDnJmD7My
9ZiTSsUFkvYf9yasTrrW7UWindV0ecotvWSb2i4DD9THjuvgUXfxtORRwptcd2L8XDHkQ+4Mzgtj
4yRB1NSqTgzlflOzgo4xVespEfxOqfKlL+zud8YaVA7a+NZgVV8gA9ScIxnqk2xN/24UW3Mnj/Z/
X6c/fWEnUKm3sRlU1uNogDsAeejlMsBuC7RivsAA8ATCWH2GUNDwHa2J0all9U/K2jCncutyAQzh
MtZbegcKfOHe8S+WNhxoW6Fr5zbq/ccITbi8lBhar8/l4rTBoKG8GyJjGM7xX6vMu3G6s6+/8K1c
mpYHVdvEHYJ3Eqg1t0qYAyFLlCd7mB4MyfwSJ8wV4mtbGQtaDgyfquWHoJwuKvHslmL/Yu/HaoDw
f0JvWEvJrz5Jy7OBV8Tf/z346Qtrxdni53mDOOZMQ2SssuxTQqb1xptYPoZNok9jVenz0qfbLQnT
xa886fL4htgttu0Q3hoUP28hpuoRjsal35XKJfFpPSBdOMnwNmShuQmlaG4Ezd7/92i9tA6c2+Cm
Y05QveA3ta9K5UYjIqmWlH3878fz9KUSqGsljXJz3wkUbG+axHUVHuoG6uzmoAkPQpZnkBkj7/bF
xuMPgSpypvJmb1bo/LBmCSDlJ1IWlSbfW5wHfQ5jWdXEbyqgPbY7mJHOtj5MaZwCmtn1uNH2ECS8
Cz9N/1+C+bQCYvpVzUNWrTmK+PP+1MRtVH2HlFCL1NRawbaJ5v0uG/XExNKdzJaxSwUPk+A0Eo3D
YrWzuErIbKSnGkoKX6ZyMBdAdI+s3RoYAautROOZisghlHV0hHgyZFlpjQM4m9CAfh2CNHrsoOz7
lgpShkeyi3rJ57Ktz7Ar+FWJYP9RPgvcdfPU5APJps9lspZPuurirzJb59dDrci5TuBJsuylbH5t
42Z03q1xV742EK/6ItOUBJcaGind62QeMT3yEdGfxCQXTZC3nA6vM9Ga4yhJk0MbDd94a216NHMk
cdflw6Ogov4h9NDnbdy979s9fMzwd4BdQz2tB1QmymMctM2hbWb5NjErzJGZGZJzj8/5hkDgzT5l
XbnqQxmp6DUcWsrXQZmIazdLGuQznDgO7Q49fmSPV9a/RzNUrPNaZl+CBoKqaVLF7Mgl+xhWgnwv
Q/Yr3lqNOp0wn6IsrXSOZmAiDqC32yP6p6Kj7MfxaMJpPjdpNQLAFEGJUm4COV9jx/5TP3YMDlxd
DY9xU2dsvi71zsjrLFjRAlfbZViujSlX/nHQ/ZCcAq3w5+ctWp+rwKFqDzaJ5XUQMX3AB9B4S9Wg
te2hXyrIsvULsj9TLmCM23wqq3SB7ufYZlt9wrapm+kQqC5VjzTFH8250Pawm4q8EbIi4aFDP/O5
rLSEk/28hHNwnMZFVw9T24n6tVpncxaY74/dBv/hmfcjDGaTPjmqUfA8wqVEHVUnTf82adOOnKNx
SMhZoSoYn5tozUx57OWOnECOErbuX6skmNNX0VAO9Sc1DDF5rVO6T3FeInIkB1WrdmjxJkMXXJA8
ZLs6CAWQ4xaHau7ObBsXc4Z8RcW/2cmK/U1QKriyCTTN9V9QG2gX+HJqzpYhZ+AFbN721qpHxkjH
H1dgIeK72CsqHqkY8b9KjEn0Fh5yJMg3fIzoXItIxWc+miy9Lqo06UGREnh33hN42B3suGXpq1Il
WfU1QWeKOaPPDKp4qcYfOO5SB5AEWtZwKt/CgQlimmi1ipdzPfSh+AmJzREkDS5ntnrdc0zESzpb
G9+07ht4rPZSIN/QVzMYswn27vZNm87VqTFBCaRqqAab5GO2LPHnjnPefx02GDe/TUMZIWIhKZZn
ONOeX3cVJuuvhtWBhdbBIgbYqaxB9cAlhJCOtG6a+mGK6376yTPT8Fcpadrpa2uyNb2iHUIEHysZ
9ggg9ZisKXjIhoeHNFn68hP+lJrf9EO0kyRfeJCqJ5GQcb5A8DieT6EcifrQJeE6v0oo5jVE+WWQ
nAYWb/1nqFvOEW6aXY15DJOq7NK3cza82nk11desaeTwhewpk6+2sB8rerBmIHOVwyKTxw8JBIDU
D1M2z92cGj2dl4ZCGezarXKrih4ND/Qa1xkid3RRrd3+sGbSLtWhjSItjhNZw+fddaaB/az2WE/n
fh56/siwG23RSQtdNrdWoKH5sw3jGPp7scpiliu1lGGVo5Ed0GyHvUI+rPg7NW8NOn/1qczKMXqA
XEjUfVXlNia3GibPZ2HqqLt0C/5/WIDsujxBizsd3pYMBpFd3tCW6SvCmG2Rx0hZ0l3R7i9Wdd6z
FIYmW4cP8xTEIVgc+LvPMr7gIELXHs2EmB4WPS/qZwKP7fjKNIQJcgHZqCofTWzMsR/bjv7YjQ3m
i6SQjm1yYxK75XEdBcdqpCKQByL1MH/TLFnJG9WpVjU5dhpRQeWRkqFCmipGGmnssobs+U41Dqgs
kqL8GzoaS/AuGSidbwq6eOsllF2SPtKW2vR7oxmlHycICqpzE/Op/MKpWdgrmYTD9C5sMEl/WRbY
5KEGPDWQvA8YDf+GOthkrnwPA1KMyq4qj9BvN/xMrLVbnXOLStbnhImRnrVA09KrdiLx+rgMHJej
vLNV2n6bp7nMnlLajfXXFQvB1nmYLGP5Md1EGZybcmHxmSXbWj0KtO8Fh4FvNKqPkoUcwrfBElxa
Mw9RsYAhE9+QO2LdgN5hS5vxWAqWIc9CcJiQ7/ChJeKIH5Jte3xeHON2KKF7vy05U8yQ5MRiGrWP
glH0yB926GHZH7scxvZbo6Jm+jbtIkhwPdua7WOq07b+wDUYzZ9zJ/imjyYN4jk6x4Ijn3Sapp6m
j9BvleYtawIy1lcJNdp0OUDJYRqucz2svLr2WSm2nxLNYjgeRMTD8gTZhUyKPO3iPlrzeJciimFL
AM2PMJ9YH9hHlg6izFVWhglO27IcIUMfm8lE9AQqL07HY81VpMNLMoNY+ToKyNhFlwV+RBDD3kJw
6n81czRM2yGeLVA1uZVow87TTVU2zmNFg9SiCVesl7JL9dheSggWVPQo4iwN1A3p+Zm/ZRbSvcuB
r1k8fGukmvs+5y2txU3Xz5KOh1DQTu55ly5Ji85h2+/xMbWTSupDBiKIXBoVwMkQWrG8iR4g8by1
1yRQ1P6KSB8nl4WJoL/U/+PoupbjxrXgF7GKCQD5yjBB0ihZK4cXlhwEMIAgSJAIX39b9213XWtb
MyTQp7tPN6inoiGBrrbemBwAmFy/CdKfEsU6PkGUOejc0uEI/jxRO6Y/o07MW+v2Iv8cApuTf0we
2XhZHOrSTJqn9WT6+TmNHIkrOiZDfp4AN4r7kqexQ40qKZy/kJBkdwU6JzzuayvHU7dGR/zfnI08
tLSMOjKceerG6MFv0ZH8KWQaX/I8yYdzgZb4oUX/xUaOujzQkXvrRZykN+U8kvpqsHQpvLzw+Dxz
yWdktsjj0Fg/zPw12te55XZHWPyyI1/4QILPuQSMWn/BRAXbOH5kGAKu61haXVZidiVri6yA77gK
KCWarxbIEqdGP/R7VSJ/+qWAA3rWFVCVzeezH02aviaBOh6dMhZrdyep6oeXKNkQIIuSiRRwDa9u
goQsls2l+M2jTK+Xomd3Cdw9V5Ei3hEnbKl+2qVENqjewtg3A/NpcSXJthb4tW2OtioCC9f/Hn2H
7cdwiEjcAVnT7IdZcXM9wWIv09duCfF4PUyBB5DCHQhhwwzEyLNbI42/STHmYb/g+3PjS6AEbeOb
7P9CdMJlOHThwlFu/MnYJmDcscd8LM8ZWjH2B7YIPzxlWAomT96B3P3mMyzBXLAlIHtRHZMgKIeY
Mu9PKETa1L8ySSJymriJi5/5znb7jexYs/rWcbl2fwb8XYF3RsaC+NUZFtEY6zpB0Kcgy0EhuGCa
TIyfLKZzJeKpx2rjlnu8v+t2uKQGY9v7SsU549cC/PZpcAp+Y6QnLv05HQ+24axw4/DU0Z1HQJRT
jI5pmAr7UsKw2R5Fka5vhMZoWK7jXq7Rt13pfrEthImOLJdpGqZzyQpc1YZ1RSnqtZyjDOAsEPa3
QwBqpmt6LDZ+pIcl/TV1gagqRcvEOch8+MYGyRdAfYY57qQGlfdFZeM9lre8WOdFVONQSP2YduOk
kmqnfqe4n6M13fDFRXwIN+SFi13Vw+J9hf8ewdo8EbG/bLggcPxhjaWD/Ylv/dxkfnXLX9L56IWG
HNO7RMjt/QyYbgJOtHQN4OvyiL/hqUX6OEOotL1uBUB0hUVuHz8mRhcQY7uSlPyBooo3B2Q4VLG3
+I2ny4gYIfcm2FJad9NlsuhnqzrPmmmfpvgFQKGPEWQwesNPkYwpe91LoJXTvNK9eFnLRdjztrPu
IS8MQjtKws+AXHzE4mc8lvKMBagseQqAgbJdUjxXql2R8LHp60EUWTQQ9Re/J5IjuvX7oI/PzQ6G
/bYIOnq3NC3+YTjFYXYqvUTM/5F2bm8WBH3/9ShIrHtIiSezIemtq9ei4/lc4/DJDt8OFuuz+pzv
YET1lctF6RYDfjkWTb5n0r6JRXBrGiiyRvMmykORoYdnX9P9mZSbTZ9RJR/97LUtYFblmAyKOvNz
PxbvmIyR5rWPCxp80f+IZnhWD9FKI2Q2glrNSSPy2SA605TmJlwWf2wZ1WKp3RANadekxxIlrJID
9vB+6CSPbBNlbt7Hagy2O27a2QF1aaYDkt0hd8VT2m6Od8uvol8K2454I8hrgR9ivys1s2SqIfmY
ZtCL32HbKtRUyYh+FcfOyKRPMe4u0/GhMpIkZ1989eHVzEVr9I5DVtIVs2s0+jYIlJLZqlxTl5NK
L4g1PtNREHHzbs2yi0UH+P7vKBBoJirDJeSWLUCZIN/QrTeuDxKh1GmJDN4dN2kXZxVbR4XrERzB
HZ2+OsNz5CK3hd1JM2c8S5t1jN3P3hbRmaVp/jTvPoqayOHfwb1n/zQyTZaTGfRww7NC7/NiLCFC
GR/V5liyq8z88TY4qr7tjIyuQppoiXENRKapEqhFvoqzhKnyjea5gwwxL/+yAR4fUOuwnMDoFirH
S/pSHBixAEkQAptgLDz3OGlhBA85Fujt+LxlK05414XsrldyvcfbtSW1QpEdiO4yXEcEW9Ww1xqg
b3tcSGwAUNxK4CwsZI0dpvU8LAdvEjijLltGujPjnb0behxQRXKoepGK3JIEhE0ilgGADbb0Iu9W
dM+EuGXbmlRIxB3rIs1sjcZhdT6OfPm5HRsOLeR6NkPHkhZJkBQQAY7GrLDfV1OOGMtyACeDkTtM
W9yKAWfGnrJQj4baqlAoEvcZCA8z0PdMHAaPHNbOcFB0bQT+JMVnEHUnM8YrJiZlrj5yf0y+UKBG
joFNMvx9ejW6OnFbh8+fp8lWy9Ho+wIQAVNAvn9qTZP/lgnHR95Hx89JbbbW+UqfUZ46/DdkQ3dF
1XF3NxR6xnmityqLNK1hcOSt7zNkpyVU8hY7W4BNotTRBa7KvfF6AKRDHZX5tfuhqJYOy0sDfCJv
2NmG2kQzfiq6VF7GBSAQtncX8ppEskNkLsZmD+/RGQ5reg+3iVoqgqPhzNVB0W6fZUa0rssLifBI
4n7DEgkAjOE2f9aj6jH+M7f8w+pCfNnyyL/miF04K86OEQuHAR8a70nDBx23U6aXP/Nhi/ud0u0b
d0uKJz/tIaZQMMkCD8NJE47Wi2HJL2TgskVVBR70Vc6XqV99qH1p7ElGehRVrDvxj0+yfxrKjP9Q
dqRVekRStplI1Ps0d86fRlgr6V0fq/HUS0P3Jsmn+RvhfHlZ8ol8dMnSf6JNNUKxIwUwK4viv6Ci
KLuhNkg8HevcXW0qyqhyyH1qEAsDDODHXZ17iEAfBuegvtAAmqsZBO/OA+nQN5wvUyzq0Hf+0pUJ
F62Ko8hWLB6HpFmUIiC3tsOvoI6GfW5GXF9tFzqf/Nykw71c9bCN3yc5C+Y9JQaFNyU5or6dMMds
Lab1PK+2UIrHLDB+yxI67qhOZxNIJOn/xLGXPyn8BjcaIWoV3x1GRIyVB/gE3JNRa1ixfkOGKRK2
1x1FY59dP4xLHQNDPfIhdRQLHSYXFRvD9swTQEwThv3O7yn6Nuek0PwRatgyPgbAX96OJudPeVrO
ZRO4/hpHJuCLusBV/0GpY1f4/NQppdH62Zl4DeA8bXeHzRrBqhlYldR4OgZeTzG6Q+sUK19PGbN4
jezxVSPKEoIInmmNLDmljrC1WllZIpZ9Y4tEisKQ6evEcPu1Umb6qxJk6YEgJXkRqd7oLVpN8Tdm
/SxqimJJzHiDkz/jJWd4iqEAxC0MMYApDN+qaqfCm1/AeNt3lK52/5ReM1IlRcTTmtoc0Fjs84Fd
LIcps/ZHeex4Wbb4R6/s/ohDIflYtbD/Vshyz7bA6n4VxyOeycgGc7O2pHdWcPGHTob8BmRj3+dY
MsxkfD6ie4/ukU/RAb/BZJ/7oeHASY9H2ESoc5eV9wnfUhzmZktfRwP0VsV4/kUVjonfp0AgotbD
nG6nzm1hPvEtP9SVJkre6eSLAmH4w8oKv8VsgDslSI1Ji6nOsIfIvvcFz6eGkx1rPilW/Ei9WzQA
PxoSj0jqZgvWwZ83x3CyFTnOv+cQ9i764YDq7sjqTDsiWpY2IXZgXJE8OJYtDB7mG0KK0WET564g
KILrePkSoLVewHhgNsOhGHcghopJPWgTx7pms4+wF6NxXgilafpd8KV8CqlTbypBpmcTmOnWOkff
HuzeutvCjuvAbfrbRPPwxxjEoLq42PI28nJ+zUwe/YqUZGe1Fqa/33UG+Ed0Pm4Xb/v+nYY+O5oY
8+yLRZT1vyGM03iBxS7s9epA7Z2oRGgC1hEn+XPCMtITVp/nx4VhZ7btiBJrC86CHvWMGYTfcbDy
+wX/R3mXwmI0nzOW0KHJ6arwPcW95rUr4nVpKcWGTy1iJjBzwPNhGrPm2UtpPb5Q/N5CV0zM4SmW
2ByqFC4LVGllDleWQlT1fG/5YD96sm1rpf0EPYPqvDjH+WpAoHgPEJ5vFjtARz9aBnKWi0akPgpt
nzmu7vow4U0dYdVIr/jcOG1JZoZrX0Lhs7NJ4muKj+4j2i2o9wnA5FZm2As8dfGy+SsbR5Vf5zJn
P9ZdHeMzo306V/sYZrwQuNmovoI8EGO7MhBklxC5g9b5Lov7TjiPvU60hIHWpseRPAF7eYMp4TCi
Lg4X9xjhhsM2WE/4un/TTpXlhRs+fs/7WCwvpUlE9MJ8kvoaAF25c7QtaEgZPUue92MePkYTMEiT
3oPORKDaCG0lyZM/k2BAIFlBNt4mZsEKVIwFhf2Wwx9vMNMesWt63bOnZYiO36vZe+RjjqpsMeGB
WMFi7TKhhlFMH+QYsoaFfUjxqPtDNDMFMlgxmKlTUVpxXhF2wKqxJ9GfcDB2AyNR0LPPtL9+1UYP
f7JljV+PlUvMQmsnH5Z4l/qZiSy+goJ8FpPNnhJUQd8hlxWfrPIKyQZr2jGQjbMU2XneHCyrc7/z
n0s5+aGKk+y4SmqGvE57x88hRX/MD4M6oDbW2wqAr+zDkg85pnTrZt0QR3h8jliyfNfLlpYNUO+q
sDmm9uWs/THiSt4xmFXLmBatAlFZVlIlqOc6crHc0qQYTLUBWcoqz6R5FTPilnC6WHlWyRT+imyH
KjwJxKs/LumxmrYsEbZxRzSOfrC8BdAF6eftK7EvAliLU424r8qQPheNo0EdbZqX5XAZaVzQGuxo
Jk8IQ5S2mWPal7XliNGhm6XQPDzFXgbtwdhUSWxxomb5XD6SInJ1lBf9H5eN44EZo4+P0xCviqGT
2QHzxJ6faDqXQxWVaCLD5IAI3IoLJc01zIvXzay8KKppOpRspIaFDQUqy3hle0afwFuTZpgy/lh0
OZ6TtGfv1KTgqwqMuRWCpzr5ziODVoLRlROg3lD+vxQzH8aGQG78+lFgAqlsuXNd2SQzZ2zMhLiS
Wza1jhD5s9uFOaV2x9AvNgmd5SjX131V/heJd4JcGwkBobYrIHe79z1OArjLi/hZoNvlbQphRAJm
t4yv0YgyxEddoMwNw7pFzJaCNOFb0kUO7CgsystZObC4NV48Nlfbgu6WClKaf1Vc+70Bp497IN3B
/1VmiRdzjfnEPngpxvkzZIsdKoyXYAviReFDmtFSf9+t2ZDW85zP8ON2IgrPmvJuPK8qOjQQsikf
4NU3z92O6NKWzn1RND1Ma6ZxrBxDvXaavzrsVR61R8LRG5S19d+SMI/KsiEZLmRKhjPuedxMXMs7
CV4MK8aYGr+UhUM89RbPFKJi/UTuhbZiu/M9owsENfAMl52X0rXT4KcPDbK75arrf9icHj8RyO7/
egw2dyDg8dRl3r0hOxHbbxNWZYvT2On8acdoc8Wr1dvGZ7me6nnFujCmm4llCA7Mou0tUbmhZyrV
tFy/LPK+hjhgH+ccvoB7CFhz+cu7kECNW4G+cWCs8t+yrP7PGkTKTzY+kreBQx3jvU6ucC7Q+90m
Heq9F7KdXeh6IHSIMf8MXfEU8MIlsM9kC4MwTDXm3g496YSC+DuwqflWWPuUdiRvJMnH4wKAoKoh
9QKYQpu/pXLbcUPX+Zy2M+Xhfsxpei10tj4YK8lZxEVYatBygoDzRZdhozvprgpfNAhSpNhfJdtw
wQHN9VslXb6CdgBdigplLEqcYa9P/woNUaU6Iogz2NU6Pg9s3/Y46o+xUrzv3v2kHcPjtTHV8Gg9
cPBYbW4kcv2nzEuAYII1OIImoxwqC+O9vS1m1uqiTDF+c5GAyImV7f8crjZcxlvoQWC6HEKwLua7
TpbJq48y5BOLKG6PJVVtEkMrG3DG4KDLgAyzQrAW8TX8Liz7fLIZ/vgkNuK09QqcX4llp11C5Klm
VogTaOGFV5YdvW6wy6hfx7HEJIaQa0jva9zdll4B8h6jMx/HMOqmWwnBrRJNslqKNJy6Hvm60Kx4
V6ujTC+Wzcc7c/s+1WbFGYKNE3azki2XzHdzDm2np0+YwKB3QzSr54msIAE6nv3cpv44Gcn5C5wD
RWMos41biP2+R5tvUkjOr5pF05NEWVkNmlNdBOuid7ztsIvGaLCpwIYl571b49ZuIBBwF/LzlGGn
C76PDmNJgTrSWsoe76UMMyCcx74HteIjSTTCD0ihMLr1++Mq4fcsOuDeOoG0dUk3cADxyvvbns1p
BUrUYeQ0iCp2a75W6JdE40GZZ42X+vWAK6RJMywyE8fIRarOXfIEYuw8e/+AYcOfHN6I54NE/QWW
JHKdJlWcTCTDGZlf04OZSNnOevgzY5G8xv+Klehl7fpqVyOKzr3qfaNKVz6PA4nfba/SBsJk/ARS
d3pcepn8wcOeNSEXqs6yo+sap2KoHDzllcpEXHVz6NpuPIaPjIMzzGTML1ufiIbxsOEUj6IP2M06
EJr9R+KpPKO0vDgdBfxYeC7yvwyL/7toA4pJeDNQNr0I1psTGGnIop1zTbay/cyMZ1HVd8dvBN2C
mhn2cNUq/wvA/U9zS18RkuGbHaE+j26AZmXB07/FPGZnyL5p00euvBblGj1uVn/QRS3tqAXUFd6V
6NeGtIcRZMBtObD8DczCdgZpNd7FBCvjMB1qXOR++JfmRl3AQ9KXaTVvG5v69ymmKEXdgQGwobR1
CEcdx3vklhevydSzJqzgI04RLWU1irVMK6W8rLxhcdPNyR9sdW/4PA/ShHKV8K8IT1k7IzNjreFk
mavSksPWAu4JgcseqwuNHmFr0s7wZ4ct0nRAhueHsHPmkNPN4pnmLUezcr2LIGR2tmbHRTjSCHrM
s/ZDzB/kvqVZdPIUq1VgpYzhgeAFkOT4foTSzRfANu++gUodFMQqv+blf2I78j9k9Eo8xcIx3aqk
8Otn77NgxsrZkSyN2IROb6FEmcFH0etY3eHjRlgMSeEkgMy9LuIpRVFL9hBWOTY5P2T63WdJ0Hfp
mEjIjZmxQr+WWClbce0dCW7JeNKJ/Q+b40L/KyJLta/mpU9W2HnxC0AbiJu2FbofdlHv+cDB6fqk
/LWbCRg6ZwV/hPw5Ju16zN3/swCGNmXGvAm797KyW7FGbXfowdcgdRmgZW5gHceNiIp3eEgXlYoP
r8ccmlcX5XR67Hmn3zFQLsBIE44bWfdT8O8xmjnWl7IvrDghVjKJ63LSyw2kSgo7w9iNy+cB9978
tgzEz68J6nbWuuxx8Tt0b9l1qHq8rMOD2hYt6zJBvjXmTshYeYVreZ6fZmMCPmkewNZWowdhXU82
WSE1ZDksM3dlmeX+AWkLHf9hIuWLJ6CtuH/3loSlCnu+2Pd+1niY0hTSU9Jm3qY/IbwWyfMIkoV/
CoTvfu4MTmwEvMKo3jcHiQtMswoMw1Wte5LVYJpC9AzoY3i7FSJ6Ky2eEqTP56PQMYwJPcNiPNeE
6IpHez+jT9X04I0NOdCrUBei2N03IyDONP0G11NUMQWjL7y0yjgJ2Tfu4v0zsQscfC30PJWTBzcJ
lPVttIP1Afe+WduyS6L9x0ii2f4rQSkVKWJrV7fOwGNIUne1xrUOThnXUw/xb3ML/54NERRxpHNl
RXSVi9gK2QwL7GZ3UwrL0QgxHlU/t9ITmVzg91n9dVujTaqGbbKYHje3uvLMxFAs+oryRg5YhMr7
8Cs/dslrG2P5HSa0HUpTIyUy6P8ToLayF4dCokU3bmM77RBVRRCpV9EkkEfUaJU7ROsUDo04xyd0
VKSDYWCpooi7hy1Bx4O8x0yKabeaU0SV/iWeELKdsoP2AfYfoUBZ3CNWg6v15PoDHNgeczrdNPSw
6Q8ErDl833Bgkc8hMTGESdpPto8vMdZAcwmswOCVg7Y14mdvTCr7ImlDQucZs5MwkUF+eEgisA1n
iS+TT1ecJxjgUDKr0vAj5gdbmmwzRT++QizwVj0Wccpk3CD7S4ffNOHUfUxsFyMUbk+n3w6MwK5P
fZZxcVqK3uml3lIS9I0HCNhoe6DI9HCgB+Q5fCXXvC4BTb8Q4A+ja+ihHJMRwpxjLIUO2E+okFuc
foLvH1mLt28qjqYwfr3BlT7Nt4RgNFMn3KWsmKpuJ5hPfIZzAp+0nJbfeJmH/BabtNeVtpnNT8lg
BN7+EQXp9ZFsBdK/TPnJRdx/HMA/zkDnEqTYavRWl5Kfl5yH6bWjG67rEMv1GYcJHa4QtyT5Nhb9
3j3ZeDrMLVrgTr1DTBS6S7ttlQ0866Qd8LgBmxy6+CvKYSwrlw0arygHrABk1CZ6lzizVYuff9rb
HtboCek1RdYmNA77Y5eD0PkgPNDlFxxf6V+duVCAWoCAClrbFvkDgUiNmQPSRnbu6ArDVaLK6bVY
+hL9nY7GlDbHFKcrwnzy6YeAyWZ/KjFe+BrCKNM3bIMX/clneH/bpYQIXGW7C0taa4HVwHerjM3a
MondVmF+CE9eKRtUdWDBI9TDAP71OYLrhZwgMaMWbUBIhwcgcfpep3p3dddNnbggsVVAlRQebXV4
ebDNqVL3qnlk8++xpbH7iOciTRq/YyAHOXr4d5cmxwpwjNDkn0dSqrOxcKxlnLJrmRnQfgTe0jod
J9TrFWmMVwlExoAXvWdgsEt0WNUl7rHQKAUXQEWCYCiwwQOQvnUjAUu0TNGEXfVhet7yQtOnDWgX
oEWY3UEtHOTdOPYsXCkSZq6wr9M/pHSxaGHYiH9glez4xvHNIvjXao/EdEnhBmXx+rrCI8D+UnDz
v7sOb8vFjbOdG6QQgRlkMaDglUF9z+9gSjhe8j73IPnlXKDqkMTHox2jYbwfRqGANjK5f+RLmbnH
2JXLL2h57q/smBzrculEXqk9z6HqceyJRHCv1rbsjqIejkFIXBzoMQPNiH/cgYQhNeHL4lUfoum2
TAVtZy6PMymYG9D0YkFDxF8vskpLqCF+WX8Ji9iYeoOcjrviWDgDFZqO7+l2qH8ThMK/6B9Q4VvI
if7lI6wdvAwoIuzu13WMkPDvo6M8dVDI1xbGybA05bxJABObifmR+N7ise1Bopyw8zVErxT+Dix7
hXH9DUnuy2f8RddvlXNqB6PvxALJbuTx2kGJ4UNW236HA474rFQo0CyyERcqibsnELjY9argdx23
TzQ78qQVsLIAbMXlXo7NTLxMztGyRumPWHVKv+OtYvZr/wEEl9Wo734qQWOvFb44yf5t5TL+7hOl
EzxDYRcnpGAv9B4eMlzV/Ya9L1qOmtUhStILDEoDslEEiAWzqeXloKkGubnCqtA/81Tl/BVEFX0F
BTvyv3TDTBHvw/FDITn5BSumbq4TivMBK1P7hrM/2qfolePsesk7x1nN2EGKljoxwnbKdJT393Za
sun7mC8zjksuInKxGMDYpSxAGZ0YBT1ygsOr3xuEP8CiIn2B3R3CNTw+bBpi/03jV91aoe0tx7nE
8rnwW4vuH4RdZZzr9E06kLvuPKUyZM2Ixb1nbtDh0+ZwJeG5CtLKWqAiHvSsTUsYVyrUsjD1JPwo
ul8TmQbyAELo6IqaLl2RVyCRgm4zTRm5FRzQ+AnNkOtVqj7LIUKvGufSPpTbnSm8fVu2oEUVkXQT
VaklVAcFifMs/c6vTOKkvxx+3yyqkGHgg8CBc+h+8VtI72EfjcdvCrcSTO1z7vHj8QVE5Q8SdpW3
tkTmSZsd9lgbG3r8FLRH/jjdu/lb6Sx7i0tafk81nuQaZapx9OndIvDPZO7+pSZbfxXxwdTJQcE6
EBi0ON5OAdRxHQGW0T8pzr5IVHuJjK/XwlIS2kOKTb/n2OyPThOSxbq/M2AG+x4WcrysPJ3uI0Cd
120pNDwoyJS5yKkjHhrDvrMqjvJhA3HMPHI2qn2atXjO9TzFT0cCH+rD1JnoYZFwtODmnP3jEgFW
wZ09jOOjNgKaCpyfWLiSYppawiIEabDJBAK1POHZ2wzf3FUlhvLnWa6itpgSqgXD9FFZQsvLOsPf
ecyR/oHyvq2sJp6KpyVB8N0zwakomjAY9ROTCYcBQOdAXQokznwb5bSi8RN9ghN8S+Mg6rjIHQ6x
OS0Rypa5FGdUIcJP6hNVw7a87V92+fR52raYv8hjWNW3AnXaw3UVk/7C/nhVquAz0Ev+yMiro6aH
9zqFwe8sgP6lqVjnA7wv4Cq/YSIpVavX9HjM05nc+NLpawm8AKNFGaXZKxwtLm8wbG3be5hS2CuZ
pXJ665cuntueOzh2EmgwYARtt/HHGG3QT2MSzwQKw7iNJ247WVzm5SD9A0x8AwjiQ5vuE5LCYH7q
clrUW5cFqEIAUgbfQJDbrQMhm5/ggTcFqMdjxy9uRukz4q3g++cCGtOlVOaw1wnO3tdhT8f0tKRL
NzWQhj1/TkIHqVtEMGM+SohhiHeTCWbzKlNpbF9DtOOxX0ZuDLYkcPORGwRu/BBzn8KoOOCtwqY8
2Wg1d8HoW4bCGnnJxyACBBYDLyc48nDeVCRPEzw+V21xVFQD9i2OGkDVPG7Rtt+tBQLxZqX4S8k2
dWeOFN32ZUThBoo83FMrtBbSEnSL3zj0r1rtEXqs9dpl2Q8gCk9rFuUqu+aBhM9hwVv0ZsPU3yaX
6l8bVk54NSj0i9YY162/GVNS+CtwdZgaQiycf4uPk+F+hzpkW6mj7WqRMYy/plbsmXRfQfTRnu2P
flr632tJlzNzJsZ+kslcfIGFn6yn0gaGbN8AkFzPXyzPHbjMDjxOJ8I5R5348a8oCWF1fthkrvfe
zFfYENZXraJcAG/63JcNUbi6atjArHg+9gAXAt5Eg1GNxZ+wTshaGpWOLf5wnUNu0DS7z3S0lNdN
6nVqsA6GdtluxAz+B0/1/osHb1r4vLCOkNNOre2SSMz2+STT45TybQEgjNwT0UdxGvgw+vrYdwRy
mgSHVaN0bM46bOovENbYHmS0D//j7Mx2G0eabvtEBJgkk8OtKGqy5Nku2zeEa+I8Jcfk05+lvmoY
/3ca8GUD1S6XKGZGxF57h3REtcMxOW4XyrvzmDDXbPAcfMxBk/OFbAtiCNe22Tr9UN2LPG6rfZnp
4g5ppDqkYqnuOiOzI84yC81x0dNOUQtt8mANDrLN9T2f8jBGlIRlC03imkNIhwtdarfJbkzQCx5a
LhvFAySE6slc2NDnBO24BakgSn1JRmBVRwUQ3U3hKcaC68x90fcOmkijLo5ck3fZOov1kisxCGc/
4yKy3pTKM1b+5HN5tnpTPlmp6/+IId+SEI9RPG18A5HYw7zab1SVW38W6Kh1YwbTfEllMx9KuwCC
qVYE2lpdxwbsLrlhfYmf8Nkr+5fdFG6zQ1zFO4C8XVbhVLMY5pis8BOVsJL2YMYysCkJLPIizcQ5
88QoAxYVA1YVomOrgOncxn7GiNRtHWPYSdw5d0uqhws/5A1si2ATggjWJ7yHmFoLXxUijNPRPKwS
2ihKysJoQgUvt5KJyF3hr31yTGZj2bS0Xwfw8f6pKZQdM1NyJ/3o+TWDhpVc3GZTKM/QtwCzcOEU
fcaLO9nI4bOarnf92uyFJf1hj9Cll6jmSjT/mOZosSMJ0qkIGUzAGM62Xa7bgT5X3zEXBlbjYOlk
GxmrqGZ2PQjuihVjT7Mne84xth3qaPqIuMTWwtEIaCw2iHsdhWVuBkZwivM0VsA+Jd1RAHEkb7xh
RCHVXNAHjkHArKFuYxrMuZnu6eedz6DtXSxHzpQum9JwklcXuO1kekZ3L8nSdCJnVY24pdwc461o
QOR/mFlhMBY0DT/y5oVqmS+tf+j4TlC3UWCnoaR9RBYTbOvcYuoa9aby3Ebdr/WcxgzzFtEx+e6T
GKIDtvaJSmUa+X+zBEtG2dTPhIR7xmlu6fiiPhDdi+M0y5YDJXlmexOlLbG2GeV3tgYuC1KRpNIN
nDYHAeNETnETEeCWbFqKLlT5KeIZi0+TxiRKR0fKHVclrEICNoTmVVBJb9RcQJ7MGsL2MlGwuiG3
6dKfWQXT5TsBBKLvxdj1AtGE5XO76znM1jlkSdPfyBKKIcRLItIoWXPXvZ8XvOGb1m0X9y6opLfe
AfKl8xEu4ro3yOStuuS8qtVp8mTvHHTSZvR+5jI7+6CJRfrHwnJAWq+RMepIEVznjVnE/nvQ+I57
z4773uGlNlILp1FTJls3NVkYOy5x4YYDh0IdqnbAZrLpYN+6Bz1w93L0JyUQVkhWslmH5JfFiBFj
PEBzhtoGtj0HY6ckEC3DbOOFPzs5xwXbMWvpbf9cqaaJL0LZZRzN9ZK82mOdfmIPY9ztpHL2tkpp
yfg2cBx/fEWNdeqbavYQfRhTgm2Cs3Zw2XbX71qTDnozYZmymKvCAGwL6HiGRX3/YmHaaXdV72Xm
vva96U+StsQXumvfHgabfmHDWnK986A+E9SZcbztmmGsduukffVYr2NhAL1kCWua4rRVaTQFdfHL
QMTvb+s08fvIcQK9dz1j1pu5KVNjk19dBtTLVbLTcZZhHsGsHLqL6/+GM3Meu7jNzmnjoYD6qUVn
688ZsMm6DnqnKCWWEJeM2T6j2/LRG4lnMoVn2UK+ScrJjg9j01bxrW2s5tXtOdQ2QLkJLXZxiAeu
35u5z+7quvb0ZtSufJYty7/p0U0/P1sS1+Rl7hEn/iSFh89rrVPvSV0xLgQ6NOSTw0S72lm5XJGj
jGW98EUSVNLFvB76Xsb35Qpa+VTRsN87XLowBPjqtrHsl/Vs5Vnh7Xxk7g+KLRJtrZpTNNvAOa8/
zEEGCi+ggrz2tT0x6h8zZ1NYq+SL03TvfdDVW4Xy88dNTE2pQprswZjm9Ec69/UzbzPCpYytw4jK
+6vL5Pq0LNI9W3W//tRZXu7IRMrPnum57LOCaUB9ADDMVP6LoIu2DktLakzXcjkbgHl9OKpuQfVL
1FuFoYHWtB292wpnKDcEd6cw6gpnYsGI3LOG9j3IXAM5rVxfgRiXuxX18VgaHt7BKg6yKGeRzI2x
NNmtKCc64zU2mH55HdE4tGKWB2GejLtOWNMedGT4gCsz7uY0Q2GHxLzBWNoFEYa2+jdolBnimGFa
38/Gs5/O6rHR7fLJTozlLDCr3C/ecir4Iu2plbonc+q4u0xPjXvg8+TkT0odG8OCrjYKakziv8xI
yOkXcwncOH2an6HCcIFZi2B1WiDfAYdbUnyW4HoxVkA57F5vjmsizYM11/ricQoDnFTNjyYBqjV4
Ir/SKWv+1qWLmWUZjOcFauiRPIP5XEzLeHSAQM62navfhbaNI8O++ciPorOhrE4vvlsE52S6En19
LEpIQoHNU1EXl1OrtpxkPoNHUSeIYaaO0ExRIQGyJeOxBeYmyNEmcdHjgklGt30kk2mZQMB8o9vQ
elYPlgXgKGejjqwhm9+qqWLkynArDbaaUMdDny4DbTEbY0KV0/RNtpNtW6+yuFJNoFPWwvdk3kgm
3GFSBuARQ6tGGECvSy690YEiqLgpQ7MQn33hGUfWQ8Wn2F+898VwbIZyvryggQw/dW6MQBtm/joL
D9VlnK0zAst8NKZ1vMEIU2/jQPlRQjzyqR2NbGvkyfKKLEoMum8um4HK9+o+FHub5pUk8GWHQerT
g689DGswHWhm7U+/a4ebfpXNA0NDpq92T61Ncl1otN5UIreYDkdeZuxhYwusCWawWzBhEqcdr79W
gdMsxwz+wx1q9TPBQfOANI7heUaobI1y2rMideCG5GsEfazGLQMsqw917a2vfH+BVrrGf4nRt4qt
NZnJX13URoQQQM+KZn0reOcQb8fYHKhKzfrS60KKUNqOeEoM2S1I82Z10knR0kjni3WhCzNPLYIn
lw3LEICYUW1YeSR6uIJMvqZaDWHRjUm2YcEnFml/poKw1n5bWCMQEFMV/TQYY+vvnEKXP3zXYQrL
CC6iH4KV86Y+v4cJY6rDoMA46jaoDo2NBsiSXIxDnNH1hsq/2OK5G3+5tZu94c/oET28maAxp7i0
SVo9Br12m4fKwUWQpm311tdsid8EmrSWTTo4Pg0OvmgcdSVEkTUUt21hg3ABlu1LmeensYoZe8f2
sKABLvqUtY55g0Nb7Q20lyqi9i2eF4pC+D9cbpgxjBKFkTWg0mrtH1VTfNS+2+E7HkYuwtHN2clD
SArCpGtboZiBqw+5VkC6ZJmiQOPa3lJVTFuXmQL40FjtnVzLTwso77bHS7K1/JqblsfqcovMtEAp
2kRIVVyEfMuWVxPIbNwgjeG/c9nJd5TmAkze9XToqVFnuxkaAl87eoN3wg9pPzSzqx6SddWHTlTF
hLqcjlBNnfhb5Gt1wqJuwvNXBtxh4NCAAWV1wZ+OyWqy0VfrXyhslsFbzlhcSMAZvBvE3Vxizac1
PICoa+gm2KJ8Q7FTx5sZU9qBUtC/dKmKI4bB4CSqtcOKFT0/8bUhJEOCDZHZd8NLjAdT/CDKIHhY
hAbUSLpsLPONa894ADGjjDuvGsSxUqA6WD7HnZ4SPF9pV8VjOJmDd+rKhFS+Jmjq5STIJqA0G0S9
H/pFkE1vtuu9dCnai6Cdpq3nluuP2E3jsEpJRd8XxPF8JI3b/6GokAdNS7VbZWlG2GeaZ2v1xfNq
T+JP2+BekaMfcy+tSH6zXSYfqZqsFLzHcs5pVQ8RWexgxsxzZLGxce4xgJsJYw8yQ5wgLmbmkIPx
MQSY8Rgwe8VLN1fOsRoy45MRg1MfNA7oG8xlRLQXVXaczU5dZGLUQJ5B050LY+K7wQa/21Tzbwsk
tS1vFCMpMuJTPEz9HGyYfi1/HTfrIxwHkt/JlM8ze2+yDZI3uhz07hMZYPHFBF65Tey23jNua/Ej
dXo3MD5wNkYytWlE/F7zNDUdzVpeMopJc7u51Vnd/Kwzo743Atc4SK9bnzvoL/yfDKPWcAjGNsfr
kjOpdN1gZ41F+bCus70T8yoZPjTBHxd/EgEGq3mFsYviMJBixGLyIbi3lZ+di1jPr1ck5tZC2X/x
PGd6K1OqD/xU628lemDxYaJ32NDAlidGaDq01difDPj/h6vJENuLwZci7AJzuix9hZlmsNZfqWnb
jx6o9ZGQ8eo+t9bxp63s2ca84RYNpz1SA6QvU1Zi1gpEAJq6HguE4CB0vDHeOUs83ULyEXJIrFqd
h06fM8wGjnAhoxK/efEnPLMRN42+S4Yxr6Oebb5Prsk1UeBv/bmMDmjREiBE35p4sfLPLBboTEJD
iQfMTv6akIaRo8Zy/ZMRRbbrB2f07/xJwBUNRjmeVYLv4sTeQvO17xlTRak0OxDAofXyY5rAmDQM
hZOh2MZ9DoOT5UTj7XFe+9UTUSuBiHqdNhdIYePFahlC74La6dJd46FghwW8Y7LDTCR/t2nsNnvd
4ZTZpD73N2FIVmW+FsJ1xV6xGdUKdclDIFBjmlblQv3VuLKX0YhPvZ6WoAtbrgFy67QUsQ5p+Obu
DGWnWdYbKOxUjJPySeL5SUdND4pJeueMhp0zDwCzWXZqGOTR8HRnfVQI8uFQxmJ65BL0hud59pP0
uDbW7DwQrbYum6IzeHNp5uwbT/+Dl/exvgP98stzFRslaW4U0nl/K/suXwbmcGLdkdQBEr6ozPG3
RttNRrOzpdttgdAtVtgpz2xb/ig576O51alnzu/A+Ve5kE7XwHLUNj6xJoTEnEvy9+zXGj0peEab
LRpOxrLQP9qUCWx2ad3ehmmou1lEZkWUoN73q6bfRZYt5IW0FGsOme50sJFkjjfT4zIUtEGFC/xS
xabTLmEunV5dkNF8H7dJJVUCR+ZB321kUqv1ph0Du35cFeTdnemawN8hdsNV3ds+fTuUs5TBs1mb
REUvkzMuZ6Zt+lM2ATDIBp/MuGtSdM5go2JwNgpqT7oTSyUxrxBaQIo+MEXzEAPgYBtiU++Hu/j4
MxgQLnaIfpY9VtQob+iE3YlH2D8FsogZIxgOZg1POj879O6PBNPKaewcKH0xE+HQ1BVTpQDF7Cev
C4NxRVIN3aa6S8WQhY2EMJS+AkGZBxc3BQa+99oeavrEoLzotPWfuRWCvdMOXExZwd1r+f1+hVul
R2AGvqVjdt7d0rRbfA3Eq20gGUSYqysVw9ixCkufRmubMTNhc1JT79wSlL3v81IyN41LZwuBZN0X
ZSJvBjU1J8i25hGU/qdogwzbXt6/Uzbmu95y80gnvBqBU4kn02+HeyLSy+dlnOKHnuAAGUIRmxdX
efjvzb6f4qfiOj4PXWNKpm23Gtw06JbNToyawIO1S4o3J4i7+XWOM6/dBzlzApJKOO2JZFMJ154j
nAlK0yH9wZ/hm7fcGhOrvJqlTvep5CSmIs9Uu3PzhYt1iuEVSTDwGbP/MxmtZmsWB1R4/4HnkZfR
uvgiuG1y3yaYYwDr3xalnza/U8I+4l1Gcot7CzNU6ZDdeKq6ePWS5TsrXbtuLxGuORkWz7iUuFdg
s7Cufrjjite3a7LP3gKDi0Av7Hsz7hbqS5fkeMQbww7eiVlClbYAbNpdV4y8yktASs/Rjb11OKLd
MXeYVd1/zoD22RFrVWlgcFtYhSjw0wbE3eSwih5IXXmq3Xb+7GZvArcAlXCYR3S+ubGViesN27Eq
DlNVcyyAWPTW/coWvvHe9ZN82Ctpae/Zg3Y7W4Nus0hrgkAODI8mxPt+LIYQtGWookQm1hqV2sqq
R4upAk03gBMGCqCO5q2oVj2duxqr+XZK85E6WjZCbCogQJocaoH2zAJ7SibPRBSLCqYI4TJXy3Rf
mx6/ZZG3Rr1t42aVu9aTUwtGU/TrBgOZRXOTj+5fu6y4UrhivNfRavvDsGTFh8+0Rl7HdBOnthsc
Te4WGW/gft0RA2oh44s3Ya1478wA9465IFw89tK08rNi27O50SMeIbZCZFN/r1MU/qzKxFPvYGDb
4mLW+wELlQJQrf12Y8UwLQy38J1FzcJuhtBaktoCIWbisWNIw1IJkwcLZJKYSMHQY0t+hwul/XD7
lkDHqXVGSiEyDpfNTMADylmiOGn6ifVRFAPT+lyvefKRF/3M8ejVzBkhgFxScETW4jzH2bOc07z0
3vScOjIs2KiUHUfW00S5tdTG2WmLot8P1wSSPYRl2W4IckyWvWD0afwhGH3Kwz5L1JXPCfLkV8nL
NrMRb7I09LkgmPXTkEELu0ocT1086iCueJXGoSBuYIyd1Pk9ZXlX/R0qD4WfwX5RHjXBBZQo8UI4
TqrKdNoGlqqB73xf4ehY0zJLbnTKbokPnMuex+3g1bJ9DGozddLQoX2aTqUzz94eJ+/YY2Bqerm3
s9lTB+IG6keUlOBRtWJ6HuZ2sSLFQ6m23MdLdTGGapxvmJnkDzXrZH+sk6vL0PVBona2W83xriSo
5tC0TnuT1QXzV9p+BBciKMRp4XsXpkXnv2aDwnHiULD+yqxYxye7obp4zwkEcnFGEDsKp6f1p2Zu
27GhbO4/gb2JUJtGSswbqYLY2zNwlnHUgapekkJknwtmpCfb0M6PgdoHgRzchUNJpplzGglV0BvV
jiYRSFS6/hPqwdw95XETAoMwbqq4R1s/uInJFoj8fMTd5mPLWCIy1qD5wUuGx4bx7c4aVvNWE0pw
QUiUkCBGMpDnSKIRuWeMWl4AGHIA1SKJd1eoCv4rB92hP5NZWI1yPOaxkONmni0wI7OsP5LyOrxc
J3/+ZAydP6XjUv5ZFjTPkDcMYm6gCNpygFUHRjfxjrXbbN5A3GtfR+LI9pOXujdVTICEE1jGbZBw
7Ywts+d9IuYZtNZAiav4ybfB4HvWvlyH/rYnlwqLZh9758WFmskDq8+jNKa6DAuzKJ6D0RBvdVDZ
pPxaozjSyeY060m+RLOdNOaWOb1EfwLp54pYjRxqhwHb3oltuQ18gZ7eaq8hggMTymZtK4EZqhqM
GHlWZYzxcvwdRU84geo8E9Vs1UeJ8ZAQnM5Z9zGtx4bc4emz89oZq30xBPNxDLS3U5SfO6ny+g4e
iiAeMJfy1ORsmkPhm2/LqrhWCnF6Wzd5DFAz2C9eZYjilJcV3u4RjeLWH7pgb+eBsVUyeNCmI04O
GTzIc3ERnOiF298DisnBy5feva+7OOgviJUvCe1LlHtWs+30QrZUYKScTAhmvNbd+sBvIS/aoiFg
cN8TKjsPRIUBLhDFUp3wrTrUp7U89jR6w11JyAymNXKCE6IJfDjgOEurPwZpzTfN0hUnDGdzuLox
7r6iT36Bjg5vflYruD9M+sQJ9ESKuD4frySQbyMmhtJIDQpPK9sIizPf92FfkuYRleXY0y/gF712
BlcBZx4Vdk8XynkbO7bkN2DrR4R34wcpFTJ07fZ3ZbXidqgJ1uOEwWicTtW+Dlb5PGZm/6tafIWi
MQRHlRX2UwPbQr4xTWXCqyBgbHwPjMMX7d42GIoxmEGXZ2dYR6mB29HdkGqgb+x+mak5qNw2vGPC
YVzoOANAZa1ihoIVw6W2KRi+umt6gSX1T9XULfw3EYlriJezfl060UYx+S3ntHX8z7aY+58NMUVn
7V4zaVwNBYWQfMDOJwC+kEdOvUs0iGc5ya0zl+4jN+u0rQSTVaIw5BNdinF2y3k8dyIth63D069P
AIDi5Drsv+XlJ1KkwZ56xQDG4LWGrxfhwp2cnZ2ybD87pcShTX0+VglTECXOkB8qAmJvinicr1bu
YT5MrLk9ogeP2zgZrJ+UB/rZjC2kbn/pGsWoKukibK/ubp5ZQuTmeXCwWKaIHyouKbmI737vZQez
32Ef2khI4j1TU15HFj21OnJoVpOD3xTds6/E/Mo2igRkrTZIwGuhBRaLLyaYAg8QVKbdTP1E+dNj
Fl4pBR9JSpRnX/zDScxWR81lcKgi11rtphrM+pZSboA7kwwC4hWSvExVd9BlX19kGsTR4MTDzZIj
rEP3xienM8wXxfxQIXQZWBeaaxbcpu/M321HezeXeEGEK9JHLvXiznXTbptYbvtqFmN5AFFwLwip
/U5bC2dAy5x3n3dDsGWWVpw42JBr3DSr321QmykaqtUltZKqI4auu8pBvKvIz++m0PLH3I/Gzlic
/ELXhFlajGXk2eCXSeNPhLWRkvS7wPL9c72et9qzijt6NaG3flYtFzE2eDHHdcgjgiIE3peGPo0k
LTI7Z3YtZCSmOsfSIoJK7wJWJOSELGRko//M88ZqzzmXWoobaZZdz64aEPtyQ2gYFfNGGZ6Mb82U
oo3pOcvpxkcgy8zJKYrbirlnThIOKYx2GvgVrCdpYbBPEEHVvUufLslxidOBg7Vy27W/ZexNf0Hr
MlTFHfcw7uZN45YwlhfkdXZz71YiRpI/uiJweuev0G6PBohZ8+f/n5n6vyJZvwRhD8kMhOMl4kQ1
dxuAVHb42b/3o79k45LjUHmzbq0TH8571y+nWpn/kSL9P35rOyCO91/x3VnvCK8sa3HCIoklbN+X
wze38tjXpN9//WhDQKcUlNGnZdC0bqu76c25/V5Ws/0lADcxYmYfqrBOST/e0e784Or7j8Dr//WR
fIlO1zGHGFiedSLmDrN28mQUAN/fepL2ly+JO5uwIhY2iaaKfzqD/vD4qn/zZ1//Pf/6vFEZ4Fxs
bzyRYlNyVotjZnxz94T9NWzcxpZpMfU+pTD1WzuzbCJofPXNh/klYRx83s+lSRQCJSUmp2IH/PS9
VH/7y16CqmsJZshkeyIVeNO82bn+j0/7+sT+j1R0+8s7qbhAU3qy9uTCXhhhCQcHPgOEkxEg+809
K9aXt9PxJMaLRvGXiOKv3VZ3eIG33/omWl/ezoXhAHd83Z7KwP8oVHPPJOPv937013ezs4ei8gp9
4kK9M50Ij+v3tv1YX17NpRsVglKmTyZB9P5yL3XxvWB568uLSehchlM60aeEjcJbR1y3q9BcfO8L
/s/Okn+9ml4rzM7qjYXX3rfvoCW6I8Tl+M1H+eXlTHvY4t4f55M7Tze9SPZmk39rT6H1Tzr4v35x
nuTakU8/nWpriFjf9N57wzc/8S9vpm8TADiIfjrFLKKOAG1k5HXa+uYn/uX1JA8LtzvwzknoPL5V
Cy0usfXZ925N8eW9LAhv6KQNq9pffeLt6P6JY/m931x8eTHzAI5hViTGyhTlPzAamoXKKf7j2Pof
l5v48m4qo2rjyloHUiW9ASCbmVKciu89UvHl9fSDPi1ILa3Y/+IB6ydn5TTfK4HEl/fTSHq/mBLV
ncAoQOxLbNWdINDrWyeWuH5a//qaO8kiiaAmuZwDnJAII3nJl3z+3hX0z16Nf/1w9livlizG9hQL
cbWjeRSzBVFK3/vVv9ydvgAlWb2mOSX16hOUMd0ylG/C7/3wL+9oTQZSLjJ+dcwgxYZkkJ3A5PrN
H/7lFR3LPqvGicstM8tn0l3QYuox/4+PRf5zEf8fF7T55R3FwmXaOpd8MHhkny0j3zfO+IqKSGJa
y55FcmmaK7DsHVtvPS2NCnVfr2fpB9W6I08iecXQWBxzyT4bL+4Deh3VhNdGB5m2/y0XCBcQrvGa
OK9CpO6HWNHtktEATWLgLVUaJnGEMpTakqdOE+8+T7+8hWhU3IsbhgH+/VwHxV1pQi9Cri23uDGy
k0eY1CZNjWM5Ok+ZCu5yNlSN8/Rj0ekSLWvBkIw2b635a1uvNuZnv66L3eCaSQRWE+wKFVxV1fah
wF4Slcko4IHT6SgABCWIAtnp+mZZvGS3NnLsX1gAcLBLNTcbbF3GbyKAPSYHcoKAII13IhQFiMfe
t2jsZ5yoDUOonCDZNLsLuji+Iw8zMpN+emd7MA7Hwd2y/NeO4PlvhK/eVuTaozOWd0Y9IT6knfHs
qWb5XAIqA9e8qeqCJJm49Q7CIJAHTyWhBH52Tfr1xESwwzIBYBr9shF2DYCCV7fGoONsGDGcs2QE
2GxuRFseaVrrp8WP4700CL92wdhviS7D2qZB/CYSAR3rfpL2/eTLeUcTWGEa9RbcXBjCwzo2hsjO
5zF086D8kWdgVdlg7AWIyH1BwBUZbLeIVfW2avKXtaz8kOqs1ru1NQ7klTy3hp4Zi2ChpN7cBihi
eku+8r2DCycECiXsSC36QG4AUfZF6p9JZZyhDPTZwGuJ902GIoljFumS4m7Y0sO77y77mGTRg2sL
TAa1t4O/6l+ZMoIjTCjKZP4zrfQqNyCtpoRiDC3Ct0KCTcydOxuWG+KsxYvmWurGt0moJ83G6UhY
Rrcb7F4e204P5zgYbhu+jNdw2sgPiOnb+4oqixydWYbVpA/j4J7npH6ZB70XhT/WUTNhbnICt3zs
UerPWpqXnCTKqCctOEy9AMuSIDpzImf2BnfTEA6d+SIgQnYmKdh80fKgCqVfFSdvRYz14OpdH6ev
k+wJzEd77K+6rs8H2o5/g8LX28rDj+0xfDqOWKK2nYNBMnH9io0WK7nAo/lnddaHYWDt1H2QeD0x
5r0iW0gsZ5LvNHnOrInO3FvfgqJBeFkummVoZKHobsUfiV6EXXCY7FPCnoo3ZxxxQSrffCKWwj3L
ucFIQHZt9WMm7YUPwZlDFl4F+onwmotkrmG9xM3IooPmWNiuec6IdH3ru97cjVZw3xl5e1hn1CEv
3RJjdHRtdP1gmXb9VWvG3iaiTqrN6DC/9GGw9n6WkI9DXgF5CXynw6u1Bw/M8lCQBLSr5uw0FPYN
OWY/vWTyb0Vukd40KN5svbbr25qVJbEIWSb3RP9bYTMzM5269FSZNppX1WsiJoi4ZctEAEDuSi9b
d92U2WdpeXmytcbF3JHXfJFZYPlbsscB00jjiqAqYmNb6/ZaWX2kKUstSDkpQ5m7zR8R1waD86J7
zTIkb9HXKkrxe56nNX4tM/fqD1un6s5h9LOzquaEBs+7QfhuMF5nWI0DNQg0vyE3h2Mmdg64DD4x
SIrXwKCJA1lnIyzqabc1mHDCAILP8t+TeScJuoiWWRvo8O0VbvKUYUQ+bpiXFLdU5PfK2/qsf+dX
SBTPIsVcpzOzPve6vAOsiS+sbbgzOMLbmgmgbRvA2TA07BKZiRjjOBBEiL8Ltz3UhTrwBTPuEiw7
u9hLCT1GYPAXOK1GVdABsiNFC6Mfr3Pcrb/bGjCq6O3iCYDLgiackzdhBPNTbjrum6pH42I2kI/h
PA5B8IE4Pv4yCN9VpOrU3XOsxj+Aa8YN2XewkppHCeE6nhKDSDrNE912g7c+UlSsu6FK23ULAgwC
gEr2a3IU/fTkso/NwIBiVjiAtFN+MBjXrDSdCsxzrRUFq+q2aaBqEtvV/TBjxCsGVu3ZzpDAmaiF
J+M0bkA0ePDBSDE5mEOX/QAJGJrTZDiTDgcIvHM+T4EX2sHwrno4UJsg8dNUzeB0Re9rhBx3+Bzh
H8I6GFawDEc+B/YVJhkwIMYIB1viTXCUkVGM+4MIGkF0SNi3rToEU+vv16JJzggnRD4LdcIHnOKt
7px7EItqayM3Ho3ARHKw2siWhEmHukrumTuyoGh1xnkmysdOkVSXv8i3rndjkBrefXjIO2GxqGQv
W484r0A9T2kpfpg8Uri+CrcVcRSN08r2heymddz6nWrsrZ9b3ls5BShtnWn6t121Hshj1gdHwv4s
rH/Yd/mKydVwis+kSN1qyyC9Bjiz/xKr4T82CsV0KLPftolUB1UnmrdR1+ZNOwXJ23RVyDv8vduS
A5mciSb18g01TRmm2Thg+8jIvchLMd0ZI37qMa5Ip/IG3z4S6v6MQ0scE2hBbKZe+uJ1rb4z8srZ
X2UOiGBnEVFgYUIjgA6VibC/u3yY1nvHXGk8bHniQEuITCxJoN+1fenlbLEA6gg9dNwurMxScWU1
Nix2IBA9qrbub6AJiatiMdP4MGN6fG7yqT/73lS/YJYao0HayStYakuBAA8/7NgKpA+o/0tzKgRb
gEjiSyXbpnpkujGtOYPystnMLc2zsToYOJzU2AKuR1nckaXvans7N85lJih3g2WaU20uX5w+nllV
ED90MNwC85Iq9xY3KXUdWTX2yN9Q/OMtybqXmEIshCWr73WS8+Qqz/jeTkzzSyc3NCBtRIU5p6Fx
uuL/UXdmu3Uj6ZZ+lUReN32CEQwOjVN1sWfNs2T7hpBtmfM8s9Hv3h9tnyxpZ1a6soAGzgEKBTgl
bXJziOH/1/rWOpaVRtneoKL5yVZx2Vf90RL3aDOH1bQFMjApmCUof1dAErjyEhwOMHEJwHkahn9v
ZyeOdnZxiL89ZJVzygzDKrJrsHBSfgVw8W2j8R+fx/8dvBTX30+6+ft/8u/PRTnVOFDao3/+/b7I
+N9/Ln/z2++8/Yu/71+Ky+fspTn+pTd/w+f+OO7muX1+849tTjN9uule6un2penS9tvnc4bLb/6r
P/zl5dun3E/ly99+/Vx0ebt8WhAV+a8/fnTy5W+/2mzI/uP1x//42XL+f/t1E0efCqCwx3/x8ty0
f/vVUu8ov5umsJCEmFoq9qXDy7efmO8cB/Gp6xLfySu6BLDD4W/Dv/1qyneOiRbTW7rRTObLfrPh
GMuPxDvP1I4J4RerpAkX6Nf/OrM3t+Yft+qXvMuuiyhvG87mzVOHs9e0PdMB2sEnARiTR/s3j/wm
ujEI3yoQ3geIlFDjnczbv7oeP47606O4CqUQu2PLFUfPODS8GYMGRyGTYjoHShc+puZPA9vNo9hg
R1l8Hyk9i+uDzgjz7dsSANbLiCgsdONJ17LjacN66QJDF7h2uw413JQ4FityLJSr0ZLOOijbGD2K
1bfXpWdjimv7Lr/PweLa20xos7jo/UCq0yoRVr9SQT06uzxxqCuiAY56PI++NwOw6UaQXlpiPIlN
kszI/+r2pgM/DZww2o6O8LwR1/um7FErgNTw9W2Enqg6C7wSX6YyYih9pWUFN36RszOCBAEOF7Oe
vWDcR/XZ8ubGPVhjyxbCR+m7oj4Nzt5Aecayx6oVXbJhPBscbO+sAt3oSqD9eARegd/exRbx0PeZ
J7bBmBfY3Yc23bVBBdyPqWRs9rjS0d4O3aIJs8aBEbz2tMviw+9h1cSzKJw1/0GU27oOTdBo0cia
5zD6of+YDy14Ec2Ozt2XiQtlLUo9P953mY2/n5CevD8zdJSwWZHM4AvELjipJXbZ80ED8n62Crx2
UEzbIqcvbZVncJGt6gChdLpmEwRzA0CS6leph7qGHvjEJFEHOdE5eFCem9IbH3K3BraVUbXiJ236
McBp/DESnf7cR736ik1O5x8MFgiocdOxN7dmLqR78EIDKr/GIhMdTFwow7Z1hzI+lJLG8a1nwxPg
i6WoCIPKhbwhIHi5RDqMJe4o0+7kx7Y2KObj7JFYdGRLUq1lYlHfC68iYGTyoJis5qDz5JodaDye
1LbfRzsUkIIJG40dANsEzct7t0MQieEnyctDVdrxFQKNH/X2vzQsX0Sf66IpvrbHg+6bcfqqfMnv
2vrlpb14Lo9/87/h8IyX5NV4tAz/b8bny5c2fKnT5/xL83qI/vZX38do553k2VM4zxlYpestU+P3
MVq9U7bUWggppOksdv7fxmit3kHeEoI/hJojGHl+G6O1eOdo5UmUQgtlRnt/aYw+iu90hMBouohP
XGkLPu64CgavqBknCkIrSHHG/dQw0qzaVkxU8/yq2ThJS3ROgjt/2zhhuI8RPqEQdtAR6kGqFca9
jqyHQZ66tu99IOIzf6rGERivbrEJ7vBhkhwQEKh1b6muPvHgViFAQYj+6qr/wSywFOv+scL59jU0
F0OTpWMrJY/nGmFN7Ahd3iA3nhVSMxK2iHm2CHgIWn+D1qZCsGaFh8HwkhMxU9778+MfVRF/nIAr
ECAwDVM6PKoQT1ZFXMcwuRRQ4O7VsUguWoZ62AgVCmzfZ025guoAmj9xccV2FH/CwACrHjQnkJC3
iMiXbdF84Cybq5kt8pUkKGo/1GizSjanJ8pChrwtUPASMFUaD55QyL0s2/sQd81sXVi1GdvriVyB
nR5a//T7pc5wvv/5V/3WAji61jZ7eoma3VKWtI5mwhznbu8AXsJwlZS3SRN70OwEHLl5ZqbbhaSV
XA6uF0PcHV23XwORarN1ghYOGbiHpKof0menhh62EqPymqXQMKSSLSsAv80QxzxxPzllsZzT23Nm
feGxINEuqyFT8xK+LuAPyupTE0/xqiUO89I0x5c2KecthkaLLU7Sn2UFsQnU+e7kaM0HJxtAwgXE
CBBkll31aszTTZHT+TPHsEKPh8D1Mkq87sxKzOFhDiP3M3gM6BkFiM5pjUgUQ/6ckwAYewNYZNWx
FcnFtTsVpOfl1p7bWAF/oxial43aoymuPrFcri9Mj3i+RKrpa6E84xZXWUrFF2cWoi4JYAfBt1VY
xtbpAdqYddKclcAArzDQQfMlyvAOFbP3pfDnhzpx50eUu/lTgc3tkbgKe9Mhl1zZAZi/KGi8rd9V
03UDWxy7BevWBnosyWPY8y/LqWwuihlUZA1RClR0r55ULf0FADcSFZfcOojPL308qMmmcLKSqnI6
3FEVwScZGv5JNS57yJkPWzn9NFw4jnHuSix1CzYYqGpz1ac4NWs9I+VHj9SJD7LEG4HP3GWhOBpj
gBqQrqIFr+vGjKYBG0ne23u80cEGvV18EaB429h9JNa+V/Bu2+woqCCwxECt+oQq0Nv1NuuvigjX
bUI9pEoqc1ePWbH9yfN1PPyYgrfBBn2Ma5/Frn201C3tIBoLPQXrBocSsX9j6a11AddhL6lMfO1Q
lx2wzRE4FEcTCL+kvoDM+oRc2shIJupZb42QK2AN01DZkCeTpyuviA6Ednp7mG4NAB7H/EmT3Fy6
M69fCs7aVjYrAtt2bEsca2RyhHsE65K0nJWGgF4J/xAuDV0LMXkswGaUolFPza4f9mlgKor4U0Ph
OvI//PnlW5box+dhaaIB2HjYkAaPxs5RGUU4OxL1+thX9160gHudKtqEiMh2sq7se6s025/ds98f
lckCe5sl8G8sa/q3Q4Iw7QAi6oC9YUJmuMWYWr23nDr43CVKkZ5GCOCwByOfP5DH4O19obMEVXvX
+R/6ivZCG3rWB6hpzbnhodQuleme2RjvE2hX808GMBxex9fIZHZjeoNzI1jaLauS1wNYjTIOX2Bt
ryJ4GmvdOVec/KdwKpUCNeD4exK3N2ZNPQMgoQZe2NtnPZRzzKc4S9YNCGWyi+UzO4HiWkdpfZng
wNhCgCGOSqfmZqDd8CkHjrmI8077voWBofMnhWlybZmVSXZw49/ZtsxO7CqD3ZBaD7URDCZNDH/a
WyI3kW6W7l0Nin1DuwI8IeZrRO6t08Hx5B9ruYTAmo0BwCNIzyEC4binnrIa8f9ixOm7J1jC/Ra1
vwfgC3gg1ISllunb7m6m6PQx8pzptLAXd1YRw/nz0JUnQVLPOMQKvTOGyr5rpkIcjCr09wlkAvy2
Nh5R5O+rpgqtDzocNJJTFO9I0U37/VgYhJITDQlfn8Tj8xwvlbF27OaUqNX6WiNLvGnpTH0hwdrc
MZwll5RDAxAtVj+fYqyDEhiX0tkEC3vXGSsF3kfeFJTt96VU5Xub3Oh14AcaW1wXXRuxQpPm5z7C
aY8yXAwoBGJziplIQhRMskWPW8+nNTydfaa84CpjZ8eYLQKEYP5QoKzHqFIcbLasn5qKXRxuZjq7
FPgomcWqL3adAqCQl2pY1TiV1/h+m8NIdZVEpCTysZrX5TN1uXLTKpAsYo5xhgAWn6KBbIXIH8/j
1j1xbajZma/fS+Ev2Kjw0caQR9cS6jTa2AsXgwzOTokvZciby9TQxbk1N+0+0bP3iaDidJ/blQu5
E3BWSiI7kCd8y9xnXbgXrVs/zARjXTSg5bFfEk/fJ3mKaYaEbnKj9L5xxLVojI9hE423YMFoPsZU
7ehr9XJDE9XeNgj8eOSX7GJoj03svw/AqN4Mg+1e4byAFc5a6MGvJvORZbQ8KaA4nokgOVGA0fYm
YP51SBPuPiMgGxRCWd5S/EvORnCEsCvtJzqn2Dlgh13Xdjld9/DxT43ctQ6ESxKWULgEsQJALjuM
BJveRVRbwu5lq0VsHU+Y11DcyQdCgsf2I/dwuIMc+tEv04g2xUinsYdirzMIZkxzzvsqIUk2ljCf
bDsjES4w4g19k5fJmIx9VnQj2+RRkTIV56k8nSuv2WXh6NONBL5OLNILADGA0zH2GKgmZNSWvXnv
51OEkRIebidYne7w/ODh5YW5GQgP/JQXwQW123ELKL4gxQM0CyHpyxPk2u6psjJJ4Jhemtd1R8S4
vItRy52CR8BbnJLigNifBxlHbKxXsgzbDZaO6ZByAy5zI7SeTQb9J8NuwQ8w9jy46VxelY0s3rNU
XRDt8XTeALxhZZwYTrzHPQevbyB2d0skejjs6JLEAQQ/U9YYzEP/PeoLe5eAMXpB1q+gmGAMv4ga
mIdRYYGtC6TE0zBVn4yx+uxUuUtPFWeJ4UzTkpVi05cLpjMnCNozcrQgDskaABSt+pXrzE8qsr8W
vPGkLTd7pkZvFwj4bGYcX0sC79cZXPuNn5r2vvMc67mP7APsW0l/ZKwPrGYS59HxwipaAdPxWKBB
eHx0JNapzejpdKOt1KSDCbnkaqiK4POUFN1WWV64Kon+K2jY9/OepJJ+VevG33rAiQjynkIsb8BX
QvpkvHnJYFxiYc3vwhgfF1yvJsLUUGFjxfl88OcO4YCN5abH2YkNcxo/Qa10z6qyyC+MSJNEBtU4
3rb9mH6J7DJZN6R6PpGziDGstq1PnT91mG4MBv7J2vqN4T57vTVcxDYoT15o8xKnv7elYcKd6UE6
2pvGLXP7lKBpa73AdwjKyGG4riILEtneGVLCtCXG/w8TflFSCOyhPjUZx5DuW9LgDVje/bIsG3LB
oxGomciuwHPJeFtia/a2va9IboYZJMeHyNbs7kSeEWGiO7wTLSCAL0M3F+ZVjzYCq9xyJNw09kUA
pMFa+ctrMNEzP82qSUDk6cg9BAkMrvyGsAe7+NJ5PpmWnPFlX/hgRQpLpT2dYzGfs1DHUMC7tgWU
6G4E5D44yHEf7VGijIgzJoI6K4J69ySKm5eOW5JbXwuFKITBlyoV/vBhNMfr3CkkA7Ffh3pLBg5O
0YaOmdoNJFsMG5GyRjkrIDPwvLYZV1ck0X6IcsKaMtc9Zx73Hjl4Wt2KhJzOT/6YB+rasivZAQis
poRVMAoHktJ90awD0y07HAVZ+6UvBc19ImAviY6oD99ONYFBcFLWbbSfcKXel1TBDjpPITp2PMYY
Xs1LIfgzz2QyZvNWu5upZarymWXOzSwH31gs3z4aMcgiPJtuoeehP3NlUTwU82xAmg8mlkD4Lsdr
OOQsMFrH7m8xLoJWwHKCNywwLWIcCh4NEwcDTRvck+YOgQKPwQCbZY/1ng8SeVofmrH2zjW5UpsZ
GtwHKnOcR59E88qh3/nB62p8cXXhlrey9JyKVIygdYl4jnlgi9DCpdjxRdDucDeaEpvkRhqOTXB1
CXCK20m8AYrr8Tqt2RFhkx3o+4ImOtSN1FcF60QIS6aXkUNFuvJZOgoKv0g7vEcPTvpB4ygCY0bi
7hercLzHaZ5CUnrQ+9isKEb9jKdePJle35A0bI5juSsLq7+OKYl8Rf4RX1geARt4JZ1VUXo8oNA2
XJmdlqTz1Gs6Ud41NiNjm+uFbuJYQ0H+AjVWsBfhFpvqtAtFfkPyn/WcalNe6Kk+gQ4EhmBu8huv
GkPawPNwGXZhb4Kaw5edjoT9IJGrx60V688kg5tqQfkGpyql2ebVaXLlqLi86VJpXcyeaEkxzfm7
VtVYU8xoO3jeslODNEKxMiCWy/GdT2ZTkbuiygGQXpOWZ4SnSnz+UfqlcVh1VHKfhMIDnjQBHNfQ
WQ6m6eRfYdyMF5nfinuM/KilwtlWAAraGt9qjiHoA+6MZalSwhkdCpMZxIeou4oykFMQq/NpX1fq
QFWFCFXplA1RF8WcHuw29CdmUBWdySWnYHHxn8SpRaPXLs2aq236HcsJ2/QPAunMWYL+9sVC9Lyx
sKuc1Erg/I578za2aoQyDTv/Q0GY24WV8GavU5DhvrSeWGPeOWFwU4cyWhtVSWYreNB92rW3cOIh
dappR/EH9lCBZKF1oBaEPPFX5chCinQA4wbEGqt0N6r302zchIPw1nj1A7A0kM0bhVYh7ZnoW6lH
qBd9d1YQBH3VZPN4oIrgflRhLq8z+uNrMSTqKg7cHMJFRiVaRxG8PgA5TZr4l/bYNTd5WMUPJAQ9
lQXcJEV+76XKu2cC8IrHWpeRvTYgyS1B5dEmpShOZkrzGJAV+KEbDW/dWEH9BZhDtJlnIHEDzIIK
3iPMHlm71h4v1W52I8Jl47a9aUGEQ79c8p9DUxESiGGVu6++RLl+8OSE7yZcMrrr7f+KiqAYYpcs
YABZl2xeAqKJrHTLSvQhZ9kZTQLQdj+u8pEdmzLrT43d3rpU4Qn7eMp7xvRKlLdgFe6wsN6H4UQm
Z/QsQ/Hwba/6lyrd/0ID8l8rhv8PalM6Ugv26DYlbGl71DksaiD/vG/5f263d9vbx+3m//7yREPy
pc5/uaOb+/y6SP6HH/m9aK70O0/RpHQ8eiWUUxdbxo+iuab8jYmcCutSt2D0/a1oruiGsjl24edR
juHlogj4o7Gp6HkuPVLSO7B5m9Rp/kpjU35zhbyqWPzRtXizG287VadE5awDdkgs1/QhMG1Q/UU5
H6IW+l809OEeieSFTo0b9JmPfkfxLTBPGm3FpwI/KnvbfJ/W+hIyOxCcZNN5zWXCwPnRdXnbkcxg
XJvI+JAyYFE72pTfsFhGaVycTkCXV249WbwTC6Evmr8SFvvBgsm/m2Z3gAPITikfpzURprdDCdsm
g4x+07VTAh6sYP43weV6LTk01NU2y3Du05eLKFL3RV3d1uBsV+FoYonsonE/DaiFUsckfBkGRzE6
eGA7DKjIPqhGPAHYLq8JEJwQ7NFGm6P6nkXUc1hHl3kGez5chkFRr1VFJYJfviyUczkX0WPrRTex
YZ4rIS7CSEKFmOZtljTdue7dGgIE+dmQX2Y6ZRCEawcEicBAmjfiArPLVxxeJLEHCBqtURJENJ9P
MymTCO4wHrIhWw1CvDSQBRrfvkR3gqXRJfRbkUCOFqvWu7EFBxGT35aWutuaDor0vNSkMaBWCpvk
DIYwu9Hcu0v89KTw3KtOBvMe29r4UjfVV/KM0TLqAGpUMp20ZGk0CdEtObZbfzzx8aX7C+14iWxj
XiTCcPCdKzIIvgIeWaoGKHTsnJgX6dTlFZGMO2DEgk0gmIWNCgV4eLSTzYmcxIRc17Au8zoBAyzi
eg+/GjlPQwicL0aAGaZzN5ifnHzCHMmOmYpzeBdCziCqIM+InAaqAoGZkn0xx08wYR+yEC9fFHCV
OxtwQD4WYCis4ryth+F61jRteuxtp3PefGiaEPh9yRPnpJ/7XFVoyIieCaW/tXTvnLp6jjcgJ3O8
JdO5Y4h8b/TjQ9OWRIgCRSQys6zWI+WCAgtqKdOD52RXSdzc++a8RYhB7BLR8/VX0m52UcsdUXCk
caqtmo4FaA6clNBhar3s4CPUgB/Z0dOFrzaFwbQ85Tdtjm/ew7OblWcVYtpcfOgL4kNw5+uabpVP
LKziZhDLWZEMAD/oGqzO3qmvIV9DnDuNvWjnXeJ4IoCQoG/1aEX6AuTK1nepExkGMaqWS8+flaFA
VJ33/b7+N+aVfzpp/Dfsi2pK3P98+F8XWUEz+PVov/zBD9WK9U4rRwnHoY25SFNobn4f3NGzILEA
hiRsycvDqvu3wR1QDu1SqsP82GMqQr7y2+hO0MXvRv6/oltZdFf/GN0B41AV10gwCFnk/GzvqJpf
V42Ep7EI4YOODZ8wKGq0dEpvuzkSt6oN9M4fOm3SkK/6z+CeYBVg07xD7a/bbQz+5qTI8w/YZnF2
s2BCIOlZXbjpRQ4GmPVtCGkJ5ui1T3IPSjodOhe56YPfmBHJ0FkFqHo/aI0kFsghQ7JCd1DWeXZe
5HUBXhCQn9Fl9bwJHGu8QOjjzZTv/fKCLOH5PRQt665LySsD31zAmQgfqkAUT8agMDGIZayD0kgV
g/FzDFD+EvfpDv4TZeP88wg4zPhJx/Bb9/XtBdVKKpf755rCU/JIoxN6mTmR58SinUrz/Vx09am2
3DQmAGxwb4qpMb+0yPK2NgptNK4tEEeCcprq1oOp+DQl3vB1rtL5MPstw1DmEyqxItLsDl7aONCX
I40SDIZmFzDMwU9OfimsH507YkyLujtCK1RMPHavp3oAbHTLplyvVI5ZYvC0DysGYrltEFGN+khs
Xr0o198/+bWe6ai9ujx9+s0Bjyr9Cgh2SNVEY1unqhuLq4zR1mwwunfWDRvtXe2QKEfi96no1I4p
/zyd00tAMae1Pz1Jv9+iC14DNj78+Ym9lXN9Py9EDK7Lu4de4NjiK2vgFDzwALtGfwkmRJ0NZM2/
+DeOYi6iMZQPqMqPHhX6m1XjOCWPiqHbc8gR9bZS3c962N9aW0d3laaXAIBvO5b4bgp65blSKgGS
FcPedWKX3Cqqh4SilSR9nknIRI9sltlcRrKanoRdC3ZGNo6dzhbxc63m6msooO1QPXIUUpvCA+Ta
zuHGy7LkBUx+Q3zC7BN91o0sCrvQqDaCvMv+ILyUNYC66LyguzbVmEFPSoPyrocT8b4qQ/uUDWHd
AIdPt0EkoUNUeQclaZZN3qxBt52MAvkRXMdxPsHsYoff+0x/aXfzT2eh/9k6Hgb5fz5frZ7rT89f
3k5Yi7Hy+4QFV2iZX0zJtuJoxlp+xFyBJ0SZ2nS1tnhg/0toicCHJAC4Kh76Hs2v/DZjmeod8wtb
FXp6ilfKdf7SfoQJ89UYRVtQahSbiwAUsdAi33w7RuWwb3JZ0reKtXkuyKBgSUW/ajsDhQJk62Ws
E2HuEnTqTdEc0Q2k8byG44UTIcP7cxq2U/MV4FBHeE+SDi+9gWxkromP2obaAW7fKnP4YvrkydRN
aT8UOo8vamCvav/tsv//eAD7F0Li65df0JE1v+zAhz+3SBT+B0jKeIj+7Fm8f87n5/ztVvnbn/xY
PYl3FhtxjeCVJwu9EfPD99WT9N4p0sd5rCRS2GWh9NujaCDsdb8tnjy19LxN4XIOPzbHy9LKYWOP
UpEFD4sfvP5/Zfn05mF0qdnRBHYUahuGV89a1n2vJ8wePmQASTUmaZT1xTb2M3GI2GAE3x8VRpk/
lhcvE+/rIdxkI08pgp64wEemnaVj/moInzxafFCKiTqNS2L4YjV0n615Lp4kxd2fTMrHc99yLMXF
dmz6Bw6pKm+PldD1BAMOSob8mHTTkdKymf0u/Ykg43ipsRzFEZKRAoWf8JZ18etvFDbKy4QHsiia
DHmjGwZ/SKURTht3psDlNlhYXj1Zf7DY+N01ZGTCeoE0ypMom8XREROJh6iqS66e1ZBTnkbRuAlV
TCU1AtX+kwXEzw52dBHBns/DpOhlV1h2lnS3Qj0kgSLtrxqDavfn3+x3d8yTbCUY6zQVIXK4jobE
sBUi7zSlFYWu8SbGB7swhuqfHOUPvpJUqMEdF9kha6Pl56+eQSL87FZStF6Bd4vPkoiNa52QU4mM
0vrJOvSPvpBajmU7lEHtpbj15lARLjoIaAlUy9IkTg/nJS/08JOX6o+OYpmuYLBYJPXO0csL0Eqn
04T6sy4tc8+OOF2bvo5/4nT/tlZ88+5ydwhwk7bL5Mgy6eju0H/JkFRCMkuC0C03LC3tFO1mSQ95
T3J0R5ra3PbNRdnr6jmoDRrFSZdX5n5klURdbM7q+h476lys8yVeY0dwnO+uIiKScG2aLsnbrd+Z
FLPcAJz12Np6b9sJ8S9AoKlY+w7JIgTamMFXYkUU2HE1Y5rSfew92ymYCZqxiiR2fFDNrReLqjqh
aDK7m7wrnA8Bpclu9efP6/KNj68IDypK4GWljbPs7e1lNMC5gAuMGTqBG6snOqgeLK0bTB3Jrd07
SAnbDl41SstupY3Iu/rzE/iDO68WpTE6MGvZgBydQNv0bN4GjXuB1CJi51D4CjX8bCv4By+Mwn3C
WmpZMcnjIQ5QvtGzhAFHW3XTWvZSn6kWYr/Ay/z5z7/Q70ZThjShhenwtRAWWUfDTWzrNtI6TIGy
1vkXZ+yTdpVrNVPgwbx8l5O4ov+S+4mpbzkkb6datLis/Y6uoVGOEem2HNKEvI5XF/tuFLnTT6aJ
4zslBbVsLCSWiw7cs44dL5HK60iZmC9qrITUjXWE9712ht7d/PkV/P2BqM0wKywTEjX4Y6FvndhN
EeLiWCGUCk9x9psrx2rGu79+lO8LBir9PHrLfXw1hsJQroAZVOQFoW+hP1+ie3H76C8On5I1ukvt
AYEmpQiewLdHyQbc5rlEHTERtEgHzUb/1afG9Z9/l+UGv36LJT2LZbphLe4uC/KjQZo6YlcFEUZx
r5nLm8jMso3RyemLmX2RHdmyefgzfg2liONjsmZzBYutb4e1j0FN+WgHerAb5E5ZvRREBfquFboY
o9u6sH/zE7fz7Cer7324qT6KrTUjTUtyk5YVPsyys1amSKnKYnAiSa8X5FRvKptSOTXZqsu2kaUo
ETUESxIp02XTp8YzAZ+bmayRdRd1QnFmAOHd07OVGxfLULyjhRuPK4/c5HpjE6uVnuqE8OyNKuOe
6FsEWOZqjKVxJVOy2iBcOnAuJ6WGO0KPrY/UrWzi+6ZQIjQKfCIkSfAZDrXMqcoVbZ0N69yoCXJL
h6p5mcwFimoM0p7W/jAsUMXSIWvOM/sBezyTpliPvlnR7fXT8H3qLqH0plcSA2O5KGM2aWXWHWWT
MBtXMRZbMi4k/XBQ0wpS6twFg7dOCatxPqajaUOi7d1S7LJ+1NUaFGe46yK/FhfubDmfrHIyKsT5
nYtUC2Y40aQYrwCwrGuaJxaurRxW96nwlmiXCqqZ8yTR9oSc4ciY68x5RLDRZOpyH8KyJwQ+HYf7
mYkoW1uZPURrGzm1T7IQjYYGH77rGhu/rEVMSAcp2YegoSEM1CInQ5CHIN0Ybm9/QikVDo/ECfrP
SH7nFhs9r/aKzel066W28WVMTPAPXZZV930HUPJTiQIG04aird025KIcCtsc7gJX98FJGQ8FpU0y
Z+ZtbXiV8VC5+agJPYzM963dhB8N8PVE9Xqy/FAFeUQgYtM6SDhiYMv4zeWShgO3uyErU2aDRf7O
GLjw0zGRhmuCvCt1SuxJH+8ILOg/gkgXJSy8DFir0Vt+uItTtgb7bi5prxt2auFubXqyKo0mQAWX
QXLEwoYOSBILVPVy5QnD+WgUZtOtcjvGizaGIIM2HlrfW5Jk6XvnSJzaL1ZkyOmsIbrGOIFTG/X0
ldGTrHGNI7pIqmRG9uOa8RMeEFN8rlM/bR8mauHNoatMSpoSsDO54v7kvMcR59sb0j7iu8zAA3AC
FYELm3tp1Z9kk5/Q68kgdu/00rhfo+MBVrGomJyvNplBCddMWfHnxklHA3ESNDlonIWKTl0PU8l5
BYKC1ldo9+UnglEzBFl5vaiVVr0dzgfNG09gpyjRgbFcrMGudPO4wHlBet9M8N3zrZ+TTLPC1Sg1
Yq5Qw6E3U5xueYebhBSYzmpg++JlIG/SAh+dlll+BpWC8PDSm51gqxXBDqu6D1gDY3+PsgubfVRD
Nw9XXr71LGcIMDuojADPTcOG1sBLHRWCZ9zr0xFdFw7ofMOVXsClFtE3m4CtHiKmdi4+EkYjT7LY
Gbtrhpyw2cm+Nmnt52GpW2J4Yl/XEMdU19KBjjo2MuZKavzvzna0vcBNDiGQ1Tl5jN3EpAk0jNFV
j2G8WJkwU+dCrBwzDgJvO5P4MwzgHLAgtmcz2u8RRO+cPvtcVnflkJA1ItyS3r0XMNOskMuODgHW
bfU4uv2S1AhPFn95odJ8Vwxpb64Gy66TdZ1Z5GxZbBOIjjGUSd1a16xUvbB2oMybhhggJrBdOBit
RxRjl6Z292WYa0jiiljI5qxNIgyA6CGV2E+EOvkXVsA6dUus9ES0R0Vc1SaaMwKr3R5axGG0DRFt
BRlQl4S2MWXTRNVwZOhalCeR2zj5mkCrMlvLQXnXqRWgnYVEytnHrFqQjZJqcteOWDRvBQp53syC
FIG9rbGDrRBwtIzTJRmFJGuX4oZEkBlPUz743wQYwXVsp8j34oVurslBuOMzbKSF0ELmTVJHNFWL
1GVsNqeGwHlaBoO7RvgRmidzgwxnZ5L3cceVIqFZGUP2vpgCx1+bgFpf2qpyiMQapGanSm5qtGbQ
ySN46a7/yXCdqduU7CTUSsUOPYyyN8pPhuwgIrRxmNwrNCkdUPu+EvRqTXLxfG30F8bg53Lf0gsl
DSBw/eVlybx0h7IxfWydVpQbGq7yfkQjRFIA+QToMysSmtdNhid5O0+z/VwyddJjFxIvSmjI4mNW
tCaKTmWS+1xFREbJhp3QyjE6RmsaDTN2HFbjANTJLllHdjuQ++ToahWLvLywYocY1boTndjOEmjv
OhRVgO6uJHZ+PdYZFWbV6uChA4MAgSfHJbYWY2GFLxHIjvqB09TFSZ31TsoDZMT6/RxOdnnWZsLp
ziKydst1Rmhbuu2QIZAvnEuC0y3+rNsg43LKExO9frCua3ceNp7dgfzvQwKd6WULGdx1o6XDrcqQ
Gq0dDLfFUrJOxMWi4202UW8rd124Rt/wgCayOCXEBJuvKKsugSlSGd3eo6Iidhin/PlkimFQnOdJ
oeIzl4EHTou0pnhb+N6kP2oZoW0lBIs8YYKqmJN3jldN0WMnrIrWdSv5/6HKYAWX2diiH4cIX4tz
r3EQv628HOn7jQ5QZn3yw8Kuvw6x37X7XCU6OwTMDiN6RiIoDjPtaxf1YSlJxWVsMQ+eV4XYqAK/
4q7a4IxxSvvFNo1iw1pp3zNSxNUTKasEOJMhS3oyInDAQ1lK3HCtGyDrJbORQ+7TsA6JY/VXOrdz
JlTWTuo+EsjTiHIgjWCVp+z9DzmyGzLCCdAj0EvqTp7AOHa5ukYykF0SDsPeLRRjaFSxG9zmkNBd
nN+a0IgUCRVBgUiFcyzULMqmkFD4dUg0gV5V1P8u64h0nm3PsgX++My8te+SIo7W8egUXyeGWdSn
URg8OKZR80wyUvhnrnJqe8e7n5AyI4jp2jDTeRdBb8tgTQRkVK0HE0rLxiQg7yEU5qBQaTa6WbUp
GVvbcuqW65tWxmOWzbwjbkqWFogS+mo75oYZlwmdnr2FhvNcQe0lpimceoX6a1RAerSaHrumN65g
Srv2RtKd/Opy0wQEnTkttujBfYFEWPqRz65+bsevJqZbwmKE3d+P4TgatDlZfyJrc8Gck5JZ11uM
2PGTSnz9/6g7kyW3kTVLv0q/AMowD1uQBMkgY2BMitAGFpJSmAEHHA7A8fT9MW+Z3ZR0TWnZZbXo
TU6yDARBDO7/Oec7XwvPFO25Eoqn/EpIhMea49BVR0MVs3Dw4NWe9Hun4sYj/4JUa4XVxqPTaMYZ
K6OXktYJSClRXhixXArzrVQBNjn6XEEeRXRfNInRquDaO9k5T27TOMMxw7oE63uwmmBbw6uy6GCr
wSfhzfS8eJSIb3FHgzgH6nLvufbL7osbpHO576kZYMLEE9XcdNU6uqD0DR9QfRQu4SVomeskfjbJ
4I75PO9Aq1rqnUNMM98QGuhv1mLJcWGA/n32x44Gunyt2o9pDFrOz7hQ2MiLeMBLbvcQFOTiMqwb
BjAe6I/Ej1gi9M436m+hLWBjcdvYyhuso5Lq1rdhrojCIAlQ0ULbRUSiMBxoRrR8ePzsMHJeRWz/
weq3QSgvyuEip1BRaXNDKZ9VbkGsg6WbuCbt2POl+yqUmUUbVmv1aWJvg0lWCtIvo4vVfIPpWl9+
v3lzfp4YsJGybDAPpo+xLIA58OMe0fRYnFrr2MTGyKLnxuXmAH40pqk+dxl5VYp5RiPaa5G6KwSF
Gae/qlb9sFrjwloeSG6VaDQKor1tvXr7cGlINrq+GLuHGj2ofXTByoebnB3bmoQkPOwjVaH2+0g8
YtqtC0/DC1ttXC6NbosRB7Xvv/tmmAfP1ho4R4/GTCBVdAe+una5vJJ1TqN7XReWSess1wXNiqkR
UVXokjwmj6ym99+fo19PkWeHvhfxsmKs4pk/DVUorxIp9n6SBa1lvRj+mh7SqCS55DWl+VK7Wj3/
/oA/D4yYE1K25TAaDzGFUA3243cy6TIwK43ev0BB/Loa1/YVxn953K308P7jYxFnNlFIXAbxuD9+
PBaOj2msXfrdvAEqcU98JKnXNTuuftXufn+oXzftKHb0NCFxW4xbf3ZERG1aSK/JgHeE4i0qKn2r
MQD/zbn79SBEQtw/daKr6hNc//wvk5Wyj+gHnhYWJrkqvwMWzx+GRszHf/pRuFkQ7Ok7Q7UPfp7f
NPgQC4dNTpxH9XSwiJhtLBIa+98fxfr1Qrj+fEYqkBJs75cAJPmMKvIkNR3XL6nbSQbIdAUZlt9t
fDl4xiZUVF5C9bBW+6VaDGN6KtnK0R21WCMeO+Is9pk3U+8ftbKoOM4t0iqblC6daPv73/U/nXfs
/SEzQCQ160rl+et5dyJhkDi9nvdgfMS3bhyl0QV/o6b8x4PgSXGZozJJ/3kKaJHTsnHYMc2UbENY
1/4Z1BCCJOXvP80vJ95hHs1VisiG4Ebw/8dPU7XB1A8QXWKCXCMRy5xqloIqe8roiTH901uQAZ13
ldquEsQVjPHjwXLySy3LFiLUzjrs1tqQUBTDV3Jrf+ez+WVUx/PLxYIMPMl2MBP/9GCx3SGgfUWr
mItXxa7u5iNvM1qzckJxqV9E8aig2vz+XP7ypV0fmrbpM2W/SjjeT+cSu6WyZYh4UIBZ3rqAeBPb
5Wr+8yj/GyL6/2c0Fgqt/nLCf6GxvPBS/OPb/6FNK/vWNX91H/75P/5LQL+K3cxosYIzoeGCvj5p
/iWgG+F/gSS95qtZDhNFDqN/+w9987/QxOyAmbsD2u5Pn8d/6+duxB/xxYbcIUyYUeb+gXpuX9+g
/x4hM/4GgsDLjkA6FNCQKdKPd8DawFyiWaXZJEyNbkV8tzmcLqft92h7mP/mzsbC8svBeD0w4ec3
51Tw4X46WDXmq0UiboMnkyZSWmaHIEzofJVTDGMkMsBa1dGJnDdGQhojrVer6YsEaiadLmYaFHfr
nIXf06qzvi+yxRFW+NmRytggWQiiPocZhR6LJOLxtEKu2gcEeh7Ql/wTIyf3rZ37Yd9FAtnLGwUQ
UxgK5udiGYvPvsUeeAPWD9/7SKv9NnRb24ztZenZCJFdgvRwbR7ag7F1n+aqVNF9FVFytR3XcgQ8
ESxLus2cSUzHKGt8K2mqMnxjXErfXzeySSbqpVeV+FSw/yG61J8PjEiyjvIkqCC7iBDPgpjL0A3u
M29yxrdMXHft1Is+yfpmuTanulP4aEcYrimrItt1dNMmCDZ0+sGtNQPqrHVFoHM7N86yh7gZRi8A
LQu59es+O4w4GDgEPPd3mCk1odCQCDC1kcZ0aMNablY7vEKhQ4Ny60bo6bbxwpQqWhyJ1aZuiHGR
EHfTXcrYihU+EM1z2fVBt6E5KKgZKLNLS7yJVfwmYmn2jbI2Ogpr4WtvL6YO/3M+p9bI/tsc560L
6XXAdqfrp45qrHvbRs7aAfWqbm1tpNhSc16lid1HWOX8wm3fJ8crxA3Oa7Rova6Ik1I7XyywoOGl
Bso2JGNe8gt7pCd37mraNmNbE47HWOXiHoZZqzCDLp0iWSvafoctPJLHUYzmF9NSmo1bzqbD02VG
+elQBjP4riF8z90sgJaYZvPeXKXODo5jOi+rNbAZLRm8XKZZOIzSOr94jsaAQWZgG+3XWXjztyn3
e2ZKs3nrBnVx6L0sOCmjagzcKlMQkISY6BLKTX89RrUwnivwNI8MPHu1nXWBLb/J+5OrMmatBY0n
T4IUSJL213XGqDuvZCqfVa8dIIaHgWGgH6fRLA9hOdGLKYHxlnG7TumHR5vE1643iI9GoST123Vw
DthrNxPok8jvdwoCBhPyxoIQa+j2A45KdfBLw3ntLRXRL8Ug4o8h9aRLVj2gRDbvmtXcwIn4yAAQ
rBsUwu7CEELsBwQruJJ5ENz3Ed5V6PJk/uOpiBhRscdijNs2NdMe5aTlR4jbWu3z0miTYV7mW9/y
nIfKV+2cQE6gAZX5THsbShq24lpLpPoVNIF39DuvvjWWSptJy237xacAih61hmDq36wRfnyJon1e
dTxs4mwHTBw53vUJ+pdlbUOmwHRH3yITse1M8+AP2T9aW/33ERw/hG5EwZoDYuuHI0gKJwZVcYR+
iIc1OJhZ+T88wk8P3kio2WnIHsZNvwHGfQhG+f9yBJedBbdVyPL8Jy3aWjPJ5cKmWwVbSmIOkIj/
5gg/27qRhlG78TBaV/IW+7SfXlWZMPPeKUka1QBMl9tcCfNpJRX0qchcwzqZQy9aPhnqiV2F7S2l
ounOFkF9a5GZ6behI0s/6RfVfKK1zg1Iu2ARgg0wmc2BOMlg7VOq/JazaQAd21o1k7m/uZR+2s7a
FlePFQU4usAc4EX5yUNGAHnp/T6w4mjFODl+C6OKbb95zR7+zZGuX+i/X+s48jgSfiR8XS7+Hf7h
x0uKDYHMzdpAn9DiOQ2H8jQFK2nMZt3+ZcXz8K8f+Vf/+H8+ELw5wD54k372Ca3olE2Bzhy7JM6o
JNg4c/daRPPb7w/z65lj7Qx8jo0y3/0vNyF+nS7UlqbV2q/heqD11W34vrT+wZirvznWT0t1zl0A
645xOH+JWH/9dMPTjDq6ZgG8S4XLkQBaj4CzkAqz5SkPkt9/rp+gSNcv6rr7R8ZnF8Lfr/nCvz5d
Kp9SC9rY3Xhp4JX5r8CzeUdQsxL34UcwPQ7ZTdiwkfxbRlnk/vhg+/PQkPhInLj41a64wB8PPbti
oMJxcOLe9tRzYE0g1PQQ1QGzdJXdtzMGiU2n6+CbXRv1TTa266MzT0xB5dK7W3fIi+7Ai76gfMH1
bZrNRUvhRJfmrOw8ZbyJuan3k0fkf2PzSjyVlhIvOrK5WjxQrc+pLqz3dJXR5xSwZxFL+l9BKnh9
CtzcrxV7wEZl7a5AttFbNxPMCks4dGcyeuOxC1ndxb0/T19qMbd+EmT2/OKLEHTJQN5kV3syfPRU
M8vHbAzcdpNRbgpvDOSDc8rEbH4ZhSgeyCrTwGw4aa82s2+glYtAurFTRMWjozIy2oCosCm1Koqz
JRLIcXqEaR76tvU0S7+wTyoUtn8TYSt86td56I6LwPunhSG/FTobHzyCOMfGztsDjXz1zh0bukdz
WBvdVgpUwP2kfOfWcWc5XWnfAlUnCJELw6kz3O3oo90kC1n0LyW4exKP6NAsPNFvl3uxgk0Uqd03
t82gp480pH6iz4CA5H1vXoC4hw8W+9ltxyjlHK5pvjEmllNESVWJ9QVHAOQ/6hMSGEymeqJtANWr
7AklxYz7ycqj9WbzKfMZi1NnmOKdI8M4VmovsSISG6mCgOB72c1Pog0y2E9FWL1Ha3RzBS4cvG5J
kxxc+IWFYfQ0Ewh39hRLJDWRwI2pjJjLjq5raGTp2aApZNzgss3Ooqja+YYv004QiJYtRRrTjeoy
egJMStKZc4qyfZ65a3bGtZgiaTGtu2cVVRPTFzsPvDMViPWeiJPxKuyVgVGklNxNfqlcrmp/yB9Y
PEBXl2V/dQL4AuGOhsxbBXN8B00fSxUAguJoC3ScR7KspkiWVAPhaziV9wCw+uOcRrw84MDO+rni
2nH2Mz8Os09Okoi1St3T3/I8ugXKF1nO08BEdbtIMeuDJzuuZUIf4Bgyqs7hwdbFnMjRDOqbnjxv
ufd60IW0nRQMLu7nKpPl18kkM71Ll3Q0DtqLQOCRoSk/ZGfAinCWNDjW1LdWEGC6GjpjE3nPTBOH
4jw6LZmeqNCNh9tmKD/3dGgK+lWVjFKiYpBsaABHZx3LEdZObA2BcUTX8tW2Y335iRH74CaFLeet
kzojdHYdPeVuUyWeZswMMMoeP2yMEYkL5ewA63t4WMzIZ/nsiu+2NbuH0mzsBC0rPJTDoD7C3qR9
NisAVUDwDCdgdHV07Yjo4SQUKp0OUofGC9glBLJ2RkqMy0zl3yh9DR9T4LMGHpx2/TQ4zkwnrajX
jygv7as2aLaIPZN3I22BAWHhqZtMMh3ffCcPP7Tu0cUR+Z39dcT0gP2E3wOu7xrbA03BALws4yOQ
OSUn6ODGTmVQPEnBpUu9hTSfGTvodsioOQ+5aV+ttYREpT91rcg/mqFpzxhv1q9l4afhfm6aqNux
FSYj7DaEbPeLYZcADkVavOhiwK7TSGPYe01qDNsrPRUxnVaE7/PYh9tKOHP0OBEAIT0Xido7mapd
7Ps8oNN7Z8Hd0tuKVAU1QW4Brqc3MvSNxlui/oAiuJqxT2f8hR3m3N8CQarVK45bFOgtLhMX5N1Y
CHdLqcdAkymP6CQtcyg3xWIvz/ze7da1KcaGFTyJ95Hd0kY1Lo+OFv3RT8ap1MYJ8bt1D7nBYiwe
mnLaY5udgdtTS7IPgrL75nduTd9vSeyjQexByKIrfBfUEbH1yZTGY24GTZaYUVu8kPLyXoC9eDtd
UgUYweDItkD/s20fjvo1FI6/ni1ZmLeGBkz93A9mZYOSbNuH0SjzvXKc4MusrBClJKIyM/ErHDs7
s8tD56UmLL4hFyBO9ZANwaEbgSse+9Sah13V6ZV0VrFqMT+x9yvXm9oEUZkE42q7D8HoyuaNDuq5
T9zCVsXFN/1mZzbKvKFwvLM+1yS4kLMKr3cfZtaPZ8w504Ud2OoecILZ6eHq8MKcY2d3ltv6j/TI
YHZYIX1RxAPzMMWGPxq87HpapbMPzBzecBe4lC/EDA6WMCnVamWHZe61/TpWnWCjdeVkB5hhCGSL
KLvVk+XgOkmn4ahto3uC5EZKGah1UZ+usNNpG9Lq8VBnsx0heetG3OiloaPWDSJdYmHOgE4pyr9x
XiDrINVm2q+pralNBqRmuFbQr9ca9z7zi8cp4m45TBURhgPvhiuZRnbNHTq73Bdm5n1qMjvHy8nQ
YaY2fRrpOLGaT5kx0wbDAyBIMrdoE4hPutzytJ2OQNZoLicaCXegsnNrn5mDehjXYgrOjQAPAHxI
ZxbFJQue6k5HzqM7ri1ndgF+J7n7srEYaB3WGEGcSppsCSh+8kuS46sKG2x2rCr2QVNqFEIa1RiM
krRjy597PMGC1er2+Ypoid0D9WswJ8s6UwE9jzKmvAE5rXMDsavUZD41OWVLexnxvVMjO0RIoI7O
Hg02KW0yi9UF0po/8phGaczNSfWHHs94+VZVWTTfNeRVNoFs+7ue2X1IbRQ2ym031AO0FZtdVGID
1TJiCLL81qs5aF6mTLAZy5TGJtXlcjNhZ990K0urpRrr5rOx1DX3HUX2zHTge9U7HOUCa3C1uDsH
Pvr4xTB6a9fMq4lJzBHmwfVqVZ0blF7vUISOUUG3K0FlxX0WGRjlcD0wsrE8OSMnf7CTxxxpuXP5
Oo9WwWtsoKrzzrfWsjkNSwgPneAZ/dQL+vexTE1+xIDE/AbQhzlEmI30v4MIrXjWDpWFb7AtvGO2
qqq9kVVVUmEyj1eTB1CDRwuy2LRlwlf1VEY19HEbbZZEnr+yghL6OSSgOD2ZmFGsoihvwqwfti2z
me2cOYfe9PK73KWYLJ2jPIGi3sP4w+CZcfc3cY+Rg294WQ6Q351dHXokm7vMD8+Y0Uz5vccyHtuT
ZI7WF4ABa8NoeddWJSkB/FnThf6Yvtqlk11FB+VRQJlHIACaHpY6DxIldqTZ9KmRYkEwHyMXaxXi
kU5wzbr1G2aAAPdgB9Yulp22zpRmIDPZhTudTT129m1UgbWH/BnVX0periwMjCg70jKEKaKrZv+0
TLP/UKZr8wDMqgs/ZqoIs1egk2JryzUqeaX5wXuKkTXJHbDDdYeRw+sN851O3jDcMImWl8Wxkcub
Rvonu7FChg5h2e2iaG4MnBZ5aCdhajibHLTWchQTy8Wk68TS3rirkX5pbNATWHJb451tlFo3boER
9Sloc3yo7YrSEHPu9cdYppX+ZuPt6L9YQwdjSQWNoWCQFUPz5FU5j5ART+xGDZgajjZj3G1XhVaz
ZdYX7WynQzKR04Jf1ZbOs8I3ch1OmvpGMyQ8GlaBMTR0UyM888aYrtS9DAKw2/ffW7diBc1kE+dv
ddRVdVL4sVvdwmBuIz8HcrsOxrHSfZUEXZ4dyqhM7zFV1M9CJiNLeclk6ApA5QYwF2ds7ldvZFJt
4TbAesADed06a5ay3ajW4DLbZQ/XCs/OXdiXmB1NB9qKqdlDuY36TgsbRTBeTbkYTO6TjISdGKE0
vlsZdxZczE4fYTGl842X5r15WhfhsGrUbfbVd4Xa9+CujRdsGg6mYSxodGiVVnuNSg5mQvWkXraa
rrrpVVAqwS4swmIC4bneIVZKkOAr1miyHdVZ1lgKd2gCILbGvrPBSwPfPZI3oc2ghqOIoCohrjZz
208bzIVzecSNFNjHocRbew5rv3OABgzirRiuVg5VLzQEjKvqsLaodT51OTzpI4/F/MimCtwdEWVM
glY566+8Dcp2U62Ng1U6N4GT9td9V4HdmHquMU/8egoOZTbOm84UvjyIMsvnx3BxA4Zjvl0+6LLu
v/SBnG4dFIZ9GlRQErtIARLuq5QORaOY38xpnIY4AN+kbFI0/shjMxshycxrXfbnjil6cDOmomye
xzZkPDnyfQa73hHVm8OmuNqwFoEhN9XOxVhS+TmUlkk33+KvVAqZ42nyavdjaexs2GRuY7a36wxG
j9t4HPJHTEI25D5xFfcdZeiTQdnrvOtdc7mrgrE9SHca5uveBK9L1vvEz8U0fBVtoe4NY2jlkalj
9cXN3J7OOuJCXhtButKkMG69Pl/f0U+pD7PHwcFTXeCpXbUsP5WjZU8bh9duvZmY0QOanVbQP0C8
+DmptKOt4Q845DsKyzJHBuLs4EHxj5TfUdgoPdYMEQ5uXVf8Kya5pKimMdFQYx8FhumdafbBTkFe
aOO5NcN9NOXZ55Lp2jPK8MTNleJo6umPunSDJMZusWVtV7O695hFoYz70owZGqTv9iBgUBDvP4V2
MVwpfRx2Ebjmdm5OtWTki+J73dUza/IlWvaUAOo7jOjsy0d/WPYkTge9bWHG3uvOhfRGKYx86VxP
0wieQwuzQntNuOXo8atpJNhgCP7qS9u4rZitk+jKgNixJO3e1WS5dPvx4Yl5SRZArpMi0NLsAdx7
Gj12mohC9tEhxLTH3SDPVVHVZ65oGMadW9JZqfqLY+NxAiD2lLYsEzymGwREC8hqtH1bFKqY/fqd
B40F+mWO3CT18/moWb/TdQDz/JMclIDf5JbuXZU7ldg2QwAcfeqcryHppR1+y+44rwFMY/Dts0VS
gr1IGrjRe9g3xqFbBDMqY5Eq3zjwjgtwqem67AIyEIKFXYetmufBq2FUUWKzk3zz85FmQFsamImr
3m9vChuYZFSnVDNMmV9dwE0s78aQNY9+j5fZM7LlVCPWnOch7bjorMC660K/OUzaqQChjcHORFDa
tEHd3WNvjQ5+FU0FzXnY/CX7PXpRRn/+rJQHRxXPtn8ocXUy1oHxoJI8N7FqCRO/k8MLxYjxTnMt
EeRNX3p/oWjNso2tP6QW6p9m/d3b5Skv5HoAtFQehyVSaUxl3bht50neNNpdniOknEuOH6aJZ29J
/V2BDE4tmGes24k5PNCS2d+vk8TftfhTg1O50NWhs1MmFlRkwQRRV/qksijvmkGpx4HuoN/yn6dq
2+Q1NMzB1AHMOzxJMQxmPi9ky+Vi2GHONrkfzq6axm0okA/TXBd7mhKoqrDAaMeMb/mfJBCH11pj
adpXPD90bHl1ljhCR9uZE0Gpp2/jVaXOTG6mcfD+yGTV7XjTt58VzZZjEZaPqbSc6VasytteF88v
oa6Cp0Z1jWLZSvXD1zWMxCcN0WlKjDU06wdOB7fPIiYdAMTsqHwjeclf18a4t1bfR/S7zgZZByyh
uXdt+msOBRUv+txmlvfRFa7Fw5i56HZw2FiQOsPCGbN+tXdUeZjRNrJA6W7yIa2SHg4kUG7INVPq
Kyz6/oOLC77fSMFOKraMeTqriVsHkpO9mbinHmTrhX/4msmUbrCNb8i8rm94mNy3VOr5kSEYe8mo
9NpTyN1lMa6UsJTavmILnSsbMW5FsNnNsAeeaDUqEwJ4wS6ycEElAl26xN3FRbAb0JMcMFN5721I
kgRgwBBRN6EzZBcfS7wbC5R4Vr9ceTEbsWV6SvGKiFcwsllQNnvTovdddoj8SQV+S8kzuJtiFzXG
t1GrlD4l9uN/wGIzLIAIAIxbYgXYW4f1NA9BhzKJWYsmgXaQH4HbuHsz6Gh1UpgNr/x+Dj1LR3Nn
m9NwAXZo3S81X1xUmWpXRQ0o16YgctSQPr1zuwI/Y99DltiYrVy9W1HI506oj4Dexds1tDV+wKg4
r9pdecpaSGs33j6/VFx+B52O9bgZsOerfTB4isLONghuzLFZeNoSRr9lJq9ZHnZsmhY7y48ES3Fk
DhicXtkbzjdz2M47u5qX6QBXbPwmWFRSPBmFzXYSXBqxNZv0FDKdIstOOo7xSTW9jqyDv9Sdz/cw
+Gwdd9XoEHnPwy5iuW2yJ7ttw66NDsNQFirOxaKmmGVnf5vPIU9flmyusylX3b5A/cmtbYFMcr/k
E/WNg3J4cPQuxXdxGfVTcAfPFXgoBlS5oVqo6jEdePMXW80FVGNJlaud1xL2Pmv9j0qV/j4XU/Vh
UMQgtsFsWzcpMTMTl96i533RR/fclpcK0HOcw1uD/U5v9zEasK8nkSzqlqZ0NglJwHroVlSjncGW
FxHspGx4E8XkbgbczUNcR036aWDLE21sFc4YmPnKXn2GsAFKUSmdR6dDLE6n0j36Db9/Ys4G0O6h
DFk2OZMt9bbI0/nqgnYZDDqzP9ymmQ6/MdD8o7ObS5pfGaY0PNv32is6yPJI8UBfgrR+ckZX7QvA
/N9htGLwSmXKwhNMDUXvQYfiHGsdNWddVmC3UyOngrGXXotO4Xf6IxNhYxLLU8urm+K3wGFYlSfL
gZEZK1VbztFehamIThlgdcIZBNWOXBn5HeWqsaIOuiG/Vxq5rnZYlNEnRxM66PNSy+HaG5atU4LA
TLwKQZBO1CwizUtmqZJ7AO7O2ShG24mjJqNDIm+Y79/l+NfAcQ7e0qMo6OKrxXB82lRGU5xLt+09
WPqZDg4Qp0v6lIE+fGBxsEjrsXLyt1QFqD346rW6ZFYfPguyUZTKcGWfVQCumkljZlbHaK4MYzN4
DFkyDI8UXT0QazWwy06dYvTPKYvZpPbzR5PL2d70Tt9/TIzp1m8jG636YWLdSxVPYS+HFsPAGEuC
ABfotn61heVnPRvX1S6JAceSh6ijW20cW0irhtHcYw6WT8qqPObmvWn9sRaUiC6ttRgx9WAwvoil
CLUxIX+da857sjiDzwTaIvvlqeLWncZ03ddGNlzIr6nDjJWAbdQQrfdjahYPLOvmu9aRdHUEFsZC
LclxHGZ/Sb+1WoFWJOJBggytNgO42pbesjc7YnUnx2uNbe5LutQIkdKL2Q7hGdtMp9kJM4V/VDY3
9qbgIn5tAJA3eLRzOkl8K2teB6Urvat6VQNrBwfIBZQxP42VkZWvxcA4gGfzFYxU1+l29V15pmyJ
BzPlQJTw1iEKED3eHKxKd5h++icD/+5L3QgPZY031h9uA1q9JmG1bXlWjHsi6OGu9n0chk0oc3K6
jAufRo3TcFN3lWOfC09F3+uRnWtspspat3kq5bx3zFWD8AsyoJn5Ksj/Z2NUH5a2wvsCrzI/tk0F
NW1op25PYUT/3njau02VIY5mNM5PpgOPvC9rihjSPyIhjEtjyCEpo290nWuSWdYWoZPJwcIClFaA
9soP8CsLvqQ1R/1mWsgwxW2bUjFQEbX8VKa5GHYgvdmamQPXM5py9MJU8J7iWMCHXkUdgp+nxHYz
KfgWOxwk46LYaIjy1BAnOZCBDbCpSK1OumUQcjZTN8oSN9L9cCPGeRRHVbYtkgFf9Z079njIWzVB
o47SisjjYK9GdiJMjkLYtHTiuSmNeQnfeMH8jC1FfU/iASIjVUQdcNIyT/kl84wBvUa1wlEyiIOJ
ZvjYX1+62Xgtu/UjUQ2bkLv7M0KfVW4gDw1klaLV3RWDtbDAbFf7mdhcez8FLSvBirkjp4rdG20/
U1bty6DmvdD2IduzuRh0eWNZU/BmVXZxIvIl9f3QjYrg2uL0wBxz6yaLyrnYNnPX23GFHvGlsqi2
TYZhredPQqBZxD15xmI/CIeX7VAE3W4y0hmpjqnNRczTesrBQVaXFnmOTxaOWf1gjV54KQp7bG/q
Une0xraB8bJKAWo4ozMhNhvGRl5F28mupTOMTZ3t2yx0In+5bcQafHLM6yg8o5XA3jlt7cNeGtOE
dZSZUCio2ptltEDqs05kpulZdBSjdb10Uq3oObUzQrhsZLDubSjvIJuyrLSfe5ZiFCs4ltUxWFwV
x1MEfhCOMh+VwMff64eUM4KqnIzXLl36QxnwSo2botZf+OKs2yKQZfW54mPHdlPYxhOiaI24Qpfz
yuAucJ7mMQTcnzmpJPBJYxnt3MNcXrWn6QiAPqsOaybEsM+ktz6XXjHV23pelpdRO8VW6Mw5a8bV
F1T08nM70gxA6qEZKJofxZ+ZS1xgi2fv8A4yo2zIwg7UOMnyqbV0T8RKVN0KV3+OnhqT5cBtPVK1
8Th2aZBtGloi2BtPoaXJ/vpQ7a9cdgaJhHhMViOB/526DLM+jrMYEWsano8bJ6rlMVesIb4IRBxN
MqG18keZNhX8+ygjcIj/m5G+Fw7zyzSVTbFNl6J9kTMY7p0pQ6boqOuGQbCFsXmy0vaRX0Z4g0hf
RSXfnSxrjoIOmgMkN6cj+1yvrwX5XHyPS/WUe4K5kpvOKTB5x1dM25RNS0bZk8XaMI4R5hl8qFXc
VZ6Rm48AqrnCS66t4OTxyj42DVDfGzJYHXvSnLMf69BWH9hFxzurmnsMXTLyL4XNc3gz92PzEGaB
fHLY9ruxb0BIvUlHX1yyzFrUebbtNqmpwn73WQjJGH44s8bSLAjrRFJ/0FNKj7XKZDFtsoGXy8bm
vb2cgB0WVGq7GaWj3UJdjZPVznqsCYB1n/q1nO8oaQfW2mZV/ak1cSDEpiXH59Hzh2carUgxEXcx
GPYXhP7Wfsi3Ky3EDSQAVXkxbHyMIg2RQIZJQjVnBnr1hd/dsLYQNUb3a6XVcJpab3iwfBYmttuv
r6LX+W1HTGRLcEnQsl5PNz5jE/ovPZQDn7iGobO99r2+jbVDFXYb9zWp4ceSAP7BoCXAvpTkub65
pojyLZyDKalqTJ3vBWtAZp8aXwTE+TE4SO6X4+CV6ozmFny2hApPDsQPxuqD2W+jtk+r/TyYRcNG
sCC/6ZbmZSJzubcLv6+5CbX7ksqaJ+ykeCAFY6/yg2JPjGpJD8PBVi6brIJ2836HdzbaeYgT33ll
WRhXrxZ+aDsAi9Uw3GItzB86ulyghaZG28U+879u2xo4ISGZjEI99nZvP0gYzUlBrO8OIJf9Zg2j
dfYXy9v1gh91ZWSlm/YaN/m/pJ3nctxWl65v6KAKOfwFOrKZKZKi/qAkUULOGVd/HuibsbvRPY3S
jEuW7ZKshZ33XusN66CghBjLXb6BfTswS9QUp5AOqtxaaYXQvKH007+TKUo33JzFEQFq/ORLxffu
DC033sRGDykzyM193jXWLkBifYB4KFe8VySPBD6FMZQyXQr/n6wlF+HeynoMy4ZMVezyQZ6ubLxE
Eh+UoAFCmce4aiRsJ++NyOVeZGquwTSavV27vpz8dj3ufrdBB9bxxjPlysd9hf14xyUdBKzfheIe
tcbkJZSq7puSBl4KSaHD9AlOd6k8QqfKqx04vvQmrCdPWYt7rq3FfcaMFoXkeQDfQDkTfeZfouyO
H3KlURnBowCvDNKVw2sxijXS1FQA6QsVzP6+Q4UTuqkVKL8UliG2YPhmrZQ6LFGXEaL42fMQL7EB
skjPHTlMblJk3fBtkdt04wuUPa2kxjPGCxTzNRndTFvrLQTBdRUGgNzaJGlWSaiM6d61PMHHUcfI
hQ03ihymJDXCXRp7Y/wFGb8eheaku5W511n2ELHLbTKOtAO4vwb/gTFJHxF30O4GV8LYzUilCj5v
JbrcW6aB27gVl+oH8pym960dC5mFgv42xS2qCCsPXYK7BmeddKUMad2+6RnXLAsDuN52C0Hr9408
qmSdTRJpLPGCR6Qw4ovBNimgL4jPFwz33RjX7Vof8i37RfTo9kYU3EQegkY+rONbUiv9AcLP+Eq1
3avuA1FyQ/KHirej/ul9yYWAddU14b0n6SSpAep5IEq4p4cbA/0PuIBDw7rATB6uqMDtedWPAnzT
offLn2UboaCtZ3X7DUkANi238JNH/KYsPNqob8XwztNsbVKVSJ8boj6rQ5ocXLaxe54w+kNT9+Vk
PBiEOOKlVCzapNpYrsB7xawj9BGb3Jru9LG6CbNKNda+DKO4MdmHHdMQxWcKZyR+C/4sVDw01d0P
HDbtDZzV5qErWvCNcVEq3qbUzATdJTILKJG6eiSDvGiyR3TY5LseIyXlALYu6/eKHpDiMksxexTg
OVPcaVkqVPpxfEqL8sErVY210aVb2P7xQXL98btbRt1LWQOktJtR625LqxmrdZ54Lg6FBhesTW4B
8kQQIW73ZK7lN52b9zuQ84EMvYboQKIW0vcGQ0kkR8hHZo993kdrVYtaZKr6Qb3poqC03vFFKW9T
bewnhTKMfjalmhSJU9ZCXti4AlH1EvEVCVs6aMM1QTLJLWEmQ83U1NMnqhD+8AKSIC6/cu0pK6Bm
hb/TSj/6XYmiiQeWpbT+I095s9023GdWSoVUhSO2qmXYpZqZyXoq40J21s2eLD0wnGe2gQjkkphx
fgx5si3HWobfjJiDS2ILc41B/ADah7Naq3H+ySteMlz4Obknc9tRIx1BzTRmW07a0KU+VFHThbhu
rpW+RmynqLkARCT6bsMAbwvYAkXoQPrMX5GOV99URLBXkSH7n6bMp+xKtc+xpG0yM+S1KJGZ4ot7
/zCYVf9ujVEAxdTSS3HNjmsBxOIw9N4tszQ/vWGUo33aZaSRQCeW6ZoLPAagWp5Jd4NVcrWRzG74
Wqdq+AOvJOV7YbYV3oZRamKhloU16vt5ghQFwj6fPuULiy2e+gsp1A7PHEypRLYuoaRM5IfJQ1gP
UCEwAyKNiFkStgawJ6wnUpjAQGTPDF7apBTz+8gV0c2ohxBJ4kHt8vYhUf3xxpfa/qfIufpLyQp/
wNtNZt/JLHma56HZf5VzSX0ZCgHN/KwMAnc3Xc8MqoWkljbks/FZ7+RUCm/BoqWy7SamJK4C2aq/
QrJ1D2HvR+Ueg03XWDVs1IMdthSTIVrI007ttWQPktqzxFWuFmj4y6qiRah8uOS+I0+o3hQUDH74
KRd8R4l9l8OEo7W+Cdw60/fUzvsnZBOabPv/6n5Mm7RE0KMKcJdboT7T/jabSqlh2YbBM7J0eMnp
TXg79F73XQ7rghysKC7wbs9RvUgMAky1EPY0wBDPoKFZJ7WV32DuKFfPQyDfJSxcyxgXqJwXgLbU
IkWTQqipmao6A3SLeegKQx1SjceMUxSeA7zJrOyeWm6uPl7H2V7AulpomKEjTfUFk49Zg8Bn5XGV
kNEdfV5sovslytyn6yEu9BnaoDpZHoX2iHNyk6bkQt9EhFDyp9z4ko6Ypi+Arc9R0KaIFQkmqnCh
TfUPmeuIihD5GVgYv8Dvw+pWhaDYQbQVgcmOvrLA1TLB/p7ix00RLimnOa6lEjzYU2xwWhgKfvcZ
WJIczyrSel0g8kTY6f3PxLwJrEU48jTW84DQmmApm6DIUXM9DYiTSVSCs1XtKh6dluShKN2k5Taw
7sLgzvPWLeVefQF8fT5iE+wZDJuswZ+F7nsaU/Yoalpg4+ysfZazZtemNd5J6+vT4g9c/LRlmLAD
zmG4kEqmJncapTeEDCAJd+h8hQnYWt9ijbFCUd+W7GCNPv/KXVkOeUenWLVOve6dbiU5dLpNqsTB
oNp218ZKWzULDIHzFcFnwW+WQH8bujqfrrkZN0Gp81mS9dA3b7W5IBuoTNzZs3bTszIak7Ae5yMq
xB5ZahPaTrGe2t2u2hVyzw65IHu0/203/DWHCqkDPmb1n1aDtXS8leuQS3XyhRUkTb198lUT2B5O
j6GLOAD/4VUe4+2lLo9dM5F6vAr3AUUJb0XFM6wcjFw30r27E5KDbqNK47z69svnUqfLZyt4Fn5a
d0crGDMVXP9CwuMhCcdNfjINJ91/e8Cqy4Z2ZiKmsnc3+e4nUBY7teFjDvbvzg6dcGH4pYnFcNoR
KH9CpFGwJ4LXNB+eirS70Zc6rnFVgxya6LTZe6jpTjk5QMoqMPEc56v2u1y9VeRTSEnvg9BYkN8/
22Ygp8Dk4YxBmxWRzjlrKEtgA6DsxTsa7zsE+xqxfh7ww3Q6QXqUi3BFBWpBNfMPpWLWcta8CCtR
RDaRasDpGOixBWTXl6itYCVfFu95xyWyUrsnaPO3Qyqvm06/p45LalsrgceqNf4tOPop0W1ajLvK
8+5yr3++vk1cGg++Spn0pekMaCenX1VWA8VO2F+2W//IcvUgcnXXQhWJkuzO1BvH67FnSBuMzOIH
AUWMNFF+ILK8wH25OCCTTYFpcSzL5mxADJkir9cDtS4SkLqasLKs2O4Kb0WCbIctkQNo7Of1lp/d
AqY5cBRytiTkcgD3kRKyZOJrJMqQJ+qo0TZlt8v8hS3/bNebBZuNfa95AOM7grWAqrjnUf82eIVe
b9HZuUIQVpahyZP6J4N5OpTgaIewSRXDFgdtTa1pm0dgs3lCXA9zvpfA/kZuVmP/Rttfnx2ZniHU
tVArGFZr5uOQir91UyOlllSv42hkb9eDnXUc8hIm+hJQsFBLILFz2iZZK9tKCyPLTrMPRT2E+kJj
Lv353JyY/nQbO8Js+ucW0FIvA7M2jNmPmpTG2BkLTTjrL5pwHGL6hKO9VwiFFjwLIUQgVTxF7bAz
HKNZ1QAlrnfW+QSwsFAVTW5Pujo5i5xGyhOlEGrNcG0hELcoCDqe0r6x5BcuteeLlTAWdGNUhBDL
MKYGHzUoqz25rUfLtQ3prQ43CXiUFBQODIDmK54mzvVGna9TLutIjFDYN+jG+YWhE1q/tgqPlDVR
bTVo9i3mL1GfPEXWuG7TcSHe2XAZxENIQWaf5p/zrQglY9LpkuzaavajRU8s7uvndEBfOfUO11t2
FgkuHAuIRll0oqXPdiBhqgQjx2nYfmU88TuzndfimFaEirlC2X1hpp/dQLgRyYoxXeLRdoAGejpq
YtmXDWhX9js0/dQXSfvdwbVKRSrsxjppv6Ztt77evrPpOEVUDaYI+vSqNt+PmgKjGE8kYhaqjhYg
RaD9chFd/+soPOFQlFDY9+CDztpFKneQrUkwt+zv+/xDK13yXgv3hQsjRQyTsVJ5KYhzkW2KxbkJ
HZ+Hj3BrkihTyxsjfh+at+tN+aMLfnJF4EmgckOkWokCja7NXqZtrQymhButDZpu8gsEV1Yg77eP
ezQDh0b77SpdDU6efG7eprsI5WDk3et8LYduvzA7z9bdZEymU4+Ydl0u67Ntq8Pm1uoNCcFMWe0A
54BpMRNV+aKobbwnwUSyT23Shds764tpOOsCGIwTlRt0OvN0tiEXoCFbpYASulqtDqvV3epwx79t
ph+bjb3Z722bf9xtNhv+zd7b29reb7f285af/vsvHfrJD/vZ3vLLe/75zO/j966nX+cnZ/rh8Ndq
+slx7JXz9LTa8eOwI9Zq+om/HX5Mv2X6rdN/rD4Pb09vh89Dvsr5r8OBH5+H6X/hOw8Lq/V8ximq
iNiKhqsOOZE5+x8fNRhXtQTCB0nVqPwpi+PGjW5d/cv1KXc+yoqKYZmiQQgGtjwnbHsDAoNlDWo4
Y9a1eQsXUTskgLvyAFnj39eDXWoUi1SdLBdU4s7GNlEQqpYsMo9RnD9CFN/DrwZk3N22srC7Hup8
GikYx+gyenPY6aHfeLrbYbgRtqOXGnYSR6vMfUNYcUWCELnJap3WP0EgXI93vtch2sZoYVRDzZqF
cxrPlyIlV0LfsMdWLQ+im8QrIArZTS8k7cK2er6RE8rCHRApdNTL5759QaXjzFBF0BJbM9pLFBtw
hBiSVT/oGZqTYqDfeMbQHoDhvKHE2i7st3+67nSFguWbrhls6qh1WrNjCwHlVOzjhLS4ndnf/vOq
Vh4ATdnoHNvBtt3AQ10lzq9uA79AWbsvsNq23QGrePsNmVn796fpeBtjNdwIC6tm2pPmn4awoULK
Y1ozcxe7EYRmaFSZaTdKRZ0CVQBl6Y51HgLDA/OPJIQhq2cLpm+HCEBYY/BGtahIQwsuFmxDpLOc
FM+x4xCzuZRLZmNIZcvcDaR0l7XCsNKGrNmXAGydYgDngsLyZyS0qJKm8YPSiMXf3oGmL8C8hHSi
zCXoTzrh6IaXxK7rqy1fgFaY7yBucpshQKemw1dcQxbG7MKmABlZQwaKfCxP8dlzAkbGQNmEp1Fc
+ytJQDL+LkF0Pa3+j3FmL4lSQD+2l4gDwmDVSXcuCKIAZZoiXrgsXJohuBppuFaIHJ/ibH0USAR7
jQTqpcikpyL3fobG0jy/sNtAbOa6g4inMU31092m8yMwxTGphBLgr10praPJ+P76WrGw2KWp909X
FANzFGk2F3skBEw/o9caFYZj8Dgy8fxfNcLAkpY4QklOuPlegfPXhaXQF7ZwQuP6hoIdBL0zl4kG
vQMgjGwr0pfAewBqoYq7onrs5K0IkEENbrP2Ruy3OZzg8tkvbwFWNdYGb5cx+359d/+Tdz7vhn+/
ZdYNalgHSF/RDXzLkG29+j4Tv7lowijaLYRvfHeC/iV2D27YAkhZ6yik/qUfCtlMRkLRZRC9OpNr
fiOQWl1B1pnuwARBorqWc16DV7ve0AuLEdU+DkxE4EjRzRNjDYB8tCeol8E1/C1n2gauxC9Iyuvi
v00Y/0djswuhJik5rAZJv6MiOVuPhdcVah4puk1B/r1F5javtAPY2p+YzC5t2ufrhRcCknMUezgV
MIY7XS94ZhQFGkrMYkXYFoX5U4lkVB2sj7/tPcLwIJYRW0TdfG77M7SAMgdEPZHCbm/9PgHtA/sj
G9bkHhayiZdO4emlr1MvIV32H5WVoy3aUrEQzVt/8k7tDPMpp8K692RF6N7jOi/CjRJSr15TiTTf
VaXuQ8AVI6eVEEQIfFPxCPaQ4vW3GBEM484t8+4XSnfWeAvNC+6RARAiWWXIQUNRGynebkAuxL8H
FxrpSh8D7U2GlP4olrF1w5Tpa94jXfsl90sog72ip+R38zTeqkqIObDkB+WroY/elyqoww8Kx/U+
TPvml2uE9R5+WB/+9WY/lT3+vQjM1ms9th1m7ilmW54Qr5IIA+AwE7vdiHzEusrE/sv1kb+wQVDl
liUuZuSpUImdbfoYIY/YiKWWDWwSVc/8Jo+wiog7VE9ANCETBa7qCyIbz2rYO6YPNylLDxnUfAPW
iySHT9e/5/xar1NwREgAPWGyJtpswlvlGMaBIeCom6rPqurBUi7RI6h24eh/NUdp4fZ7fuTRbkg+
FLV4tzElT9eXF+U6FgSiACghcG/DyvjdjfW4MOXPFjGFo+mhYlrI/HLznbWpQPS+CRU08XgSraTm
ZqyZp+bwtzNnFmW2LQ1IZI1tSJR2gGtEPaJBm2SgamaIC3vtpfaQUkAIlh/nh3grc0do8hqwdVD9
SkxgkQ2Yrtj0Fu4jZxstLTqOM1sLClS4prEqtM9luIOjjAY6eOPxG/zNhWvj2TSYIpHPwjmSAbLm
/pFeUcgqTBng8sJgIesNMQg5j4Ugl7rNEqlparzwLpyDitgnyKDA/4V2YHr5rRa7t01tvl1fQZd6
DRiCxflECsSc17yNvBV8qWljJwr19IsuDvG+hKF568uW8qbh13093PlFi76zqHtzbPzxy51efUf7
ud9OJMEAP5QYQYS23ssh/ksfegw6+qYRoNQad3G3qtzN9bhnj8kpLAKDpoIQGAfx7J2cIWDVNp6I
w4MQ3MKVULdRNYi2mGnVo1nf+PFb3+A0ZSzeqM52KAo9oFlw5OTRzE49C1xY2EgECkJOHpR06Ea1
cSv4/VehUgBU+8gPJY35jjzH+A4CeljV4aA6VRQ8e4ryrZO8N8Uso3tBH8ZtRHUTKKQhLCTAzmcz
30fPsLGjmifO70KxgErMVECyC+VLnb936dfrXX92v7VO//zZkZEmFTpGvqTaGRaUwpshQz56ipOt
hteFt1QBPl81p8Fm00sNUxU+FI1x45WI5xdODBsVmP/1Jp0nMGkTsA2Jxw/aw+rcXlGu6lZEXFu1
yQLZqvGmRd8U5VVIe7vQbiP5tegOVbuBUCVH6cK+IF0YLyYx48SziNjyrIkIeGPAgV+MLUsfGAZi
WWUXLVzk3wbGMs26rKDAYhFkda9uVG1c685Ulswlz1fTtI4m60c2XIMk5ukiFmC4m33LpAZLtgbE
HUF8KYIb7Lx8/MVy4aGBFt+GLGPdQQzSSbNNL6/HBumOVac+yrlT+bvCeh4HFymaDlGsbQukp3/p
AN+KE1gpcgrN33Sm6gzY02fhi1ruMFGwe7PEPek7RYpVJNzV+bdE/VWVL5b5oFrbcBC3GIQanYH8
2Utj3KSp8rIw8mdJCzBOx02fzeYgMNwxjWk6QDSoWKhfwPxDwM5XgXmseK6shvBZA6N9Pe6FRXQS
djboIc4nQtwRth02TYdpEP34QmadyebdunWwcGYvDLAyS9AjthCZlUe4DF5uDSBPjG+iHiB368gY
vujDpwhn83oTLyzd4yYqs3tPkNct7LNWA4aqO16ONAH3+ACBseth5Olmc/LG/TOCBs8/2MVTzvR0
8rrDACi3Ic4w9g7cUArjL2n8y9JupObJwJkVwYsxghfz3pURgO+NrHxKMjwXTYeA09kCVNRcuev6
bQXlSRDy9cIHTh9w7QOnDeDoiHQT8p7wgOkIEPC1eRNCik7VhHCseVDYza94kOyJDW54j2PwLct5
TyZ2jcZR2lvOEEDjsJ5IDZKzezDhT5bGvVzp369/5vlTYOpHHoI8NxWDW/hsE2iNVhyGin70Rnkl
GI4VvQb+HpljuQVPA8dHNZ7Ncu37nm0V701uN/0nuN6F3ro4a46+YrYecYsChu7yFSKZKNX9LCoJ
v7tkYfmdg1qmxqKqjrk2dTGgm6dj0orWmEMA1ZAcfEJmzy/3ihojtpHYhrVqrK9G9iHS4RaAYCv/
rvWICFgfXXkbxV+ud/ufvfVsdhx9yazBJCgVRan4EgyGICTtmgoicTQpfdxYqNbA0ZfgRwnyg1g9
i+LGG+/74VUVUE8P8TREaTscbLm5KREQqMx1otVOCI+oV2tKCF9hwdhDlm+vf/OFS9/Ue1OpXieX
fpYwgEjRGSiIa1SAv7oywnUfguLbZaVu+1R13HZ06nZVkraQ6oXVfnF6MGQTchSg5fykgr2hZ20w
aqi8obzV1AjfJ0L7CY07Xpgi5xfpqY3/RpqNC15zUOVLIkEw4mFA0tDfoG+y1xt9oU1LkWZngZww
aG5EJE8RVy5H5ZiiNh4/qs3CpfmPGcj5XPunTfNjADa3aQw+205QTJL9MCb51/gmbyAeBk+NEK5l
9iZsK0fhHtMiWbnxgoNqcQ15i62vSv5mmHiWNd+64Q5aBhX5h9RKMJ3DNe6Nq+ZgPS1MtIvDbbAf
UbmgRj4vT+lK7BrGtE/qgnvf+xRrSgOeOfL5da9sIlnd4FyI7p6xgvf5LXJ/lpghOIhFbkerxUhg
qYZ1eeYffdBs3xh9tegpP2jYlI6bbMgdSQRqbt1WvuygAueMwaESH6EW2Ubw9+cpWOwpEUh/oBcz
myaJnAhdgLGBjezT2gqFO7eN13WcL5SyLzWROBi/A/YDSvIHeXd0XAlVRMLEYAfuNSF0BOSkbKR3
EdkZIH7DSRU2/L/u1qVWCDuRIy2JBvwoWjP+3zQYuCUFZY1tWpkmx9GHuAUVjzRklyH5to+NbhOM
6Tqrk4Uwly7gE673nzizCwTaPwNWucQJ0RXpPWWVWdKbUuNn12eOlWkveBnsoUPfWigbQKB40jvp
IVDVjdZGC7miy51/9C3qaZubyIL7pjHIzZTs0LaIU4r6XQbOEW660jmlmNyg1dskCytt+nNnO4MG
kIzIbHkSeZDTuHHk4zs7xY3CG9QFHKv+trCUp+vetQiz/VRqUb4WU3o5se49471X9lWyi7p3pX9K
shs9ucMAqsuWxvbC9f6kXbNF40aK5yMYzt3LeJXGd1dwt7F4I6SPJYJZ9VYINiICbtebemHTAieM
yDBnlGGSYTztS63m1aoPtFTF+AEZnl2CXEWWWguP1qnDzjr0KMysQ0v04gZjCoNKo5N3Wx+RxRTm
03NGcQJVguuNOgfc8jI+btWsJ7lly5DFOKWi7FHCNzG8K+Gher+QECTTgIQBJ6OTpZ+Sim1Ct3Dj
uN6lsPNOuzQOk1iqMemjCOpD7xQfkK24a2NzYRUshZnm8NGOg1grOS68Ae1ce67qh1D/OrrP1/vx
4kL7Z9SwfzgNkQWiLzY9oxaNgi12aFMICxGWGjHbzqKsFgGTEaHx/a3S87jsvZtJK+h6Q6ZZPJ9+
kEAouFHJIX0+m+VeAUTEFBmSqlSgLiOZaN5JRU2l5iDo4sKSunRL5g5AXWBKkijAzU67zUNSSKtC
RgZRuHb4rfnyLq13RYYjaIioiPUgjsDye+4kBu6uxlY0KgweX6wGydFPS70Xlc/M+BQUJJofrTpd
VXiyqt1BML6beunAM1+4013ayE8+eLr0HU2lSWwyRmObQyWSqwc5HMiAZPVPxaJIyC9EyMYmwRua
EunBH8YAbW7xwfSbeOk7ptGeDRN7EPeG6XUsnr3qjCaTXNSrcC7t82Tt402+QvFLvMV/xodW6Vl2
nHado1rhix/ja6V3o++gfiRz1KP/KRlLC+AcJmKZIMMskaeXgc3Xn5476hmBQSuNWsGPO/6wYqxi
06/wj22jeNXNfdFXjmG8CKrw99P1ZDxm05UUG+9b+JnYppMCkfVa5LHVtPsIYgdo0jZHQSVcwm5M
e+JZ5x/N2tkW7SWyiUo1QZNxnZJC69LBLoN0rUWR00DkE5VX01jkhl04aRnyia9BN8ugj0+nnpr1
Sqr3rEytK+3J5Rgur+AgrWDex8ZDOpS/8UB+LnVhf31HuJRFPQ48d2j1WiWO6eXpUf2l6T4k+fcf
jqf5JSv3dRg5wgjT71AgPdpoC4fhhU3vZJrPetqXm4oEJqF14B1J+9GNVMLShZ1Vvtyz/y6mec/q
etG6A1FCjtgWTa1geANlwGm7UszvJTxt7IbJkRoZcgOiM0YIbKSoEA8veVivYPVn9VfZIlMa2+P4
daH3L38cKX/eB5Sz5vm2Kk3zJB9Y6Vnz2g+HWNkr8aZF3a9H9XH4rNxDojrQkq6HvZR+o+f/DSuf
zrZoHBUB3yrNxpwLJyEknX3elMG6Rq2lrFYmTPLM/d6GAPtLKstUgwwHQQIbTZBYeEbMQMbmM3ZC
0pC1eaiWvm8a+LMlaGo6VzFohYC6Tz8vo/Ja+AK9oqvdalIyj+oWa4tHrB+q6GMYF6aItBRvNhGF
zIsRcKI7wqDfkcORgs72pU2eoxV8E+SvrfmiaXcIn/h9Q+rxDjkufBp+hf0qkJ70fBEINXX/tfbP
pqw+6glONdPwaF/TZtyX8bhBt9xuglcZK+nmbVBlkilfioEvWthz/4et/p/ON2bXNsgKWi8BdySr
WnOnuo3dHEe/O5fCV8LzKf+0fFBmC1mO+VYAWkY0gB3B84Gvin/ibMQxLG59xa+cAqUZVy8cTXmv
o3ThZTEf53mU2fkel6kqRj1RxPAn5hJVg//7T1jsAzKJGMVcX2Rnt4l5tNks1oS+TADMVsAyKhTc
HK1+RLsgaJtVU62wxWm0HO+Ft8BbSl4vdeZsOstNIQoaknxInm6RkO3jX/1fk6fnjZtNUcgDGb6V
xLBk9MC/dsk+Gbcmb5nSkDejvpDfmP604wUxiybP5qQ2lEGDQHqFlNVaaNCAw9DjU3DD/YgY9GAd
sKS/Pnhnp8Y84uxVkZsopQQlgxfvJw7rDSDA/LY+WOvYDu6qDa6EivM8bF4xf7rpbIpwC7Nn/uSY
x5/t0JqFi1Ee0WJkJNCwNJw6XVhy0/Q771Mw3VDR/8DyT5dc2wiAHmRowWb21vh7wzrUxZsfr40l
Dt9SoKmpR3dHref2mLgEygeUcj9H8Sal5tOtGpSDro/atH6vNWm2i+h42vu9SiQx+5mhUob6RQEj
KFu4t1weG3BBJhQxbKJnC3sIFVGK9ajCI4pnsxk5prpwQF/eqP6NMFvBg+jLSLgw+0YkbIdgkiZA
us5QbzHLsmNPW1WdsZDr+YPpPO+8f2POVrSp+b5ViMQM0uI9kg3k72IcREUrTnZGlaNMhOkrx0IQ
RsNH0KiJE1VJcdBjQ0A7KxCUHzI6OD+bPhNuS9I3t2LX59/U2o+fEcJS76jakmUwEczewbtBmy/X
y1UBmOY3ZFX3rRnE4QdAO9/Ji15dDRE3FGeoEYCIdM/b4W7mbpJaQyfOzK3ozmi99o5MircPRL1/
C+v6roJOIlM5UXuUwJXgZ2sO+d7E4nw3GpX6yxcRkkEYHPlVXdDWodK/4IKWbKNCe1F6wdqpmayt
SyF4xKhq6Zp9cQ0oQIl0Hfon0L3TNSCkslE2clo5nvQB33lAzh6GlxrdItd/fQ2cnd9/do6jULPZ
qZedZSKgys4cyntd4KFt7nLrQ1DB/hkoaea2qKIIuvDYv7RDg8KQ8dqDc4P6yGkDi6bD3lRlTWC3
wxUy3gxp5HQTkUBLtz5lryGpVmAS36+39lK/QuEyFHLrMJLFWd4khTfQDCbGvm7FYjeeWvi7TJDq
RwjmQpT+lv839e1xuNlW5mK5JsBHqZxIfOrial2Zr2H9tzCDeZDZLmaUpjVmLUG87BdSXAEQrfip
KDFnzQ6yu0RKPnsA/gnHEQDHWoLKMoe+B/HY5Vj+IQ8RAdVxv3cmqG8LaXc76r40rL+qti3ewMhv
2q704/r4XbqqoIaiTNEh+cxRfLGAxZ2Z1eQP5E8NnYgACFaxsLNd2kyPY8wGrUg0pYx6xOUjGIzB
uO08eWWgupB+yM2nWi3kXC+3SKfcNGEGrflD3lSQiNRQ4XJSBZla31irP3otW7gPXTqBTFIx/xVk
/miPOlVUhSjjupxVb36qbdLSWthHFtphzi5Aej6ixCDQDrRXSUEBtx1qR28/r4///3BJ/ufUmbdk
cEej1CtOndRbC/lW7dGaChuu/18L0baE2zF7NdBkb5cW2aXmTQf4f53h8+alg48nc8ZVIUXCXgLd
6bIlwnO73rylKLNbnGDgVJhF7IrFsNa0hir7xnd/XY9xuQuh6U34QdbInKDjFZYapQNBmvDFG7di
9zpq24inuettkwCBtR+l/8qL9nrYS6sKLYN/os5ONFWQs6rsiepW34PiLcAETG0xgdkr0UukJQvR
LnbkUbTZoYZfJ5gGhWiC8BEoP1VEGsbFk3OejPnPyflvk2Zn2NBnIRp+BAnzJ7d5kK37XgSvkN0M
/qryyA5lTgfkLRcWzs5Lhxi8/H8uB1Pjjy7IuW/FCPRyYhulu8W0y0kC/77pvPvSGL4bVfK/uPhP
PGtQzWy5ynzDx0DEwlBsMtuQcNlzsGFj28WbLOcVgyrx30+T42CzaaLUyihnEcEsjCX0RwnEWqf9
MONspRl7v14ARV6aJvQjTB+uAuz5s03LRUrPcKWmwiAIgUyjtEN8FtPox/U2Td88vykfR5mt6lAM
NSDLHFqZde9GNe+MbSQ/hvFCmEtXquMws7tN0/WTjQVhPAwA41rdVi1mfoq5maRWGlLQaf8gSvXC
gC114XT0HE1GK3Jx7wOj43jyh9X8lusb2fryf+u/2XwPDBx7ISSwYdV9jBT84GNCIuN0rR4q6fl6
rIvNwQEafgpEf0ucbRxY9SQ1+oKILTETRMm86VTtA3lE+3qYi1PCQuNpOvJVBGtOey2vs3AAwV85
Gk83pzetRzhzvxUv207mItdjXdguqBIgH8Mhj7rGHGKBSYhapFFZOpq5e8BlyunaewWdr+tRpnGe
TfKTKLOFmw5qRgWqQiK33OVjbZdL17IL05sApHfhdxsy+hKnXTboA05ELgG0qEKfFza7pG6y5stY
giN0hZ9+hbuE6S4QVC4cWxABZGRXkK2BjzAbKMv1dcUr6xLlW25Nomv3uvpk5HDZ09v6NteWyFEX
JsZJvPmZ4sExcgXiCS26e6iwYSee7MdqSTXkDBDD4XUSaPZ8T31dR/GLQFKxz9W9Jju1Dr8CD503
UDgyyfs42vUYLo+NDfOSR+C4MGMuLLXjL5gnjnkYIbwt8wXDcBcDV5bNXZTurs/KS6/bkyCzHT7x
Gl5H0/hFwoBHNF5mIf6FWJbhMsX9LVw37Ca+1L1kPHkWGvg/BId2gIgOqn/ibE3ggDgOndxA9efS
qGUAj00M2N5T9QVZNZvqBLVwO1wiJ19cKNa/UWdTVsiRFxeNtnSMZoOWX4qDVFxtxGLrZXaOqV20
pJt3eSD/DTibs52rpIkw0syyuivMBwu/u37hAXOxKyVFldAIQlxCnWN5B9Vwcy/vmK5iUN/3lt+v
xGJw1yhroy5hpbkNPbmxLV9Gkl4dqdypmbJw77rUTpAtwPOwaNK5Dp3uQIkO1y7qRtwNed66HsqN
472/RD66tFsfB5nNGSGGmYRXaumkBcbF0dcYRjlqmDiqlduFtbEUajZRatEqSzemPXq/9iB95E+B
9u7nL329tZD/6/J1HN358Q8UqEesbmJnRGQooJb3cf1DLu15x02ezR8M20QzLvkOIQHXqbylIkZs
GXaBVr+wIi+OoCbx1NYm7Yh5+iCibKT5BdobcDmdIdvgCe3k2eZ6c6SL7TmKMrsS+dhs41NDlBBf
v8nqcPhhirgTH/xi62qH1kg2Lj460Z1kOH3zoUW/3fFHtSTrN/Xa/ECG7vRPW2ezdYBR1eHhwuYT
rA2UrToMZQsgIujA6CV5y/p/szpAJMDRVyUdmbfT1aGbGGcJaIM442jlqxjbki3P6e8aom8Lo6hc
umsA20YdjjAoAcxC4VbqR/kkoQK+ZFWs+xUAJXtwIju6p9C6R6Zs3a0DbMjt+DcUpA0mV++/8nXy
IN8HK2nLYfYeO/6tuPtbOsx0qB592Bx7TS4V4EPHhxXmS+T6NsYd0RKR69KqlVEmYx+Ez6zNn2Oj
0g1xnCqlk5RvhcgeEe7q4UYb15K8VFi+1M/HoWZ7UTBYUj8qNKeu1v+ftCtbbltJll+ECOzLa2Mh
KZGSaMmSrBeELNuNfV8a+PqbLc+MySaCCPvqeDxnxhEu9FZdXZWVKaNukYKR/fpZWbMguKAcwqhj
OsNCCVHvVqlJulZNWrw5TgcheBd0YeWxPsBEnOyM5jbS/TF/j+Rtovu9dBO2e4Wt1HuWvIwKGiJL
RUO9jUzp+UnomyKfEoXvAj0AT30d7501E58VTPF0gzIPL3KQowJhKJxuwL3wckiwC4Axu2mDduM4
XvsRb14mrw8qkoMrOORsumDzbLelL63cx0su7tS8sDMksC+gn4lPKkQxZPhpRMaWfhPP/2IHsT4E
NDhRlkgsYpujnLQxhjmxe+irg1nfLO8N9fH6LlxcsBMrgsOWVWkEnxWsJImMLoStCZ3Pdq0x4wJc
y50D2EJBoAegCjALwgNmVLOet4EitWHnd5K8adCbZz+H9LmfQdVS3qbOQw77uh04me+snbQl8ypa
mcH2buEJBQaK812ZTSaNlHJqXZXdg9nXY9bRil4M9qEWT1INzTavNW9sHArtHvx51yd44Zjz9BGg
asCJgDldOBGthfen4ugtoO3SD7uC0nJrrHF/LdlQ0VRmoFUczC0ij0qfDm03OaBJBvUIBH4nIzCs
9Hh9HAt3KmCwyKIjdED1QUR9y6Nipg04P10D5CZzDDkDnTT2rz72W9aQ2A6um1s4ZWfmBNdlRlMu
xzPMSWMSQM/9oEmMQMDNKwy2vW7q82oSHApUUBBcgiMOiWHxTo1syG+HDgRPx5uSoIvXDb2SGBFJ
vf6m3KA7EATl/nfbq4nxZXAjYrlobPc+ci/da65MrG/NyuCX5vrkg8S7VHIyfZx1fBBAv2r8c7Ii
Dy47guQMdHGqZlp56C89iDEBnHobB9VAe8T5+RioUeqQbu9cRSEOkdAEApY896N9jbZOSr6NOSlB
DjitRE0XVPgwdmZW8D1qMyA92cLsc+4zGcrnpN+gI4WEO/0BwrRbJxhu0bBMHN95Q4o+J+/O7r3d
hpRohAbt9zvouEGP3A396xtiKYrFh1noEMLTFeoNgr+gXSyjVokPC79KQbWnXvcBWQWoY+2pr0Dx
lwDm6ua75B9cxalZ9XwZQppJyqzBLG01AhFnYr9cH9gnO8blTv8zMGGhNXk0htqCBfYxeNoWool3
5V3y2n6N3fDRQA6Y0Ef9tUI4CTiCdxP5Kfn1//wEYdHzKjUoVF47d3Jb0vvdd2Wve+XXh/zw8a06
GJvxJXSx0pIHIkNvurVXNt0SWulsbYXowVEpRW0VUyBtD+w+/wX45tYwt/bu47XcALgXQsXrDb3q
j87GOk7kx/XhK9zdX1sB7vdOcsasAY5IjzF84/7edqH+8F3xoPBL6PFDcaG57Wtuw8hKofWi9/nz
pIH6CoSxnBpS9HBOWsVVPqed24d+WwWGCs1MdN0y00NhVO4OEr1B6RAipHbnym9x5LO1QsDiHcz7
rsEdB6AqwA/nA58qqzKtEfM+gxcX6pMkBesFnLKr1xtN25XOvd0SEPSRvLib7btq7f27dKGAxoVT
Y3IKW/GOlJg6lzqUqN3RuLUTdBfvCociH/x8fYHXzAhneESTgtrKWN8QxC1zXe5VxfyQmugLRLlX
Yu2LppHPVQUymWslWKC+FNxUVESdYvC95NxDDtiLNuERArY79mQ/KRttO9yyL9Kh+PVo/EDUEeAq
CVpvIsxtX9ZO1bLHPPkUYdhN0lojKL06F5r1BqQ9APhgHjjIoWoLgxChVMmwkYP5xtpdn++lNw6P
ecAwojjgSBBT/GxSZJC1QGHK6SZ3ttgG5DBu12BpWT6j4326R4L1ves0XwXTyHXjS3EXUuM6pwfi
Qj9CbJdJjVbXE46VSgH6/Tms9ZIsBOcg1OJRCY4MHlPC3w+9AAf6vJhVNZomRmhVWjRgCs3QC5/T
euXaW3BNaF1BfIesMYjPRZp6w5KjwpJR081baNtJzmPd2G5sZMSO34ZqLQvPExWCIzyzJjjCJlQa
k8Yce1VQt8gOUAcLoadVml9SKJen7UHXVrbKskUkXoCU55VrwQMBs6NDkRkOz4ozH8LjEP5+ScBp
2ufa49j/ykIKpbC1otpSbAVucpxyPLKQvBVrN4meDJ1pAByidG5rgNiCEsijgqrcl8edmoFiJnN1
CUXzdwO6rU26q7WV+HZhXc92kRBKQ9G3nWqGXZR13a5oQMvZav5kQwM9hqBT9O0fzgS2LNCe4EEE
5PPcz7dQSRz7sexwlcSAJrZ7JmcrL+OlOYVAjAYGPRtZPmTGz23QpJxkWas6t4SSeAwmvzkE5LKx
/TQsod9a3IQjRfNBvLUakABA0KZUoLfYaC7YTNec8JLDB7YVyhu4WiCOJoRU6pBDzaFvOreQbL9i
HVrN0IkyZRsWsi1I44OiyAJrfFRK081lbZP1065QFVLbFYHU6x7dgG4klbseNDl9+JYU7ymKlUZf
uUWaHabYBoNLB31Y4JqvL9Si50S/Id49mqEjMhDOQ6qrkURlfLlSv1rjXnGI2n2r7E0fPUBPjxW3
Jnr/V2zye0A49ZwI6n82hVNvhkYjyy1s0jYlMVAHhSa5dPRzTQrk8p45ByXL0L8CdGLQ/0Na+My4
sG2iLFRZMsF4P0pfuxad4PZTq3R+kuWEgRJKn76vDHfp6J0OVzx6hW20rOPDrYC1RI4vKr6lSEib
umdSE0o6ntZsZZoQTUfapSOZvIkleMOf43RrOT9XvoZvxWuTzx3kSeyJuhhEuBi+xkInoMP2n4hh
AzQA/hymvhU+1MUrhGlBz/JSZz8l+3HFvtiszuMVi1Ox46LWUYwXjoqRKk2NTjbMv/rUIMrVo2dk
X1R1Z5joaw2cFFjDtdr80lP61Kbw3NBjRamYPsD3Zo/REIDOcZJMCEIHA6tISVc800JAcObsBWvR
NGoSdXCpaVb5WrToinI6tVlxOQub6syIcG71eJQoCAKBPh/ojtLYNY1jY8YuKklBp/8DeA3WUPZz
ZLQyYTMLmybprJzNuDWdWPYtdXbt+EWJ46eutIMpQYCgVLvr+4R/v7BNTy2KahsI2xTotHLEJvC8
lZptQ2gHp9k/ZPhhBqghaIdwVmDBG0gQwRvLBGBeCU8yUknzmyy/Xx/JwuY7MyEc/1DVqlHl2FM5
KbZIjBKTgRPbVcAGx6IYquev1+0t7gzQ+FmyY6JSLOZxNBYDQFbWGFIBeWYtaMP7Jt7YmasVa3ys
S3cwRHL+2BK2+lA4E6j7YMuaS/lh6qqDE5vHfnY21QB0tKZKj6oOIXIFGWWoC2fTQ4h8jw+avJs+
y5P7zs7zr9eHv/TGPPsm4WQ4QzUOToxvCvPkWSvbtxwisVmWfoTjc44CYBqG3giKDCNNyKyjczWk
H6pJ13zOQkgARRquJcm5Fk1TaMGqqAaYeA1oHRgkx/q97zwnfclBvrYyXH70xINyakd4/yGPUYdy
O6J5zQM9FPXjbYhOIReOlRibd+kwee397OcefZT2pn/d+NIhPbXNL/qTu2RwhmSySm5bTTdGBkls
1dnl2r9M5ekuE+KFsjR6KP/ikLbF3cAp71pQZbJnq99eH87SkiFDD5STgyIBqATOhzO3RYmSH+zE
1LXljUXTXYkWtlVA6adXEdfs1JBwbHRjYLHWY4sO9occ9Rtz6pBdDq2vNCq2WvYN0m5bxWZEmzov
b19adXjoDeelwmZVivQumSBE7OQrHnfRT52MXjg3JbAQTI7wUWj9Vq29jtCstTe5Bagymn7Y3wri
IQ7AMf0z2cKiSpLUS42Kye4nlBE6j4HKCtCkf1lRrCaQjOhDESuRo8yKhiVATtaVG1kVZJ0LYgDH
lior1/Hy5P0xxP/85CRALTocpqRFz0TxQzfmBwtMY3ZgFF4/fWjhuLJUyxv1jzXuE06sNWPUxkDt
4kBo0KCEzInTbiSluYPY9PX5W3IuII3+7/yJt3CZW6g35UAjR/G3FgWITPbyLnc746UGO7qd3rI1
EpylLCWiDISIUP1VoXYg3MhpCBDoZx/FnLMtqxlRgAwp4opkenmXasyVzCqwjR99/8sofqroRMbj
i8iF45l9vrk+/EX/dvItwqrOhlqDpBJXdzsmYF0BFMMbay3y9DhKt9dNLS3p6bCFJa2MMrMTHabS
ke4yaH1TiOklc+7OTHWvm1oZldgcPPUVUxm6EVxDkQ5ljeKJpm5N63jdymJscDKizxz8ySbFrslK
K4SZUMo2fay/SCXA80bnS1SDnozqpgpAgaO5YRbK20PiWzFKsDpES8Y1vs2l0wmvroL5yzCRdRbu
SFsee6k2sI1bOroZKLPNznJbx9iP3fdYAYNvMa/dWUtRGOhfAFKxkZTUxGrziICviWx4U23SvjpN
H0NUIMlgtKi9WlMnj1Jl5bCKo1RQX1fRYIvzymnrRbSlUWWTVse1TfL6e+yAztT+UfOW2PouSXaW
ulIvFAf4aQ1pZ6A8cKuDh+XcB+H4aoWsd9C4sOetpoXHErcyIN0HHdk0bV7rPxLPBzcHmIdioBCH
2rYtXJlI5jWd0jo22DgVAsZoQxsDa3aVcI2qWjwdCt4BXAYafNtAXUB57Xxc0PsOSzo4EtGH97iU
j2lkBZJWPl0/HZezBytobYWPQ0fVBf9gWhVazOIIcL9W+eiqYhNW0xOTLIcMzVi4Cm7e6waXhsUZ
FeHNgR8HevN8WHNfTIOkpCCaLp+KqruLYstVzLXJuygBcFlvS+eahJxxFljVczOZCg6HUsoi9/Y1
JymhBEJ/Hy+u7x7Xqll8wU9jKFhSTQtdCryQiXBNCNYiKOSERuGAuXfTeJAc3Gz2rZcRqAFen7jP
mblmSNh5o6aydIpDEEaR/FOvHTTWkN42fQ3/C93WqEPzP8nJ7eurd3D8w31AdowPfPPwoZM9OOo9
w698w/8gDzqBTCrJyMvGf3S3xx8/btceBJcH5XxehBVQ7SgFYSXmRbJQvo/7It4USlX6Kk2/WMao
rCQ7LjcyN8e7KwDqAURJuCIZ6GuVUcHsJD27scGWJ9fWjT3WB8a6ADIvK8t+uY0RMqJ6B9p/uHJN
bJuu0BNexD2ezR3rb9oa/KzpNN5WqvRwfdXFwOf37vozLMELZKFkdXaNYUU2aGrD137O/bSFRk3P
thqa6UwjU4gZGd51sxfDA5kL1wcGNylc+QXz70z1VrMZCI9pObsm5AGN1CSrVPhLVqDtgAVTefZc
E2INNYwcCJMy9Ju3e6OpiAoeqX/SG1F0CwTGCtwBanPnnqBO60rWijEFCr/fGuBJgitciZkWxoEh
oKbCvTWnfjs30c+01zL0VLpzODxHkRy0kASWM+vv9xwXwfjs1ee9SsJI9NBoa4WrzSR2StAb7fUy
KLJfr6/85eXN79A/RoSnNPRFpimDkBcEZzBnCq12PVRhdLytQT21ycJfEWser5u8aITFJrc/VYHg
RgHHE1OxQ1yN6dSz2AUU4BiNaqCDX5s18oei0CNLBy8v5BdFAcKS1l6spyue9cJ1IJkIAlHkgaGB
BD4vYRv2Pdo4hwjMpKM81KQbrQ+nsIz3WusVV4GcvZfVxfT1+pgXtgwOlowbCgBEvvfPtwwb9b5L
zDJ2m0StfRM9KVsoL8U+HXGor5u6gKgqGB/CMFhD5zmw2vxbTgLgKEHdamiV2J1oMCvQ3Sxkv5if
w2zYtulzn6E2TvcDpFGijE+1m2dPE9uYeYKGRXkn9XdN+NOydsba61G9uDr5h9lISkHOGA/wzwza
yYfNzTSmtY5k8VygggeUV4IoyilacIVQBSS16VTGpmuaTQp8q2T23bYE1ccDhF8kX46bPtzmsU2j
mwY3w0QQ+2mekdbqcaQMr/hmAPQ+UCQm3dpyXOiukmad5JbjyCj4IGvttbdihwaJXif9iv+83NKc
DQu1axTLgT3GgTqf88YI5RRMGmCMb7YJnmtK5M7mTi7cYUZyqgB/CvRswO+/xpS1sK9gV4dmnIwa
oH4hlFlHRYjGIzhuHCEtNQCpkTxqKf7KnuK+5iwYwfhwN6CyilhYQTh8Pj6zZQ7e46AKGTIsFtrw
pPjo2F9RSE5nv4G8Yhf7dXij0c1QPiMfyOzHRnaj4b2qbvXSB7yV9fcQv7v+WQsbCnE5kuj8UAG8
Jsy6mQ61EY8VAPLlJoTShAK3dd3CRZ0Sh+nMBP+Ekz3bsxotZi1MVB+JDrVTNy7JcDO9jt/ZtzWR
0AXHxKEB2D8qJB1xL53bcuaa1VkJWzbIQad+P7b3nQopIBCyrAEglvYNWjgAW+FvDkjjnJuigErT
2MGFP9Nq24WzR1NjZ5dr1LIXQSH+esRMoJfH9sSdfBHOqAOT5CZxK0i67uvanr1qDCtXngd5q8TU
XLmZF+2B+gUXGgeOi5d/2syD0prgD3Ki7AYFZRqrAUVsqK88QhemD3IeIDz81BS6kMSMs3RQadxi
XFN9hxvrowvR5ifZT9d339JwuOA6Xk9g89NFjhL4wTlC6Jy4WfKmGD+GITC1H1W0EgIsW4FAk44Q
EIILwtmOY1mJ+hjaYlTedfOPGZuPsod4jUJkac7gqlAe0vDGvcDgJVmH4DZ0YjdBJA1ycCO/yWsd
Hd5OnJQrVO8XQEu+r0HgxFXS8XS/uAMTSJiXVoyOSzUa5WeWWw7YwqNEObJJBlfPBJJMlciSKn9v
CyggFd3Uf81iOu/zMZGth4ZlVQ7fjZfyRrctuSaW3Iag+WzY0xzR7MOyWmNr2QWKg9NgW9/0pFTe
ry/+0nwBWwbEIlrmoIcmJDrqHvcUCLdit9cnL4QwjO6UWyd0Vnzo0uqfmhGizEIFjbthwUwWoS+P
gcBLRqd36s3h8/XxLBoC1AP0RcALXpQ8Hb1Wq1lHvN8juxuBFEHXXxQ7rb8gaaN9zGaEwOC6xYUZ
NE3EGUDJIUqH/Ni5k6vkXJnsKs5cy0x3ksM8fQacv4s3181chNBI8aFywz03hoeNd25Ga9RQ70Cf
5oZ6Axam3kFcq95MTu8QA6qUVd15SBr/i00LVCTQI0RlXFi1LgQJObVg04khsD5g2+4q5diUeDTm
D+maKuXCxcTFAOFVeeUEteLzEUI+3YCSTopSrm3eyggS88FC2vtX3CELbg3B9bEtLRsyK4jOOb8/
WKzPrdWhPYK/jgtgzPaNbECv1DaAn1xxEQvbEcS6AHBZnPgcDDnnVnpjTCVHKjJwEJobnkRI8oqA
l7AlxbhyWyxMH29PNEHmjrr+xQZpHfSLsYwlENhMBx982NIBTuQ7KwC6SaD14o/QPV7JjywMD5BN
FWkxULWCsVWYRCm0JQhv2ombj9o+qUfAvyQy2fk2HPOVnMWaKSFssWfo+dYpEr9p+VzZEWmRSDTL
10hf8VQL++JsSMI5i2UZtIIF7JQG0tht61tdvO1n/e+9Bh4pnHMZuQq8D4WYRY7lRm+UkM+c7aGP
9y4sAYeL19pseOAoRNS6g7eCaYCrDteiYEYbmjKBuGvqlsnLaDZ44D/+9TFCxz6IpnBwAVcU6aaq
ELSkZtmnrhmNOKl5UGpo7Q7/Oh/PXz7wfUiDoCvSEk+rbLR2JJkU+Zas3EMEGtVb+aYvfhgcYxev
te0s7IGzU8v34kk4HutSgvgZp1ZrnKesqVDzr4x58hpzat6uz9/CAsEU3AOgnnj4iIhdIDtj+A+Y
MmppZ0/W/aSs9QaumRBGMxnRQKsQJhow+32ZaZMgrUjpl+sDWTifZwMRdlo0AcI/O7BijxKZ4Xt0
VDC+aNLaW2nBzcEO0Ma8RxpoeOG6HRtLnoupgmxsrT+C8JEMTrid1cgHSh0ddOhjvj6upXv3xJ7I
YzLZWpTRsMQdWLXQzm6iEuq41CJUrb+FoR3QmG6iMg3+wSpIKHjiGQ8b8c05gtW1pXENUoYyu0Fd
qMp+qgojlf6Qa4qL4vt1c0sPUAQvf+zxPXSy49WxsFqphj06qO7UTERqDQKpQQhzPY7GfY48sQHi
vcRfscu9tuCfzuwK96OuVFQGLCNDqWveaFGg18dJexr1TYfRTuWmbNHxEBdB3+7MtXTD4k46GbNw
LsxQynuawzaqStg5JoiGmPQwZfSgGCOZjfwv6cjwWjgbq3BCdObg4i/5WNU9VXJSo/Rvjmsddovn
8GRUfD+frORcJbRv+M6ZHMdnRvc2tj3BjgX+DxXoleVbNAbhGHAVIH8B0vZzY1mX0aHVkcrtDKlC
4RKNg7X1UfBcXxw+JduyB+J4XzQx0eSdbGyi5D00TXegr0O54n8umEshBHkmfik4Btku+yQLR9Dk
A8rwpZgVmVdPjFtmgHukcpwO3H1oREhDFbdIkUd+34egYOqT0W+12F5ZbNFtoIhjIgBHzgiZG4Rk
QhgxyCPKRJINPyHvjGRyR6y5sdeU52b4skpBfYlGQMMbzwmiuCKjbUC8hflraJilMnJfg+/B7ufD
h3/3SL01JecLZQTeVweiUWiT8+seee3z5aZSpfXRnMfus0FQlCRkjzIgcf3tSk3CEffVZwMfn0H0
6qBPxxHdUahmpUqr2PUOqH6+Hn7/BMEhOBCYxS/8+P/5D/5lQ3YEv1Ca/M+fEd8nfkH2e9fbHo/b
X8etd3t8Pj7/eN6uHAG+rU49GD4VCS5kBfkvPNKFbQeOC0MPyx55frd1gyCI3c+fbUSuG7pIuH8a
AsMbQny0SmFfnU++PJZ5mk+YfO/W8wIvwKB9snLZLa0wJNnh2FHTQv1ZbIFvNCfPgbKIUQ6+vX2+
9Q5vweYFdd4Xf2WJL3LZn8M5sST4KbmgSuhEsHR7OGDZUES/Pl+fYoriwiAryEEjSFrbIitBXDog
dI2hy3R78LzXQ/CTbLAd3O2KD/xMXF2zIwxEGfIySkvYOby9fX96eqJkJk+okAPziK56/s8TTPt7
390+/qrcx1+PI+H//JrQYx3x/zpeH/lnq+vlF4E8xrHx5ERO73ynNOBqKAAkwU7hx2V3v8P0cuiA
u9267srwP/+ya8aEW3S0CjC91dyYh91Pgi8bnExY8rbeiqkLrALfMuhuRb3pNypCcD8ya+nUOS03
deAnINjxY88dAYaH8Xn817/M5YlNHsCcXKfUSVnf1h1sAvdD8Bv6xvH7M0aburH7c/Oyedg/7Pf+
yiJeIgWFwQoXSF8PaiSnMAwPWJIgeNp8c+/WnMrieT+dUv18eBZV1KqJ+fC8AwQq4T0fNtipX9e2
ycXtLK6dsCfNOGs4txsMvXrBbkPu1ixcUi3wCTN1HdJJCnI1IhpWS8pCSqffK3Vrkdch6H0vAEql
8j8+XaW75WdgBRq7fPxPzArHP9XCHN0cMMv3R0pee/f1ufVHXAcTQOutP3iehVNBcFNyeAwaoPCv
L+B8QCM8hC+ISUDditPprVxMDs/cXhzMkw8T7gu7iMZZ1X8vLb9GvcPnbzg4/PDwGxXXKD+s/Df8
jp89/vvzMOE44cfjx/j6eTLFgP9zH/z5KhFzK9Vh3QNY9/sM//4g/nvg/b69+Vfwb8Ev3Aj8Z+0L
LunFsE/AGAXyNCQ0EccI81KW0GfVGxVfAMOIKD5/4CK/kBeM/s694W7SOwZrQc1FTIMUOyQRwD7L
+0YvigVa00baYMPu0E8N6U1QYjqgNEwNX8vWHuOfmdmzxReMCV65SwopiWwNl19J7imhBJJq7kB+
4t9m0I3w/weRm4/xEgx7s39wv+y+bHa+j+H/+nX8gWnZBfBzt8/H2+3ROz4/3x63PflFvZH8WAN1
iQ8xHh/zSUEghTorKh3nTshIx7yAogPws6BgBefVhAYff1Y09H/VLOytDZg24x1timzFyS4sCVQO
DID1UY9Ce6vglEDFWk+zDkQKAySTgNwIYkzl/GpMRnKTFo2yEsItmjMRo+t4Kym6iBlu+tJqhhmI
ngH0GzWq246vOjzx7F8/ZBc4RUwoyh9ADmFeLTB3CuOiYyyDkxSGFLDnKiaaERl0XCIy032oBZH0
SsOvbRGw4kW1Nsx0J/Uxk3zb3Kx8B789hF149h3iLkyZI/chvsNMQmKrYZA5gZU/gJ5Kr8AlCiKS
vQXHqfh1ASYYEKlJK+l37nyvfYCws9oZqIUJCEdXV4BGHW1KAD8ghYHyeiGnfk5Dv4HMy/VhL2zn
s1ELN0KoVb2RjDDaschPqpsGGihZFEjDVmLf/sEUyDFUbCkNKmzCQreh06uADqQQLi+h872pVD9r
wOE5eOEaFQf/qy6mEnVCpKPgN01x89ppaem0wduZOfdzh9rMy7wmML1sAsUmvGIBcRHJPhJZH4qa
w/WiqQYlnDcpvzL6en3GLgMRfjZQR/uvESGgi5oonJHHTV25RbWV6Ggv8yWN9q/5AGI2E20KW5rO
8mPB0PGVVdW475DTGIAskeJdmsXG2kNo8ZCcfJAQ6KFdeK5iKNG5EYRIZLeJ0P5le0Z4a4EjPzo6
8a52grhHB4h1iA23UdY+gBu4XFkLra8grwFQTQir1S7VZwu9e7xn2u0UN5d8Td+Z8sFAe58Rk1Ly
HNANjy6rP3Rjt7IeF2HK53r8sS6shzTpkzHV2MKlvIm6u9kKiRp/tydvHF9kECo3QdusjHh5n/0x
Kcy4A3zYUDQYsBa+ZemXqTrk+q/rw1r0AZB2+u+cCnF1WcuzUnETc/wmNx/oyc7t+2HeDNZa1XRt
MPzPTx4oel6iKbrE/GnJdFf2b5IjB+oqAmzRkZ6MR/DkTgq5jWbgVsBCE4HESd+MtmtBqdVqfMtZ
cds8BLu2IwW3XTpFaoBFAb5mfhhHQBLuTHPPik1ceWl3QxX3+mJddiwKe1Dw2DVyv0kvwV4BIZHX
8FdLtO38PftOd+Uu+QISi036hA35/W8B0fyeBkwFdVPgotFqKoSiplZnTVg6gH1Vx3h8pwky7Gsy
1kv748SG2MnSq6mSo2UY2tVpSOQuJSrInufCvz6FS6HNqZULH2Kw0axhJc+0J3XUfHQEy8OYguNt
5fAu7UTE7+iMABkJUALC4R2bVG+cSIK/qG5pE+TKfTy99nFPeuN2DDfXh7U4eSfGhGOsZIbJBgXG
xnD0TXpMAJJphu/XjSzO3YkR4QSH8ICICmHEwrWnDofcDDI0isnhmqtdHI2GdhwDbChAcQrbze4K
Ok8trvAKbBTlBxtGMhm5Zyh+U6u+HT1mmuwpJZ4Ihds33qTdR+y96Vc+Y3G4f77iM8954rDQHT/E
UoWvKBIASt6ZcaNlj6Hk/f2kIiGL9wRgukjGC9vEcXCHmynKdt18p6eeY99JzLPXkIdLM4rwGrhD
VNjRCi/MqFkNUTuCSwqtdwyFyG+tlJExWSklXKbY4CbQSQVkHtdku3g5TsDmyWDcQOFIlhK3z+pM
J1pWQlBBrceSwP9Ddga1jcanqd0fbHuuQHQ3TuWBmVYLinA7s+ufo4RcKRmSkjqqOydR79k0U3/K
bWYkpAkpU/3SKOQ6aKeprHzdzrtuPwwakzdZbjBEJo1e6Z6uFXStEXdpS4DvG8xRGlJ7F7RcGciC
pD7uMrdWVK8I/VwhTLdJP63AVZZCLTTWIMZBDyEifeFeqSpFqyULE1k3FDzKifUrq4w1XYhFI+C0
dzhXOOCBws4Lez2S0OKHR0/Z3sY0IrSIVnzg4nw5tsx7+YByE3s2zCHq63kG5CwGNYHH2FujoOuT
AbDC6mnlIC0NB+3lgHbwdnbwCp7HFyHqDvUEZQTQ3uXELo9DtgLsWTSAjJ0CMg8gicSoHxKghpRl
GAy45HE57ZLu47orWDZgqMCpyPAFIorNoQmjjg4U2zxaP5xMdu0mWuv3vyxn4IyCxBoFXhuvbsAA
z6epbNS8bhL0wLI23Cix76h40eaeZHqa8UyT0aulfWFzEbuVpMLy6P4Y5n9+4k6HikJOIgNqzqqL
d+AhXJ2qK8dmabudjk24oJQ2s3PQkQMcoH4DHtrTmC/ZRjAZK7ct95Zi2Ac2EQDlTAvgdHEngPXc
stEUDqCKpYRuVH8wznE4vjRD8uAwaFjoRbaX0X5wfX8sDg/gTbSsoqHlon86R/mxCweYnQZ0KCm1
5qWJ9T0rIVUh/bhuanmb4J5AgpqzpohFKRnJ4sLkGICh0lwz3Fvl/WSiXXWnaj/LemsYR0l9sobt
dbP8jF5MLEdOoRwt63i/n+8RPS6BKuJYR7OJHlTwDxc/arZp7XSjj8F1U4s3IsRYPsnrdYAez03V
ka6ChRyuXKqduzFWXQXIwI6m/nUzS2uGRP//zAgRe9bqfdmBWNmdQm0g2giVPEgUo/HmPumzldlb
syVc8nqKrnSItmPNim92dlukh6y664vX6yO6gODwxwBuJrRNA90EBVvBDM3jqdVwG7t4jPzsgfqv
5Z5YWYRUsU7yqHlIi8wr0fzerPU1L7oQ07Tg3pGVRFv4+ZqV+hBZtYrtUXd43rVKA/7pVZayNSPC
Ox949wI7A0bQAfg8hvKTBRH161O4uM1xV4EBmMeXIqe1NFkOmyXcJJPU/6xpvKvGCdRXztYe3+pm
DUDMt9jFoTqxJgxIk/HIB7tW5vbKjEBa7n2kXAkd34FUfAkH504xXq6P7xLmwS8Z9BtgldBzAATG
+UIZliblsQSTZVQdR9BnKFX81YJiOzR1yBhmnlEoXldUFQm1V82ZPLXXvd6ufKtZ4/xfnus/nyIc
wBDcSFlW49pxjNGtJRy9u672exBgZGu0xgsTbcnoGwE3AjTBL6jK20ad6zzEzqHM9qp2k1heZIDS
A6xP9pu0Rni7Zk1Y1ri3u2HOgWM08V425681fWVURZ0GTybnxlyTMFtwLkBPAWoBCAnoZkQ4Y1s1
xqyOPa5vw9og79dLP4zuiz3XK5fcwt1qIYrDA4ITBV1weOoMUuZNPgD/ZLwWzZM5omv5ptBB39mS
BtJafbVSGF2aR4hpqRDXw8hwr57vVTvvZWcOcdNl8wOr3ahgt6q/6xN/6Nq/RL7Dc1p8f2ggKUXj
t9jxKUtmQ+UKd07b27cMcQVhfYo9AuacMLUeTP1vWz5+G0R3uaYhf4N2hfOxzbRkYSrBVSejuukl
m3QoaYw4Z9fP+9LeQAfLf818VnhPQrumVSuj42ZCPIuS9gA6qbBSA6YG1+0sRSVQoQeEzADWFFpd
wgVQO0bfVTOXAKsa1XXAco1Wy0Ktb6dMP0qsjY92PGkfYW2CTqcA2DVKzD4CuaVZ1O7Ktyzkg1GW
dVAOxFpyXNX53EqRreadreBbkn0FvnRjBJ96yGN39OIGkgyHhnqKU79ft7u4XU/M8uvrZK4jEPax
IVIRvzPpWJc4iJH5XEb2RnLmh9pKyFiUK0fyc18KN8jZUIW42ghZqLWFlrmV+pNVPhs2qr6jzt5y
dpZ+73Rf+zyoQU5tJLsxXHlCLvmD02kWlhwcqIoF9UJcx+wtlt/QHp/NIIHqbwxgfp2WxGtJ1rUJ
Fvzq3IZ1XJowWE4S6bOXev6aQ+ZCLRN3zN+UaHt9PRfuJwvPMROARfQTof/mfD37sZtLyjmROxk8
ye22s8CHarvyQMm41uSzvJDIKYC/HOziYP49N5ZSFg5SjLFpZiUjNx4DADJOsd/lOri3lfBDp0nl
pyAhuEEX3qMEWUNvtDrTRQLYwSUerbHdLY0eIAOdgxIhKSpm+pyxqhOj0LGzQtu3DHRHJ5vk/0j7
st3WcWDbLxKgWeKrJMt24oxOspO8CHsUNVMDqeHrz1JwbrdN61rYfYDuh0YDKZMqFotVq9ZqQ1fJ
tnUxba9vtT5/OtmPT6zJFb0qNeKOgUUdrJ8PXIO4RN1A56R7QvDyaWUGfZEGZaPf1TRkWqD7zt5O
Xlh6QJBWimcVIpmPQ6AEWrrywxZSTgdXA/rgKJ+B31UOJUYLyiEbuzCgL5rV7AFXw/762pdC9Mwz
AqAvdFQwkXD+5aGPTKG1N0erLHGyYAQvaOONDmjPm6lOwmQg3fHvLQJ8C1AjtMFQkpF8TdTomLll
BItJkz7wuEWdTJ2yu1poSRDFXetdtzevQP64eI0AugKMBFSGpU3E48NSgGTGoxwz/xHfT/BY+vu6
jcUL6NSIFH3NYWrVnsKIUAjxBgaijljZ5JYRdGkP9PqwnVBJKVPyNDgkgTbTr5UfsHTrnH7H+Tuf
hH/wZmQ68nkk8/PkV/1d8Fd72vQawBLfBv2uoHhIfFy3ueidCEzwQBxSU1YLwaRcnKUNXCfvoQdU
tIc+WmNuX/ROQF9RWEVZCoDe81VpkZZNANaAGL49qPmtA7EMfUv6p+sLWQw2KH6BfE6DQIUjnQG3
MpraruZgE5ePmaHc1LQ+ji5oRzi/p3ETXDe3uG8OskqMVYK6Uca6q13cdwVBtJk5Rm9buyIHe3Lf
rhtZ8noc63+MSP7AUjzRqYARyxpAbVt7SpoFtf79upWlNz+mJ0HfCbyDo8MRzj9QjmS2TDMbfm8W
T02v+Slh+6SnOwX0BVNm7jgjt7312yH/Kc9CuRVTmzOW3JC5YqDXQEmUEDw8OE5Z8qGBM5w2eiho
BNnSYltYn301bIHSXonKl5hT6G992ZzpUZF3zmfx5KxpAwfTljXNqQfZVSW48AcniJM3Y9R3imLf
tOyliektWisBMSF0iGlofwT9XooEpXNezZTuTA6WDO3n9a/xxeZ1Fuq+fhhK3dpcw0WH4PyHNXEq
KsCZMRBUKW2g8Di7oVal6n4O8oA3PVKnD5fkZA922x4Ck2MWNLxDf5oBQuHH3RR59ZTRb2XD1Mcy
0tMogEarNZN7ZxwEG/3Q3ZQDGKy9arSNwNEp+8VTEfeBrhTDr7xMzd80apKwNQdIofSJrf8Aob21
L/sxux1jlw9+FDfTMyeN9sI6NfuI2noGxtE2rIukLQ5KycldpopqpUZ/kbxhZzRUDzGjiIB1CSgD
ZFMULfzUGZVkq9iTvkG3d89Y0+wNoyqC0cWE2IhK0sor8uKwz2rMs6bSzLWFporkK4NLnXSaYpCy
speoRJnBWAMfXpx0yYJ0n/ZQiRnTghYoWDJkvQeb30Rr9I4XEXK2YaJfjSIbZrPlIc9iBJ6d9ClW
oR3UIeDiQzihke3HfiVsfbmo5MKwhCYa5FBUMMlJAYUbqROPEbIDDv2zLpih6k6I8OXpx2Q/+ewJ
0kgrL4nLqtTX6v61OTvPyXl2S70TNt6M/hCaf7LbfuMG07Y65Pf1HqoQobVf+2QXbxfJ4Pz/Twzm
VtfYjoBBdRs/F6/JIdsPG9C9PF+PBwtOf7qXclprsYTafTMnJaETQm24DS0sR6ykAWtWJP9LS4ra
/JxfDT/Bj/MUHSDPqQR/LQx0vmVfKfzJlrmxHkGLF1bSQwQBQvqtDcQmCZ2VTtHlhSbZkbNFzezQ
boMd80kLxa67bTaIC+/5di3pWDy2/zr6FwvYyYIm3SmQH8CQre6mKIibfaS/Xv/+l1kpEl50DWf2
NkQ9HOFzP0OHQajdlKDMmn8wiAkjlanEZrSfIyd0yTbT/zhqWDkr1ayLpO3L6vyYnM8vkad3LMoj
28jzwo+IgDRm5yXRrsYlUK2d29mzpFiB5UEtdpaqQx1L8jwt53mrY6bMb22+qYwasMNvlfqOW99z
Im3jCkhctwrfAuEQxNOqWt7CF0TSM5P0OWgWAaNxvrvMjFJiVkixUu73GxaWu+pggOvoNtrN9dat
xbxyqx3jb9e/6sL2npmV6hB52mkmZfNjtb2ZhK8Yv4CTyCO28my6xJTNVyZ0uAg6a7i75K4zir6i
QzcMBXLRlCApo1TcIT0ASQJHOUI1OcDIdsaGH25p8vty6JnhqSJDmWDI2pveGZrnHDTLMWTKpuK1
AUHhY50r/AcjyrRyu1/WL/BbUcfESD3kpkHOJH2KpGDWjD7Jff2JvxGv2Bi6RwN1P91UYSU89aXd
Xf8IC9f6mUHpI1gVJNow2o/NaZ8M6Oc5a9oNS1/5dEVSHOrMuHMVJGu+ZmygulxhOjlKVD/9W7YQ
vPvxCrGhVu+g7nwxTKLUouaJhvzEtdH94Nl9aaCWLpoVCNDCfuF5jDR9Fq0DnZp0rZeFAEsTxiR8
7vZBoiDxHPzrX2QpRcFk78yvMc9+yo+4HgKDvWiwEH0ExHijlxvBda8FLr/RjBVbCx8HtZIZNaWh
m4W6/fnJF6rJcgHedBSHPFF+NsNDV23SbM2rF5d0Ymbe1JMrQvR9DS0s5ELjlhyhgKL71bNzmz9E
jyDY/VPGXpZ4epjitq1XQutlRQzXoIt+KqA5eNuDHezctGlkXZRlWKF2tI7mjblRNukP8+mHdY/6
I1Tp9m7p8R0ANX6yN/xxl26h5nb9gy64zNlPkI5YZpFEd8d5k8sP271Lp5W/v3Q7nhmQvmKqJsJK
CAxYP43E6yIv8YRnBgkYzzBb/8NewQQvPRvP7EmfkyY5FSmFh9I9v6swNget4mlrcm+6KT3tSdmO
3zDO778ZL91KiraY4Z5+zvkqO/EkRcmN3NSx1OYdmqr7xA3ENxBfV542O5LfPWfh3wfIs8XOR+jE
IgUiVIApDnFlKMEgt4mHv276Sy4qhZRUTe2umNdU6tneFuBqYCtrWD7m/x6COfM9WUPNaF5PI9ZQ
l3FIDKi/Dd9sTEBq4XVPX7QDvfZ5ok+b1azP7VgCBXSoZGDCTXuaLLTg3e+dcU9SuhK2FhIWaNz/
a0dyQJtk7Ug0vBRjsISIu7b/pvA1T5sDg5STndmQPC2zI71FHwrCGPFzGqELV2xKNJ/iftdNd3rz
lJR7lXwf/8N1eWZWcjeUz4mSuHOwMH2OsQ9eqz6rbo21T7W2hbLT0QoD3BzLi9yjxR4aoGaNLLju
Dms2JLcbqykq9A42mvh5cncVNCfN1bnpxeiKYU4QPuDpflGE5JjjBJs5NqyGwjK3AgJhKiim56Xv
qK/j6JnJW5MfWyhtR2CY5vmLspZ5LD61MDUAvBDoJyA3Lbl91dZFKyq4Pa9Dw3kSRVhqkM6toQxG
oJnTg83mkFcrZ225wIDhUkwKfXH0SV+ws6jdjHPZsAmGINqzHxNG4muPYJI5frB8dqc+DwpG5K9/
06UMde5P/2NW+qipYqTYBci82VsH78ohjD2vuR18/l4f69u1Z+xSRDm1Jj38QOQ4jY3moEJZ7Jh5
h5lUtwXuf3N9UfNvls/6iRWZerMhhQt1a1ixmveSgTbyzhUMssCIk2FUvF83tpiSnFqTUhJNqYep
1mENEuTbIYjxydIH5x4pUOoVEOjw9PcY9SL6fDRuGlDBBn3jizVyosVL/PRXSFlJNXDWgaAf3auH
z8TL7qYd1JeOZPNb37dhhEEbhs7h7e3anORSTMBpBV0YQNOQsZa8dmJaVrkqUsG8CZqmQRnZd5Tn
6zv8//HRf41IPtpPAH03I9bWhSKwdvweNcXvxaEPIgiD9zu+luEtZmCnq5LclDeg62k1GNS3Wh5G
2+ElfqreB+jG2J7qrRUxF/cQGH1IyKBhAETW+TWLcQKT1HO+l5RIng9duuvXnjnLJv6p9soQyKpv
0j4ZENLMIvUA2B6y2GvFyjW+ELrPyh6SC4osUxU3QdmjSgavdO+1tex/IXqg/Do333VAh0F7d75R
uSParndRwGkRhDPlz4C2G737a6JKPD3PzEjr6KjRJQ2BGSM+xOlB0J0VrUT7xa06WYl0xUy64tZx
VhT+oE9B36oei1+uH5qFL362iPkXnOSIShM3qEdgEei7AF/3h4rOs9gKx+LSybRnWV4Nb3RQ9H5d
aidWJiCdMXEEK2lsggYNtQCaQ5bZK8t7lGZgb7CCqd2w6nXgr9HahOZ8DKU4f2Z99pcT65liiBTD
hchPRbptiXOEIMTt6JRebNgb6IgFKQBNpdtur2/tHNOumZViXpKnMV7fWPRkPLfRIbfuBu3DaD6N
aeVAXX5DFA6+ZJFMoO8uGBmLtq/tVoUyAASlqJfx+r6wFeg805XC6OU+AscBTJhpQHIFmuGSN1od
r7tytDFjWGJum98xSJvVYFYz9mqHwdrHsl9pPi0tDBPv81AAuEfBqXv+4QZW2BgAdzI/B5xde83o
s9J+XP9IKyZkiJ/F7ZJEFUwwi28b893gdtCujfAsvF/BcQx6DahxoZl2QQgVaaTDEwkjSZPmFX9c
5hd/iMduW8PrGs/5VO7sYxZUu+tLuwwe50Yltx8V5vT9AKO1g9lJyHH3a5F8IaeBCShtwiUAckK5
/PwD1V0X06SOYGJTvogw94sw3ZZ7csj3LeC6PuRGyzdny/yn3iOHdEsOa+Prl7H+/BdIQbgwFbtU
E/wCR0BfeW/pG2EI3Flv1/dywQyYauYCo4smIkLZ+UJxvMBOwBMskL9a5NYYQkd9gZDMdStfsLDz
kAGqNHgIVA2gb4aZrHMzaquTusgLZKRe8Zy9acKLN6nmo6zjJTfJNoICmRH76Z3YxGFxJKvZ4cJp
OLMvHbg6n/SWoPfh85sp1II8ND+0+zHUvfzVvfvlbL//WlnwHDKuLFhu8QE41RSpC4PRp6V5vepn
b+JW88jGuuNDqP0B7NNbMXkZltHwAOczEikETbB2nO9xqo5KYwE+jAeUckwf63txBKDdPtgM5bNp
Sz41H0iTyDes1YbmkhdBEgk0mWDGR6V33v6Ti8hSRlvLohhelEe5N9XRc67y+35S2r2mRsrK+V9a
6Km1+decWMscK50UA4ODZVJnnsm+D2X+oscf7qTvxu7P9W1d8BxQAmPyAxeEhYlIeVdTRiPQ16Kh
UMX+oH4fRu7Z7HjdyEJEc+cjqIGAEeI0co180IaucghHXjqjoTw0B50npIDuilcumbENZCtgJAK+
/OIzJW6ROkqPJzYK/QkSFvfvU3kXhQvAjkCOiFFFGSWQkEQp9AxAl6lsA915w3Cx99dqb+B9x0sB
PC6zdAX+QwrOppNDgctFo01xn0Qb5jwAnO/6B1nICCD0BIJHcFYuNGhHSgqtFh1gKVGYTe+06b0U
Uz9o02ohZsfQXCjWju+XzoIUMnDjoEuCYS2sSu7r0UkpCI0xH2IAnT55qhmNfhGp0eNgOPBzh6KS
hs1kpu+4ggekp71Xay6wKyh9KQCSoejaQvpMQcU/mdp+3/eK+VZELV4jiSrYLmVGNgXCQEKlFnZH
t7zPofUkkFwd2qbnB7Qbm/taG2N+y5zEfLQnGzfPNE6h3o301tYL9VMfK4xCJG675ziIia9pmOD0
zMnUagy2ZEoD1TNi/ynUaggn0x1/JMpoQeQ0Ko5UabNvDIPktybID0MLNp6YG9u3rCx1GhQDETdm
btvvAji/rZ6NdJ636Lsx0GKlvAefuQgmNZ81SxoV0kx6DuSxHmvVntvwN6/pQQHVl0033QKb1keP
RFGNh3QgrvB7YoCndyhptXcsOr4x3tDQSQSJvUrrMATRZ/aWJsaUoFldMRD08xEAUdB/Kw852MPe
s3qCVmvXJsCNOVYNmiIlDRw29s2NMMEnhnI0LW9LllU3+IxGvDFINv7Wa70qvKnPipeE6wzlM0jy
hWXbJn/ars71UHGaEkUgxwHRPa9BFqSbffdRTbGgnqBu+kOLG2ODoXJz8IBoMw4mbVFV78AxveKA
8xUsux+MQ+rUmfVbZShRglyVKnWFN38x+eaAso3SbadU3SYd8zHF+jtV1uoMF4pq80nGcA1adUjw
ETCke0MUdU3jDnFPOaJAVR7eK9+ZvOLOBNnpvbhNfPto3WebOuCPxQ+6cZGG6bH3tzT2X78CQ+gg
pwXRMQZoz+8TK4odsyxw2I0stCGyzIfV/GPhgnTBxPKPCenKMvpoqNwOJkgUWtzT70b/B+rIjqc/
kjIwnup9cmg8sl9DGi1F/FO7UnrHytypuh52Y4jUKTlm+cr99Ui5ZkHK7LpRg77PV6TE+WqT+0F/
um5g4Y0NZmgDeQUAwF/A9PPP0+H9UUHgCLljpSufjnCcj5LGKCLWbomuD5naPCwiAj4Es7DF5HU0
SvQAsOviVxMbKfw3aW9Z0ou1ybelpZ9ep1JqAPL+oY9NXKc9f1WQ0tp0pTm/5DWnBuYfcJLouE2X
VXo9oBfQ62+ZXm5rAvXxkd2U+n+wdHqlSq8NUpSIKClgmO3wmVl2kHIWNGUPEMsaVeFSPnVqSdo0
teIV6xVc3u2405qbFk/tNaH2hfwQAxMm8lGMTVgXY/eJGHWBaIZsNCvDwqrCYmsfwS6+MSNte905
10xJ+zZUapGNCmrfEUt2UKAvc8ASu6BT7+hfzx3NWc/JqqSNGzQnFlmERgVGBIPOToLRDPLqzVTr
oFRs//q6li4DSK4Ys9QlajAykKKOK8Fbgi3smZ+0iceob5g70hieNez7dM0plhz91Jzk6K2WmWOp
wNxYoNsvglH9EwlP5G/XV7XQJHAhS4jGFtTsTRvKQucHShCroT0TeAZu+MbZkeNv9JB/4spp0GuC
lMBW3fW3ZMfeexKsYUuXHB9JPsq2UPm+BPTYfOBWbsE2VToP2G4XOBFtqjbXl7hiRX53jqDQsZMR
N2pKS8+lGFF9tnl43cbS1zpZiVwcKSZMIGUjVmIxy9724G9Dg1C7A6+qhrZylB7/b+akM5aMZp23
OcwZxs8cGhDIkFk0eDT9dt3OV7FWzoBO1yWdsLQuXE2ZX2HJd/KiotboTQcUzXB5HpwNGlrgXbl3
w+THitkZaX5hFmkH0iCgo8Creu6UDUJIE3HM0gjcoIWFufdnrh+1EWXcJICoXTeuIxuWzvcMkLTm
SgEmqaWlEqrRPp4na4yqZFC3NG4rzo+8Z8UGilECTWaFrKCmlkIltKChOYnYCzlAaZnIhHvDmedC
ld7kIMZ8tDIO7takVPfMrd+hgLDWS1+0OGP70Uo3CXKI842FAK/Z1hmummrMHeABtGTaZX2ifepZ
pFC/Nuso3xYYSVnpCizkBZg/wYQk2H/xrJDRvfjEZWaDNMEvqbWv+J0Dcc3rPrNwyiHWC/AwZA7Q
p5NH5xQArl2TAz+sZlmxsSaVBnYDEaEocX5ft3Sxh2BPAoIW9Y+ZSgD/nO8hBuRGrSe89CER6OnD
TuO/GvPJSn7aa+S2F1FltoRKq4X3L6aH5K/FU945WiUgOQwK1VTtAiPZ2aiYrek4Xri+ZEdaUdoS
joooVmQ4eYhn108Xk7UgQguznHxYkXnDsjXA4JrJ+XOe5HFO2aNiNcEkHhkgRAsofW7H2BcVOBN+
UrHGoLG8k8AJgggI8qvySRsxuZnrDlTs0hjdEnHPIAUkkicr++tEa95KC54xl3rQ8pEKMZCPH3W1
gKE2/2YVd0oeNqgtlGRT94l33Q8Xt/DElHQJlGwgzmDA1KiAqEn39IJv8vwmBudQlh2sv8awSSuT
QoeRGFQlzbyFoK3LaHQb9/3u+ooukxHJhuSIRUKKxOTz7o2fpf08aiBfGTx3vOnSm2YKsx40Tl4O
eeN0p1ijbyevPXm2u0c0qoCef1n5NfMGnt1C0q+RfDTVeVWpJn5NI0DReGtawkNF0hPAiTP7lkSN
p6shxiJpueF0JaG4xBvMxlGTxOwjptzRTD0/IIpdZ7HbjiXQW/pHhjQC9IP3CoggXC3bjqQCbyRQ
Qc1nSXLkolGx9inmv3+xeBA6or6rQ+VIvg7xWhj7RJnJKTUbY2eAJoNuseSvqo0ORWHsFOC8RBF9
N+3m3VRXLsbLJhpW72oo2s9XlX6hdVkZXNi5i9WL/ltf2kGkgyLTLXwrrt8iou+dytmwIYNrDJvY
yt77vtxEdndoiqpcOWZLoeP0p0jHzIosY8g7bAT4allMNyr5bdA7tY7/y46fGpIOWAfeNzzJYah2
mJ9nb4a71VXmtdWLjdqmgqeuaL2UPRq0W1niJbzta7vnqxN83SpKCufORkBVK2qC7Z5rIgbbWPYv
Q30CV3w6WJssfaDjfaFvrh+v5X391+Yc3k5ugMnEyeI1bIKqYqo3OkhP8sBOi37b5MnwIQjrn69b
XLq4sdD/XeUF5Z2YGp6bSCJBd879Kqpxczt3ZXIsSOmjpBtct3ZJfv61qRhAhAAFsh5ZQyoH4UrF
VRV/m7oenXxVfbJMiFs6L679I+39vBq9xHyvogf+10RH56blqd92UKzMhSy239VDCLqRgvOgMFAD
z9Zi5EWmPlsCTMCd9UKRJEie4zSDMjU6LBXVG43CZvT1+A6VZnAR3wDX5kz+tEawtxgaT21KnuNM
U15qFWzaGSAQTpirpq9EBzcNFevWrrdTtLGVIFlT776suklrlTqmiXAVnmuwixERvyH7pru3bARC
v+sPBQdyvAuiPMTzBMMckb02A7B4XvAWQ48KxK0gQDk/L1qbjhkpzBJ+07zyPgWJNYRv6FuurN09
81+SQ797Ymn+JScnsxtErg49LFVgOWOUBoZIQqb8NY01tnNO2UEYPIuCXADQNDGAx0XDghSU2J00
jT03RswpTfMz0/jKSMPS9qHGAU1v0P+rpuyobt0UmqIqpa/opQ8uII90FOz79VNkrkn3Le3fqSnJ
Pw10YWID7RmUNYomyAxQreZuagfMXiPxvHyfz3t4sirJJR0QCwhRwFRV3rb6p04ebdAl1gfKfqKv
ZUyfqvamRTtdfKuyZ20AUH97PcotxdSTHyAXV8oBcCRMfyFNqH4VxY3qHjQz9V39sUjWuvnztslu
eWpKyohEHZktiePKbyfnT0bfshLD/bYIGJowLqOhMPOVxS1ZxAb/cy1Ku0unhBVivjAs81eq3GbM
U6LKo4NvqHdpvnbAl9zmX2uIp+fHLtLqMdUZ7n+nrG6Sqt2xNkLC+fv6B1uyQmbyXxPDqBZwJ+dW
lNRWslZEcM7S2pOWv3JGg1pEm+tmFo/biRkpazJcmieaCTPIIm+7ygwnmEgGa9cUa3LVC18J4/eY
DQR40bYxliKtKMn/1wUd0rebPDJJ0KtFg5EE5zHtFDWwmoF6AIo2K/nE/BqRHNKCiBI4rnXYt2VS
mZJxmxZQmUUXJlGeDV44IEZ1xYoTzk4mWzFRJAJ6xUH5xJCccKqNqCoMPIyL+g2aSWpyGCevjT5d
MnqYXPa0NWDwZQsSnBOocwPiD97cmWTrfEPrSoDkr1YrP3GZZ2CILufC45PjjxyluN7aEX3aJLrp
ZZayN7jmOU68sbpk200gN4/7+6QEDtvuN5PtvKiV5rluvs1JFqYkC1hJ/AxE2tfdbcEHbHwDA16N
JAT5yPlPnjLUE3JFgy6PgzQ592p3Y0ebmn/ERg09gRVrS/kyusEg4QFnjY4ZTumbNC4KCvpszikw
V/Ojxzw32lG29eRMO63f9HyrWP71FS4EWsQhBySgaO5hzlF6HViV65r5ZFY+GBmCJEaTz9lU8X3j
HmozWVnfwuGFAxBck2AzmtE357s5Dn1eDwzLQ1c+YBHy1dTL019F93R9TQtfzcIwPLoOGNvGzPO8
5pNEwxGlkmQCaxq6raWjVkf3cf+iZ3hhdjsHkf7/Zm7+OSfmKq2ZVGfewiF+rQj1NHKfigcavZa9
8Ir/8qjC6jCUPrc2oJYo7WLB6mRoVbvyQTqTu16DUnaaaUGrvyWu11r7qbqropWX3NKXc/DZcAZw
FEBbe77EWOfWQPO+8kUTdCA7LPPf5fjSq83KVi54I8gM/rUjhfe4IFAg0RCULHcnwNRqe5Zionfj
52wVBTR7thwAcU+BV0sHCAidt/M1jfEAMYQEthztcTAflcHXUY6Ath/vhGeR0NGCioUNgFupsXXF
7+tOs3TW4ZwwDTZg/CML5hW2k9rFOHw5aaf+zOpPxwp1sWPEVy0AWfg2H1bOxRytLlZ8YlJyVNpF
Q9na+Io2BCWmiRwLY22AZvEDnpiQIhi1jbG3BEwoNT3UVhMqcR2KJrmzsvyboOMKunvpzXa6izL2
WrfzlrkddtGp+18NfXByFTpt8QMqijcQuj4qsRsSlH0787111zKrpaf4mXXpWJCKdCMjWC1t91m9
qVMwPrFnhf+K4jeXHip2hC5gY7wwc+XVsfRmPLMsHZRE0fVydGG5qdNAadA/6+jBstOHxq5eW5aH
Y/88GnSrxAJM+MfRABA4Xwnnq5sv3R2ZYY9Vz7D5Wf0rj5543Qcd8Yv0QdR+LvblhNf6t3YN+LgY
i+auMkIRQFRy4jKOsTqUJqxSLSi7o9M+Rn2YlitJ2NIdAgam/2fFlLLmLI14pViwYpnIkDhylXDS
drr1qc/ot5frwWAhF0PZCMopM4kLxi+kU5M4Y2lqYPzyifuqlNnWZm8jUY6NCh7Oyj6kFtDT1poA
yYpRuZiDySRN6TsYFRUocV4hVpei5ECh36EenDjx7HLFX+aAKoUfjLiiEQq2PPCQyU8EDFmRWG+Q
/2HGm3W6pzf7Edi761u54B1nRqSDYRV2EXXgdfen4bFDHQdMl5A+wfat3FRri5F8P1FcrXLYbMf9
AcwqOgvosK7xdi5EU6SfmFxBFQMDyrKrlzUmETO06nx0Vs38jVQbd9pA2BTl2rWPs7hvJ5mutB6i
YwCiUmGKRQ+T+F33Ryc+Wt3fjv8Adw0iHXx8QGxmBPv5neu2tNIjF6lSVVCvyvZEe6XVuzsMntX9
nIC+RMz4e39A6g5AD654QA6lozXWdg7lFlgE4tZTughaAvFBA9uUnv81tGZe3L+m5JoFeg6ZVWez
KRDagwFop+jfwJHoTZW71sdY+logSgdKD0BK9ASlDLcFFRgbYqvyx67Jf5VRXP1wmaa893rLjq2j
R9ZmrPIYtJM0P+TT5BzsEZTcW00jdJ9xp6o8d0jM7hHoao1vkonWIlCNQqxkHAtRFI1s6EXPo15o
N0m7z6xhaPnoVMipIKqlh3b7aIGMKMdMqFFRr28+rn/tpQMD1AOgADqyVDTsz/0rtjkTrIU92tVe
VgEZ/DEggbTVRzehK+FscW1o+6Jpj0r8RXNDMZuKG/PaprrRQDBLx43usLsmZpiznNh9llfJDotf
gTwsPaOhSYkW3iz1eflio7lRJyhqMoyc29GbC9mIZyc2teOUDLrmGyLvPnrbyHa6WVh/aouT72Sg
YtMKEAt6A3o+e4CorXc8WOLRA3+I++ymmZVtlcrs+8CuBaWbRtjZN4tCbq2wjTZIlUb7E08G6h2a
FmurqfhCtR8Mz5hpg94W1KNkQHTEwKPSZwA/s+pDN+90AhUM+4npT7o+BHS4ac0NWpLXXWXh853Z
nI/YyavNdKZGmG7LfCVH0zOfgmL8PtdVrTz3OsB3O7Tzr1tc6j6emZRO7TD28eCYs8lmo4KVy9yC
x3vuwWrOjmkgiWN7Et+hztTVYcmeGHm7/gOWlwwyM6gkIWbIaQYuW3A25Rwsi+odq4K2e3Y79OXA
kYzeA5zhurWlHBXL/cecnGBkGBlikYavmqrANOq7ityPYs9rX8F02iwAENlvDMx/aPLYv4ZmTcNt
6YV1Zl+6bKCpCnaGGMuNp30K+ejkGzipY9Ufk1dq7AbrncXpypoXsoIzk1L8gWY3mhLzDuv6ExW/
VegW8j/Xt3UhbTszIV3UTIh8GlTsKoXIcAV8hqqFFtqrpNgVU9DMX3Zz3eJCUAX7FahCDDCkgQ5P
2kel10g/GRPIjMnN6EIS1PVI8yOJts7qN1syhfc/BE5MUK2iB3F+KElTYBQnBhJ2UD6rMrAgxuNm
YLIrvGFag9Qs3KGY/MFsE/IqjVzUNMwObDog6oEOboEuZnlAbrpJ05+i3l3fviU/xFQJ3hKIbTOy
WDr2mlDtSOQa801uAb9cOibPPTM3adC3XTV5Y6vq1IPMenmwFbfrgyLFuFBQx0Oxgj1fck8N5LUQ
KIDU5cUIqohp5JZjCt+pMeQTg98VA/SR66zkxgtfEZoYGnQbMO6qweXPv6Jqqm6nTRlDI9XLwais
6kc0Tkn2w1hjEF06DCDIMFRMjqFEL/PniBJTRiaoD30XzJflGxtTT21vQKxXKMO2qOgeF9/K15y9
XXrFzJR3YPUkEG5E6eZ8ca7SNKzWKly/6h812yKl9TSeeJjRF0MWZuSjqt5i4y0t12hZF3f1X8OO
9CIdGM/UzoBhUxF+zUF2oAQpebSi73ouvLoPk+iG1Ftr2iXEb83HxnlP4o+pum9XmXzM63sgR4Sh
GwvBbfwURWl8C87bawASQYVW/Z46rW80O704xFNQjl6sALvsR+XwHyItXsomxlVwmV1MHjhGZMSm
UeNPu2STWg+Ugi+l+lj52EuJCXB9M42rgxxEZg/QnU4vIhtWBLoRfZjr36Ni686O3ITpeNOkwrcd
vrK0y7rKLHih/SvXMB/jk9SkgnSykhdgaYmVIjTLrTN9xNG9OW67Nt7w5klXX1zjDzTCr6/24qtK
ZueAeWK2bTrDLQyAaa20ChXUPO3hb1Pm2QJwV5BKAKsqwNDnFppYi422xXzRDC80tI0mXlNlayo7
nqV+nqxNm11EeJhDqwHTuziswB9JF5c1gXbepYB7a9oBd5ifdqbfpp+VkqwEhaWdOzUkXfsts8q4
dTCLa7LyyKfyxVh9x16E7nktILV30IucxQakmJqYUW64Aphu2r27EFitQZWxErYv0kPJxLzKk+9v
qV1eF19yQv0rVDOcBJSMpuXzGHCfx3oN9rL4cU4WJDk5yYhaJxE+zpjdaEBCKg7zehcvlDUowZoh
ya0HBYBLkWHn0uhGc19Ffte0zw7dXz88S98HuqmYnZsjhSkjgYd0cid7nhmKcxeMqMoHYzXGlMqn
62aWPG2GmoBDVse/cg0toqo1mQ5Cg5ul5q0aadyLOy19vW7l8qUCVwAQnaD1bYLwXgYFqV3qlMDL
Yj6DK5+8Nra6YngKyHdHK/P6gR76FjHQDeqxCQmPNzGOlMtiP+fufwmGGBA30CJB0nJBkWcwu8eU
EV4MzdSZXpmIwcswNdqY/0PalyzHrQPLfhEjOIDTFpx6UrdmS94wLNniPM/8+pfUi3vdjWY0wud6
cTYnQtUFFoBCVVZmAQmGwhoEEyRQIK8rI9rEs1XMGucXLIfSxYX/vRZ/fwCzLTSzSjN9GYXRIB+S
d26i73PwlEB+PchEB1heiFFxduJayJ77zOwN1R/wvg+AXjLr0Y3ajybyikGx5/aD852Xg+mWb8ze
UHNzinQJvk0qJC1y8JSWA4gs9HoXgAOe4glp6+2HMifegoSNZeQ5Cg8Iu3rdnXvL5Mck6WVjWBa4
wUhaKntkyCgx/szqZ6V9TOFdC1hlQrym4zSP1s471IhQmALLL1AQzCobyhQmUELHkSrFm0A3qVmA
uT9+ag07BpKyt28v9lX+9h1Hf80xa10VUGcRoH5sBeH8I58qpyfaruzQTlhEDiXz67a51RhSkbcs
dNOY52UvjDaKTZQ3IBbZGfZUoZd5nEUvnnjJ4KpbGJcEIcmC6maT/TCai45EsFNlT8um6CtvlALb
qO4MnkbbqikTVE5A5YiADzD3eVlnoVbHFY4CUbLEYKMIdla4k/8rUjgF1rXQWMbTVVVGpx05y+VV
GE3G2HaQ5Lak1mlVW5Me+uQkagN6xYem5ez2tavj3NjyY87uXSlKgP/WYSzvm9zrY0mkmDlqt3Kn
tJwY5JliErAkmSuSSTClDEd9+kyFe8iOcWysBR4IXJDhAS+DyWDmK0kNAOdFjIAoO9RgO3SbweJR
ygKQkRxLq96cWVpOt7OFi6E9NJsFLAWYmBIUYJb8Y9+/395Ha8f/uTvMPoqrnoiY3ENWTCJagYat
iqikopL+nE0VbcZTVTm3La4uoEkAEAQFDR7rTPDhsgm6fAKTwBgeSeGW4jYC6U7MiTqeFSbq8IIz
u7GCFVCCmBS0Hz9RBN1FknxKQx585LpRDiVQ7Fg81hZUN2bFL79UCNygFBuY38+QLNQ5KJnMkmpV
SjvypafCFmTrMq4fdRd0PURAJOA/as41vrKll7ETcYGXoNnKbumxRBuwXH6CTr5k3QGQpVS3fVFT
Uf8EkT0nNFeOqmUcDOA6qBaiRcNsNNSVCsBJRTis9ig4Ci4KUM9EGzemUOyzANN2t2OGYAGZi3xZ
WIL7DHLWV2OKs1SPnaLga86i5gya4UCW87aFlc1myDKBpslSBwR56OUnBGQrnWp0F4A+/lkGR0BX
aJxyOPd5NpiYJGkk6hlwdlCKrcGm+DPRhYNkjO5tT1Yi/8IT5tsMUaIqQYlIqGNUvxsrBSWI8iS1
OmfFbtvBuMblioFYBvUxUMBbIulpIZ7CCNLJqEbzKN++uVvYj4+aAGCD+I+ps6SKMiScK6XGs3qu
QftKu3oqExoSybR9aUTfyzSKsHCyrjIdH1RP23AYh+3YgBMiiJR8Q6IO2MlJQ20yHcLEno1q8OYw
jF1Y6/7kYiJGtEbJ8N5oTT9zkjqGEGE0zoFOsynxB6fFrtM3HWRwReiuNYqTpKUM6NY8/vCHWXyP
gyY4mFE5/RyDVPcfkk5W3gl6Y3YRChDbHEQ98IxU0n77UTLf66mcybZg9LlXlmU+UG0Mhhgd/brz
vdpv9f5g1okAyuwmkUJPCoLwRw3U0Q+hrhTFyosifC8nQ4qoEPhZbhktcFVQXc7dIa5jk7PV1w4W
oGgXCgdAGDB6wHzmEtdgJmHA289BR6F6NdLXkmzG6lASB92128G7tkXOrcmX1oK4iwDnhjUAnigw
1uhpY3YPxY3bZtZi99wMc+s1CVimzAlmJOW3lD0k/mPffVZc9eRlbdjIRScKjG/IUU3kW5fe1L4a
mkqoIfWvPkvFljNPIackjEHMtRdiTy9OZnWvaQ+3nVt7cYBC9q/ZxfuzxGFowyDFewA8AMrvvldp
kT2mTUK13lExjCmSUyM4bWQJ3ZZjeOXrmUtdHMcnqIUBhL40bFRzK5ikBd+7Hn2S4ufcg5xLfQj6
lw6CQVowOQYeBEGibsf2OCcA/moAdIbFblJ07/ZvWbmhLn4KswZtbaQQvcVPIYOkoRuv2oIKAnOl
BRc+kBkg0+Lsk5VECo7jhpKAABcxanTpu6/5eUSyIcOgkfZUpMCyGGViqZl/7ITiCzqjm2ZqnkrC
o+L7FttiguzcMKs/qGZSMoA0CAX6Yt76YopkxwCmvhVIe4ex03FACpTE+3gGcGCXhIK/F8F7F1lA
EoRf/qSIgtUmmgSRzay/F+Up3sSgrygoEZJUplPnt+9hoo6vfQAxbhqTsNqFQ6/uJlFM78UYF3Ie
8MQc10IYWSm6LKAUBYshi16Ng7lpw36ErpnQ9yiCd3ei0ag4Fcg7sP6JU9fJMyoy92rqgUJEoVDs
/LodQNdT1ZiwwrMZrDUiPidoGC4/qB6oejOaXWZp04taim4oZa/mkNM+Tp9MtEUCQ8QMVm9JTU2l
cLyPAPlv1eiplZ9IF9/50vOIiVRB4fG5rqwN9LrAuqhjn4G1kF0bKCsrpBYriHzkIJ2rlFa2In0+
obZE/SJ0ylmk8fQxQm0hbT79Sn26vTBrmxzMN1DaBD2oiAf/5bqQUAdnZiRC5EbIfigAYZqN/qpJ
6b+nFyD5WKpiKMPgrcDeO0M8amqFsJ6GmWoQfV00P0Ivwyz3bX9WPvRScQTRJFgpMCTAtnsaCR1g
yZhA4CO/j3h5kzdABmvJzuZdL76QzvU7ChImpRppCjUQMAGm0TYMNqJigVOL82uuV3ep5KOsAXFX
XLoakyOKKRhJsbFQjlNB/x4CYYNJP56S1sqZgS+HwxWtPgMlXW3Jt89uCCE1keCG0Le13bvT8/Lv
0aPU2llPE92EdLPhZL7X9y201FTMYIAVEPuaFQzswl5Xxgo3UgCBXIiAjwCayq9jywG9XD8TLs0w
hz7SR6VqFr0+cLHQgRwnk8e9dH2tLBbw7lmorER0uy8XTk2nSMpUWMCsvTOJL/lsJznGdGbH/2c+
vO/zB89KdACBwGK7SZo2+wgFnD+JGbf3bR5BfrvN/h2cBDPnpwmzZmD2UHutrSH8WpluX6HVOgkT
KG7C4+x/1U3kToAU0hnviZFXw1tbTPSvcF3i0sQhz1yZReFLCug2ccLiyRz1d2ixLsmRP+7n5J+B
koubf22x6MVoANoshP6wpcwtyBkMkJ/tlWhv8F4rqz6pCiprwMwRma1LJqGG2jZgZ2BoaakkFhTc
MN10TNufueBxDq7r9BI+ndlidvHYkwbUqbCFxyty8j+ihJx8o/mFRfSPGQXuiLiF4vbj823DKz7i
KWaCYwP6EXCRSfNk04ganRS5NWRfAVhj5Rw3M6FivNPN2PkPtlBmWAimAJ/7vgzPT6qhznJwCOaW
CWS6RDxZ9sRSxURCR9t/b6hKmO1Abxo5B6DxbPpatlMlB1MFW42ngYYsMVEAkzCrwlm/lf7TpSFm
z5XKVGvpCENdtk/Cu7n0RuW3bDggaMzRb+/zPXouovxaFFujcbqE80C4TlVhnqCXh1sPg2psrShX
zTRAMgqSFHWwhayx2kizhqUfqj/lwO/Jyu+EN3O9cgNc2GTuNQWnmZwR2JxJ6pqxK2X+Rld2asvr
qPGcYw6VsmrVuBxrNOCBBwUzPpyaKMiZJBVkh6S3ItGNjPfbQXr9Rr5YUHaaAnc5xMVlOJfrqLnt
2saeyc+5IXjkW2Ncb//dGtJSEYRgeGKB4eryDppGsa9RRsfDv4gcZaqspD4IqPQlYK2ouoECSsNJ
StY2/LlF5uOpaofZVB0UDoJUes0IIGliDYbmRmEGLlhedrJqTcYLFu0WCcQqTOYHoEocJjX8w+CT
PeU6VaHVEU2FLQevucB7pF99O8DjoH+JQbUlyUTSdbma/iAPfddJAtqtFlivJbAdhpoMUOedET/g
xXb7211lKIs1yLtAEgLp3dX1EEZq3qQ+rAnmryYLrIFwUqDvi+ziOchYYC4FPyRtVcToR2je/Blt
0q07b/4onrArXyPro6eJBSSRjcV1/1n8BJY1HUcKMIdIjr6lMM6O6r5o9KhKdYHmIl5CqD60x6Z4
jQFaSzABkWEyf/hn3RrGJPPx0gzU5b2M8Aimnym6nJgoKmKap24p/eoNjF37nL13lZ4zBpnVlbu5
7XPUbek4Hg3ZVaCELkXe7Ri5OioZG8z16s/BnOkhbIQ4kn3oUg4dBVS9Ihxf1mIRjytUalDoRDQy
5whg/00oR7BTl8+pAhJpnqjR+mL9NcAcG1rSTnNWLAbGJ1QkJOkhHDnpAc8H83L3tuqkxEkLE0YI
vlzQQM6EF2McE+wMZiGBXClblqkBBo8Er6LJ+Q7rywTGAPAhQPiNMNmAP8pajyFa+BA3Cwyvrh9l
7fF2TH0fY+yxoGG4GdURAySWbG4zaKEmaD280F5k7w1Tk68paP09yUu2uddsuKjg1SA+s8c4VeVq
J8ol7PWu9CS99W+y9ZhYPrQc7g/DQT7otujpNsdJGV/7lpNMRJN2TkIAzLCSQWIHlWrVtT2b+76D
qrZONf0ULqoCgLMmjS3yqDRX4wQ4a4DxVNQBWUpgKUi0RK/hse7fVdnJaP71Db0cC2d/n9lNQd/3
McgycHVMmkWU3pkMKs53qcpZRZ4fzJaqNCVQp+WIK+qUZtLGF3mIAGk9OP53qVisb006IR4CmECd
Qw/sn9HDfOg3nyDIDb/yfUo1N3PLF57oHdcsk1hEvhnN4wCzpmxNjw/Zl2hFNENGuB/ef0x2tn0x
7Uzl5E7fr9iroMSnk6AOijSDfcF0YieI6CUJdDZptVM/ZW/yjLvqq7Wf7+OUTqcQeyGwaxq/iHue
au41On+JmjPry5Y5u5TB8w5MhI8tMal0Dp3iFerGNR19R/DkHyHn5vqmg7r2FfQuKPUAwcJijoos
kop5SQHiQ/VVvcoWyuF7bSt54yNUH3c1BY5mn4iUF7Orbi6IYmip4x+0IC7dNOJ5nIcRbo5JQTXV
LtFmiI+1YinTtlTt2D9WvP7nqrPgmcUhB4oR1GMZm03i910pwNksAwm46OQdrbx8rz5iFvAwuZjM
fxg2oxc7/4xtwDc9N8ycrVpTtVUvwnBiHluRTtIzAW6xUje3j9O1g+DcDHOa4luiTyDDjCi/Y34N
/aM/tw2s5qrnFpgjTdB9X/aB98SAmlVReVe65L6lNDg0ga1Rg740m9x7ULbqPW9frJxACtqZIgE3
DAoZ7NCKPJahOteTQKvmRUKvpgIJ/nbkTaSt3OywgstggUpgJo05cJQ4M9W0nnHOESdH8ySsE7Sv
eaLfK98JRQuMhYuoSgKFwhzYol/rSpdD0jg2X0z9QQw5g33fY8sXuxoVSHAAY3YfWkmLstDl5uql
SsVkcxZa+9E2rGBjnhRqeLHtuxVt3WifOO0+eyBW4IxWa82v94OnHjW8NHKa3TcnnDV73yHH4+yB
cW0r08B+Sa3boXS10sxPXNbo7JgLjagVAOgNMT1yTIZ9ojmK/6/bASbwDfHgBpUQhtaZZe4DTBeD
yDe0yvggpo9E4fz9ZTuxq4zpccxxo+yvA4Zy6YLQi0GUDUVotcqXVD8N7W4IXVBChRHH0FXsL46c
GWLWKjB97IsAQgwyprMGfxfpP0nqcMlu5GX3sg5950KKgqz2ao+lM8qSStHBIVt7HSmoZw8Ydjv+
LG0AK6zAaw/RrreybUjjo/qQPprbzEYG4AnPhcNrml3tEUDWRXTAULXHdD66EJeLq2Q5uM3yIbQk
+auN7A4DL7cDcGVRLwwsi3EWgFkbS9oUwYCqn2bfDbNtCUQqD7ewEiPouiH2VLQFIOnOxGDiZ5Kv
touV6i71G5rLm4XiwkjRUbFvO7Syo85NsdLf0mgWijTC1Djfk8Lrml1vcDLaNW9QDQGnABiKMO+/
/ISzNUuLkAxdq+CjkE9SQsdi7zdQH0NLNeGE/NrnP7fE3Ji5rM3AF8FSAU28OEcXmzuOe/X2QISd
m2AizMwNUSxKgvVydZlGDZUd3y6dJvAmMDPg3Jx/3/5A1086xiITcoEJjFM6wmItuIvMAiVWZeX7
4FAh1SKfqmHxwNDXhWvGJBN/rTDjiiAw2e1y4a5Ey9T6Y1qjJb5BQkCdqJTZgj15tx1diURUqhHv
QDUCXMI2D9th6BPSqOAdRYUueSGaE9ccQPR3M405q2ADk0fgHSAqTq3LUFQEbe7zUQut3q6OAdWp
sdNP2SP07iyw73xpNtTdrJYmh/z4pTgDPQL2BhGPjP4aaPBx29/rFwMmSM9/DBOtRp01KmQcQ2uy
YuicmqFNMLBvzwdihR+t47s5HSursH1LplpBfc59v3KUXZhnIhnzWb7R+liLVPljEBqUKq3ixwL8
7bf9vO5CM34yARwvmlTNDEOTo9CMNsfalZ30GQw6j+1G2szeS28RF4KuDrHbo+mZu26D5gxn8nTV
XQW8DHglIZPXmXvXMAYTVDdmiGlPO1YgdWBrxmnmcd2snEDoFgPvDGIgsKKxo7xdpMiRNneRpbbA
tDxH2cvtxbx+jWAxzw0sP+DsMK0D1POiFgbazwaHnEnTbbQPHGMbfsxH8aR6gZWFjmNupS3H8tr+
PLd8tXeiSq56WG6cIqX9G/nqvPkEuU7gnO+En9WhiXCv8zJ43oIym6SXuzwEuUtklYnbZPdt+XXb
reuwWIa70Zr+LmZfpXtRCKHHpg6AOo3ldmP67dEgc7NtCwBpqzHkwceu30JoCCw9AfSMcQIBb3T5
/dJ0LpOuR0EkVKzBAdofU3CtPfyaqWG3mVPTyY3pa/KMkkFg/RbR5eFsx+XsvjwC8QMwxIPzGzOs
hDCfkRijAB1O/IA+wmGznHbkFNwPlFskuP5yl4YYTysSp6kcwZD6lB6Ayp0pkPLlPtpm1g/5U3YN
k/JI1b4xUbecY860JMtntdFgE+DVZ3EnWuS9w3r+MU6RBYAuzT54wh9ry/ktLQsxJmw9lvSl12VI
5C6zZ2qlUhI7eWiP5j0gkGJsQ0mR+jyg7moE4Zo0QUAGxNoVsa449VoszCEmQQ+KHW8zZ3BMBzcH
uiMQJIu/gmf9rjesier2+NmBs4gTQCuX6ALX+/sDmA8bmRrmq3X8gIwqrrCBAqp0ML7aw9tvw512
ox3sxz2mExxguAua75NnAjyhJe6O7WxVPgUug/OLVvfw2Q9ivjreQONsxhGKC5OjNWBRrN0IqTKG
9m+fFcvfYaMLcDz0Kg1ksTLbSWnSufO7DoLZ0XiSwgZwX3co7zu5ccvh121Ta2EFjlkQM+EpCuZm
5rZKKhUITAJTRtGZD0kujg9D2uznKak3Rd9EljwNH0ozjfskGj9v217duKJm6mDAhrYJO+YyBMoo
1AaWU8XZ5Ou50/Cmppcbn11IUAEuj3mMsgB+eXkIBjH4zHItBrxKhayegNxHb0EgHv1o9cnqgdzR
wV7+H5w6O3eZYy9WuigsW5wMUXUfg7m5/WckMhB25/woTJbTpC0Re0WE/GE4PjTzZxG9tVB3mBLw
28+8DP0q4hdjpoJReoxFihhRu1xA9GWDOu5AxoLXNzJDXSCY7svfClN/E1LAUW+v3Yq1RW0XrDlL
/oRn3KU1MdLBU1bElTUa2Q+jbPuNHBm1E+Iqe+j9iQd8uEo0QKGIh+JS6AJI8mqbhUEfGZWZVJaI
cXTaVQnUayQ5oWOLF8m/ewZy8mU2fAEesQx0URr0ZijWFQYESi+scyfv++0Y6Zu2azj559WuglfL
2BEuXkQ8Iv9yEbthAMl6A1NG3G4yffRCvbFve7O2cJhpwnGB1vzSo7804YeCiLZOXoEiArSAfdD8
1kOhs+VZ/3Pb0HUdHs4gi8aaYRPjIlqOr7MstEL2W5b1UEG/BEpvYreHKIZj9v62FHVPbOtjIlc7
KSldyecB4a9ORkyIYcYC1w8BQwHecIxpU5mCuQDhkdgpRyE1HKl4N8dHXX6V5y6jagdOp+rfp7vh
MKZ/CNJEEfHCXvMgc+5iIKIrS/Ynp/Vnp2jTrZT1rlbVd+i6gvKsoZmg2FmmevkUxpxPe3X1LPbR
fgBkGJBDha1K1l3eKpUiVlY5aMAnj5OO4df+CPbn0CGxkGH+r5Oc2195LZzObLLMZ53QYyegKgyO
LhsaeD9FECHlKfS0b5tZO110eLTUuQAyJMzBmel9ig6BXFlRZHriMH5WkrpB1X6DipJ729Q1ph7L
CEQVGuM4NPESZDKFqDZTMgM9bBUQEV4mRklP7AASWlLU2gl06Y2usrP+NQHBWt8H3v/RPOOqMUJm
KKhgvulG3ckyMJyTaEASQSBKAt17CzfICXnLhJd48KGr8cE36g/Oj1hhAwIaHKgy7B20E9hGZYRO
BbQgVNSQwvheUyFaP4CfwfSrX9Ik72Jf8Too5HUhhg5wZnFwS2sfG2qNKhAKElTjRWb35kY9GbWp
VxY4ke6GZnwsg/lRCMS3ajbfbzu6Fr5npr7PsLMzapmThQiKAVNt2dnFlGenuEcVQqsJT/Jg7WxH
vwCTX6iBq3hcXZ5J8tQaCkQUcWNBd0CpyveBqJ+3vfmuHFzkTAhdE0DAZRYdHRr2cM8wc4LsTy7B
rrytCHANSAZ/d8kmTRWaN29hq+214GUqt/74VEm/Y7O0qvROKN1s3ui5RyaoeDll4KmlOyjb2z/u
+qtiaheAPQzyIC/GOMel/82oBqToo9KSKluWZtoB8jbJn7H5+B/sfPdmQEAItgvmghvNXulBFV5a
RepTFVzFMTBTqbIjOU/PetUjuLQkwYDQsk3fUChrf4jS0powydDOjzp5m/zTmHHS/OvAgVQqSqlg
eQXTK7DklwtnjioZDB8cc+2QalYltJrl+8j6/33ZsBPQwsaEC7irmfBsOkFt6hBki305pnsw9Al3
RS1rtgyBLEx7NRx65OuNt1DlYj596W6Bwpb5ShKQJOPsg26s1n0kbZ2ndrqlFbyEe23tAARAOoqm
6zWMG9m8kqQLjnnUN5n/W07fbq/achhfbji4AaIq+IIZeKTUl99GT8J+0rK+xPC7rZTUx0wGCfeS
rKKtsCXdn9vW1r35a235/2enlST5kZImsBYNqjOLwUFLebipZRdeOfS/mdOVhJKSGpWGrlIJtqFN
07mh6k2iJYyZF2mQiwBcCvD7206tRIKsoOK6TLFJqI4w54IxhrHZjwoYcdHwMWdXmEUbHDi3jVwX
fbBxTJBILQwxCz02E2/+OBQTuCbA1q9mtlaMlm4ImECK8UaOf0yx9twXr3jK2on/AGqFz0ks9xDH
rE3FrmTeONs1RwTzY+TL79gMIKf0lxzcNB+EGSdu6wSQ5U5wG9HW+JF3xb6HyII5C0463I3jxDlR
VpYcD0KA03APQRmZbS/LI+oGcYG+QRYYz3i3BRZ4wxoraVJeMrWcGkw4Eaj7QFJogVYgpbj0tCil
KMLMUA21bIIxU6FFAM3ifaUHn6rWnZIKFFO3v/Q3tJg1iRxcBasXhgVRsb00icZ8bgx6W1v5Qf65
VEwj5/M9tsE57CRW6NYO6DecbvMyUJU+/PsAoYFJTAkTI4CrI31hk0diCKEqD11tNRNtahoc8/sZ
Zm3VCe56S3lVUopX3TF73iRU4GWuS9wwroMtCMN8S4cd9SBmtQOk/YJSQPFEvisPwGXsjG1i/Sje
im3i8uTJ1oIY9EQgY8B+wBOP7WKMig8ypBbrLDw11ryBGoYHMtLt7ADYsYk51wXXGnP0hakezJoJ
1ypH2wU7AKJPqR1BuuH0TvY57yW18nbFxjhzjgki3UwrSerh3PQA9hQMwlGAFlJb92J+PXq5I66+
2pmtJc04O9U1KcZW7WBr2HXOB4p1XvcG6XoKbiR3PPHSsLWT8MI15qKXSIdZ0MW19g1ji7/0fU/7
HQa4CC1p8NR69ctDxtuT18+Jy+Vk3jQ5ZMcGqYBN4yHbhDaIwOzJCg8mddHcqOzWIe7ovUMZ2M29
19vnwXVrHKMVKEAsBTC8ZQB6vlzeITWFZqphW/o0fye/XP9ORj+jc1EdmHfFltteWDnyLuwxkapG
nZiUy+ckd3hyn6BSi85t+1YB5TIHVD5BOcZK7wwr51xxKzf3hV0mZNthMiHGCbudVbpgl/x4VD1R
5Ifrun+QOABmd4GwMvGTSnIZSmaPE24ne92f7E6xQxvAR8u0aqf/FW1/hbtuP3GHU1eSH/j31y4T
Q2aOIS4SD1AlfEt+ocoQUP9Qf9SOZI1OntKXB54I6apB1NUlsFCiDfYdWGf7Um0VNZeXwBmE+YBx
8X2b8/ivlNUT+8wGEyz9jIHsPMJ1MVkE3ezGOUnbyTo9vvlA1KFLQvWjvL2LXv5odHoH/osGrhfu
I5sczecX498zMRWjnMQAIQiKZmzBbojUyIhlGTuleC6nxzT3Jt7uWHkyoeyHbM8EPndRKbncjLNq
JJWfqLWVktEGB6Mkg5XDvwt63lW4auh7IBWvYDwzmN0gFLFUJDmp0ei2pl20man8Tqj6oEGMZaCN
XR1E9L7m+07kLOLq1YEUEy9dBRLAsH3pYkiqrmomQOhGtzc25X2AtMPRToKHacPbR9uqj2eWlv9/
FqDgXcAA+ghLC8GiBegXhTLkfzABYR7UFA2gVtk9EHVpHwwpvlfVv4TgE/GVTRVtDV7msurJwquB
9iiSCTaXqHMUrPsJkRcIBy1/lCs0DK2Jp+l93RXFVYCKEnazBKpXbK3LBUsMTJ36uoar73O0wXBI
E093AqptjUOY0tlpdyE9DrTY+Hf6lieyunx39prHu0NGNwvVGfBZXBo3p7AcKx0RqRvd/aQZm641
3WggnC+27uRfOwrDxZXNEkS8RtiZdhii7xUL/FSCJXk4Ix8Hz3RmlYYCYEuFEy4tVxNaLnbPU4f4
bi5dewtCatQSZOSkyqW3XR6FUlIgcLS75pfxGODRdQBxrj196m69CX8pM1V+1k7wLG7Ay/cZQbqO
sxCrMYUXx6I6CMQyi+VJApJBqAa/IJu3w/ig+xWGARwDAgv/YYuc2WGO8CmrjKkIYcfPFDcEpxEi
7KWLM4wfTpz20NoVv7B0/I9LzNGysLnFRgdTk1DfaZLvDqppF1VhyVL/WmufaV1i2pGTvK0mUOdW
mV0jtLky9zWszgsXSoKJmT+TRCvMGqOtqJMteGbQVmhBPWPIW7lxbi/vyi2MMTgTTBsLBBVj/5eB
VCPnz+PcRyDpsQXBMwj3/vsH1NFhBhIYpQG0rJhQBYwW9O8LvX8uhXSCvqD+DlqfaLZvO7K2jqhE
gXdkuRgWYtdLT0o5AGSiixorAy+TW57I1nfVO/F36/QOdCqgBcSzuJJ2X1hkvpwuT53ZgCwEaKwU
KB75frg3GwqwR7OpeYQJa9/p3DsmLezlpCuLxVZUARupWwPqercXcOUAvfCGSQDlvpnbLICF0tyq
YLkQGogi8pZsCSfm3LowwpzSWTlqXW0CtyF62kNodw40J1NnsJ8mT/9925+1TAGzICCYgL7VEhdM
4M1Zk4p1EWPQ/BNfBZMvGcVFNNLa0+7md46xlUwTWZ0BHAWmsmXCNifHCNoOgZo2luyZJ9GZ975r
WiUmzX5BY8/jIv5Xw+HMHBN6lVIqg5rloJzsFbuBeIRk8D7VSu31wiMm4hKf5DP0chowgdnDA/HC
gsZurVPJM+zOpK2jPCxPkpIWh+hLfeasJ89BJhpB01hpcw7rnVUspaXjR++Kln8P1aCn4ndthX9u
G1x5dl14ywSmMHbiWJVY0MG8j1JHyKmsQA3Zp7nCwfyuWQITCOAVQB9CoXPx/CytVMYRp71YNNaU
7WuQQvsogf4uIrvlTdFcg5sxbXVuiTkRZUGuZkGGJe0uFuiw0zzVOd2fxJKWm5EGXkp3EH3qqO90
vIbySpf30jYToHNd63Jrwnbx0FOJmpZ/Srze+eoA6dzc/nRrgXruJhOoVRLIYBstG4v8zA/hqd0I
d8JDwzHC+2pMPLZdFkZ1AX9M3GKDtAwiKhWEzyDQx+MlW0vu8N2WOTNwygPGzDjUQismkpJqcWh2
QRkToFYFLXtn3Nab99At3sw7+Tl8nPYxigTJRzJxUru1GtbFD2CcBUFrU5sDfoDhA3Nfv1XFcRlr
LT7Vyc5BXzV8EvI5N0c0cRW1phAM56o1XI80fQfv30VgNmSdzR2ErJZFuIu304PmSXvDGzHhKv7O
tj0F9Mnt6QiEvoRZ18jVMfAWeuPJpK/69p8B0Je/hR3QqbK6E6cJv2WGRHqvPZCCI6f1XdVh70Vt
EZ/SUAoBQQrzyZM6quZIrBurR1kCKYyX0e4YIocJQlRFyQZzVJv5XvR4e2et8AvG/b+GmU+dCxgt
bkYYxlzovBXx1hWBEobU7XLGRyUXkrzs+1uOMp9VAAN6Umew10oyHdC5qH0qS+BoNp3bp8Lyh24Y
YgffDWECY5eBbyZOli5Zjb8n0W7pVaNPrRJXCT9v27se2FmC5O9Ksi1XQL3iGCzgjfUz2DUV/YMb
BLt2tpD02iLtIJPKSdh4Hi4pydlFUhSgIg00eNjFm7y0a4K+j5upmHmgZfal88yt5Yfn/jHplKFC
lFZtl0gBH5hoj/VH0N5z1nAtoz63wdyN6lhlnSrBBuY+re6P/5zuhZ8x1Y7Kf2iLXnwt5m5sWqUh
rYTFazsLjKuZdEx7TgRekyAwEcHcgalG2uD/r5gL/ThL3uV25gHS0yIikm3jAg2/kX+Qx9uL+F3N
uY580KthsgBUCCxUVK3SpNV0uGY+aTt9r/wwUT1u6H2PWgyo49zS+oGT00pR2hU3oi29/4dyE9b2
7w9gvuJQxUmUR/iKErTcqgOI+kPFG3l0dWsZIrrNgDArgFsq36t/Fv4QPNSFGbVA0H6JEK3PqMkd
NFxC+moliY5SKuZFQLXAhHxojqnYGXBE89AXs+LfIST6jtG9YKdO6g3bwL796dazpjODzMp1sRH7
oQmDKhIMOg30x7tMm6dpU2wGzumxHiZnttgdUKGUV/uwVTii72jgVUioaI2UbFt07KlGIax9799/
lo+B06J5lRwUSKVwfsXKR4TiC9gB0AeA+OJ3te3sIyZJ7aeVDGI1Dc1rirar3asjTwRpucOYz4h5
LQMoImBVcNUxn5HoydzGJkGLqKptQfPq5A2Q3LnHgEp3Cnn652suGYuqI2yKS6f48liuUqLNdQgg
mpaK85PWVi8TPimvYbvykAZ6EK0ENC/BisEyEYB4vJrxoMH9Gdj+aKdNZgcabcRXuX1rU8cYD9D9
nXk0oit3wLlV9lLNZigsNZ2CRmPxu0zVH3ItO0aTv93eBitWAJX6u4JMTtKB96soUgAUhwh8z0Te
tRrBW0zb3DazEhZgyUXFemGdRguTSUWq2JfivA+xhKhkulWvQwwzgZpInhenqjaNR59U1XOUctk+
Vi5uAOeQ5AG1AegGy1Xf9qHfGVCIBh3ONjCczryvkd7Gd1XyE5JASfJw28+Vp8uFOeYaIgHc1wnM
1RN2uegkQunEVY36oi0hTG8bW4l+DHeC9EBDZAJx9P9Iu64lyXEk+UU0oxavlCkrS1dXvdBaglqC
8uvP2Xa3w0TyEra78zhtVp4AA4FACHfGqxDVqrp8KV/O9b4Hd2EGEez7CBsR5BUCsxwjy7QqoiOW
U0HvukghxPis5ueyHd37QFv7tl4Kc5CjAXdCmgBIF5/aAWNUpPLm+iiVOSj3/oM099WqGJuv9GYa
SxHl124W6ksepaPXCTV5qmbrSSyozFnbxhHDAVs6vUHls9yg105qyju1mjTA9dZTke+b+Be3QLC1
fcgswwWq8Lrour2G6Ot0zCd5RiG7fIw1e+h2Qwpp9Je+4AQ8W3EWaMv/QWL2bgyhzDlXQJqCMMj/
zD49/phRlDE87Vl9IY9VoBJk/e5bx5b3WIMyOwg2HahspgA1k10O9yQ+Gr2rdu4UPUc953m4daj+
wUKC8XorzQ5EClEJLDq+xMPB5NXJtx788OtLiIMmWBFqy9cApDDmUErh1+dLaTqil5+HYFw49vFa
wsU/4AFjuXjA8HjCtsxwjStf404kGpEQBm5MFvmkjyTMXFHgVFi2Qf51VbIPs6HMrCofcFXiuRmk
FYLwrDwoJk+oacsgwBK7tIejOfxGmSq0ILpGVKzFEP+U2W7In+cytfsGhN64l3/ct75Nm1+jMV5Q
higPTWOgYahD/zKTMd3rFqRW0CkbzmBGURRvhHU+UoloDphQy5MBseU9ZoVaD5rAsTNmfbuPklx3
h4aaHk2rX/d/4lalFM3yUCrHpAcoP1hZgbhUiinXJxhVKns9/ejw+O4i2U0Syx/qn7IBkjbwBUJP
y5HE/kyVSbWHGhmv7nM2H7Oo2QuSekDV6KKJ4PeweDpem3u4/oGM9Y1NCdJ+Cz9QP49+Aiolssvw
QlOpE+7Ul3xfHCIc7AATTfd3Zus4r3GZeHSIDLkOE9QEyvSDquecl9TZssT131/wV0F1qSZqqqpw
FzJOlYKeQdq7RnRIksewt62cUzXdOl5rtOXfV2hF1UMXF7NCmPz9mpolb/6u8di9tu78NQZj7Xpn
zkNdYceEzE/SVwX5m9SVp+f732WrYoRhAzB7YbwMPErsyxlSXvmYZ1jKLL+DNNFp6n0jUbtERlEL
9Pagop2g5iU9tta2BmW+VmsptRlqsMKhf8vSVy3Da/ms814lmy4erh2KddAgX6b2rj+Til6WeIK6
m9O4OHize2mD2PDwtbzqHHomcn6DrT7zypZbxoFpbQMFMYzN3QzJxkbX57KJHR2q1ItrVODa/n0u
dE5NZcvi1zDMSTZzMxTTGvYR0WAuXZxpu58x6Q4+clFMbVXhXMjblrJaF3OEhUZvB/GvQU7UGcFe
r2JQDI+JU64k7lCKBhhdogu0iWyr7jmRB29PGYORIwjWKyL2NBSf4u4z7YJm5AjabsVu6/1kjEWQ
jXIWUxhLPGbPvQltIhPUtUbz2kS9h04izufbyp1aazzmfKNBgJphBjzlxVUPmW98UyA599L6szPt
UV/028m9f9aXTWJyApahgJ0Mc4iYJWUb2FAY0+I2BKKeCb+nZPhRZCoHYus7oU1+mfDDM/2GpVaJ
M5UOFtqh1PxxSB8y41UUeR5r60OtMZaDsXK+CoLsti+AYcjOeMS877PgxJ6+HxJ7fur2/QHKRMH4
Kf3iMRdtLs5E3wgY99FsxRYsejMjZpoj/tDm1g/7NLbLtrLzMOQkOm6Zi5BYxkgO3loaJhwwoHq9
wkkz6KSPA/gIXvSg9KSfwiXEiXbIQxQjQ+ZKLhrVA3FvdvY82eo3tAEfzJ/iz+jd9GPOF90Yflh+
DIQ40VgAJm82k0Rjg+gQUaNoX9D8Eq8NEKlAgdPwpQcMlCY2AX1Se1J+S3uS2UWQBPobz9Xdbvz1
T1gMe/XFMdU1NaC2B4NHcrBkT0Z3He9pc3sjAQKDhJiFA2snSAeuIfJWlWqxXFZZ/eqaP5ba2zEy
Wf2f+0fw1navYRjbTVFvj8QaMBnEP/of4rAPy3Mpj/Yk8vhSNuprCxZeOEiWISvPDvmlczrOUQgs
MiZB1v2aVf1I5e/Izzv6UNkSBJnR3A6G+fQ31WPXmPqzpUFbokGXeWL6QvY4kvT1/vo3LpHrH8V4
PRUq5WEv1tTB2wXSI60noMt72k+xq+jf5npnig8KTxBlMY9rvwdMc6F1APvR7cSe2FhTqchIM+Wm
+JTm+kuWGJzw9vYyvoZglqVEqTBOdUMduVC8JnEGKRBTV6jIfhIOEah772/j5oFYrYix1razqBC1
gINSmj1gei/KWnDT1xyYTWtdwTDWOugVhO9CbJyeSjvS+mWC0omyDO9hgGX/HywJTBjwMjKGndjO
JTL0UdJDXsWRUEjUanDhUw/D6vdBNs3PguDVQgkJHiNWm0YvmoyOOVbUSH8idBEhU4fAOg4dyFTZ
eeJEui3Lu/ugW+ZnodsRE6nI+EN15Nq1GPOo16aGj1XlGLhtlIdsaDjBxJb3WkPI1xBCDaKUOsay
hDhxBMwxQaUCqXGleru/lC2DWOMwIWBcp9jVCjiFkSKsveBhPaPlHvq4VODYAw+K8fm1XEppqwIq
lQs3Mu2qkdHK7TT0lMU/769K5n2h5bit7pemSPUpFym2b9eBClG2zTPdq57lyBfMbDrgjQXbsOTN
wcG8RM9vifNGXM29/yO2PMh6axkPgnaLoRPpYpld4eWFN8ylP6AfQZOOAnEF4dd9uC0PsoZjPEgN
jo2pNAGHIadXQZ6R0sM0ZV0hX3EfaNM0l/YOdCXiELDkVRKyG4rQddRRa39WoCB2Nsn3mWctm7u3
QmE8lWXFWY6BU+rEeTCY/U4AuVMcHsc29yrzkXT+/UVttJlhrGWFx2RCi7quDPCzUwyh2uYfg9j5
N8UVn5QPLbdJb1fEEd7RArGTH2qfYj6MvNz/AZufT1GQdsMgBTqmGIvtFU0YownrFRJo7pDYiVVH
50lCbB6LFQhjkmTSI+HvpoZo1RPlj7jjXTAbrTjLeNAy17pwRktso/ScghVkDLGPhXCpy8eCfDYk
MMafsfqr6S96ctCrMxGCVHz9D/ZvhbssfXXiQ7BFpNFy4tuZuBLkVjUDEVH+fB9lsQI28FivjvlK
QtPn/RwCpS4e1PK3Op1kJNZQ2CNVAZGQzCv1f5vn5Ho/mU82llVtITsFu2gPVvIJ1UPSfmq8u3rj
TC8dv6DCQHs2ImbmGuiRBZipDJQqFJzEUPwMpaLUvPRSzLkFNlI4gFhBMR+KQCR4MAo8haCUZ71I
vT3v4vMcCGf1sWnsfA/Cj6P1KXGacjbcCapgSIQiIYYiCzujVLVCp0A0nTq0OpvhaOsQeoEyrCqV
SKh7XclJPWyc5is4ZpFUGTIoIACukk+58CwlO0ngmOKtDC34PtZLYmxx1KvBrEVgNNoz5P+EBnxD
5y5z+wJCfbEn9X+o6jfmUTSfmv6oFY9tfIFOQgfHFnF2d+tJid9iYmtVzCwYbDFYakWo2w8p1uuS
B+XS4cuW31XnOT71J7qLnjs/F+xwt9Ah6/Yhemt5EhcbwcXVD2COSREKqOSn+AFj6IejX0VuZH32
1kMVGc59F8BdK3PRNrUYZ7EGKIW4dbITNUyZqr8i/3d6+pn4yUcpufGegAi1OHV2/FoFoHy+/xN4
i2XuRtMsR6OGyCvkIN1BdVUwhjW5F5MvJXn/75CYWzEzyokW0OVywPrTh8c6O0zZczu9hDHv4lhO
BONZ1x+Q7U5VwYikJg2QGvnUqF805QTUG11JGBpU0UwGtgdz4Zm4viBatYJ0iJpRZxovWnjBjMuY
+bXiz8VxGl0sTiERxCZ5cj5/WceYhWGoHIdCAekamqGZx0JE2rYC6zp1LKq4DfzbCPrzJEioZcuD
l5ngHkodYum7vDqS/ixER2hET9pRVx4G7Zs+PKELzZYnSP+RIA3dpOw9kE0P4jGd/aF0jRkvH8WG
GklihscunOzYHL0e2ue0EJwWMuxRhbmr73IXZLnuGPlkV+lxai4GFf0xciw8mAj453kecMNGZSj6
SGALQihwI1yIhAxaO2cNcQA8IDpkS+ucpo4lerXWuPeNdMO3X0ExzrYc1Jlm8gIVn2LdbSMw2kHL
Fhz6oOauOJ59EwzTiqiv4L8b4ncyD12WKwDLQJk95rMvCrpNpW/CcCq7h6Si/v3FbdzMC9C/8BjH
1rUTqMck4KXCu4ghFkV+Ja3uz513H4e3LsarSeCaqVp9WZcWQnsx9035Z6kFyhwFlWHuzZnXAbMB
qCy0SEvv16JQwYQcghyZoaybnSM1nkiqfTx/TfQsFPUllrx/f6QcSQgZE3VIwCJXzl7/eWGAFo5Y
nSNroTNVbxPKy5HuDwXHOjbu/SscxhQrSYnUFgyKTmFdxvScSa9xz3HJG47yCoK59pVZsWIU2zqH
hiqUdwdH5+k8bi4CDKNIMMJdoQvg2lPKs6KTIsJmqVH3QaFY3lfRc5FwYobNdaxQFvtYBey9ZAp6
LAIF3Hq2gs7XstzdN2neOhiPnwiRJaPzqHPq/HdVQ/kWuS6kSf8rEHaSWtVKheCAoAMAklpU2w+m
Cs/LqU5z9orl7DFz9PWpJVYidtol6mUX83vu/XVsJZcxYvivr/6XhWL1PZomrakGjhmM1M/nWD9B
088ZSnDWTYpbxcUppygGRAMe4yJ47AyvhuDuGElu1Be2NohBOLzQlFcnWD4Rc3le/SjGSRRoGaKW
gN3NuzezfKmnB0KOoK/uyVlKvb7jNBluONsruOU7rPYgCcW+SOTFJuMh6GPLFuKPTA7ClFN55X1P
5gx3vWW2lbWc4TR57Jr6mBev9z8nD4G5NsqaWOYoAmFQv4VFIFOJY/dbidervWK8hB5nM4ZgsFeZ
Jr6aSQLx7HkAy7I1PY694Fmp6Y9xadP22SLpfwvOOI+IzBgZGEIcCPE1Dxs7wiHvLvn82OqHMbHA
xnIsBJmDummMyHrh6kfNASNt19bRNqZOVCGCBBU8Vlh4sZqg1ccxRlBHftefRfr7/jfcssa/SvbI
M6P/SWV22BzVthot4HVW/ydvytcRubBOKlxR4W6ovHHQ1ljMhg4UnAd1GmME94Qm7IagX676bpzD
lzf5uflZcprZNpqWMMkMBWHtf5fGuGYzVDMIkgOu/yk+xO/GS/ow/a4tqDqAt13xXG3/rj1xBxOW
DkPWm6xQWR7iypChY58BFa9Tb/iD1nntrO7B6hHZFY8djPPxWCk/U6pKsRiBhUKnW4DyfC6cNHk2
eaSFW5fcek3Lh125rEhLMCiTACdXrL2eqcdogATRxEsQ8WAYR9xJUaPkdIHRRMccDgmya7ys/Qb5
wZVVaIz7nczJmLoFRADxnRk035LX4iS5xbH8pr4kuh1z3PDmnbfePOZEg81G7NPlI7XFO/kOxd8v
Ct4xwYuD3kHbqPC7OsqvaH60nrL3+2ebt5+Mf4bfzJq4AbKi/BzMd1lp7Vp8u4/BXR7jQPoplQRx
sQ39rKAd8Euy6TE+aIXbDVhS+W0+jI+pq1W2HJi85zbHoWiMQ8GtrUdjDWzUxdExJV1UFOJtHYP2
xPsU0VZgcGKkjfYbHazqsrZQ4P4lp7o+CeGUx1ZFJczaVjHe9pc8O6SJlykuxv/dOHmZ6nMR7rou
qCdXqB+SNOBs9/KSv3Yvyw9AEze6xVGYZl80UJQlVlaoGFkbGjvt0YVZac4k2vi24MhKMAAc6d4c
ennlcZCNZTfvQTMnpzSJGaNhAPSc+hEtf7TJwSC0S4d9nJ4F65KXp6b+VipBY7xbEHuSY1soPUX8
LUnfdbxRNFsc0ydr4W0hoqdQLx7OZh3u5j51jOoVWRJZ+JaXjWtVid2C6pA2X2MkOpReCGiN1Wqn
yBEKlPtexUAg0hftqZ1TFGq+TNCTClR1xsmX5F0CGtN8r9WHUii8etgXQhAme72YbYoGTzPQp6Dp
X9LxHCoXjRSQ5CVuXvwiEKbKQeOIqCJHX9z8mCWXQnZ12UfDYQUagOKS5Ptk8kWKeLV4z9H9He4S
Y2da72X1pFBkBCATPT1l0LKRUtdsdkb9YlI/TxW76k+afkjIk16eBBBYGR8WCv7zKW2OpQIlmHRv
lM95GhTt93B4Rd2ksF6MflfqtjEFqXIpcH7EHgRR8c8Wemv0Msw+xHy8GJTs+Tex/SyN2EFJxEZQ
lOrnyHRU6a1IXoTyuzK1roXhdAQsVCfYLhC81eqhFVwr/imXmqOST3F6yJOLUIFYF4UUuUefvunD
/JykfAtr8BX7M/1DodRgncTwgjRW376Z6Y+hgRBTfeohYEAhMQzCTWt00t4nqteK7V7o6hMlU6DJ
l0wZbLE0AzP9hm4hP4+93OLVnTaqa+A6Q9cmptdElIVYYpFcI2GjRd3SjONIe2Pf+BS0KbGdnVqM
4drio3I23hoPFvaC6byJE7htwWOGFMI+loQWbjR8XbuGOtPKrpEBn5wyV3YGB1Kzlwa8h/bHi34i
bnH4icLRR+vxRgM25hORol8hMwdTLyfdaHCp/W0PCj35UNvzB6ntHKGr82x4xhmSj6dpF+0Nt3KT
QBht0YXeLcdBbPiHq5+xXEfrKKFvS0qgnenICxUJoENXD+CMB/AwvBU2bjjXOKX2N+vXfeDbKOh6
+cw111epOYkG6mUjcaP8q5K9tqrsTuGtb/n9jP+7Wh9z04lpPtSGhvpVbucPqqMcIz/FOmu3D6B/
eGx3ncNLKW0Usq7XxtxweQRmeWpiT/P32o72hV+rIHRA/tH9Ts8PWaA5Ayds5q2SiZozpQFN+WLG
hnVQtCAcHxRhd/+Dbd2iq53EaCFjKaCX1tMGGIlOfojabhaLfZW0djt8R8XJtbLxOx1kG6TmqQ1N
CWeSIPsQ909pynth/mXa+/8/Kop21z/FsjK5spaSPILBJyuCRlixT9z0IXR/pMHozs+41SDFVtit
b9o9dDepM7gHLbFf7u/JjRFDHwlCd+BKXoiMdbbpfBCiKRPlEGHUBMFJDBvWcK6tcea27t98XwD9
pd1F4z5cOCsqamVzVunQ8UDiDXR8emFXgqfI/v3V3H5hBoU5k3KvzNnYAqWJbRODPYjP7DIJil34
Uu4VpxjtEsUrHr0vb23MCS0wlWCQOhkcoXyiyWul+YPk3F/Z8ieu7IVZGHMgkbEUWrHDwoREFPdZ
WucfsqDoiTeWU3k2uiT7I3TJyMljblkH+NFBNQOxb/RtMFaaJmiT6edsQDkwEEF2J2LqojnKyrf7
i7t9Mv9d3T84zENvVmXoYqDH27EQ17nS6OsBOcifguWQk/lSPFdH7ZzuNafldULePssWZHA9oddS
WVi8mU9HjNkarDgFSfEep25viPYHJhM8JWj3iYcojcepywVkPmRH6i5uOgDqZ2h+IzMcWI72ZHwN
IICODuYDNx1xkxhgVsg4VkGbisGIAFhrYK4pnR5sLnaDSM0vHK6M7W3h/hrtb2ZtdRl3RVb2kwi0
0ZUuZtD/hApqC4ZNZ3mfzYF+aREYQQX9O6xp2vHurc2DiLcAhCggSy+ypfpJKstCnvMBjVVoae13
w5LF0nReyLV5LBTwP2NwDnohbBFBp6ZRWdhWBFsd9F1F6LkKp/pQ/QgfDQ/iZfND/kh8yhM837Yd
0HagdLGEeuylgRmrjugmcFFY+qk+obHeD93sh/yKeUKnvnQ/OMdyOXY3TmeFxxxLTZAzGkUliGJl
dLJQaqP/1ImD1hXdAYQ5eP1xdva2/2AxnxUiE8waXZjpuYAVml8E+k7IU/uFL/TgtYP6FAQFLhPI
loR9ApqlP5Cw+KoOwolHtb+ErTerxpgo+DAt7DTbA9hkVWuWyuKMspMq/TF5Iibbi1wBMC4AnWVD
Tih8OR11dHmXNlRgnUQ0n4sO7aldZaHfBaX8JrOTSUUKOrLDEUXuIdqRKoEIn2bLegilkPoyVMM+
NRVbGpoXU+uR6hNi3gPjNsxfvsnq5zIOpE9BWS3Ky+2m7/WvRYS31P3opdo9V+DRNH/m/jy4yUE5
jI6ku6MzuS//dgfM9U+wmMBNEdSxyTTsGKhsa/FL6J7MGBJPHxBa41jg5sdfeAaXLAcec8x9kPRa
HSct/NeMWlcxVw/jKAacY7XpPjB2JJnQyFgoQq5jv7Ew8DxdPDJ4mjQQ1T10D752VEAn80lt8qod
oEGAHkm/8e8D83CZ91oSNqkSU+BasbxXq/mEKrVDysmLeFRb27v4zwoXP726Bfpk0mZKgGRaH3H8
rsbe/ZUsJ4Q9ouhyQcsLmgcQtDJxidFWERlIDZMkWtAi6RE+Qt1wKAJoDD/kvHaPrdWs0Rg3mOvV
HLUZ0CbroyP+Ilh8fzk8AMYgdCPWRmkB0M0XVfoF6dD7f38rePzLXo7XDxp1DOYES/KkKHrfDE5v
/Gg1KC4HbexjmsUinCh1M/5eIZnMQS1HcP8aKZBiReyhnRch45wm55z8ImHqE1lBc2lG3aK3Poa4
AF1RQd/FHtMMmlk+hFnLsfjbjl04DjC4QJFm0fpEW/e1IU5ErZW+wO9J/4CKxHIpmopa8KE+oEkJ
CREqcl6xW0cMjJCYJwTlNzpoGPehxopqRnU7OCQE0YRxqpQc0zVe2br3v+hNoLOorUnLS8qAqhN0
dq7X1ecJ6G/qCsrDkNeZ3bR+wm18H+I2sbRgQINV1yD8KqLf6RrDoLVQ9WILtfqv8ZLglgp636/t
foeeZ8vB6JUHWuAJDOq5y2vD38bWTbCjQb5XBt33NbapN6MUmzRz0l3S2eNLAa7eCFLwLZKQjoDc
h/V71p35TPxxttsjN0rf3N9/8FkaJRQWKkUdgY/cyhOGyxvMM5ru7JTB4O1nZ4hcyXnh7PfNKV32
e4XJfNN47JMOHTYQvQeP7z620wN0ikv7R+rUP9HMBvELD2yaH9WZd7venpLl9QOhTxPvIANy1ozV
VnLZIT9LkFWKP4zQEeN93e9GqCCaxC6Fx75LXXBaF7qINvDg/qpvDgwDzcRCFR0lGiuAlo1xP0re
IOne2D/PXF7r5aRfXRkMEGNRNJalsJgBBGGoX40/f8sP6l45Y/pNg/hOjLiL43Rv2TWuEVkbSmir
JpkIRPBbql/lbnSTy3Qmz/0us/MzgiUE7cWT6MdviGyNQ8XZ2dsKGYPP2FORQGMw1oEf7YWL9ULe
s339jhzTyXydiAe9SwjVOvWr/DALHNdxe3qu7MlgLkwpo8NIpShFEJXZevoRFZVPBc76lg9254Ma
jGtvwnhI2gHLm8FTWnTI4snVc2shw0PFdwJSiHzJZA08QZDbXAWzrctlvoptRqwrxXw/PmvQn8Rk
hxSTE/+eLBuFx0XcaDzIR9O3XOX1/knZ3NSlmRB0aJYIAb1r3GpoU3FWsalhBhWlJGjK91Dj7Onm
aURchYsL0xIW63blmvRCv2DUlo7Xs2b9TmfpQoWp2kE/gHM5by7oHzD2fPSWkoKUBmCR8lsDITsa
Twivg+C2k2f5WisQ5hAYEXomdQy8OqpwClW310+J0XsFlCoa+dBiSq76ifLf/S/F2UXW/KNktiYp
BCbi7MJtsuSs9WDOSa1S8DDa2//bscD1EhnDyMWwGI0Sjdai8hSFjzV6angRMO9TMTYfWUk0GyTG
pzJ/mKqtoC5qEI6/3D5YEEoH150kgzR0+RGrg6WhP10dNKxDs86CBHq6c6naFLe/sguzvRa/GgJx
CJIOxK+1i5q56JqQKa+2vxjEjVtZ/Yrl465+BVS2qskY8CvGZi8qtgw5ArnxjPR7NF5AfWsPqC5F
UHHnhVubRrPCNa5xIzRgSVUL3Cl5kXVHTndzFbt6zPEimwcCMCATkxeJRjZF1s5dohUhcAQVYqYq
1iHpzS4MSxei7aMdTblTi5IrtMohajjp5MVM2L0Fkx3I5qBhrkDO5HqNtZLECJxLmBGZUN6pvTTj
ZQCXbbqBWObnIbIM9SlWX6uOQdQjyVheWpsH1QAPrIjKyah8QVp3T3h3/O3gBdwLJDb/Fw4ie9cr
GjHIXE4ymv8zKGYYv6tRcglq4+1zBQG6pmjcqPTzYtgjYPz3fcwamNlKdBe3k0wAXCTQ8lL0PYkb
35DD555wJT2X6/pmTzESsLQHglGHDQ+zrh0hZwQss82JjRILBOBnu9Ayd9LxcqtGb/n/Tas8pFK2
g/G5s8khGdne6NVvYOLEuhtokQ34DYKRhK+NIQzHXC8EN5lLvDPFSnIHgcwBGc3pUMVyc8nHJqCm
OfA6cbY3Q4OmkqTooExivJQUZTn0TPBDRD1xQur2HZoxfgrUTzU0ICA1BmEtbBLaTUaeh9xyEaih
gQLQxKQf2HKvjU2eLCsf9Bp7EH+ZKfozflnQx9Wc+5a15euR7wNxjAn5OOQLrlESYVSEsmqWOEM7
dHq5izok0acf91FuMwU4OboIIq+FxcQQWV9gZFUsmQnCKLmHix1D870wIBep0QoF/C6T30JF8ROa
h05oDj/GqvzWtsZTrYaWI+XKW0hVheOdNl0jhvwwQAnWIbQ4MS64zwRcTA0oUVMMYodK+BwbyHrP
tSMMFLrI8ZPa5Z425h7hqWhvxuoLoZkKMiIJ+OynRY2/V4QM0NVjo49B3Kg/sim1c/o8S9SVSPTb
TPEstN56zLz31SdNcAsNjbxvtRSBmmzr1uf9L7ScKPbU47ug4wySBwgFGQ8zGW1d0wnOOh6TQ9o/
5coUZJpihyjNl0XvhymPmXbLvteIzLOh6q1smkDJ6FTJXNsKwrVWzD5jjTqaUHL855aVr7EYK5cE
Oo/yAKwU0bQ1xLZRvVcDJ6TZuozWIMt9uIolGg20J5IFkAn+MUlqOyaBYB1CPOR5VPZbr6E1FGNA
ZUa7qIwqcO1SGR2fnpXZRvwVpsSV8c6D8jeYtDk+eRtSRd8A2N3BTrL8+2p1yVDFaa9jdWJYAylx
mlTeTxYKQ7r1EOqtreWXVJg5fa1/h05u7BJijJDlXmJ3Ni2VhZ2OuhT8kxrEH6oz2XjGnsqzYmfO
UfAmJ9xbp9HFoIqbnyt3tsNXSM+q+/EQv4bf6l8q5xtvxTQGJjg1WZfROK8xhgSSaG2KJDhl5ItA
kGo+xIQbs20aK3gPLRkkDoifGMdUFvmsQbkKLvlJfZb88kC83kKlRfa1gPipWw02RHbvH/8t210+
Kgj8QQ4KMpjrr1tWyB2ULUWAoRtT9ZhP/ZC7Kbym5sZZNTgJodpz25YGj/Rza7HQENeACr55cCBf
AzdVjrserctOPl1SxacF1Hx4UeKWpzGRijVBzY6WVnZeVqTjUMTakDpd912YH0j0Fltvuunf38LN
lUD4AJ9MQk6Y9aCzMU4ZrlMcEDN+6br+PWki2xxm7z7MZvrOxD26KNbK4HBkPDW1wpCII0aaMuus
RZ6eHocC3aNB0z2KmldKnoKHkn6S+tf7wJvrW+Ey/joapS4aonnxocjPpsleqZ/LnKdVsXUPrVfH
GGJC4pnkA3YxMtTKaRTj9wK6s2K1cOSqMPy46iS3LgoOOcU2roaXEugHcScz7k0bilppKVY3xzn6
Ccxjb+juNIPcDtJjhST4uv7n/n5uuRJ4kP9DVJnHREjzuFcKEa6kJGC4ebA6Xn19M8RZQzCmghee
WusEECZKf1WHk+VF5JEMH5WOYeadDHk1KEzeX9bWPYFmDAkyxAvPOLuRoVZp7ZxoMJO+9EztcyhK
EHIOrtLThxjEmFTNT+Iw7f8rVHYzVdzvad8D1Rwvc3VJukc5em+Ex1bdoUOjVjnWsnUWVotkCzKW
YnWpoABuSF7K7BgpKpiUOf5kyyLXGMx5K0GHrBMZGGqKshrEnNXIloUMqgHuRL35P8nPreGYgzfl
ZjrVIuCM6HtWgKNr9JqO85VuW1pUGcwluMdh9gutDgOipITWLQIJp5uyLEYffU8+Iaer/4zn1PKt
UipextJMH8CN3YBqtCHCJS9EHeWQlAynqM6yI8W0HE9gbeNz4jpH/R/M2JqIwsj1JWQWVlxRvK8X
kYQQalHQajJ7np7n1mkEe4Aq4kmN8AGT4tcoDYiMS6VHonAYau0kmLX8SHLtmI2g4keBL5h6eXAR
w51RGprsKCln5/4h2VomqAAxJoTqqI72N+YHGKik5xkes6H5YqqPpbmTuE1LG1arrzEYl6P01VxY
yJk7FGxvaTp7Ki3tYRZdI2w8GgsnmRp21GMCSoKirmI5ad7bYiHZUHbYTUXmjoqMPvovAznB+6vf
iAKufhlznkwDUuztkjhtiGcp70OHM3QgvArXhleHcZu6iplzSOiwCTe9z1qkEfCqlJs/afMaNW/3
V7H19xXQZi4UgYgBWM+jl3jD6wb+PrRAQbdaOLjw7yNs2in4DDAxhp+v3YRkZK5DqhE8Lkr9aNHd
2Hpm6WTGp4oxGfBujwNSLpxC+lZ+APmmfzAXs1q9LppI06XegniI8mJJNqY5bMlWP9Et+QAS2eS9
PVmuysn9bp0G0A9A4g/kF9jN5d9XkJmOKUC1XJ5rwinTAwGPNq6+7sZlqK8xFptcYTSSGILIa1lW
7UoickTunJ/D+E2EFrtsd7wQ9LYfE/4V9Q90C0oIDG+4oSBWZUjtiOdJ5/Su+DbGdm+jDOKYkBmL
T+ZFRAVfOFJwEPOaWjZ3cxHbBTHw8kJk4vi2ncgiHIH8gXRQo0M1fpncGcfFDTNvQTSu/4PBGAmU
CtWuIHgYiYFhxzviyZ/hqfOtILL1Z1ClcTJE20vS4bGRt1q6Sq4/Xl6rcRTNWJIp4Vb4OeTniXIg
0I2ztSa8p6E8hJcDzvQ1CIWezZTGQuJkQly/ibiffkDYr39XzbzadVUof2VtYe3DOBEejCKhhySX
ci+BkswuLMVoT5KGfqpjKH6vkzLciRKZ/UTQMJeDB50SlD0J/ZHI3UHU5x7yh0Yxf6YTxth0MmYw
j1EVK1uoTVBuTUl3pnEGG2n1yonbTj63kyFcmhoNibZoTnNQSzX5LidSdtbzrnoKq3Y8qUlMHzOh
6ZCViioLnQy5NfpxB4IuIso/zDntEg+zhKFsy7hmX7vuf0i7sh27cSX5RQIkkRKlV21nq323X4Sy
3dZG7bu+fkKe6fYplnAIex4at4G6fVLcksnMyIgkwa0wJDcGa8DpmxhJurgVAQoErAystZylnNuX
zszoDhM3PuBKiQ6aUWs+Oszixel7i+7jCnxyKE3VzVVCyPplaL8bLNvw9LovCrAIxSn628oxqE2j
CdRitNFxDjj2HqWC8WCGeRK56hKT54gv1nE0IbqJ1sGCJD46uucKHW8qvdIrdN9Foz2lTtWqLWSr
MYnBmKMV02gW5cukAb+6H3rod/Ro2rGD1BySXb7Y5lvexcAcqKrylOKK+7qEVnjbViP1FS0mPaSm
KOFO0rGZeoRHdPCBo9ZeyQJZ9CmazBPPe+0drbX6P7RM1LuR8RRNZVqCN2Wo59xTipK/5pmJtv3I
LvmPIjSmY0qU/CXVhuFQFhrolMY5v8Z/3qNXzyrcjjNyHSqzhgIsiQ/WpKfXemLUXlMukBatURZ6
tWvdvB+LyE4du28IpImpxccgzKOI7/oq1g8l2Irv0StQB+gzsdFdQ8h8VMZi/MqGWPWZ0qCoZCll
tBs1qgJKkxj8DvTk7Q0P6xRds/Ya5thT9BhlefFQFotZemkVV4e+rOsvETVjFNm1ZnynQ6o0Dtfm
xTjqMe/e0owpQYrWkmPYq+Sp6CsSHuiYJfs+05d7bSQFGiFnw1VChd0brA4P6KI1ULqnqOH7dV+H
mmMWKJ64NM3mYcfbdrrn1TBDgJHb4dVoKPneDJV+HyaVAiLxqS6/FQDqPBHMS+zUcaM8RprRFl7B
Bv5UpnR61KNO+2pXdupG3AZVdlqlxVNBhvrd4Mg8OnoBCLkTZ3H9Wo7cvg9t0B45RUXIrldofrLG
CQCNfpgCXrbjk17PeuNESlP+nIZx8jUgHp50M4H2NrdQVHZyvZwqHy3C8SPJwvQqT4wYssB4vz7p
s64EZdiT2FFLlYP9NpzGF9JE4PLmeWM7xWiapxH8YTcR6XCAS9WYcIrAuRXn1XAax0z9AkJq6ERm
NcWnG1aYe/NQspu8QeLL0bDLDnWYKHAdZpPNuwQ6T0faKNndnC495BVoXB9qNF4FhdEhr24sEHRr
O2O6UhB7/QAOd3yuwM1yyC1uA9CGYgH6TmO/iOY69qqmbN4jK4xv4A17T2ny+RvLdbCzUqLgCVlM
MdqVKsDTlnmOTsmQ4HVnz2a4A6g6f5zgrgM1bfW164FGh9Ku6sAiVnZNqzJ9UMI53psxMXAcsgoH
yYw7PyLFhIbaZQjKxcy+oGNUcegc934+Z2w/qmwAxWJkDF7TzJDAUzS9rQMGCsaAzgy0krQe/SQt
qF8OmTHuKtNsbNfKqQEFD6K1tjOWSd15OjClMfIWDeArRgVlDmegpPB7lnTEZRHLfFPLONhHCFKp
RTspC1yY0czu0tKlAttYm/2MzQJqpVNZdy91aYf+TJrqC6Nhtx9ingUz5e0XEindvgaVtdsofec3
rKlAsYNJjwtleaVar/4caWY5jGXlPWBi7Crq0CTLLGs5aNiIz32uAJF2OaTcDL3XxJiK+xvvLDE4
MNQ2nFvcpLnt1zVarrkz154FVrfLdrZubANK7nhmAWwNJ/bxMh31FG/LDJErCY+68g+UPiwuSYPL
TKzx+VlEpxozOr8mmOitR3tInL7x1FlSdZTZWP9+ZqPMmgGcLYhMrfJnnflZeTtVD5dnantFfs/U
p8DU6nEZYRgVXEVtvFrl1xDY1UaW3t16rpyviLDyiabHkWnATtEfDfKcDn+eiDHPf18ICaHIN9oh
xVTVuV/H3G2NF816uTxXsuUQ4sA008nAK4yha49p/9rYj1l4f9mEZJp+PcnOVtwOC2ZqDUzo9C3m
NXbVn7K54WEAuVWDIb+BfxNrCrPaZ7MKWhw3147JBGGDxFFD2SNuKz4/NyIsxkD4yNQORsz7/L2+
iW6WveKaXh+MAzrrqnd1f3nWNl+N5waFlck4IKsr2Q86szTcbXfL/m44AXp1R3bPtqdeyR45W8E6
2DvXzlno1IAg9uPBVC1Fr+0OfmzOgfcY7yzlvjeuI+sW6OTLQ/vcMby+5M7eBUK2glA+NWOGd4Hh
AMIaNG/d4Xb0I8s1d+md6TGoKjjjW3c0HXtX/SxcXBHPVHP2IxIr/uVv2UJjfPgWYdhxoswZscLU
HcjDkgQq4CAa+6Lbr2vPHYauQIx4DugQXLa7dSgAUbaBfEd16NNjFlzzcamtiEGl3dVT7vCmkczy
5vP8zILgzKO+0iN7hQva/fy10n6AB8yx1dAxCSpeyXcQit7RTqbbvplfgf4W5D6AiDA0seTVpi1p
tfTX0urg3nQMJB72kMuBGMpt8u3yHEqNCWeyblnaTwqMZRZya8nBGIIeh98ygiTeT8lrSH+k9U+J
0XVzig/18xEK57JsUiT/cxiFJBDZNz/yI9LKLv2ueuhg3hXPEnPrGD6bw2PDAF8z6nzCJUPVuo5C
ZQWX3DdXxOOHb4kbXXcOy53E1e/CoD2gCGHdRLeyatXWBgIu6z/LwuzazRJH4bpFGx5UB/4zulK/
Ny+plBHol+DnpSEKM1rYWRI2MQyB1ReUXy/Bsksc0Pk71DF/5NfGQ/wNz70btDCbN82zJTknm1kK
IHjAcgbaYYD5hCxFi0edTiss6HX50N1ad7QCqVWNMMtFz7abfi3v5hMe1baXv/7N2p5ZFvygYcel
Ha9bqXuzDOcWYbG2Mz3CnPK7FTtz0DiJ156Sb+luKMDHIrG+uZHPrAueL1GIUiBwTt0anfBOtL/V
mMNfRg+NqLskkPWhbF0vAFhApxYx7Iqz+Hi9JG3M0eqJRS7DmyRxRjPoqt3YXoey0tJWRHNuSPB7
w9zM9rACfJXmqW/eSHToVcmW2XLe5ybWTziLaNIa2zVZXevCDlMO4IJG/iKkQZkd9SRCbMjJC0ei
tJG101ecoj2exhlNSr5tSFLEaxQsnrqzYoYIkNfavFW1ASUDZbGuRosfuyTztDJxSSoTgN5a+/PQ
QliSGs/QuIjX0ELdUbT+NpZDzfsl25W2J9nUa5nn06gMEHwBdgGFDlFnPeW5YQ45TIX36S3TfNw/
wxHqJLpPfoQPl41t7bSVp/j/bImBra5VYV2ADN0dNM+iNwsNhvFvYmdGkMVHAWHlJ/q405rJ1LkW
AkwHPQTDBk2nTCljcxf8NiByLfKiK00rXks6w3MxBmZ8KsOdSSTB7OZMAcKMVkKq4R/hwDA1Keq2
X0sFbDdGgVJnDpqwL6/G1khAyILuVqAcQOQuOJiyWix00gI6EseFkwNLZM4Oh4Zf6l+2s4VRMc8N
CbtZVdKG5t1qqO2qKySEs2OBhKTPura9Yw26zpoBgi2DiWZDVWs9czECbibE7Wkii7e2ThaKcXj1
AIEKsTnh7uIdWcpFxyOBZYGqoxErfojUU4fOu0mToNW2nN65KeGyKiq9RrAAU2vTTkLux1gGZdq2
YAJMj0DH1MRQh3Ces3Qts3TtripvyCA5TJs7BAXqf39fDGgKSMY0E36/Ln6kfepFBTKdNvNJUknc
0FbD3C9WCxAcqgCpiB1d2IiAbICr2bUG00PjDqJRJTCi3KmQbwYtM7DWzNGjxI+y8gpNSTcz8vZL
2yOrDYYI9M+TRXWS0d732k0f2khaS+ZidRyin1xpN/79QGETd0PZL/06F73yapl3sXnMYz8GFVd3
rEETKANYbk79mTnBAaBegGAnQXUrA96jTTowTM6uXu4jJHcvH88tV3M+sPVLzu7mwk4Nhc8YWIqO
BfLcKTeqKvEAm/vUggYUwnGUV8V9OirFKg8FPGGqX8WZhpq7FNy0PV+/TQhbdTZLigIG5gsc17Ub
525/UwSRDzpvz7ztD4pX/Eye+kcpHahsaMJ9MywsBoch7KKDLbnp7nTFQeHF+aFe6Z6CRuEKJF+X
12vTg/2eTJEPIym4XQKdCcRforq8fWpZUPA33l4puay7bLOCbJ7ZErxlOIZdFoM+EwxJyxU5EQ/5
9Rvbrfzk0ELFFXRpoPgzEP4/LJJaqGRebcF5hrbZjLWOLRMn1b5MkyuT8r+4Y88HJ9x/LdHnKQ0x
kbbZ70oyovJQOJxxyeaXrZfgOOoha6gG+g3osyjAtjisGJw68+jwOKbcu7w3ts/yf6dAJFqbK1Wf
BxOzpnfUM8vn3Mwc05LM2y+U9WdX+NuK4DHQeUtbFfUeN3uxr+j95NlBiHbq8Ut3CgN+HB5mR7Yd
tr3vb5PrJJ85qVDVEma3WKsIwkTor2na63m8rk0k3kyv0HY2CS7P5LZBoOoRGIEXXXRZWm8mk8F7
vFjeRqgHZ1fZ3XIEAdLrZTPbsZENIV8DxLr2p5a8Kp2zkVLYYdB4yY/hdMvRPaZrr+a47wHToA7V
XCDlHOCLJI5kc7Os8H0UXon1qeeymJYMxUmYjttj0ceuiipvnO4kA9zc/mdWhM0ypCwz4tVK6wNj
9Wg4S5Acq9ei8iPTbU7zoX5Mn5VV3V72XpeNT9gzAy1mxVxvHdvapWzX5C1aRv/GTZ2NTrh26iJZ
jMWAjSmPgJaH8+8lR3rTEZ5ZEC6YaKyqRFFgAcvohAo43GRNX59JnpBdRgMS4ChQQgfmf53Is8OV
h7a+FN0EJI077pIH7hkBeMz25ktQIqMzXJtvSRDjUrOC9uoZRFx7yUNkq/v3wwcIe2QyEgvoVnzA
5F2Hnv09OTUHqI6Zh/SGOIoHwshj6V/el5vn+2zMwuYoDfCPlDm6AAorfUoRAzl5PrZXkA+HlhSZ
UZbk8wNgCu/oRjhcNi0drrBpiJ5MnVnDNliTBzRTe/YtOM52yX3xalyz2FV21HY0PwmYZC9tehtI
hyNHsiovQSL940rX2dim1rrSiRHd5xYYeeynsa1Rsq6uhpaBI1O9b6ZvS/eCHlafKjJtpHUhxZuD
6ejw0MCwBcipcOWOSj7qjYaR56mWpYHKZnVPB8X4YfMK3BRWqT1fnustH4CNbQL/Bo0ytB5/HPCU
jFoXDxgwaFa1DDztxe0CcrnLRrZc3LkRYfvC9pRUFEZi8j1hwG3sOWKivnlq+5fLljbn72w4wq6d
pnqOhh4v6WqCSN4IRAfAUqCBd0n35bIl2cQJexThkMmBt8DT0n6PIvCFPDKpxPUaPX7aDaAyQs8j
hOuQvfu4OBRAilZZj33NvOWKgmI4v1L+MY7jU3+Kd5fHs/7WZ1sW6oNAHSDqE2zpel2DGhYdHUX4
zkCAxYBpq4Bygii5/U6UoI6+XTa4PYH/GRR7ECzeo5MRZPF4tBHfnAD3NMHLDmDVZTPbR5r8tiOE
6FB50LW5Xu0cm8F9alNP/wGGzwGYzqhztNT7YyY53BZAM/87k1T/uGpVaWiNXqx7MAvMwqfUK/gj
oRJXtXXtnVsRPIVR6GXe17BCmrcc6fxKksyV/f7697M7jyXmMkW5iuTM5KZd5IypLLza3HFrWAfk
LcidxEThkLYcgo0aAh/22HSzm04vjUoBiQKa65DMKJcmkr2w6YfQ2IYGbtD1gh/s45iirmRAP8Ci
rV0loHUu0qCIwGLda8ggBJf33eb8ndkSdoFuccUwGsxfDKYdBSV+InF1m+X8tdX939EIO6Cw5oI2
EyzUaL1Kj1XzWEYPDYgZ610PmBuyCOlRi4IRwDwNDUyFLChZR/DJY6CGqINWX7c+RebhmJsaZCeR
7o81yC7mbJifaaIANtekVgkivbBACXyqHzgz81twLWWluyIprzWwmTQOEGeyk7fpUtCcjr5sFVID
YpzG9Gis25Dgi4bHFIzz47Gz/cvLKjOxXkBnx4Lk9lwnnCIUTNlN1heQg0pviiaX7NTNs3E2EuEe
w+UyWMkCM+3Au5PBIMocKtoxnVaZSyM9WjaHhnEanWhdyvJdm+EXIHX/TaNwtY1Npc3gEc7cB0i4
GLe6H36BWEOxV0/kHhJRvv4A57mXvWA3D+eZVeECGrs+MYZqHTJZubSDJnss410JaVZZK/3m0fxt
6Veq9WwN07QdrKiBpRhSPw2Fqp2Mal2yS0RHw0jJWFPCAqd4U1WBDrQ0zSXYOtkwBA9jT1oF7C+W
adBeGKRBpsfLW31zQSwCKXeQUKCzZR3k2TQVaVpMRo1yXoL0vGq4OTja+LUS3qH16LKlzUY3PM/w
zoY/Q1uzMJSMaymHbiyuTGt2QnIahp88BDf9jdJwt4NkF9mz/MscXlfGHRqhJNa3BopCx9q3gASK
KYY+Bc3iJSlRhxjv7YDuyodlX2YOPXT+FRiVgShyrhq3h9C2BLi4bRcQAQviQQi+17+fTXBoKkWq
hICx4Sp8b2I0zU5f0RJwOxlPBASkl0e55VHAxAPGCjRdUyTpPxorS+Q3rLU9Q6eqOy2nPP02Ecsx
SjcuTkPmtTIRu02D0MpbJd9N/LZgUKkQolRIjwJKU57m9ktrIQ063cQWqH3D6GnJZy8CL8LlUa4/
Kt5JCBqslX4crUpilZshX8MKDf3xGUUTT3bQh9M8yAKXTSMg/gTMCs2ZVCSbg75ij6IScm0NRI/a
EKzLsbprI9O/PJZNIBkwJDaGg/5gQ4SRNKOemRnU5N084dcQbl5mJO6b9oaYpo9mrCCu4zvKtIc5
hfIUf79sfcu7gLrJwhsYurkoB37cL6a9FGZtr28P0G4r09VQ/rhsYHMWrTXDgPOONlLBQKbTelIJ
wgcWLrsV81opahABsnfZzNaL0DozI1zYKuEWaBgQJekM5Bs62sjyoE8f6V9wTpnndoTDrJXaOICD
HvEyYtgE+LsMoE4N7CwyrOPmuTobkHA7J1Zo9tWCeSt1FZw37wAXUf7Y0dueeUWZ7FvrL5AjCPFw
DVirEooI66jG3labGu4xyo7z8qaae635C1wyWIgBdgdtiQFN74+bTSEpMtUKcqB2mkJWExSEuJtl
JbCtHX1uRLhkzGxJaVzASG5ad6rZ39vFw+W9JrNAPg6DkCIv5xzepwZpswa1eS5Zis3HLFAbkOOl
SEMCVPvRQqbOSTQ2OJWt9aqWIEE4zfqj0j+n8T1UeeNr5RpZ8EX2ht46Q2dWxZdajFibG2v+ZswW
dEO/dA1zKsuDiNvl+Vu3rui9z+0I2yBq1HEqIEjnarVZ7BJ9vh+m12ax78zlew6iEogPfbtsccsJ
nVsU90SRkTIrcZgyqFuabe6S/iGr/ctGZNMnbItcb/WoCTGswd4tWewsplMzh8SSF7vMzLo7z8KJ
krUjmRjMVHhx8ml2cvNbN+4rGY33Jkj2fNIEz01njTMdcATXQE4/mt+XEAt2HVYPDQRxo6yC1rqO
SO4vwBwoN0FUB9Ug8ICJcHI7jdCqtF6HfFCPXcFuhv7p8kJtHa+1omXb+Gd1d4ITD41ynNA1CROs
vqnXtEC1OEncO3lK0D5eIx12ZKTwRuNtit706i9I7IAlgZwEWqzBvSPy55lDr+WJjktERbV8LHcp
+hvUr0YiOWcbu/6DGeFORIUjohmDma5D61433Xa0/tkVMmXxjeP8wYwwm12/1EOyksTwNr2mIMpj
6Ha9n5h93ZSQ6EB64PLybdyMDO9+4CdAKfQZRZFC87ROW1z1qVm/UL304/5nHIJVbHzElkIn2Dcb
6t6XbW6O8cymcBsrVBmNutNXl+U1y2OT3TsOgQxp2knAUptrhncC4lrwvoMP5OPprtomj5LV0DiX
u96Kg2HJj/USSd4kMjPCeMjURGxUYWbqdrV5l7YBj/eXp2z9UsHLM9WCtAcApzjMIpKpC+uqyNDy
6A4julAS326QtUJrde50suLq5mhA/gCiRgRnKHF8nDRbhbJDv5qa4tHrzT2ZoFouy5dsGzEs/BpU
UUDQ+9FImxM0txoWsk7glwA34wyqCSOS3Pxb+0xTgd5FKI5pEzlXomjSlahXgGhPtV0Yo7KRUhDP
09mzB4iI8gmJ06SUrNTWyDRwI1h4ScEniU+4dDTxMK4ikO53luraTV57zB7GICGLZHgbdxc4aX9b
EjzSsjAT7aQYXmxTUC/RK4hgHKIi9nDTHC5vv61B6UBaoeURdZVPD2EQWYbczpAEribTH1Vwhaem
Pze25Dbe2uW6iXco9rqJV5xw6dest3mZIAVkZ4WTzDuKWbROJnPmNLg8oK25O7ck3Puxki+grsKA
CiUAb6Njsm+D7Q/k8bKZjeCWnZtZ5/UsvNAUXY0wXJgxlls22ruyrCQOfHskDM92HCXIDAknieec
oSSKjFZe/JzBfWW/st4fjb/ZAGDq/deK4OKSTCN1vGaJ++qu7KHN7E/T7vJcbfWjMRCVIrMD3iYs
vjBZ1TTkmbrSeuVo5eM/qqvkYT4+KS4/TXsjaE7JgR1Rz70FOf8N0Mun+5VqRNYNsrXTzz9COFRJ
ntv9uH5EN99MxovSJ67aSpZMZkNYsmYaG9y4sGHRgEZvowaWbBmgb8v3oSBvM1C5gwVWTF1NXM/A
JY07CcwX36o8vhpIfspIGnDOXaO2HEuDlM7lFdyKJdZGiTU7BwYiMRIz0JQ1dhHGlQwVuGhuUlwb
dV46bRO5ZuWDvWOU5a62PMa5SWG5hkrnUaXCY9Q5uwEiztXH/PtQaZBltoKB5RLnLhuhsHK0ATI6
NDGrc1mVbken97BS2gMf2rdyUL+odlT6YWLf5MAjSyZ3q3SFDgEV7JIrhwv+56MvSYc4rasZswsI
WUCS5ABubVcbCn9g3R6XDbKRqQdipYdhIAHwo74VvatKdMdjiS/47HFA/WJAzgFKPoisxHzhyMHj
kEA+zeW9DYqBQ1J9Ta03kwWXd9P2Dv69mwSXo6CfeOIVxrswbdqpFfKFoPgcvJwp71MZflFL7To2
ZBWVz4NDlQZdRSt0DVQuIllOtOT6XCnrFTSe8FojU+YsiduEPy8PbitPCTsm08y1hQl4wI+rScH6
MYFpC85ON6/VzHRnbnoQgNrVSnrKsy+dBel3kHYY0byPjP77ZfObx2bNHyJxDYo8Qj5aN4dhaEDx
hDdT+b3LcpyUJNCjAZHEOxrhJDt3c0rPjAl3LTHUJATVNnJhYJOvzJdsyQ52GwWG8jePGfzcf8MS
JtUAbUVqNhjWHIN9SLVOrGAIx9m+n8rbtFO9Ju4ca5H2oshGuP797Jov8EkghofdOK32oBJ2UwNC
fKChAAH19TTPLvDpdxG6B/VU3Yd995hX5i1Lxs5ROr6rs97RIJvwF0v8212ILHGgnuHN2K/HBwUD
Hgd25JnUA+2aM3+7bGnzoJ5ZEkY/sgasijFGT6evlDg533MUvwASCdde0UGydTcvzzNrggsuZ9CD
kXVcUEZz1PktRHpai2R7VmZFcD7xmBmKwdedZKABxAdNioMgWLJEm7fJ2VDWv59tG9IZfaytHn3p
uzdid1dxb3pD+IK+Rp+aiZ/E7wWaYy6vlmRkpvC8gwabGaJbcs256x6ks6HBkOwqpZPEOFuRL0Tr
8AoC9z3EfwQzjLeVYUPo040YxKtTcw9Opd3fjOS3Cf3j9KGxJ5kiBX6lHaJjymKg+eOXcFkkZjYP
99lIBF9Zkq60uhkjoXN0aNrqWhsetMICxkcqA7z+lPjKR7QGklB0GgJUJkwatbtWIbGN4BP06tPk
LMYDB+s5eWH0bVqCPrw1oOBOQXXR+62sY3eroAys7m/rwnzGCMtb2mCgOhJpJb0342NsuWN1glwN
77+BNAinAAqBgw6I4OhfXsxNJ3JmXJjllo1136wJgTIBz3TqLhDsTnovyp8L26EyFp+tdOyHsQp3
UhTFVZzjSevGy40x+BUw/8awW5IG4dsDUR647k0yGeDNjbRiodcDQT7xdio2H1W7hM0qjA9FM0DI
rPULS9n1GOLl2dy831daZnBQUaRmhY00zEY+hzpSA0Y8AJKo+UpPdxwPmYW+Ibb844AQzPmIZmyV
qWD0FGuucxlRQ6El3hWEtU6T8R9dbQ+uHpmJs+jG8+WxbSacEX6igxBcDBDUFbZKVNpWqxowB+Aj
hVhrddW1dekZXTQdQGtr7nqTfO+SunUmqy89MkF0sAqXR8iuyuTNPs8zQuGVph9BFGrNojMdy4b0
QBRyl1qjr08c/ASZF7fU4eRLNFH38sg/u+6P1oQDugz6kKYNrHUL+Ml13efsrp7+OJm5GgHrPiAB
a1Z4/YizS0mPsylidoLW1Xz8Pk7mdGex4blMu1KS7NkYDTYLKvUmQaOKIdYvDarEE8Jg7trK1xak
Y33imzKKgM83LFlhFCBCVgFtsMQ0o9ZPI0evGY65+Y2Hh4VDSufQMNCUZKeyfJ1e/niBVtwPNFeQ
cUHGUbjQ1U5FGi6aITI6+4q1N6zH5c9RUuTchIjDqvTRUFkFE019zaMvNYTii+BPR6EzRCVAFlEc
sU96PXrekQkBO3dTbh9pD62Lml1zaYZiwwejdr1O1YofWuVtP+60Lo0GqHIMKAMkD1bxXg33JaSO
5sEF8jIu/FZR1pLf5bF99sGwieQ2+hUI6ONFAIVi6XFShrCZ5q7WPiZWA4GlQznKmLhldta/n50i
pvdpBEJQxI/M7frHuQjYctvQ1//faFb3dGalSkfIHVoYjQGOn9hCw732SFVgW54u29k4qpg1+NyV
8RdqIYLHrZMYEpjdOhr+OA73hXpby3QVNzzpBxPChRwb1WLbq4mJfYvYQWu8qAQg6eciq+N9Dkxx
PlWIWqAvDgBcEUDWgShSmdfmjam6jxr7QbV6SdVp04KFpzUy5bidRGgc0dI4TEKU1PrG7dJXSiQY
xq29BSk6E4qaSFKgePJx1fu4mtvpV/mMPbckIGHpZOFtgXbuy6susyO8gfSpANx1RPLazL2Icydi
ILJFOZdKxrM1Xygeo3yLzC/IwIVgpe/wGqlM5JYb+1Yv/+GjLrk3f2WOP8bVyAogMQk2AzALAZfz
ccZMhVXqNOA1V12hJ+rwVY8c5tV++LXdzX7uqM7LtX4kgeGj43RxXnN0OwzHyEOuwEE2BDjt99CP
gBSBXtXu8hxv0B7h07CIq2rZWmERrtsG/ZHFXOA51huV005Pah86MVil0MbiNOW1bf+kZnrfkT7I
0nt1aPeonj71OvFUrQHBcgn3VcsevxtnEbk9yMvgqgFNiHjcm56HLRg28UQ0+Slc+lOTaDtSG8GM
YzkvMk6/LXOQocWpRIEBO1qYgrKEXsDIsM+adqm+zCwEd2i+WEx3S85b7qSzRkGW1tfGvlBydK1S
OjBnmdh4jKAv69v9wi0HRCNlAXVPayVZTof2OURu+M4oB2p4l9dswxviCoZUOmCaSK+LZUVw1y4d
UUbuJst+pq9qetXIQFGbJuA+TBVkGABMCkc8HnStWRhu+WF6RDFvzq4QT18exdb1i5ab3zaE4z0b
INoGpzrir+Zt+UqxukDrGv/oydd+uOdR4xh9LrG5PSwC12uj04eIm72uup6WSEy5RnOIop8JhLLJ
++VhfX5HYtNCCvRfE8LFG2qqlWPRQdMZ+qOyz362hpcWN4vt6+1fBLDnpoRFsueIx7SHKRui1JG2
H5OvqPJdHs7G2fgwHGGRsn4eW02FjTqZnYQ7lL3MVu7Y2onIvOSGu/9gSgjHNFY3oVbB1Fh+15Qj
b39WkztGu8sD+rztLDjiNejTUCGCdxHMJGrcKj3kIPHy5hOG1EGNC/IIVpL8k8WA7LK48nDxFT7C
p8ir2dj8vPwFnzYhPgA/gEZV8J/jOlj/fhY0lfOkV7zDB2j1EDn4P6NkM4/fQqWVSeh92ou/LKGS
CWQUXuIiC+Oa40+BEmpcm4avBR8G1wY7ud8hcTkZAMsDIeo0Bpsl/unTnhHMCnsmRWkqJBrM1oAc
gvU9YR7NuBMXoRP9MYGmYEtYzaJp0FmjYDKTFrR1BRa02v/Ncv03iZ8ePA0KbCnsuIl1AzJtZxxP
jQzR+GnrfxyF+BS1etVewg4zFoHQpVGAXtOdUo1uu3qQ+Ix1Pj5EIqslQDYQhGj6euMLm0+fM95T
jCYDQpz1E4p3uK7sl4XMbptkd3lTOXNbS5AiMquCU1TNJDZC2mJHpMcR6guVeYUeFWfW3GklOaqC
uMuDy8u2uQnPBrr+/eyUqfHIVJRFwYI/6F5VauCM7R+zovZUQ0F3iiyO2lzBM3PCnk968FlbNsxx
Y4bQ58Ec7ut2donsYt60o2Pp0HOD7j0qDAs4skKbZwT2pl2e4pC5xpD7SgVClELWYrM5g2emhCGB
ZcUejKGDn2rBJ/BuTvskm1BjKdzGlOV+t23hVQzcDQJl8Sne69ZY5QUOgEF6y5nLdxbzIzJMsYcc
276h0ualNab/dA7WZ/j/GvylyXm2PQym9MWgwm+gxeigVvRoJu2pjdRD0b91cX2LThIHNaWrOldx
TPjh8ubcvALWQiE4HZEaEh1zPfEy5Mg3QxGl8tIaErTLt9AIJX54c6+cWREWsISIQt+lsKLGiaf0
w0GN06CH6C43SskB37xVwecBABCaAdinvIYFpvUmymFL6Xx94NDVBJySe3oEvQPqWBEEP4hDZXwX
m/MIzjsUsnGRf7rL9d6scz6O8CszJGDMsXI0knqm0klykpv+67cdEUs/x8oY5srQuGVmu5x8hRzt
WEC1GBQs6Eg2mu+GTf3LW2RdnE8b9Myk8CidLL0wFAKTHAtmxx7u6yF32/prqhWOakrWT2ZNzOxa
FTqvLUwkHR09fIyUB9O+jukj0mCR7Lktm0zhMTyahUkLFbbMofYXxUNuqlsQjLwUA/qWNC/De/fy
XMosrgmAs8OeQeYEkD9Y1IDj66BzkdqRPyKHHeFkoxj5zJPpFg06Py6bXX/20hIKd61WaMlglTAb
AauS19yLwWx82cRnLrP1PkcoCeZiCiSHCKTQC4C5WTIjOlGu4uGlqd+69kQgFKXvoSDSFPucBsvC
nTC9t1RoSKGN0Dix/kAgPBolf/q8Ej5GmOcG+i3DzDHgwXzI+9mvshMyehIjm7N6NmJhVjkBOm6s
MeIsO5Jm8uu58y5P6qbfRIf8WroCT6nYRcewVLwbFvgyTKE2/GhpuFKcWbWs3rrpvs4MrR9yvi8p
Cau0hqGx6pxygLgOedFMie/6bAQKTGjBQEcnFDVUMbZsuKZzAIDhSJDEUCDdVPY0ALPwHy/LRzOC
B1FYEpGMYO3BlTigqqhCuyXpZFRwn5fmoxXBdyggNuiGDoOxFt3L0//h7LuWJcWBbb+ICAECxCum
3K7t/X4h2kzjjUDYrz+LvvdMV6k4RfRET/RDT0QlcqlUZq613mroe/Hge298/e0WmO0gSQ+gKKIE
GbbChspIMhOxDxXmFlLIu9q2IMXVi21vamuZkEv3BGMzjBmbTcXOlly9xtKpQiUKcGVsg2h81hOX
WV4066EmPt4eOLUrbuPyDJ1blBYrj3QzDTOC+8yc7qymdoQdPl6fwcVtN3df/L+Umi3t7c4agOAc
MShFz74XRU/fU2oF2yCFhtR1S5exIwraAN4AYAHgK9CI56coq5RpUEeKpqe0hIbWrhP6HW00h38i
zXrd1CXLAlDf0DOY20sBqrzAPLZNqaUsNxE2jq76sSHPg6M9lm51g9651OFe/xG67Xd1Dcv3O2V/
fpWc25UWTMXTjI2mUbuW88IO2XF6aPzpvts8qpBJt5zWKbYt/tkKHdt5MfzB7d6breIzz/AhSbpL
3lTXdIhnu+Wx9ITfv+s/r8+MNn/BtS+UTiYryxpSZfMX3kfb6KV6t/zIZZ7t4wtuKr9HMns6MEd7
Au1ZtNWdVcK3yxDmfIrmPX/iTCcCaul2wAdAnbGu31XzRU32NH8YddwUK5t7Idw9NyZdQjHRwlKZ
YEzLPJXe6oYfQi6MoOW33gTVcx34U7Xikha3+cnWkw7U2HdJEcfYenOtTW/R2WBBGL10umBnrd2A
S3OpmypBzQ3nF2Kv53MJyEDQlYqFI1U6g6I7wNc5Ywf6vLDz2vpmref9shkVx+rUnrS9ixhC6AnY
N9wifRVoXiB3efWF159rl7fKiE6kDWvdZo0lfsnvIhcInAdeDiALlxzHUA1KlGYBdsxwD2VFJbad
LPRVSPOl6KIkr2ytT2XJJ9K5PwWZR1R/5fK8HYM5a4RqgCvSTV9/WeXbEKycw8smKkzliQ05XcUN
rdJEreDmquvnqZi8tv3WpfEXhfZrPaoPakVvKiPzCOuBFQv9dHoHfGPFJV+2yEhfIW2gJIsjfAZG
2veVWxnfeVA85kO5UYEfjLW3qQ/xlDkqSrytuxallOxv09aSfWlDpaVq5HaBWTCBquGgRJvo+6Qe
jeTBGlbIMpd20emES46vLLqKWw2GSpDtrCtIaFie3v7Umw2C7bTZWd1/cT6nFiVPVxp6YjUTLKbj
S8K3Q+6GZe6gxuiJ7rWxQh8ixjX5+0zr+caSXN4ArhM6zVYH67UElSNdi7nWJlJycCxXjaapYKAp
psgJQcKjgAW9KWJAR0pf14O3QimcqTCerl9dS87udDolN6A0QVUxy4Yb0CFUNDzTFLI6wnKr6J8k
2cd/n5WZ5xE5EgtdeNCakfbLJAB3zQi2Zpj/6kWHZIxTQFTmrzkif5+AP2akTaLxoFOt+QSIKdkF
zXhLBfWJxldeF0sB+elopF1hxCIkjQ4zpHkq+vlS0jdF5VpouL2+Sv+HS/kzIGl76DwYk1CBpTqq
3CETvhG/m5OnWVsoWUFbYX7CG+4Uebqx1s24eD/NMF4GNlkVrMKSO2NDo5YTDRu3z4z+nzylw3Zm
ptgXlQVRqzYPuielos07lHO519VteaBG1ft1kq+pMS1FAVTVgClVKTg3yLyZT6IcPTPb2Kqjxs07
6kXJSwVyB7wSKPWteKVU8LsWIId0p7bmA3tiKxiMLk4bjNqqWw80k7AJY1PyygEXqe3PXB89DPNG
GOmWa+anBb1Rgh7PbuiPpPulsHyD7b/PyA9bjVzAo7f6oGyTOHjidQJ1Ciiu22tA0bX5kU6XElUp
mr7xzQr5Zyj2fb2plJsSSVyy9hZYsyQdMBvSeUmUwxKzQ7e0/KJ6KclHyCO/BC/O9c2/6BpPVl06
ZSESWBTCxMjDZxtRgzvEBYgYzMyVkxuxq7Tvavx23eJihHu6+NJxQ/SiWJOJ42ZY28TYK60PNL6S
mG5QQ7Xi0R6RX2qdFaPz6lzbcZIrtqG62woLc6pXj1aL3WTcZM17Nql+A1LEohZOO6cMH0fm1PYB
gnwr9hcDNFDqGigOA18mY6e5PgZWI+LGNdQjLjy3N1sHSkVTcodjXtVfLGyAeX9SB9fsX3r7YBKA
XdeUZLXlnfXnK6Spp+nYVr2Gr7Du781PgHe2tZfs0dhMHOoKRG9O75F96f6onMj5hXIh2aSessl8
25s+r8/I4t14MiHSgqh86mp4nMYdFJDua/0XkhjQuytGryV8b9DGG1pjrUdy8S1JT6xKTi4LQztq
VFitPcspNlHk/PNl38VO8DPCMxLN/5gAaIc4gHUCxbVXdsPag3ttI0iuL9bytMygVOKmtQPgsdtH
XlmtqfbocxR6ud3/XWhbQlSWSIAnmQErYCLL/XanQfDO3H+HTv13w9F/jm7oV++B4jAv3heHzhcO
GiI+9acfqhtvyj06JbzUWz+EK/tPzke1jdBZN39WOKhgz68r09gEaaS6ZVgPr0rH1CcVZAa9a/WR
ODRtDCBvksftP1RNKKRJg9H+DjaY5KZrVPuWiJwJJyxsOj5OQyA+yy7lR7VrAsDTLKN5Qot2uxmj
BIASrU9tr7TxshXxoEAusqrs1okiHoQ+xLT5IUwMsQNpqX5TQvncIVxRHwfSms/IPsRI1loW3QVR
xd7zpg8OaR2OoYPm2tbDkULGW++nu8Kys22iDPa2KZrS54oCWDBri2MOoJ6H5DJazPJavGbl2B8C
047cQeMlMug2K24zRu37EjDcb1C3Y7d5O1Ut1LqZlnik7CxzExi0OOjRkG6MwCJegZ5TB6I/FCne
Rv+MRdo+lNjauQdx+Ap16KnwJpFHL0rSmQ6ArexBZN0IoiFat41jTpO6ExUzgNwTo/mDYAJvIh4W
AhnCloRub1dEd7gdDTt0HQZ7iN5YYK5NoN/T2nb9xqZufAH1Hn9gwxDdNwR0YOjXVfccyU8/6zvy
K+YaGp/Lmnx2QrP3XRHhFwNW55tqtDjEuUdV7GsUow5hSskjCfpQ91CdYq8d6cRtxEez8jgnxc9g
gnR9EJltMIOu9J3K8grNjWFW00OLJjrT0SJhFxuksmjr1EFg5Cg2pe3goBykjQ5LNPDiDU34SAMN
kupllQV3jW1qD3ioR7pjcpZ/WXUYNGCZDMHX0li1gsY7btk7Qgv6QIJUHKJcV25tU2TCrQj43msz
GH+ZjUndckoKsb3uIH+nz6+dYemlSSdkClOCw6Ldxk+IBb8S7yE9BN4PEEhstftyH3vv/Y21HzeR
AxHZFeuzh7hmXQp38qgp7W72lGz7vUVSbRc9g89keiwc7XPymZ88AvRpHa374M6a/eYayn8xMLGB
IYbyMoqwcvlpzHCsaZhi9KKkjhj5rUkn5gdt/y1P2I+0bo9WgUUzynF/fejLMflMCY0jB1IQ+a6O
uW7l1QCW+ExtNoEOZseS2d/SiNNNrXe4GUwFQaeCtCzJeOwoKhJJZVmsJBrmu/hiAU6+QrqrLVGX
jKDu5aImdRcow5Yq+ynfQkDduz7eRad8Yki6iTu0rioorjVuy1uke9u0c6okOBpE+Wxj5nSr/HGL
ESBag6FoD/ZRdIFKjx4lS21joKCpFP2NjhtnZF5tPavwzSLE08brhttkjT1/aZSgJpj5chDu4omM
6T55clAxam02U2OS+nth4Z433s3acFj7bqx10iyPD5k4U9MZ2DLlh3gYQci7qTGjJnkJByDtbwyA
pZXWY2hWs+gm5l6srglNLwUWYDFXAfHX0SUhFys6Ow6rThQNnFGBBtfkJhKxX+F5fn23LJoB/BWC
FL+RQJJfCNsx512AQLqcdnVqO6Zyq4lf123MDxx56xsnNqQHEN6+UHrUYCO0Kr5Ra9HteRoG/nUr
Swfs1Mo80pMdEYyj3nIVVroe4M+UOz3gJr3m1UO48sha3hA6kjIomaP0JyPPYrOoEkWBKaOv/alH
mI07hPHJ5U25B2GY6RTIs0U182ilr7nypRUDhg+t1jOJnCoDg/A6DtGHLUAKi0YIwEBjYjp62K1k
UZb8NU70v0OU3NWk2mnLezwkU+WIw+aByvUDyIXXRMm+1ACHPKNOJdYqdMszS825YAasIvb/+SIa
KV4LgLg2blXvAt1J1W0H0mbNnTTXnAaHq9CxXmNjX5pQ9M9AbBSUJajVSQ6TtqMC/AiGautPBvZL
PkLzfOUSWrSBhjUTQEL8kZVfhpxPdllhXJkZ3nBtq3XVrqr+uX4CFm866Hr+a0U6aIlgdSZ6WImB
OVXHCNdY+sQhqtVQ5kKErXPzuob0Wu/1tfFi14XyH+6e0w+Yp+H0DFYAnpY5ogyRjh/mgPTbFP9Q
9GpHIHBai7UH8OKRPxmvtEmNXO36LsB4i2grurd4eBfxW9euHIWF1hkkLoGrBxraRvnJkjZlkEe5
WraIXaY2/TkR9hPMK75hpY7ehMeO/ug4hLfBxeS0enygWu6wPI0dKNj2jm1GiVMNPyum3saQsaZi
La5YeniffByTnoaFZYo4DDDl/eTw+GZi2xayVUbjJgTiJ2u8Jcv7GMhRwBYsBjTk+QJrwP0H4TwV
0KdwqkL1aqXc06JYSRYvep8ZPfr/zUgbeaBqD4UqmEm6d1Hdt1PijXTDMgY6I/AzIGu8RqC+NjBp
545CDXjUwSLJJ1ewMHMYmo5LMfCVSHzNkLRnw8isqNrMM2i9psbdAIWSCvSj1z3B4vyhuXJu50fv
r0zqTK20imfBbmjv4vGTvvfJXTgmXhN8A0oRF5TT4Cl23eTiWQS7P1MBk0a+WQrIsqptzUAr4XuM
DeMMUu2Q8bodW3Vz3c7i/KEb1gDFH3STZLqwFIHfBFJf3L3omp7oPkLOD8yJ/nUri+HliRVplXI2
E2hNmEBuVMcC2KNNKJRPS7DJ0bT2sQzBKnjd4iVrFuowp/e6ZHIQdtqbZYcXmvJDtA63jhGKZyzg
rqKi3KQ7iKnN2iOJr0VfIR9A7m+tNHcureHpJ0g34aBHWZZE+ASL5x6JjE1Kn0Y6PNTt4/XBXkwv
epgAM8FtCH4uSOLOi3x6T0xdAPZE4PZG0II5QUo8tOYcWFweB0X8LOL2ryO23waxaebuX2B6pN0J
rI41hGxmDFFqeOGGeL3eHqGy6lnT6NXcBotWDp3xfgvlkDXY4PzjZ/HvbBwgRcqA4UHzsWQcQpMA
Ek3guBg626t7slOIvbEI9HIMY6O0+usU9+C+gGiO9tJV4UrZefaVF9bRnjh/Aej4ZSBHAXjABI1D
QK/D732ExppmrTvxYttgfGhVAELPwvsIHuB8NbMuHLjeBWAJDHwa7bl6MxR+W3xc3zOXsaFkRkqg
QKZWQTUU00jeKs0PX/Xv5HP0QEpGQ2fcXjd24WUkW9I9NxSRKowQtjprjweEE/N7m62d+PlH5JXB
wwuvH7S+oSNXOgVNPcVT3YCAtTCGDdA2lYN8tupaQh238AapUxh96mVliqb4RAx3EHNAJhRX46HJ
28dOTOPaF81TKH0R0gPQe0Uno2FeyEJMSY8XcAuk5chTH7RrqNKqTtB2NxZHPUerd5Zd3QEztB2N
4DaywseI/23z0jzxBqgggQ/A3zJkVY+DnkLmA6wR2i/whTo5uwuI8tDaPRhJh5U76zJg/m0NQd3M
54Mnh7TMeteAvHrm8qlUvDagJHi0Ax39aLzkn11sJhuwCdyLcLLuNJ3cJkyxvGRKVw7o73WWZn1+
auEBrsI/QYnh/PwEBouGLohAZFKZPR6SXa4TZKVy+qLYieYhFVyjXW9Ii+gGSg04ZHGSInmHtvFp
b1lJ/TLoaTs5QrHoN9Yh6Zoq+oQbhObpgfCxiNC7g19yGmE2L6Udq14VVEibNoUY/XAy81fNFEC4
ilJ9IYIqv3jR8K2dKNqbEQR8l4kx95KITscopjmYRoMAbRdIsz+0yPP/9fsWpV6UrOeZAN0KUkrn
s0Fii3SjGuPoaZMHOAWaur6CaU0s7vKAn1uRIszALnKjymAl1m+i5LlFR0I6utedyKVfhA3cc1D/
YWD/kSFYVZ2XwWTDBkfnxgQBWdD7gHU+ApXZdUOX1+m5ofmNcHKdpnYhAjT344LRoBum/Aj5ra37
U+3wtd6ei8ByTjmAAke3NBWJXBlwrwRthqILXBao5ozivos9YT135R2OSlp6Vr7yDrh43OB8zlEs
6F3Ag4EWYWlgA9rjtK7I0CsOwVbNeiiMHwKUralaOy3TN8OabM2iRwDJjz4j/OdGYckiiiu0by08
n4FKsNkjABJF+15YL1H3rbUfYxDR4b5p1loELncjxomdgifV3DUiEwv0mTYaVgbGMtTJdoMaIEJJ
782arkzn8uiYbSN1BLLni0xtAkWAup/5r8qgh4TN92YEUf/NZDtIazLqa9ahg0x0tRazX+4aDM9G
GhOIPdCkys8RRoUVmABLuKZ4ndrnoUJ57igUJ1VeSb1T14hTLjuAsG3QAEuQsaXQLpSZptuyrXKI
coDsSrzmnTfoLkm9IPZF6ljJh54BZ7NTzTtWba+fw6VQ69SudA4TLSqUnmGcrBHb2Bp2/bimTnV5
1DE0QAAwmUDxXLAV1qIXWlZgBaEEXzV73u9Gns8yRGjQX3lELm3KU1NSvJWWIVIA4LxwWSgArzd3
zMgckmeb65O2NiLJ34cJ5FvrCGYCFSnF4WFIP+y8dIPxZ7TaMbHkTyBNgFyfDYeCWtS5P5lZLJui
F7hpITlnP9mJ7djGYx08t4A4mGsEltrSfjDhSfBKBbuXKTsTlStIDelzgAdZGKE6dvWsTVg5X+GP
TfAGYXaF3rbht7F0c7bTQQFR3UWAj6jJlnU3hP6sFe7k1XM27QrTi4v86e+n/vT7pP1q8kZPjRCB
BzrhE+J046a2HvXmu4hXQpzL4idOJNwpZM5RP4GLk54Ies0aNTIwEzVuqCLeZiPYnh0eAVCSPnJz
9CIV2V5R+FkJz559VajbB27Gfxj6IR3eCjY45uAS83E9mT/vLzn6Ov00aZu3GsAIwzwJPL8ZSY7J
91E4QNlKt1+SfGOifpXuSsXLwtwr/gNJGjLPMA/5BSS95ccZ52BgQpk9QzsiQdcEJO7RAEBWDvKS
+z01Mscpp+FBU9kF9Flxu6ifQjiG2Fr5Ro9eemOXB/faWhL/MuzBWp+MSbpCOR+NMAZ7gGsawCeZ
DtXvBoh+2mvPziXHAXIfpGZNRFeoxZwPC2l7bLkS3lZPOwi27uvpKcKzharfsjU02YLfwHX5W5YI
YhkXBR/oCqNthcJUnDybYQ01XHRvl/eh6qQ6oL4r4dzCep1Zk9arT7QwU2a+wTTZT7yERHcEogfq
mJqT0y8dor9QbL7uCRZ8/ZlJac0S6DgXRgeTWq37RLReX96StY2xsGBnRiR3M/VJEtQzK2TY5w7P
DoiDMa0OQ5/gWrextrhiOE+oSYF3DA3U55sjLxKa0XGew+w5HvZ9fCcKHW00nhH6tHiJE+pGAGwW
P2PzGEw7S6+9nqKQRmYACSjrRbipA0B2Wh9CjegiRnNRt0FEkVKnjO57++8vQVSG/nyuNDXwj22h
xfj9Gm0YNtrV1Hpr8e+9wnzr5/WlvixnQC7n1Na8/U7cQc0g+TfNUUrAv5eG1yjvMbjZbOGk0Z6M
fh1vKv1oq75WPgjzkI+Fy7Un2/jI8mhbrV1BlzCUs69Baez8axqSBT0h+Bob0wzq4vDWAFA+JU7T
7c0idIL+o62HrWE8FLnXD/+B/hCT8S+3p1xwVJATaFCdmyfjYbBftAkNVOVhiFYuwMXz9ceMDLZR
pkCxmxhmiuYjrnsvrHYFL1YO8ZLfOM3eSH6jgggBtI+RvdHZvhv/MbsXTQet44GH30u2icl2ZSPN
Dla6OaGnhscgOP4YQnspcuvsKRp61cBbqY5dNOFm8atV+llwGOgEJNi7jpSKQIizMszfa3JhFyKw
SDiiSowy8fmWsXJlrIPSBFTead7ab7mvf9e96GeJ1jkn3tepE/5E6fNd3LKbccX2wjpC8Qc6NegG
gaLw7zjn5OykteCBBVrWmVGNMS8X227wr0/rwiqiZ1oF4oNYULIn0vGscqsaeKzg+uQxKlEAB23R
0gZKOseIPfiiZI3eduG+PjX4O+96MiZTK2q1GgJsG5o4WQIIVLyf2mOir+TBl+buZGC/H6cndjoC
+Vea23hPKCG6EpFMGgDa+Q8LdGpEk/ZG1RpFAc/tRpAfswNXt9/7eqVMsnCPQbAXlMMzHSx2gnS3
pKYy5XqK/QeuwGNTtq7OgVLoY7+cFRO7ZGXeFq6yM3PS3RAreEIoBHsu036maFCLNdXJFJ+zA8Nc
rukwrlmTtl9ttCjLFrCmmV6dfIOYi0Pr3ZB6hvaYtr+u7/WFaxqZq5kNCcwsuKjl1KdlZDZHl1jq
3oDwctttspdyOx7qfeOzve0qr7FL78Mj5NDulC8Q4PrVNjl6cDhO44fe9W+53J7nnyJNMyGBWbSW
AoXahuOxcRC0QxvPyj1/edZgBDwBSAiitesCH2RMOSpBA8argS6Sth4HGDi3nixlf30wl04EdmaW
HYjJoY4uhz/JFJakimFHVX+llo801sTftSJxOvMxt3o3MlYuuMsW9Tlte2JRmj68qxM1CGBRv/+K
Xf2j8Z+Bidu2/ssP25k+4qcfeePHLtqzYjQOOdSLj5WTHcrncDP5uo/U3natwHJ5Ts8/SdrKGelL
dcznyQ58EJx09qERn7bhFWso6IXS1KklNBJJXscmVV/M23hChxGSvEEQbywRhLdgGUo2sZ0biJzq
8ieNzPApUlm0NVs7fbm+5pecA2dLADWL868goxr2vYmv6N0arwbA6m1ffM+I8zB6FTgHYhybG2Vn
rRycxWmm0I1hMxIDXGPnZoParvWcIPss+G0DFZBMe2TW52B4vF7xhIu7+sTSfLpObpDcSEhdzHnu
tAf1IqBbIFohUJ8o6S7q3zv6SMUKtG3xvJ5YlFw9owH0cHVY1K1t2fuTZqEccR9U/6EShR30p+oh
UzHTISqGca5HEMuNTcCKgB8C6SNyAXX7K6BPJH4Z7DtI1VzfM8tr96fYIm3cICRJaBbz+FQPJOpO
rTyYtl/YPulXcs+L7vXPAOUiuBrWEGAuYUmhPtpn++lBHT+uD2b5GJ7YkC5/VVEqgMEi6KzMCt2l
nyOZLabGt4MYohmvXeIo475bU0xeGJkJNhYk8JHgQn5L2iNJhO5LlsaI7ZOjpT5kxkf+9xEHsocn
JiTnGqNtMelH5KjS4kFoD3X3ykvgLe61dsWNL6Qszy1JPnPg6LpBiRAP0Y/0G3Xrwsmc7g34kU14
1O8c3rvUib4dEPPcNwc9cX79Il/ZSv7jdwvreYA/J0tRAMQ9CcI2uTA+gr2FDS2KwKoKAguHbtmB
fOOZk76V2+ymiNzpMPwamo22EjwunIYzu5J/4S2SlFYHuyx4yMhzwl3GXAqHnoy7v9+qZ6akTQNe
aGZVJuaZZb+E8mH+E/WAsYxO096q/E1NbsNgDa+14MvOTEqbKFMoLViC0SGd1KsfE9nW9rFYq/XM
v3Jt7aQN1I1pM40MA7PVn2P3TVe8wH7i0VMW7wJtxacsjoiBnRT81nMOVXqAkrZvor5HppEiUdCh
Koc2yDA76msdoIsn/MQOPb930r7T9FTATjjda4YXVC/dWqwy/4Q8bdjw8CBzntyQA7ZCsKjUAkhZ
oIcOjK6/9LVM87IBRqDNTNAAJT8rdYbsgDVBUjNUddDBaM/TKrfjogmwjM+VKTR2yU1WAP4ZPQY9
e6mfZfVkQhrq+qlZWu+Zxvx/DUj+PRKqNkxFDlbu/JGgmK6l91b2FK2Fc0vLfWpG2lZ1wjvcVBhH
1Oyn4s3iThKsnP8lT3NqQtpRUdiEgP5hJKx8U+JPMDszBQm4MXWyNXbWxVUBMw9jaM/SVLlll6W0
VxuC+poRo5O/cpt8raV1zYI0mBTBSlnOVWWBKwF5oMpYicIWF+RkCPP/P4n7alEhh2ejDUCJXmP6
oo+Dm/QrK7JoA0pCs6IZkn5yaTAMpoKnA0rw5XCvKB4rj3r+6/r2XQhfZ5ntf03M2/tkGFkdNimt
YKIa7wRzWtuj6OeqbrmyayvuAW+6cl6WfLHG0HGI2gX0Q+R7FN0NKsryyDpG44abjaeVeHKNnmIe
4Z/5Knvm4qY+MSeNTxh2BHV5mGP1sVd3sfVm6d5Y78DueH0il9fqz7iky7PvGO/iCYba4ctMthx0
9nRlyy2OBUWsWZdsrhRL1xjjdg6RGSTk9eqlr17jaE9DtOI9J8lKxLViyJIicN72bZ5zOH4y7rr8
BVFrVrkd+rLMv0V6oXVH+zMiGTEXagyNhWh4c83oXclA+VnHvr3WeL7ooW1oJkB/Hao18o4jULJI
oKmMLQ4SX0hlAQJFWshErkSIix7nxIy001SRJGoUwoxGHhXlg6/hWJZeErPYLJaYoXMFgf35US0T
MymCuVGATzmQ39ENS1JPj7Ud8Ow3pL8bigK9JFrBQcnTrCBFF0oiyBIY6G635hgYolPnxpNCjy0m
JriiO/Um3yLl6xHFQeEWtCgOCOMSZ1gx+bv+IIcfpyZnT3LimuApWrANwaS2Lfbx00uxB4GF+m67
3Kt+IXuwje7UR/VLdxUgPhzl5/XzvLRrwOqm2wY00PCfNNtCz219KnDYBnZfAlNpJLteQc/X/rqZ
JbeBPow5fkBmFmjg80FGotOnhuEElOpWC/7pxvsRWOfrNhZarGYQ2b9GDOk8Az3WQuEbRtrKRQuN
B/B/YH1Sa2sbLngGp+IpAaFAtnK4lw7EqVUp9ROOOoq2s9WmuImBs6ro+/VxLS6RhYOAsw1UiZyf
qDXghqcKB0KA4KN1KRA4W5CgaNzlVmoK14AyQe5dt7l0X+ronFTROQ/dQjlyGfQJxIPA57uBoMXo
QLkwAc1XpXDXigXbGr0Gwv6mim8VESC3N+bq9voHLG6YP4Om0lqigNykbB40L7/l1p6zz7bdXDex
7GlObEgrxwFg49UEG6q5B5eJA2Qemk8eMvEwIUXcBF6pgI3Lv2516dIBEB6yebgT5hL5+UnIMoXp
bQajFKFUpvschy6wM0fJ3rRiJbBa3DlzhRAZfmT5yTzJJ66F5Hrb2XaLklkdeyBWAAGm4E6UaYgT
VxlhFlfsxNj8MSfGprLIgoFDGoZUDyP1RP+aspUVW5w7G9yMM+UzSheSF1EAB8+KrMeC8QKK2Ipj
sW94WKMHD+pmkbHiTxbPwB9rMvMLN7lADwwGNMYgWWefU/0R2tNjXpAbUjDECkAJ0LUmw8sbCNf3
TJUL7Sj0rhmGNMYyAbgeUUnpFuNmoPdAOHegVwHHj9uBJaG9hS9r2S9W1w7kVj3VWHtRXCzjbB+y
FWwu76qaLdkPlAKyVaJDW5x26OMflD9G4cqdc9kkembjImc/WkZgmDVsNDZ9BKjLyVvqDuRHYkDD
KtF2elx8iXD8TFrF0Vp1X6VrytMX4bn0BdLRB7GUMDOGL5ibLG20NjTNXRWJG1MMnoHofIxX9d/n
m/TsnodJ1QRRA6Z2AfDAsxkpoNLSVSo0/m8VANg/2mkmSiFjL54io6seOVGMfKMZFXhlAsMKw6Ma
0nRnVWWnb9qMkkNis37t0X1xg+HL5ogLyZy5sVUGfphDVw6lTguQ1BlbZWKbKv7rqHE2YQKEBbDG
QvdnZ+bpaOHKB1Q23HONuVrXrFxZF85uNgFKABPZojn+lSIZ0o7cnlCCdqs832k8dJThWMcadBn+
nu4A16IKpVi0peHxezFfZZKl0C0GS2oCyTkIUJX2wSgfw7WrYmlESOeA5QBxE7oRpKsCmFvaoBcD
65KTG5X8IJzvmoFA7M5QVm6lxSOJaBsBFPqb5z6Lc++tASlOIyudu2Hvgv51MCaHRDs1S928vFfK
V7O9aY1D3r1G5spzb+konlqW4t+u0Oo4qrMSr7Bbi9+qxV5TFdfQ76zoVZ1WbsTLGBG7ZKZvwPNC
B/hRFmNOaBTmIylBB44GAlpqT2P3YneVH4blpkqEI/T+lpD0yBR2aNTg8/rlvzRW8InYGjQT0Zv8
exVO7kgQ5xktH4rSRd34bTQiRyv1jZ0wN6rJBzbrjQjpyrFYHjHD6dNMdKpALPd8ZZVh1KMgxIiH
1HgZNHJQRtUbVIFSnhkeTbV3xtQ+kEp3jeBnTv8DuBZuD3ONbg2UKS35QtGDSLU6gdNSNkdWOaLZ
sx7gXoDYkUhits/srR1sMh1SAdC9AJZlbcnnUFF2vGgBn7vA8SrW5Nd3bcdB0xI4hj7ZqzkIywzA
UJVfEXyDqeyycU+D26F3/36locaiA4CElmtEe+ezDpF4sEzOFwwAf8kxFXUOOTdR3SK38Ty18Z2V
BKB8tsVKf8ySy7CBHIBmMvovL4QkVL0ushg8Ty7lyAK0kA8zx/t46B2ihisVgItgDNHBTMKC1gMD
KrMyGUpQ0ZpYJaC0nfHDbtot4IueKBvHFvXeQhH8+nxeBuuzORSkIMsHo6h3n08o5EbbNp3RCQh9
ngdQ2DEtd0uS+irjQLw/dDZxuzbYhOqaMs3CnJ5ZlpZSKc2E9wosN8FDHySuKGpE6+EGEJG1s6pd
blWYwuVFwR4wC9GeD1IZwVRm5/APYtIPNE4c3PzHSAk9var9NKdAJESbkj1NZnQz9ea2IWtkYYuD
nVu7Z6DGDNc+/4JiAtVcVGCwk/IljNtGASZJPEHg4u/PBzrHTWT40IwDqTRppC3LgwZnEmGu2h5q
1vlw1Wi7U38ohdgp+bDHY2K7soUWdyxaF/GmBSyQyJklWllWwRTYTOO9Ue5i46CG2zrbUQItlF00
ebn1bijHwt5oyauCZ6/od4Z1366luBZuAZACg9QeDnmG+0ohdqvbQ6SM+I4E0mnpluovlnHL6sBN
oxs7MzbXh724on+syVmRbhh5nHD4/6LsXEHeeRN5wwC8z5rLW5pejSHA+02chZTW+dYJgKTr23YC
BQoBrZ8Su4ndPhVqdRPp6dNg14/Xx7UUsuApCMIL5OuAfpf9ekMGEkOgvkQv4Ahp1cqpmg1IjBxa
3Ra5Cw3NIH4KireYxS5aOK4bpwsH9dT2fJBPLvK061VSQ7sNSODQnYLkqEZrrIULDzFUDwAsN/+H
syvbkRsHkl8kQCIlSnrVUUdX9X26X4S22637vvX1G2rsjlUsbRH2YAYYwICzkiKTyczICPQQVEBe
T010dVEEhmeAgBlIdCNqbU0ekQWG+8uerJBfgJgAl/PMXQT5Q747qbWq1oFmCuGtMvNt6AcqiPhT
zHwavul02pBsMQwGFjkG4wCz1SOgqoE/IjH0tWcJl82+y9NREAlX9tLMZIL/AEtHtOfCENDUajrq
eCzlcd0yG48g72gEMZg4TZIgt9crGh80yYtEXCrz2eOSBXQckKKByEtmMt8TYGHM2hzlBShvuaS6
6VnpkIkBmFjYifGR1qDvF32AlaB/YpL70GGbmX03wKRuDE5ZPJuVbMtD6qpSfIfhCAw9QP4Wmc1g
JUTeJqZp9x4RtHXOp8RwvWrzv8oseQto+eluS0ckaVGLw1TR0OoSFMOgoV1qnx1tDqqc2l6MC0/9
MEOG2lG1VVsItSnZLkzvKoPtYq2xPHC7Riw8eAbbBkSyhkJY4F07dRrUTlSKJx5KJNyu6Oo28kcT
py7rDGRzV238FnkWOl1e7T9HarFXwzelBvQdzM8E05JRVIGQWTTyvXYwcRznYVpUajT+6sIBwIj8
hMQnpFJjh6oy7CotzWxaV4Kn0bolvDMN4J3xBuR2hgI4bNLOJYNIJTtDCXZ1l7gs0QUX49oNoWP0
eQa+g1uKjwCDTCUw6qaFbQSoDNaQEP0M83yjitjeViM2AEQofmKsHJQo3CbLxlCLmqgs7Lz0POIG
oZxuNLlqkLhJwIgZo/6qtIqySzGJeaz1WjkarFIOalZAdRDke4IbZMVvPHUVzBOgn4l/5iC0COJ4
i3VVNIGoKwnHtzBBT06qrhtJ3hu1aGBuNX3FEBvue9T0ZoqPU1u5VABr5aExUVdWFx69/LOVvkjj
6uqbRrYoZ6I5fDmwnzeW5vLdwuTs/sK9MGrBdhzDJGSwnOoVBZGHn+BmxNvWag8YBbXuroLf4Pew
dScVhJOVlT0xza3sGBRVbUZdYUfZj1IGej6Brs1tTxvBq2DlmjixM2daCxe91JPzuoUdiSSgEJLs
2Bxsaaj3EA+3qBQIlnQtcVuuKJe49RRzE2GPFU2at6karKl47MMHWXJyD8gh0WAa5hrw87nLCDUK
JDkYpoeiGX8LTlEa6RlF6obKmt6CQXAYqm1dopHmIjKwq6ohJXV9Uzc3Y9pUL3JRkTtJM0d61egp
0N59oQwbFlMM5rSov/kbdRrHezLmgLrSidLkDkG23AJBreq70IuHj1gZcmBgR5+6weQj2vuGHx/q
0mx6h1SBCmIL1uWBO2hSdZXI6JCE8+mkGfEkO21l5dNs5HpH6j4eHTk1pdDpgijT7XrwjBtNKiPN
UhSjuKO+Kj+VREneNDk1ZDBtGRMej2C/lm01VDxiBXkT7du0p3gOjWbsKHpQ4TcY7U2ne1SDApXk
fyhVWDgoplePtKSAJqMF2Ltt1Mjv6HUipKlyyKCmloL8baMFJbny+3xIraaYO8wgINcC0LpL6b5A
eIHAqZKoDlB08s4sCQDATdKSCbPjAxo00ZCViMDy2F31cWBC3sGPjM9cwTDK2OrmV+wXyj6lZgjy
NXl0zAQs21fQKwE3RzN2WLcci2z5dQQ2uFJvWxAjNMyzW1lNf5fF2F4z8FTWthJHXrsJvTYA/XYV
aV+p6TUfStiMhg3NjOoXkJLZYx7mk2dpJfh+G0MyvxINy/ug57p/UykDxkf9Mcmp1YM4Rm2m0u0q
DLTiTsPV2WP2vcs8MthB0ezTpo2upr7P9qifkr3cDMZHORTgZCFZkOabqsYOk6qBZleaNtL0OtNy
wyXQqPSdKmmzA80771omhVTtxkzRfagKyxJI17F3oRFN8jdSjR6Ixkzgd+1qnEoI8Omamd8XQxQc
WDVS1UYXrpysbChLdPa7vIY4Xhz4myjo6xtJm5RHtRpCcCyW3QQ2cpoT5a7Quqxw215pffQgK3oc
elK7FG+rn505gkKHsUxDL5awVPByXb3FUCsHb+4czc94Sqqqwe5JC9zK8szMtA3Ka9L/iMMbioZQ
tKP5VzU5Iz0yMNZdDulrpvFYRunQMHGNgr/qNN7lXWOWdYwEqAm1Y911N5r/GYP1UouLLYE5CNBt
ctIfSsz21gCaNKpoimYlBIJYB9MGgH6CIYhvT2WSPKUBUmS7lRSL2Fvt2PYqTqVsB2G2uezuSnSn
QEsypFgEHNd85VKREq1WGgmVy9Zi7KZImR3Wu9F78qhIFXfNLdTMZobYuTnLF7OKsUfYLMH279Uq
qqSlml8p8tAmFrBOYMBHFGmdyVdiaFu1rO8F33XlujxJRLhrLJEAcpUYEpFyKHdGqUEIHJ8YI7k+
vbu8pCt+grBbNVHhx2A25FNONxAdRrMyRjBYRV3meuBhcoiUP0pD70Z66hqYbRsG0ZDjStZ+YpPL
Q3QQNgZdBJtJ21tZRZGwP172aiVPBmUZMnI8C9BW5xFjXmGGaj3WaP1o4O/JgFYfKsgjCPjRVtfu
jxX+aZgFUdtNfQvq/tbEpSq9hDEETzJmS3qy0X112/nS9q8dw8A4cIs4bODu5z9XQ8c6hA4frjHw
OdRyi0TD2yeh8vfpGvikwFcKhWpUb/iyY4MOhFEEEN+IlMattB0Ix5BRPWFY7bI7a69MzKnh2YQj
hsSNjx4jeIlp4YcFZJH6/q0cYh01+BFycXbTJVBewAgVfkUQxeNksV71mDUiCXn3urYrofvox8fM
V/RDUHfmLvBZ4Hpe4R+CsJdcRU061CprFntO3PT53ZAwo7RI1WEo5bIbazWCxXbjC095A67lKQZb
AOB8LLkzvC8y7EOIvSZ3QfrIut+Xza1Gh8W+m7PERZIbNSHBiBfMBd61MewAWJ6qF1U0fLp6ShdW
6KmVUEOJm867u9JRTusjVHniQDSHvPYMwj5DbYUAwoEANP+KhS9mF2aa3FbQm2QorwYTwCggnpne
A5pZSvDep7NYa6oqgsR9JUCcmOXCXlxnKakimG213i1SwJjHbdIKjKytoAyBDQh4yyD44p94TULr
sZPxuu3Q2PNpcBv7ohkhkQkulCp5hbvSh4k0jXE2vOCeNCJJuZW1QqBR0EUHWdPcsjv9RBVUZ7qk
BlrdkIuHrJY+fC/ZpF4heHyvHaKlGW5Xt2FSscaAmRmxmtzmTYoM4hqsUInp0u41ZYJQupJMwC24
BJLUmSKH2wJpiXZLqqGM14zQicqb22hWMBrUK0iggj1PJFO2as7A3wl+0RmOwJmLJlayVsHL1EN7
SpkSVyuZQwqQLtHguhDNHK9dTQDt/GeN2xdlNwxSNMJaJd1OfW0R8lnH1422CdDShgjU5YC09ukU
BowQIAmmfsYopcYhmYJ+gjX2W9VdU98O/VcSPZm955Tt5wBo/WWDa4upoSWFYjhmqlHTP92SKh3Q
aPTjEuwwg6vlHngSEnWw2jiyx0Af7Za1Py9bXDsEwOqYAAIB4UF5cqg0GHIz1ws0rXPfUgZ26/va
FspXwT94hofPzNGH1IXxbMzGOOohzloGchK3mw6QqAXbqBtUePaIkGVri7iobPNJEvVQ+p0SJJl6
9ZbLspWHzyPDxIi3G0UNrvPSEwDvaB/+H1CPVyerMqNUkwlAvelWDmz/IUP9DlnZjelON6Ed7v0n
cwsdboghOLjDb/K9aFzpLFByP4CLLolfSsRX8ANS8L/NsxedaHx3hQrl1EfuwtQlOZWGCPDAYaNs
tMfgKQiczlGvUE45lJE1BbZ+Zfs/gOuwQD29ubw/zz7mt38I9ngWze0h7kSkKYjrkVUDRRp90Umy
pt5CRcTMnjURJ6zIEreS4L8YgnqGdbYyuI8hd2baNLzvOhCk/PgXn3DkZkDBPCp3esobkNTRhg3A
44GCSG9uqtLujCewVHY4FZdNnR1vLN83R6VOUVyDuPipKQZ1s5Cm8/7UOjeGCmzZYqSNvFy2cv5c
58xwYTkMpCgnFcxIO+86/0AvfXhQ0cg/9o4GsTcLiJfLFue/8KRg+G0QvIJ4N39TxZ76laOjDtGm
EQNn+kdEvwZ09UrvtmYClMnanpgT+G+2aADhuN3X1m3vVwG+lC8dW38vk5ukP5D8vmWCJ9d3h+PM
oYUlbvfJqZa3QTPvCaXYTpV5iBqwZdGMog9YtI7SQYg+L7cE5cGhrj8L7e0fFhQeyqCIBiiO55tp
K2OaGnNe0AqKIpLq+KXbAHDsf122s7ohF3bmC36RFxuSlIACSMaKGodIO6jRRhLhI78pL8/X8o8v
3PlKlRGpAVIRW75n98o+6CxyX//GSGKzY4+N7kjPnm9NduhgBM+97N5ZxjDvyz/uUQ7NHw+sQO0c
yzh0r6hAWOWwiwY07enXCLoOMt7IdHfZ4upJAK87sAEQH1T4LaobI+kVDwuagvoDOrxM+QpGxyei
wtHqUQD3gAGqO3RNedBDOoYtidAkt2OIeEUfRfgk9W5d3Gqi4e5Vh+ZJwrkghsobd+aS1q8hfUFw
EhJpz6ovw+x+mQmgDVUpON0iS9yZqxIvHL0KlnpybxpoA77SWrdBYynYFKs3qLpwibtBMa4IDJun
wKXSuJ663KKssrssekb3/6GK22MoQ8YoeCIF1LaCO9QULCmc3N74oaK2OQISNbHQ1stor3bB/h/2
z+K3zQnG4kC2CfJ1tcRvU0qnNt1CvZYDzF89XLZylrfP54IBN4G5CXST+bFtvzR7onSgcTOG96T9
6jobguVyeTUWdv952dQqs8PSFvdZgxT3IAbAMKfkZm+YNbsFqyIUTxy/cZCOQdzEBrYt/ynS/1jL
xNQZ6wrSOEDfde4jq2Ok9EY8H5DhNldu60Y0prG6XRcGuC8VU6kY4xIGSpY4ET2OjZOUdNOJUPKr
IXphZ/7zxY7QSd6lrIUdLXwP08nSMJUX/7z8kVajycLG7OvChqRK6NvMNsY2taL4bSh8O4Yue9Q+
GCJGn9V1A+e5+o1CAzHWqa3e7zAsN8JWBYlqmMIcgowhDEFpcXWHL6xwF1tQ1T0YERD5AxxZFrkN
8Bq528qomm1U4+ny8q1eMwtj3A0HFdueKrOGRihfe6DvrMEgujGVp8BH231Xhj8umxOsII+sy/AE
INr4nRy8tfl2wKgmffJl57KV9XsbafEsCgIkMf9wU4uRTgGd7+30oG+6N9n1LTmCvK413mVWfadt
2WPrfECbV5BNru74P4b5grdS5HGb5TBcS8Z2UmKnZM211+iCULsaIRZmuJtNC0GP4UUwE0CpLgwg
i/sqWMEzBPgcZhcWuNBXUprGagsLE/lSgRAsq11vvqjqAylfA1D6ScqVkYtut9WzvDDKBb4h6GSm
xjCqFbjNMK6MbNyJw8DC48eh+mcLta4ge2gZXiDmjyEMbKl9zeXsqYOuRxkBTKX2z5cXYnXDLn4S
FyolqFFrGD5KbLRjMDv3WBTg1X2oRF2LtQ8K1nUQNAKyNMs+nUaWtGjSLsd8ld0QJxyhfDhNgp25
+rJamDg7elroGzmmAW3/JnYHiHBa3iZ8nrbtJv5EpRyFocsrJzTIbVKW+wAmzNyM0bH9yvbeVYdZ
DQttpulLtgiwNZvLBtc+1dJBbsuafsyqNDSwht3rIDuDfq/ob9pfNx5xMJZWuD3qRdgOtIRXY/J7
gD6VH1vN8N6YX5edWQskIKWZUaYaJDD4CMb6vI5Ab4VkHPPDeHBo6mb6e+G92Zc/RvhoZZBCDoAO
QR6A5nfqP5qlY0b3RmXV0aHOI6eAuNplt9butqVFbk/IxDchHwKLrNyovt0SnHFijdmx/4wzEZeM
YA11bkMYZtsBXw1jUv4Ut87QPVPBdbZGYogSK3r7+EgYk+HhRk0jqdXYAhejVfWTDomC3TCSjV5O
b2auxFbcG/12qKvRCf2OXBkseevzElPokWuGvzTMU2lpv6HD1AhyiLVICv4M1LmYjDDO99tM0qqB
nKMEZXQSRm5DCDR5mMD4iJjViMSt15Z5aYtb5srPZSkFzNIuyt4CUZo9Vb9UESHf2uFeGuGOHVIi
3xhbGMkgFNv7ipMn3U0qxdb0T9xT38q6s3YJoL2zv4uMEmmfEdT+gKtPcbQhtoLs4/IhWP04s3Tv
/xqYfV0YkCPAxPUUBnwFxJdgvaZtaHndS666SiZCkK7dLNAL0w1DB0YDQJRTY62hjnI4qDNT0HvR
/yr7zWVn1r7+8u/nnCmDVtV9j+JFivKtT2sn0J+aQYQgWluypZX5zxdLlmEE00tBkm/n0b7Ttp7s
qkoHeDleuI//4A8UlYB2wm0M9ohTS0mf5oYx03UDtG+X9YZiQIrogrix+lH+GPnu+S7d0byO1DKM
eKBVN/QtwB6CQLt2XnTQm1KCrQxqFs6NrAKd7BDhmqLlboJYdAas2EP0LzRtCyvncr4aOgYEfhB/
kypfA5TWLn+N81ELXFHAtkHHAm9+EEtzfrSthvgywgIDv0Sm7lFbYC3G87ZQ4TS8fVG94oTGzRYQ
CdAEOhpemZd/wfpC/vcDGFeHg3J6VAHTNpdTA7syLI895/XbIBppWD1Gf/zkh2x9OVRypYafioLJ
BdwNyaMpSl1WDxE6Z5ixBJ4S046nW9sbaU26CAWajLxo1aMW7uVsn9duJKpdrt3yACr8Z4iPCSQf
/ShAOQxVRNJf9/3zKO3U5q1Kd6qIsIPM1wtfo10a40KDmpttBegp0r7Wmjb6o2mF1hhZ6NPdHa3X
18m23KPrMmtHRX2e1VO8cJN7qPd5lCWjDssRsK4TBgCLUHCNrxKcLp3jtn+U9pHpDzBBb9vUqR8k
W7qR7HLrX+tu6ZT7wnatwfUfeyd7Vo++I3rPrr6kFz+A3/6ZUbFgkrBnjHfl0b/JXyDH2FjR42/p
vb5T7q9aB/Mi16IJaMEG4k9DTgaA0wxYJWkARWgQlxyN9lg2jhq/J+xvAX4IMcYsvIbRQkwZ8POb
k2+qSTsH4yHONyEhdqtr+3aqdrViQmtqsJqqEDBYrYY1g4K6DyrKChAjXDpDGy8MvQSpaR7aHpUt
EKNQTBE10q1X7jXDCr3fyJWtqLyJyVGPnUY42bn2wF/+gnlzL64gyag6JezwC/z8hgxAaoLEY1Mk
14F/XWF/RQ8eHryXQ+k5lGleaRV6cOhrkBkHcWoTjHtNE7YmHjWgOO9VdJrvwuJOqg4Bg/g3g8xO
HluQkxGYnf9aPkKAvAC3B9Q3AGThIkRiGFmaMZg1QdTyWcRTjVaK2R/aASj2rJ6Jc8E1ui0hZQGt
9ojiQUJ6PFKNScYvA3dT1/b/Qgo4NwMxrwdZBgCTT5eijSALXhEfU2LVQ01fE2A8Q0xEXPZ87e5a
GplD5+Ibk2wam9QLUluVXCO4YsYt0iUQcFy2shYGl1a4r5qMk95JMlzBO8PSS4BVRfyjIj+4verJ
SipnCixo8X2fomoIG1AbD0QAhbUL0oS2LsDT88Hkk43YkPOyqKLUlvzqJdLNu0qRbigbDgZrtzVp
dpcXbu3Oh842KvxQSISeBBfcS5RdM3OatVPk3Mqat9L4KgCDuGxk9ev8McKnmgNaiGpvQmLEqFu7
UjEpIko1VySa5rk+IMEBt0XTl39s5n7v+ZkHP4LQKlMr/ZJuw8NwKDbZAY+b8Ki7Pa6KyWU3wZW2
v+zearsbs2hA9wMRBOgdt4gKCiVGWWNv5IHdmRYuqGN8XfaP8T52oi0wCpftrW6RP+eWL9RpMaQu
/SZMUf6Bao//q4XmYWx+ZsWdUD9gdXv8McUX7BR1NPowhGeDnzhhNB3DIXDI0At6l6sb5M+m52/4
OA0jbfLgUae120EZ7idcf5cXbdUTTPGBzWlG0PM6REzxtM5PYaIuflEoLMWB2/s/LttYA1ABfgmI
NHrX0NnVuSifsqQClBTyor09bcyjavtX/u9qF7z698VPFB7pA6hUyCcEBOeePWBq2T5+vfwbVvw8
+QlcQtiy2tdKqUhtuR49FWBTWb6D0HKkO2oGkhH3srW1AquhaAAz4XVCZnTwaXiXaeLRToXHKgaH
IgmXl3b0AN5qdQB07GKKLaOdCYnuaNVsMN8lOAorSdqJee52kTsSxSyu8FXVjYTWFER5O8xwlTaV
b2VJkAmv5Q4n1rhbpoYcQxyHsEbpQ4NywwTYPTjU9eClpbjYUYA7es0/XG0nRrmLRxtNVcXAIHC2
xW3h90jyRc/LtefLiYl5Ty3uaJ8aeSol8EuS7j1tUxsuDXxHla817y2eRwUlq/qkqYTRLkz/vmKi
YubbRVXH1kE9Gh569kv2f4zlk9GJSLvW15xpBFF13mM8tSuURNIyHPDb2uIlhd5r96FNm74wtmn1
pE4ONh+Yp4XiIiunyMBkMTohc3P9jJWMhlqeBAYWfbySf6s/SrBO70pHs+Mn8PgdlH3p9jKIZQWH
aSWw4xkvo9oAeC7CIfcdgkhqMong7A6b0SUf3jtxJ2gBYZ7P/53dsE16a2Jn76N70fW56q4G8l4w
saHYz9+e8qh6pQK1EdsbrIi+MBBHNJvLzq36hqcNeLVR0tR56btEkumAaVicVEK3+vALk7+jX9tD
th2i7WVTK6nazM/ynynuxJRgyjRYDlOB4iQS6JR3ZrYddYFDK3fWiRXuY0Fybp7qgxUj3g7ktjZE
vAmrH2Xhxuzm4lT2kZaTIoSBiNjMfw67TSAaGljLXGb2OLRDZtzvmYhCEFRSFXYg7tdD2YUShWUo
bhr/xDBOqBwpBDbiDYipIKojor1eO9cnlrl7SqIJVITpLBlQ3rdoi6eAsvxEcXBCn6JwKjTpROWt
VZOYICBgU5tB4vwbTDEjL6EdGiWo0iT1Uw6xKTBVxmCPG1srAsWYNOL94FzejCtfcR5b+M8o76ds
RGM8M+Jm013O7mTliw2/LptYuQRPTHDpZ+X5Ey0HmPANWx6tSrfY3gddwGgIbttv3CT3il1a4pt1
dddoYNCBJVr0T1pbXkXezAcXgWN4xEJSp6FfVfLGlEe8Jkp2TIcARF/A3RiWHEeWoQX7sGOYeq8c
nz0TTwZd6a8QElEAUVqdlt0NvXYbQeHt8gKtBISTn80nKWEXKFqNn92hnkHyTa+8mMBLZu5lM6vf
AYq0wBSaIKHha5u+GngF5hlRtmeT+hKaZvruYxtC/FilAZ4hGiJ7kzGQrMmYRP/7R5YGLTGcYWUe
ZULw48JFUqYQVAuB2Eoec/mQJQLvzjcy/n4dlxNMaOAcnf98EY7SDvSiXoS/v0ajFkO3mKOON6b8
dnkNV9CFMAPgLiol6NPB1qmZGfCh5RqUY5LwARQjfbyR6XbwHeb74Ha+1San7CzdPDZ2+aSpVmPb
xNKKzSQKjWvuMsyZI+2YVQB4JGoTFEo0Erhb5r/zmB2bUdqOLREhpc+vRfAV4R9M9jI0xvgqY5Nk
Spk0JYpwo6U9ydvOkV/SK++oX2uV3Vj6dfqZ2ekhuRJp0H2z7pyeZVgGj4oMFgqMV/EY6UmWW6mQ
EYB7xqbAkvC8/lIANzxg/H/mLE4aYPmbmcE4zGl9nw8JJIOmVKmoo4RhfgfiB+TYflKHkGEya+ZQ
8Bu5fV11QMizNs0ssHv4GGYv4+DJ09v6qZ9yfDsqx8aOeJHoPp43xpk/wHqDUgz1TIzlnG6csk0T
pkYVOu2qj9pMobduYiaKrUuGYZUkPY5VghQ9gTIN8iwRnPF8RhaJG0aC8BZCw+t8DELxEuDMKxz+
aE/evQ9qFUcJNWrTVvdgJH/rUKLeYQI9s67SW/UGDC6CdOQ8xp3Y/778FsdTUkDVJpuwnydfPjt4
4bbzXrVUkFqtnoo/Xn7nEwsrICzoIm2WxDDqhxjcHhU0OZXnyyFg7UhgThcIW5D7zIzrpx+yrcGU
X9BuHgIq7kirXQcm3TJvwhWdW4bkCS7o8zwOeGEMUIM5G0SjZ5xlIMqQfKWFSxh/gpA4sUgg6LWv
WkC9GVkWm68FPnJ6OSEkmFMAnW1MFdN2lUDMYHXJFha4VHEsgTAB2zbaB/l954Fj8lGODmYMYhbR
zP75HYfVMmcdVlS7wPjChefW6ypIYfXY5tMNxgHkcucFbtZbGshwhUjz+T3NH+mFsTMqd2Q2VTaP
g1Wlk5LrftympWuAO9TfMXUzUCevb9MQ0/U7AyQel3fhitDuiaf8MJwnpfNMI4yXN/W9PFjSs2mP
br/9TK415xrcboGjb1+VneXvC0vBQAsYm6zMBsOZmwKZK/g5awdvuRTk9FBgbBmIr3nd5fJYoaNp
7vxAEEHWAujSBFfdKALT85R5+q9NnHbYE0AeJ6dv0FncSIZdCwl+V48FGFko6lXYTHzpaMjiWM2A
IrX9YlM3d/L0RqKdUd+OGMFrfht0n6jvhQSe4yy2c/mj1v666IhDjwK7pgPhjgcBdyy9kvlRS+Fv
CmFUKIFYHRFEyzUPgc4HABjM0ZhE4izIU1HEhM0QWQptmPQaxJeCbbFSf4MTaGOBDw3iCpQ/j1Up
yaUXY2AGigMeO6Tjg2LupPjab9ycOb4ZW2UNoBv+FbQP1wLBwjB/NmO985uug2EMq5nSVqE/o+ZG
GZ/r4kr5ewz/iZP8UYxGhKJidrIA3Xc9fhQTuZKC0Ll84kUe8UeszBI2zsNcAaUWm26T7ICXiMd+
ys0OQGeBtbUDvVw/7rS1gO3VsTz7BOyV/l43V1H/47JDa7cChGfkWccOw+z8i6AotKoqG+iIGJ4K
yEoV/g47MDz2+TS6weBPLgRmRSyLa4s4l+nQYAXqHQSIp3FqkAIamjMQL40fmwa09LYkP+eKNZqg
33q67N/KEoLIH6zwIIcHsyNPUa62nZJLDLYaE4VforKnomHTJtHDUXDMVkLjTH6CDiMedjMRz6lX
vuzh4Qs9SDvMQksZwxs/v8Mw042kFFcFvQlkujE0pMeX/Tv7fiirozFnIJ/EGA7YTU+t5tQjAJVn
OL/Af+Xtj/KbTSbcZ61/hbr3/rK1sy/HWZv/fJHaIT2KWFvCWlfuJeU5qq60Prifqh60C5FFjVAQ
HEXecWuapVMXhRXsJfWwSXV6V7AaikWJGzbRzZCDe/Cyf2cJ8ql/PE7MaEii6yGo2jqlQZ3zqaq/
Sv1zEM2GnZfUODtcsaExvDAqMthpTPJex1FgVVEmHaA0fiRpCpXlYWAgrh6gnADJC7ch3ZfUFLEg
vIi85YJZHRqjoszeVtKGGE4BSGyLUZ5BSH6++hkhiYD9iXIoyJVPtw00E1JijviMQXGdlpshvkeo
tlj1Gog68KsbdGFJPbXUS7qZTQMsmeQFjSRQJGZAW4HVvY0Ny+9FZ351BUF4inI4eEBQjjg1p0p9
0oRgtbObEpZCxUlxwJuJXDNMTf/D1lyYmn/K4uhFVVzIBYWpQlceDbDSRRoqkT3bV5pI4PIsZs67
c2GKiyl1JGUZabCIqm/eg1YW2Pf2p2rUAo/WT8HCDhdNIhXd+D4oagygunRyMvCIkaBwMuyNMnnC
LHYKuS5MZItSBdFX46JKrAdDm1dYypKiOETM3EqqFhj43OkzTRRSzoczv1cTzDQKZEnmhT39cGWa
FzNVZA0JnuF3Uig2AFO3xuDvmzR887IU1ca6/YpAChKb2TEwZOBFaicqPQet4lcVc7OXN9Js7+TB
dPp7+D56J+lZ0bffqw5iJrmyDbWzkoCBfWUjMQccPUXd/0Okwe2L3gHqLrj2uR0l5YlGh6zCl5Zz
CFZkuqvmozMVlYMrRfDOPS/hw8GlMW5bJZ2UGyDdrjGScqDdAUyOanjsUyfXn0F6mpivAZoHl9f0
vCLJ2eQ+clpODUYGYVNVrrLwNm2wkIXTRI8x0sTWUfNrX97FkVuDvK65Ho2d0l8FzYMeIr86hL4I
8bl2ghdLwEvsSRKEYWiCn1Nr/nsf15+MxNti8P72dfTtNZCIgG7PEthc+FOQatMwh5lIBySDZT9Q
77u/vLJrVwfqIf+Z4MKe6VPmYfoGCxvVVq0ealz+k3SnxC+eLCjBiExxm5SZzazlioNRQTAwSO9r
qdwUOqjoMzxsBSu3/oH+uMXt0aYOvDQBHshGIAIjvONLAPOpAhmXdSMzmTnKjSj5cw7Fg2mEtYRT
F9fAskQBaP29Q0EzwSdau3PBZPifGc6XKkxyr5zq2p6y66F6YlL9Vmc3edJsGEoiAQjDBVna6sWx
tMidtgmCZnLUwGKbgeo235m/4Ry9GQvrKpTsCaxR3d8TliKozCJq36TNoCw9jeIN8tCmHbCWst8c
I8C1JL13k+YGI8gNFXDDn6Nu53O1MMZlMUXiZ74Wwr+woO4Awt4gBZi6qGyv2HS+YikdxkpecvMe
064QAm4VKxFxUqyv8eI3cGfbz6YE1WI4zJhleu+D+gCyxbSBdAFuMAhw9JVlqLe1/uPyeRfa5Q48
hFwCHQ0CnELggtB5kLv7HKwiZFOAQVhKUqtgoHxSHQWZwWXTq8dl4TF3XLK0k6JshOUCXQG5u5rY
sO1EL5r50/G3L1pFCJZInFAj5TJ/qYe6gOS3tU0m2QFjAl5NTft22ZHvfPqSES6x782q0c2hAeO0
eQtGtYa8mua2ko6pegOWRrt8Ncm2bm6M/FdjChZxNRgs/OPOiVTGqtSZME2TBpSMsjWBNiXASANo
hJm5KyRd1FVZy2cgQqZBUhxNVXCdnp5Mrcgi2Z9gUSqexu66MS093HhFbyW0tNpmJx7/PoOkz8fz
j0X+du0MktRjBoudvm2Iy/K7MZ4wGJc7WTAzGGEutUBvTDStsro/KbSbAN0E8IgftcV4T5xpA1p+
uXSsh/vYu878/eWds7o7/5jge/d+m5X5PMpkl5BIglKD0yciwj+BFzyMKFW8XkpmLzS086s4d/zx
EAS/L/uxngOqkCyapa6gw8ZtQ9lXklAyYCWJgx/4/61SGbtKL9zIm8BzTrc9u8/QX0LiK+JEXj0B
C9Nc8J6qNJ0AYIBp5aUYAstMOqsP233r/aD9e12KdA9X9//C3rzgi4dhCdhC1HfzgprTlk7DFuz2
bpETKzW7W79kW3nmXkhEvKsiN7k4nQ7dQOXZLDGlF8n72SVlAAbMcZPTd6VL3Z4Uovfi6tZBo/17
rh0QXe6jtoGams2ElQ3JuCFkgIZkcR2CPcwwpptIeQ6VcTdAm8/Sx7BAng0wrSm9yrFpGbW3zZlo
pHT1tMyE2wqQUWBt5yKPCsx6G2lGZU/lsE1I+zAEVHAgV3PS/0wwmZvq6wo8SKcAJmhr9doNHi9R
vDVUjGILEtK1NzGSm//1BW+H010ktZqemoOOFAPCBSEgfi26VxhB2WXClt36Z/xjirudMFWfh/L8
Gbtm17F7o39tFNGl8P8EgD9GuL2Ssf8h7bt65ca1Zn+RAImUROlVodVx52S/CN72WDln/fqvtO89
x91soQnPGcAzDwO4muLi4uIKVe0sTy3Ww7IA2TzoJaAJN0n3kY9iVe5iuJwEeP42olEWITB3/DFf
0JWQxcTq5BYc1miHoKCY2vaY3oGsyKRvaXVXMUEILvqknA+AGGVixBJAc+IwNK77gceaXhB2r4Jg
Mht84viDFs1LE6F5mo3Gsm85mjPGqPTUSXdB2WPf9t2rJn8GwzmWiuiTEeuAQZrd6srPGrNWQYGu
tXjj+6MAbNXsz8C4mE8xW1bUE8CqKbem9K7sVXsKfjSFqJQjAlrc6ZmX1gOlxhsJQFH+EA+egkUx
A/LjgoqbaI84l6SVuACSGIYgM+Q/guw5lKdNVjXPt/doHQaN1hidxVgYT25WlUWYNTPckoJhwIFO
yGM/j2Db+d9QOEeRJ2UdoPRR22OrbRUzfIHcoRfnpuCZvHqTYQT9P4vhXEUXsTToDBM+Fu/+OfRU
P3e1aNviOVkFzix6vYq+HecgIAY5qF0BOAw0hsQuSW/FkagVQLQm7qwiWROa+ohPl6FrzamJGcbQ
u8h+RKkxuy36LBtMQA3UpencvdzetdXzq1O05aAzD/wE3Prqqklb3fQBrR0QHY9K7dDWoaEtK/8m
lQn2g/9CcatsUgyd5CWgFNodaTBBTO1pzFB+k7vgs6/THUUBcyghOHR7iatbeIbLuShVTsY+TiTE
PrCODixFaL0OxkGQyFzdwzMUzjfRBKTbdFmdoTpt+lSCHUVBIR3U32VtusLWjlUPdQbHeai56ztT
ybCoNHB7JIL70qPNd1XvBB9PhMO5KCUdeqOSsSxStda4RI1VhORz8twVsShiXKKWq4fwf9ek8OET
JGEzPzKAZYav0bALwUOZQGyhs+fBt9LkeTZ/j/JLoYomJq/H0Zcn4hkwF06Nkp7qcwbgqDHQtP67
8c1gY4yQnYIrqxLJy8rnvp8sszecAcFq2YO9A6pehILTumdPIFp/mDJZVNm5bVIojF/eQnnLVNTd
scdt/Nr2B814bItwH6dvuv49qUXKeMtOXn99zKtD1wjzo/zAOlWmsqxTOKE6lS0og/TFaEW0sXJl
N+Y/phQtwuG/uc+/RnKgcoAZPs4jjIlPSFTDueKBjpkrt2m/NfSfSsSSvJ5hOcPhPIDUTXHc+Fga
A7dBvssiEOn9TOtt1j9OiqeQ3Vj+qrvXKn3E2Ixz2/usp8jwFpBROEXSg+/ZUDspbIcBxlW3rlYf
5s4FwbZFi7uy2JutEzOrq2orAOHIbeDFc1/v539xvyYbz2KYPJirqU+w6FkhVoqOfn8UHdjV1Mqf
pfETmFMvtWmqAMLI0XyPVZRsqyOSxTRkAtGkqdvo0yYN/rov/uu4/lkZdy5YnqPLuYfZaBLD1nVv
c516tz/e+p3xB4KLMjQ96hoZIgC2WZxqSIpGxQvD9X8bZP3E/QHh7l4wDBvSBBZmGzU+S5V2zcJT
QKjVYMP08alN9rO0vQ0pMgruxKWDnOUdAWTuo4eZpXu/yL/fhli/Mf6sijtsOvXRlGEgqK3QSpzX
p9wvvE4/RWCj+jdAf+IJbo8gZjX4KoV7VBkmwbM4sEluuP2YW4Whvt/GWnXFZx6Eu91VoyKtvpgc
iI9SHT1kyVuDCnRnbLoA42iiCdHVb3gGx93uetkoUIACXABJwuhOLe3KuM81gWtaNYYzFO5uhzCo
jpEtoPTJvNO07pfSEUG0fnshKDteXmGpHJtlHgEiqmonRHQiUauWHtJqc3t/Vs+rsZRhFFlVTV4m
BBzcpI0zTB+SsThJKj3pmfym1+zpNsy6Mz/D4YwbMyRJ51P4BTq8o5SlUDeONlSxWi1w5RpycVsw
4oVgNhXgLrZ85czPcDn7I5PUNN28XCJoqar7au/P1MLj0fHz0cqT2g3NH00e/iwhM1NWzMq75sgY
SO1u/47V7Tz7GZxdUn/O6dAuEUna7Uu1PDRo6srG0SKSaIR5WdGtFXPGmZlaOeD1Vdtd9kuD4dQx
HndoKx7eQdsq8IqCZV2x4jeJn6MRF8et3gRhZAPLnGxZFXjGVSey3F3gHANJjsFtoqqOeswGGGk1
eWrzDzp1SgxJRrKjta+13AhO9+rtcobG7ZXZsaRlI/ZKHr6T+lXvD8R8G/wQMwuHvNxMbSc4gyJA
bseSxpdUqPRgeXlsBbqdSycFwxd1cZdRV9NdKkoHrfqvPyvkG5a1MIRMEQlx6A3QIiDTMMfty22D
X28VOcPgngZ+g3affMSi5FR+NKPBXOQ8ewy3kt5R0vGuGuJ7uW1+1nSYbabOr40/7yTDR/4wuo/q
hd2tTmO3SKkPsXTQywxTAUZxEyK9gl9KVg7Moia5NO5pi1A552p9qZUziBjZKUVZvwk8zHthOKoo
tyTGVGaV7MO+9dQyAaMmPFU87MbWFCWBrokH8K0WST4N5Onor/0Kxc+izqCE0nC37Mlkg2IWY6A2
+8B/0CjG7rTGat1v8mdry0/SMffaV7DGpI/ScfJuf4u12+D8RyyGc/YjWgomj1LCp6hAhTkOyqZQ
bZ0ygTNcQwHx1H+Os7lsyBmKjzFDCBnDNGJ53kuoG6WlehdUUPb++9Wc43BxDsRS4zJmOMjI4m6p
X7gVw+yBKkrCr3snMBwxGdVZnecNwqhdgbY2LIfpr70+W03mdC0GMycX7C2yLpqFX79KMbQNhRzw
oaKr/fLzBQMb/USFpaSJnbLJKrpjhhowZCbG8DTkkFeMLakFhZEmOCmrbuMMmLOOIDKltEDDhj2x
yoPiqjeIZLdW75MzBP4ohpmGUAqfcjQQAs+bUocUJtsWkJ2+bRqrlyS4AjFtAzk9JPAuvyFoxcyx
GGAaefikVW6EhgsZUanqYj5aALVq7WdQ3FfzR9LLeb5AVY+qMlh6I4PcORbcISIU7stBHRzqNUuu
ToqOJhoDInR7CslrVy8qNDeDw5hRNP9zIBCzliraYHsUkCkH0XGC3IYMKp/m3kzdOEmtigpu/mtG
58UtLhM9yLAyDTpKlxtVpn2SJQyQbW4lJ+1petBfmjvy4G9kZxEmw4x/vwt+I6i7bSBrh/oMl49s
SJ3ksfL1Rpp3BnM1NM7GDyQ4dIozxYKy1vXA7OUi+ToDFHiTHoEw7krPtAKXBVYA/w8B2Ydsn0GM
zZytd9lKX6sNxMlbC8qpkuC5sXYezpdLLj8zisg00lWYzzxuuvgwTcgtvxi1oys/bn/X1cLhORJ3
8rTMzMkQAInEB7jkbuocKh80DZ0ldFvrmwoa2ZVonu+aE437wtwhNIw+IL2EL9xYxWlGmI+pUGsM
IMFjhe/tq/90aKmFmRbnh+8Gouo2FRkTd27InERyH8NjgyRv47/oD/F74zA3clGF8wJs6GPsGA7E
5XfaU+VI31uwVnjNRwnrLu1mi7DJBJVovNvSb/VGfpQOkeidtObaF0IDCDgSCKrwg8aY9poT6N3j
Dhvv/GgEbYPo2lpzUOdRFrfvdZ61qTzh8sh9SwO7ipR5vnBQYTVheY7C7XOdapE6L1dUBocOfTqW
nsA0oYa/aIdeilSClopbya+z7A3mRptk97Z1ixa53G9nkY2Kqi4aFwGvFI+DhFFDtA9muajIuhoB
nK+Sfw+1mQQ9ENgT0g+1sWma4zy86RLE5dOPJn6Vi61W7ar56fbi1i7nc1TuXSSVI/q9MyxOraR9
MrPDkP4GFe17M0m/biOJPiPn9OteLvIcrO82mx405XXqn1v/9/8EwT+B4i7tchZgMSSZbRIR0L7O
mznNndswoq3i5zVnwwy1blg+GljZkH1AoNEZu5rc95o7KL9i5VAojqxnu9u4gi/Ih9hBOPaKHAI2
0D5qpLB75VEj77cx1r3af99NfByqGeAmyErsUjSgmbQHHdcgfRjGcKg18hkbz40RbW8jrnupP4jc
6Z7MpE5VH4h1dfJlhLgZJEYEF/8qBoRkMbCJQeir7qu8MRplWDwI6cK7whyQCjLVovt5eyWr305R
TUMFuZmh8d9ORrcThDcWFIgqT5I1Qe4pnRwiUUgU3QdInP9veNyXy4J5SkBOBI9RPdXqvZ9skukY
G98y/3EEK89tsFXjO1vc8v/PvCCToziRdYBNPeTR1V2dNGABEHSPr3qjMxDO1SZBP6C8DxB/qFwQ
XNlyZCLXYNyjqUVgdqLN4tytHuQxSWRAgdOUmmjPcdv5cxqfKTlIraAavvrt/qQB+GIia5upTH0E
KgwM0NOwVwwnqkR8A+sB5xkKZw65ilc+WkYhnncK7+vtvEW9fZedSihXxRZqKIUVOXSX29Ip28iZ
lZ4Mlwj275p0ZwnJzn4DZyVtp4IkJsER6H/eQ/0oeEP/4q+PF6JB0a9yelvzmD3b07vhdjbdz5rd
blTBb/h6sPC50vPfwBkR8sBj1gT4Dh34KpxssLWn8dB4/Tb+rH6GjxTEnS4K94p7+4Csh6Nna+cs
Ks3JpDcVcCGSZUgWci2Hdkt++b86aqEaLm+IVX2ir+O+ROM8czNR/XH18JzhLxZ/dkJ9VU0SMwK+
9nwyQdHx7h+H2MXeyxuIsD11B/+J3IFmJvi8vXARLnexx3pTanqOPQeZeYT8iHqaJVco7itA+XqC
nK2OJZhHGClWF9WfsX+AWEQS99ZcCd6my4+9YTxfV/8ZDNEan8bm8hFBCpyG7B+KNwRkKSyZ/p5D
Gc8aGTlqUXvwqjP6s3VfLBhnqGo+12E/AbUrf0m+6qQJaGdSENy96MiRRs3m9o5d+SNQOS+JUZB/
ocPc5Mf959LUE1kCWXtcNA7kVDvmlaQSnIevKtPFp1wIo8nSSoJqP54g3OMAopRBmC0CgaCsnVz1
BGLlHXXyA4rgeBjN8AihM9pWkduoHeae82NvG+7+9kqvM9bcj+CcYsRAEqEuQo+TB1ZXaKJ/mgff
aU7RrtiZJxBn/Ur+ORIruS8dQxBaXwUdHDTnCzHkE9ZJvSjt6ZM1gmGSDoI77NrdchDLoTmzG1rV
Rm8swtqgRkKmRv3+Pd7o335qe+N+3kIU/bE9Rt+zx+KlvZs/UagNVFtxfcHrf/Frt/aZ83tsRmAq
U/wIkNhW8UMsbxS6zbJjAYUQwW6KPinn4oJUzqH5BChmpd8wU6WPVvmZvR77N+m3sVXRJOCyh9uY
q5BQFYe4E2hdEUNefuIkH/PJmBbWFAVMyJ1pl6EgbFxhnfyiB/ovBL+LUSTn0gyIInWUeww8ZF7r
SBa7f0E7zE/MVP/WX95rSzLt2s28yhlKywAD9Sb61O+6QywJvvKVp4VR6WAtUsHapUKXhCvyJEPM
SlpSKMsoezLsc9WdjN+FJorJV5aNUBykgPg3xNOuWoG0NOumSDZhvHFUbMwu6Lc5mgpmi+WaHjjM
DI1TJGfhXWCGXeHURVbdDUOaPkczjfZpRrLC86EeEFtVhSQv0f30mUhGdSTxCBVvoo4VaLQ06OI2
w9D4VlyAedPVo2gi4PeMtGcw2sVoGWyIvoubBg07UqpIosfi1YUCGSBMz+NVAPYiaKBwXtCfksCv
a6ySJprsTkPu22rTSLuhXQCrFkTIZFA9beoGD6Xsvx4MXOANBvIkjF7JaCu7NN+MDUOUlLjLIkKq
TcuS4MOYaImETS0aM72+VQC18Meg1gXKK51b6WjGSpzHUMJIO3QHMiWPdmGpG8jljoPARNegsHOL
TJxJCbL9l6uKSyoVQwo+53Aqm0Nh6OUjiVvj0yhpNAqwrot4mHbUMe4MHioClhyeSHLE8OzQlBWu
KTt/Me+L7ehoitOl0EBqYis5YlRikxwDz3A0N3XhiN5zT5S5XlnwxW/gHJ+SdO0QDPgNfXzUtLeQ
fUtASnfb04kwuI86JXLQFQYw5vze7+7rcBNHz7chrp3pxafkE/D1ODetNANCnaeNoqRbxDzO30OA
xwiT2fgDhrtllWdXIhvUvALbN545YOCMdPYw5IlgFdcJya/51z8YnMPuWzBtthIwKjcN3fghezWO
8o4ErrI3vdBSSmsWbc7alztfFneOm4iFYHoDZDrXlgmG2l4Q+F63/XKL4kwsQCK5kBaE+sieQ5vU
qFZoT6qjW9lmcBo83ox7ts9tWfReW/7iy/hhmSb+8zU5u5PAZ2WOYQ1qwcf0YekjsI1v2oE8RLax
Yy46ajbmm/LWn3xb1PK1iqwSsFai9qWAiOrSVnSth1ZSBWS9iCw1f4k/CpZY2uig4CuPn7cNc+Ui
AJkBmHYXCRcE3hwY3IuZdnULUQzlfuoXniT0ygX2qENjz5t8zDqKRgzWDjQ+Lca10V0DiXvOIXdx
WJhlAd3hHKGfPO6z+AeGt2+v6jpYAMIZxmK3Z8etprUE6l1gSLkV/e6bdzlw4lB04K5aa5c6PJJ3
YKKBRiGKGZcojdYaRFPH3PZf5X35rC9mQTaVgerOJHhGr2zTBRS3oHAg/lhLoPPBCIikx1YWPusg
pAxNS9GRBLWrWVClW/mCOFpgTdUMEMop/PRiqvUmuoRBg1+W9xUdrERFZhctUaWoJ2YVCFxP6O2g
GAHnWxoColcsT3pUTjBXP0WKZYJUGoQFbqNWT7etYsVbyajs/geKf6z7pVrIcwuoaSFgavL7qSu/
3YZYMW5YxKLvCn5n8+oNW6kZYroSEEMfOJlPHxLkm8JE1Dyz5utRGYdKKV2obbGqS9Pr0B8xBOmU
Yexi081PUXqQ4reA7DTockToyagO82gP8V2ZPoD46fYar1N6i4YkxV5pICCiCMYvwfVWY0noq5lN
HlFWQ0bpaOzcxEs85F4na9qYjxLesdBM6axXyfMFZ3ttF5HPk1E/xBue8E8fWZJYHyVaZiuYQ806
HIloc3uBa5uIAfelBQBdG6Ahu1yf1mmFr+NpAbKQN63Yz+RRGCpeE5Is31AFdTVyHmCw5lXg1Kif
9EzR8TbVDsngmFa+6a3xMTrNjy2aG6TND7KttrfXRdbOGkiyoXJiQPHkashwLrWi1SosLLMaq9t/
NG4bWxgaAaFbZ2XWfe8Qz7xDA9Odv60hNbPL7ATSQlZgBxvRj7lOTC5f4OzHkMuvnMxZXaYNfgwa
HhTTQtrMt9FzYLUP8QbPSfmDPUG8Gg+kyL77JfgQy9/NXe4X2Jzn7jALoYD6AcpXH8nvae8ogVtZ
6kP37afxa/bGLXpAtsNRZ1b8yLyisBRbyG+1amRny1/M/OyK6io1LutlLwrXfKYfvYWi1knzYHT2
6EqnR/JYCvL91/0Q0AOHS8I7GqZNQSjNQeKyH4K6gNJs64Hud3KbE/Je903jJg+jAGxlecsr3YC8
5qJCzstcTkFS1HONgviQbOVMsuZ5G0HM9PY+rrgC6PWhXQdeEKE1fwEbWlFFpaHAhCbFxtQgGIcF
CNdpe4Try3A2LkGELJDtvvxmPlS1mrxgENC5a7zwXR0s/0g6S35+SD5CN4i3SEg01u1lrR2NC9Dl
HJ/ZBpHCLDcygA524wVbxTIQ/26bb+U7O5EtuQfHTb0JT9lBWVQKBOAroQa0o0GBin5GnSD+uwRn
5jyWfmZANMPxveoU74x9oFrjJ3lAWPiYv0WOtou+Je/Rc+y1326DrzgokNhC/omhWw7Q3ChCVkHn
IPRDxIb5yQ/vourEzN8DEfjBFbNZGOF1UDfrSPJ83W9nn9dIorxNcowtDtWbon7o6d/bPvIMFLls
A02+VymHvOnaCSTbOWiPKmtIHJLfY5r29pda2SW8DygsHwQ9FHfh5S6R1Ff1oV8eexiOy14GwysY
qA13svbkg3FRElZa17wHqAbhP6CRidlDfnwjyvoJtL9TbretN7ig6/ph9k5uxWBfF72A1k7dBRZ3
ACR0CJGwBhYmj7O77GT8Cje6023Ihtzb4IA/yZ+y6KW5YhUXmFxIpRQVtF8VYBZuCEmQAldk6CRw
x/QU3rXW3ghEx3zFR14gLg/BMzuUZAVDzx0ECRku4J/yWxLYrTXtJqtxTNd/Vux03+1ECiTLMrir
7wKUM5yhIQWYIpdlms+zdMDY0qDbtM2sHC2Wt210LUo9x+ITK0XWa3o7AgvPsMaFSBJqzbb6nB9i
54E9Ns+Bcxtw9YOCPQFWCgei8Dli0G7m8GoynGU32TOum1h9qdB695coiyLPwjSG8RCQAPIE0bLs
yzMeKWjhaxPQUjulgsFYEavZ1VI4EM42qhJEGv4IEM2HUhb0gWnuNSJHdWXyi+gPxFMonuGYyOIf
ebIyjPo4QvUnJjB26gxBKTCBK4f+hQAM6N0s4iJc1r7tyhLs5yCdGyvTySvHMJ+UFM0Tn3+9JYgA
ICaCrngmE5W/pYu6xDuyhEoSJuDTasQEx3vw188CSL2oIElSZOw6HiDcWqSmCLWagfg8D+kj7XpH
yxWPBAI/tLLxFyjk0ilM6eB3sb+g0GSHuV5Pibp7yhrv77+YujCuoaaiIg3PuYF+RFJen8Gt3qfa
sR3piTHMBGfdv4DRkCMm6PUEUy9f051miei1hrJ4A5lrBDSLSLQkYt1ezsKFS8PGQF0OtyDklKGO
wt0WpKhyZPR1qClr2mYwIxdU+94Q6E6Txk+jNDhhKMp8X12/HCR3WcQGBvjGloFwP1LRmO5G5Y/A
b51kRMYu3ai1B33O2xt25beRNUYBA2EoBKsgVMmZOJsLvdRaVFQNo0FQjafJUILjofT02Xjq/UwQ
I113Ey54iHiR2ALrArJbl3YY+rTzuww6HYNfeV3qlvo+M70CbfjsNUneFOUxDD/MQFAZX1sl5qJU
FSkNBE+8MBeiqiHKaiRbab0PQrsYW6uJDs0IeedekOFdcU2o7iHOJoveGB5FlwskeZLOVQEoBMG7
jPrHLk0w+1r97sz28fberUERBISY/MKtgcvpEkoFL/2g9bAWTe9ljI6X3ckIp/ZYNpVktcH0LzwV
BF4wbQJWGn0pfV3iDQSNhT7BgaiJ7mLiwTIYypGiRMzaXkHBCVEukjEY6KSXKKaZTLAe1BALJWGY
nQmYha7Wx0hJVbRPFJspzz9uf8d1RLqsbbnd+Vpexeo+rStj6d3Q/kknEPOplTUHdWPFRrJphI3k
Irzl/jwL0JqxaQsWAq/Mot9y2NpNPu5HKKpjOOVRr0Xx0orrB+/9n+VxR3zCO7NKE3xQIx82pfSi
6NqmEGlHr4Lg9QN2vYVUlG8HzYvJhHIv1jAmZFfRxxbdwbqS/P29z8gZCvflgqyrk3jp5RlDspFr
/6NrqxOdfwZRLeiEWFsPiq1wirhfwG3O2TqdwRsyxxM8cf+UDqYdSJIVipzvyg3zNYWk4B9UzPmr
X43VqfYhrIcxQsUJ5Xc5evdRZc395rGKfmRM4C9W4cC7alAZJFqQB760u2kMZVktl1tzLvcsOab0
V43WU/2fcgh2PX2+fapWokAGqRoEAQhs8BU5T1/LQyc3PSKOxDR/SiBZpXkkeBGvOUCEZxQlH4Rp
V9NcOESyShr4WqRxdnKXO90wfUdNAx2ImuCeXLMHRGkMpaWl5M8XtCKlwhuOoW0lZlvMNVqpvF0G
4G9/suv0LW7HcxTu8tDVKMvNCgtqUzX7Jc2avvdHWj9AxHF6VaSZbVFdKT10raRIzrPmEJeolYNq
IzbviTn0z3rmkqHf3f5ZazuJT2widwPm3iuGhS4t5zwNVST4TP+BRuXDWL3eRljdSAppbjgQvLH4
YUYSaLk51QtCVCXRvpczJfZGqoBzKi41/0cb9qJM6RokEm9QOYFipgwTujwMfkup32hwwpic/Bjk
9zmhjyXq6ZgDyDa3V3ed4+C2lTt4ZjRpfqjDeCQo7KWDp3euPmOwIbT02CkqivEerxHdo2unHV1N
uKohCKoSvrlTkYKazRo6m8q63UU63c1Rd/TTcTvBlfl1t0/U2rm9UBEk9037Qp/8PAAkpKqsVtWt
0fjZ+k4a+C66LvPoX/gzvC81iEbhkXk1WdlPU68GEvxZm0dex+SPXC73RYmaLCOndgIvUcbc2ytc
sxqI5tJFXBJS27xTC6t51GITIRdDAU6d0Wyc5Qe1QJ3F0ASpuNVQGedt8Z8AxJ9LCyUsTrSig4X6
KN3QZMDUJHCDTZz8HBnYVO4q/5mRjXCyeNXVwWJgMyq6jXjWqhDtsnOiLi1xDbOUPHuo22TjCzl8
1qIgZNf/A8OTVDXGFEAPFDByHbhB+yahaFEVm3CarV7EL7e2bRrEZNEdBv20KwLgQJOUmEBAFpG/
30N52PhlVgOzpXYMIWaWeLeNZPW8n/sW7uoLQBaHhi3slt7Ru6h+KgxWWEkxeKkWbMicfhtnDDVl
9+AxEtyIa3uHDghUJBA4I0nG2Qyr+twPYthMUmmJVWrqb7PN9qgsV4JIbO1OQE8aXPX/4wzgXFrU
0ryYRwnxUTd9KyoztOgkEgFe3TUN+hEYfgGjBF0WexYnx92YDWg9WqRWJwvDRlYRx7jqQZgtpIm7
6rmAh8ZbHykeuJGFuPoSyiikaR5mtPPpbWso+9akQXpCsFmOFmRDTd0L+7gxLH0gyZ3aauETCUl3
MLo6FORprteM5xw8C34JUigGX4bW6KANJaIAG5UMd9CtyQfxeqtZef5020ivjx+ADFSfVHSsYy6d
WzHtB62jJjL9fnPM9e8j5I3SfIunKjrKBGHNtVFeQi1rPttHaBmWFDyJOVgxwbhvumaBMEoUQohA
OIPsNa2plKUVLsP8c/NpSr2VaIJAaA0DvUzwisiXYLaOO12R0dfyGKBdBoS3jp7224ylGyqJkiQr
MGi9xo1mIItAUc2//F6TgnChVJBvzhv2A1QjHvPhP4Iy+OuYFu+OPzi8iACVkA4bKAoFegYRgVLa
NNLo+poicIeryzExk/1FVIG2psvlSCYqPE2l46tNfm/LRmFYpl7kVtuJZI5WHC/EIxGoIm+HTA/a
ui+hgqrGGU5NkPZBeyQzXINhcOZkFJFj1N/1MtwYSmXPoh7y67BnKffhJYckLkY/eHInPWrC2I+A
aqTpS1nXb6TELS2jR0XOG0uTIMcSmO7t47viJxQ0iOmL5K6OLCRnIz0N4rSbo8L2mbzp6Wc6Dd6M
WGvSROT5y990mQaFIf5B4q0EPBxBM45Aao1XzTBxhbqSr7nz+F3DzHHrVqLywbW9wBejTQYpd8au
+521qATJM2rVdlK3r0gpQCGAxE5OS5HY2Yq5AGGReofjhxPk22fBeRNC2wnRHDIBe2rEIJ4PKtdv
wu9+P/yaIU2ImR6bFPmDgozQ7Q0UfVbuVKRt4aNXHp81bCqLDQjj7uJho5P3iBluI30wXXBjr1oM
mJ51E6Ik1zFQx9ROG5uksBUd3VTh40gmR/atngni1rXTgLbP/4+DUsLlGayholf6OhYG9hFkrt9V
c7b92Ja0j8x8NyQRj/91IKIASjNx8Je7jGceYRhDDoMazrLSDwRkGDT4+8Kcsgi3InZEFWAJqy4X
NFYpEg0d/FdpEBlzzpgzTNrMtCpW5oJTvbYY5I7BwPTlTfhiOCpqqZQShsbnoLQ07UEYUn1F1dxp
1kwUtZbmUoxo8IFOV8tJUvvwVaPW5FbpaweWae1GmuL7UJbus0bV9j4Zjook7Q2j3kmkeK2q+VSS
IHCkHL6mCR9QQ1IRy/b7gkBNWUJEFsi039w+IF9zgFc/FarKS9kV0RDfwjnUPZrokrCA6qm+KZVs
K4fogNVlp+xNOxpDzF/5tjz+DGbNiZXANvu/7ileSgUUsjTIlSFhxpcNmtJHBXKCrFyh7IOeWUH9
RBSRrvi1u1tATAUNKkjmM75klqVZlZVTAEcAJ+Q3sqcTPC3z7e2v+VUU574mOIiJhtYp3BlXGnNN
qs4xMXEsx422ke4+Ryf7AT5JsLJUjeVNP+v3p6XpPT8ck/vaSt+epZdwX35njrDJ9DrWxoLxdsbL
j2HEhA/ru7jKFZpgwcWYuHn3yqZlDKodtzPI6eq6cya/flLK2rA0ob7l6sfGq3NBRwzHi7gj7K5o
pAFbjc0f09jaY6kc0lDU5rxyjrHEPzB8xJvXkNXuABMVqDSl+l0bRt9ub+jK/bEUJ5GMwOCaBl3b
S69kVOWcZBL2U6+fVP+uzz8omhzHJ6P5UNVt5wtixZVshHKBt7j9syC+naCFPEVxAQ0dp6jvkglS
RfaoOMO8V6XvJrXa4VXqBVa7khAF6pIA0ZaGKpOf6Er60qxATQ5V+q3Uesaj7BY2+Yb3kO6oTrbr
veTnr9vfdc1CzhG5dVLEVFmJNkMUZ+T7iRb7MdDuI+nj71FQuEODLnqdkaTjbn+9MhcquqwAS+Pk
1u20q+rGwRCZ4C5e86EwEAXHHj3HYJVeVnu+a+aQjFCnxq7dh8dx0+/An2Er34uj+hOj8oLSpxCN
M3tZkX1kyYHWbjDTudU9yHkdwHt+l1p4SIv0CdYOGTXRSS0j8kYbAPcNh9gIK8TzOGSgkKfNP3i7
3t6k634x+P9zBHL59RgrtU7OgACa33TXfhAwmskorVq64iRHCA/aP5A//vt6HTpacOMQNNPitXSV
94sxTN3rDXyU/KJoe0rcIRXZxWLF/G2ApgaM+Ml40CL0vVyZr9XEr8ehsPNdfG+cXvRfZGfezXv5
OXFsA51imIsDEZ9z+4OunS00F+pwv+guhOviUJMpLNAAAJ+V1U5e61ZAkeEQpY2uGfewbecwi+Gc
Gf2UByysyx5O476YrN5BRFjYxgv6axOPnYpj/aZvq4O5mwWu44vK7/qr/lkfd9q0EqM0ZYb1Ee/7
COD5Pj8O8Fob+oz83z/lsULvXw/hcTTbonL+Lu3drrPTH5MzWdpO2Aq/dkWcfwfuOOpSrAeyjp/T
Nq62Zc8gKjnoTumS57Jwms3omo66rY7RffJug5Tv9l6vgqMJDIVNWBlekJebEOhGYSLlidOpH7rU
yxqMew+PSejk/j/14GQiod4Vi0a3GQam8HCEMCIfVaR9Xatm0pY2jWR0PoKXeoBmxkNkRFYaRxh9
EFyIK7bMMJKDFg/wmGIsZ1n/mZFJU69VyAYVdpKDI6g1fvYBQlVK/noWEjcfkrnoQVueBUjHX+Lk
VCn9MJKX53ct7eeBtChJayI+5WvqCMCgpwN1BnxARNzc0YxDFugZCIpt/dX4zo6tw9BV6T+YkYUO
2dHunHkP2SjpZGygxnbbUtbc7AU2d16ruJ6qrgI2sZvf2Vt9TB/oIassA0ZqlqDQoaDLfpXfb8Mu
fyt3WC9QucNqJBUMJgVqkx3G/q34a4mH5YsibwLrh2CVzPcoEpBwF2jHKWypdksZBaIE7SQvSnOE
Th8JvEk0nLgWK10AcrdVCUKctiwXwIPutUflyA7zwXSlfxpncjABJx+a7e1PuHLGkalZMlBIfC38
CZe2iZ5CbWhl2CYrxn1njh6qf5Zu/qbsE+9My1eYBwIlgXLa6r6BepmhIi3jTcbt29Dn1ZDgWYoQ
vt2yYLjLJNX5P9Kua0luXMl+ESPozStNua72Tt0vDHVLQ+8Juq/fA+1diYXGEjG6MTMxDx1RyQQS
iUSac7b14lok1FKAr4H909mHn060uDLwD0gY0JGuv+TJMZGve2QxiNcOzyoghpY7FQ/C5HtO9gOC
K1Hky9Ny/QXMZmYGaDubUseZCBfppFlEvdUb43Nbz68+U0XvHxw0aBNQMdLoR6x8WCEZYTR1XY0h
l0e5RDH61APGSb+V5JOu/9yWRW3h8rhdymK2DS0LUlVQ/zyT75a+B4ZmOp2V5NpJBZtHf+hSELo0
VnvHeLJWyxRYB/YOEG6BhP93Q3+0EtH9Ri9PVgztBcGYJLonEUZdrt3sAAp0cqhfxiuyr21PASWD
ktw2VbXbXjmeQitJv7KYq10y2iVJ4kKpgO6+HAod+AtOGiyj+bAthqcQAJLQMoB6OgpuzLrlmdKk
BOUmMCEUt5YTfUxtci0j9YKRP8HdyYvQKASzgeqhhXkTdvHQZF/kWgRZalpfERLdLbO5t4CEiPTF
Lsv6g6zdKZhOzxvVdaYbVXkEz+Q56gzgM3+0WSZQnfe4XX8Pu8R9gyx3R/A9ixG+VoMS6K1yAmH1
Kc3iuw6FhBwN+RbSFehFiN2p/NfnEFEEBofwilcRlbN+dBzUORt7dMmXneMWIN1SPOA3AV3RKyQ8
6t+2N5pjT+DxQEobjc0KxvaYiGIxo3YuatB8lcsE9pL9nH9fBoGTFslg3JcRVlnuhHENKoTSXcJ9
OUd+I4RI4pjshSaMyUZNPclKB010cO32bxImvHM/ToPt9RJJYbxkXDuk1wl0MWevjNA1d0T+UbWf
tqXwVwxvdA0wPahHMP7EVpbUghnWYKMGqIZ+cDBAOzsCV8JX5bcQg8nNxxMZ5aWlWy9dl/ptYR3S
2ZuIoAnh67UCc0YCGyPkwOFBT+2la2xKK0wnCwsmdYA9HPtjrTVnote5O+SqNyrhXh1FVQfe8tEK
AKbjECZjkuxSZp5aWesUZY0+djCQzc4ZbFd7p1eet3eJ7jXj9W2EdZhhtGkPNNu+DoaHFGR5DWzB
VK/nBVO84ce2hK/3JE1zIaICaB0wf9hiIhDqidpqeFdYdlL44xADNT4ei0DpyvdxTgn8YlQI/N/X
Dbu8m6nZrG4YWjQleoW7uQe6gH2Ths9OiDH/h6o8T6qgFZ9TdENPGpCFUKB1kFbX6ceshDkyRvwz
jFZ4cWIfq/hV1gwvLWbPtICZV8IdTZ9ylD+Gjiiq+7qyKugmkGtDwwM6/tjq/YJwp3d0xMd94g/O
m64FITmN+juRvX+7hRCENDsdooRbZ2+3JFQ00lWIUGvybTLfwvYYkZdWPS0iEKqv1nghiL22QBpn
GfmIyEBpvwE7wZ2m/bYmXwN8Fck1tEwhwWbitUtP3WqvOn1Yqr43EUtNV0t/Z5Z7KX5to0MzXtXq
VdQJEoi8HVqLY+ywAkwtaQnE5fXszfJxmdt9mLxL06FPRb22XFmAekDTPzqH0QBzqdqwgMcG/gRX
vvzS2+lBN5b7SmsDqSUu2lUEEc9X90SxIWlfvA0uSIBrXUozpD6NKnofjmPhWtZutJ/DOtjerK/O
ncrA9JWDuh6odpkbpEoHe67GDNF89dOYH5r0HM9ohRSkDnk2h4EoPPvQCo1OC2bdFKUpSs2iUpR7
M0yQ9r/fVoPrjHB14GX3y/8xS0Xkpi7rJq29qvTN+lkNPyP9VkuPBSD3M1GulWcFOKO/hTHOCLnd
mJAcF6INguAkOxrWvWHUriUfO9H7nGcCGF7A4wTt8Ei5MtvTj/ZYGjEWrmmAjtHuHWBKG2B73l49
rhTw6gDFBZEk7qpLQ4vbykCVNq89R7qfndpVnQfJEnEt8CwNgcpvIcyq2c0owdNCyILDWR275HNR
TjIYVbZ14W4OSvqIipEy/oKpWtZ1Z2UJxNiZcVUAoeWArELn6tH0boFWUo3CQnCEuBINVCXh7mSM
LTB7FBtxacgh7qaw+EEDic7yGukojbXfV/tt5bhr+FsU2k8uN2rQy75LqwrmMB+67NgA59IxELwK
xHDtYSWGOa5maDSEjBAT5oE5vJH4oU5etjXhLhrqJBYKWpb1pQ3bSWO9RRN97anq/ZDueuMkOyF6
NT1T1PDNVQbOR8aEEbwDO48bA8tp1AooM3bJrp41L0Xv/qTPgvubuzUrMfTvq1svL0bbTKmYjAA5
PAX5VjArpttXf+FK6XDp/6lDF3YlB3h9uapkkNMa8VEj9ku5RH+z/SsRzElF8jgqUXABpXP0YICV
zrldJkFAx9/+P1owZ6bTHdIY1JA7JdvF4BfK9k0EsEq9cgdh4oCa62X8jUj1jz7sAwbQomPX6BBG
yhjgdSMd0Vv2kvFuEtvvrSIYFh38AyQF2vNwyBbnv1tPNmowLcxQNxHkw70S9WnQ92EnyvgLrNxQ
L81CzYFDZdeQkbeOb8XgGHRcS9STK7BxduKmMasRrOMQokS+0weDvTPUkyVKXXFtA/O+6LFDrsc2
6d9XFq7JcxwrE6SM9WdYus0cDPk9yAE8CwDO216Ik7OFaaxkMaYeK2MyWQNkqXtlR07JTXVTPaPK
dbAWF0AzCB7uyMH61692KhTDUVgsXFAs4G2sWx0eOTXcq/ykASCz+GmJPDj97i8mvxJBA7LVGqZR
3mt2CL3M8sUuPyble+Z4g/1oj6qL3mDBKnIP2EoaNc6VtDDucyVvoFANeCrQ3L+VV61rXUv7xHf2
2o9taXzz+LN6jKO1BrDxjTpe0y24gbWE+PE0AWTDHY2PynjZlvUVXg5Pv/VWMbaY9VNndDGEyfOh
CGQvedE9MJXdDKf2kB2dZ8l1giHoT9Je27cPiQ/igu0vEG0kY6BdFA1yU2Fp49Y4oKlgmF7Bj7FX
tDe1vh7Uv3hxrNVl3DLa/7I20iFNLfUPkCwmLpqfdnOrHLe14uROL9b1V+PZymIwCFWjoRDr2kdB
Gz4ZpW+hE2lJDxPxK/NQJbhD40MoW4LlpApsnAu28XNRptiogc7hhW32Mjjp0ZmejJDKxLi9kwKN
LPWa9m8eJ3+Oh8b45ipcujjKIJSM7a4AmFozesAvULu3sQCZzyhIDHOvgpU4JsGJOawmk6l7KQkG
lQB00fb1Qy5ZAq1ES8m4GFXqjWUoIEauPo3Uq/uTRUJkHw/x6M2gvRW9H0RqMU4myutYmjTIC+dr
q7+pqie1edw2S/rJW9bBuJahyevGoSKW8XGaP7RZEPVw01ir8/WlK9gOIzMdIMCe+pdllh4UJ3Vr
Jb4HfmYwm8ZVUt7WOWYRC1N04r42UF6eOMaRtLbayGkC0eBtfdEKck7z6AqU36dcT06tI3sLaHAq
xQyMSRbcD3wfhijfwvOIwpxdXg8lsDuI1uMySiXdy+VPOY33cbHslCX0iza9BpyIICfEtRUEEBhV
wqMZkCGXEjWMIk55Sk+cMQZmMwalogP9TNSOz72KVmKYg60Tu3XSGWvaJ8OusG2vHZPbIVH9QvsZ
OyKYHE4BDFu4qrwyWpl4+SV6gYxr+C7FLqWtMI/NdXuIgJZzxA10SidXeUuPooo9d/9Wchk1zbbX
BiBOIOzrwVxfZJ5D9j3oBuTFVavXbBD4aP6q/ikwM/5LN9KlUyUUmMPqRUI/r/3aVf7S7TTR3coL
Z2lGHigApgUICuZyN8zOIAuarzzQSxwnybnC4b9PW/N6iGORqfC85VoWc/zAmlBWcokzMKnZPo78
sbonywFZncCRXLDYAgPY/ot1XIukn7S6Y/Uiqps8gXpd/k9hX0nkn6l/BliuF4Nubdtx8iyEPq5B
AoLOVFQIL0W1ZOinHPha3pLtrBCYF++qfQ7naqeqvh0JIfl4vmwtjjHIorK0mnQQ1yAisvRjHquu
ZN/b6DJanLNdBXXxk5imQEmuuayUZO0yznur1ugWoqNp2g8VXgdoWDFFkJA857XWjrlYtQoz3D3y
WF41vmeyJ8d3mQjCm3fR0fw8OPhQNvzC/Y4iEYnMBv6xsquboQ4fEC8ILhyRCOYuLSuptqu+RXhQ
h2dUdoKmEz0UuQtFJ1EB/kwxZBgDR1KpSUobjkLD2LISv3Xy5KYi1FXuwf0t5MtkEhJhid1NcH7W
PL8v/VPixMcECd/po5Me00S5twHeuX2auEuHhlAUdS0HoyxMpFOipcIOO+xONr+3zp3+71EsUExb
/T6zNZNczoNEA8TENA+2k9zGGToGokoKwvlvch9A3bXRo4BeRE1j9siMh2QEDgr2CFAWbmRJhZuQ
/tTEovoZ3xh+C9KZ1CixplzNDAiSazwp6tf/nRcWuFSuC/ijDRtXyIibrAQvXXTgAxEgd23g7pDn
JBY8wziNldghgGJjm9BYAziHS3+KirdqD2hH9uZ74H2E9/70WZ0AtR/uimP5Gu2nU7mf/ewYuvlJ
1AHM9eUr2YxzLaWun20NOs50mibKYy8uEgyWTYm3OGCTyvLDiNfStslz7nygGWI6GhD/aMv/0kdU
GmmM+TZ0XOfgovf1AdBdblv5kvOyLYj38kQHOwCA0H5LMTKYw5UBCcwsTAedgAYJ9LnYS/myCzMM
srfLodd/oingxkACLZ3Nc2qIuhx4eqJdCr3GFFYC/7/cWHORx3JM0TOkkwYM4LlaBsqYOS7Jqt7D
ISp9OQZk5LbOHH+CgTRMB6ADAdOIbPOjWpJyDhUUx/IQnDzO8jHOgF7YlsFpJAXphEaz0r/Ijdg0
+7AYnVkQVKrMWb8rBrRlQVp/ZSt2eZLmGc/rSbpDXsq6UhB/eOqSfge6Bhq4zCFzkwjkWem/B/Cj
n4RmdqADARyBLUTXsyoXkwa9B+PTaB6zKPNB9IRVn93QdAROm+N/LoQxTpWgDCzXJoRN0YTWJcmY
PdVsDVeK54/tpebcSJCESipeNnh8sGelbJCscDrEde08ZGBgRPifJ4nkK7N0bObE2LW5o7gAjPvZ
T9XTtmyelsByAuECqmuIHRjHVMah3aNlHQ7Qio9lBGygEgk4IprPFYlRmWOilPNSWVAR3bqtWrg6
idxRNKjJceYX60iPzSo+7suZANMRlUJpMT3MAluqX/daoFfB9prxzvx6v6iyKzlzikRlB8poL5q7
GwtRYwP2q7r1JOCajyKOW55xGIAEpnBtmG5i3VvcL62aT1CKdN3gNZoKEFDZnF6qEvNvsl7+SHIw
gFTtkD7LLSkE727ekqKb0cb4HYaqgc59qWo/Ac6cTBLaQZe6ddOl7e+Mvmv8xCg7b1kmIpDHW1oA
KBgUAgwkAiygAbALhkjPoG0DMIqBvDjdiYQHJbpOesHx5qVuMIH6WxSLaLBUhW4kOvybPhmhqxiD
N1fxN6M3vUwNXzPSHtH2+jnX6nGWRQ/VXwV4JjGlrI8d8/RYMmeJIvr0MG6Lm/y23zluEtyVO0CS
LuBcpGWK7mO4BoCWIUKX5YQDF6KZU1IOZmMmtHhmzHeK6qnDfd89qNm5QEJcRBAsksWYTz40yjJ1
kBVN47kkptuCfVofumBI47t0cMDBOgj2lSdyva2sQ+sMJNiRW0Q3WXo3KEBMMZRbqWq9bMD84WJZ
7mBId9sOgXdKKM0V0MAU5KjY17KdNnY90nYLgn9N2ZPCZyXJ/FlEO8zVbSWH8aKo4ndDqkGOHY7+
delXJebdmzsp29mqwMdxReFWQBc4EHPRSH958C2JZEQz4LArAF9HoOcEAGvT+32rHAz9yhaNInLF
0bgYa4ibkG2WC426MH6VCIkcJYdmMRWg5KHbay6q+cYpHMXPk/C6zsd/D+uAKXgMPQCHGG/WL50y
WoMJyGRGcFwXtxTREQR9crPfNg+ucisZ9O+r+yLNSi2UR8iYUuujH7KrMEk8vAgfEUAfMaToapII
iJ8n0gLvGvB3gcP9BaNoKMbGXmi38qg8SZLnRG/WcuzGpwLlQmGyiHdFrYUxHqUiahhbSEWjnpt6
8fBDT8Eh9os/+nuOvGY4XiXGv+4sB3U0sgToNkFeEQNrl0tax8kgp1SkpCy7SelPS5/syGjutneO
M8sMOSod7JOxkICav5SzYCCta2gQqI7ENbXHKEHRFeh0GIfw1egTJS5kpiTQYBaiWTzeooIEgDaO
4jgY7GxuKqcYOqlx1mVUQyU7CYrkWbZeiHmKrIdSS9BaIwgFeV7sFyweBv8ovQ79opWZAqkgSjsJ
a6rE6iMB2AUp1CDGkGFbirCSuJfvShbbwWFPMVqfMqyrnv2IweFQgAvHQ4PecxslQVJWR7WfGleu
nVtbjl62N5UXY1CgbLRIAs79S7UeRbShIzIuficH1kX44CCkQrOc60iRV9aC7h6RMOZsLAumNFMF
wgbt04n2ap/7efraNMGEccZtvehPsTHFWi/msm2XDqAutCdzUF7U/DswjP7i91GmRycwBsUwG3Rp
H5HcR3bt4Pc7p3hU4uFDLST/b0Q4aCMCCRtAuBkRtdxqToWiHTDo/RyI23IdC8IDDvQNTjR4Zv4j
ggWcLGu5kPMMwbt1WyVefZ6O2X6+a77pO/PRdL/X/4AtPKiCLrD30uhqx20F6R582SO0FFNybQvo
O6w/CfthTJEL9iy594zSnTswV4imBnnOn/Yt/58QJkwAjrlmt7QMojnPjXUscl9dbAwla14x3Raf
2xpxrW4ljIlkAaU5N0YJYeokuQow/XRREMldM4BIo2UaGE9fZp9RaEkstUV2c47Qfwe4HzC35c9K
2gnsmy8HgAtwCoCTZvcG5Io4rLRLzrbjcS/jhRNkGLzwFaUTZce4O+SAcAGOFkEj+8yR5DQDOx3c
nyO3QW+eUvBe9T+NOnPl8kkLH/79FlG4L4w7oOHjC7aQs4CiorRg8vX82iPJKYmSYLyV+yMAY5CX
nmFuFrvIbQgwx+8WlGisUyy6MkQymJMTo8rdlSlkzObOSe814waB9vY68S7AtRrMuallIqMKBRHj
cI5TAN8ea+ILCdhEijAHxgCLkEo0SGm1blc02W5GZ1/Rt8G2MryLZ/XCZF/ulqQ6/UidAOVAt93Y
ec7QXJyZn6Xzz7YkrkJ/UkgWXdZV3JA6ZEZoDUk12IRMMEEU5j7vBAEfNx251ofqu5LSYDhyrkcs
25As94YtuWODaztWfFPPngel92Onx8bNqP0CFWjpB7eskl2epzdtM4k+RrS4TESfy3lX6vT5Tk7S
rfM434PDGSy2rmK5zl4+hofZL4P02X4VcdtzA6f1MjA35KwbnTqnWOzJdl5GzOgmS7XLAXhqVfFp
0nUXzmsPfAg/Lv6iBfEiccCc8hhvXKLTZtEouZ6mjwaAiWMAALYZECfK47ZN/T962sh7Af8WFFKM
nm3TV3ND+x0xwRUe81krdsgZfrOK6Jg2E4K1nBheZqSPleOc5Gaud9sfwPHQeDzh9YQ7GjNq7IN0
sMNYq9Bn5UVVjNP5OVY2rMszxr0+nFKRc+OpC3G6ibYFpPRRy7i07rwZU8dMkT6wY+lGVxAXGz1y
XonXg90sAwzlHJvBLHeuPOeHbU05x/dCNHN8c73tuzaHpoVyndZB3ryUoUAE57hABLpjNZphxlDS
pXalWYfJRBtA0uY+Jb6kB6mzC4erXhP0Y3F1AWsvZmuQrQSN8KWgYc4UI7GwjIN5UOdTXL2k49P2
cnF1WYmg8dDKD+WSGWVhAhFlEqTkugEkKPByl+ngiAgX6MIzsSIG+/4ow6za0o7OlNXYGACvF8lp
rt+nCKMVH9v60IP0RQpGrOgoOKhb2Zd0XkhDp2YLLr3cVQbX8crvWkDOKghztwXx3tLAIMOrHZi8
GM79hZu0WrkMxem8iqltX8+n6GG+SQA4KB2jYwFpRFRx5cSla2lfGlLBAy/Hkowa2Tnep+f6HO+S
a/ss76L9sjf2rZBelCsQY/sO5bFE9xHjsaysbOPFgnoOGFQH1B/7UXCMeNaNDfqPhC+dC5maOJNC
IEGW7gbwYnfHIvT/ZpNWMpgwywa7yBgOkDHfL/58kwMP5EcbzLvwNX6Xdn/x3lOBewcAJTg/ijh0
eZiA9qcOCy1NR4U8oUkS2PwIwwt3WyneQVpJYTP9Vk00uR7xgCD6t173CvWqTF/7Zb8thXdjrKUw
K6eHBZHiBLqkDjDUwVI1XeXpTkpfHe2mXO63hfFMgaJ0INNNqQzYs2QTwGQAughd5HOrIudmdu64
1HFgYaBVsHo8UTbMWaE0xUDCYxxerSkLiMfghqrsgPLunL4TUecxb4Nsh06NYZpew8DtpRnU0zjo
XTmgfyX+0Wq+Xe6SDjPGIrAWXqsA4IJ+y2ENIcL8sDqirQ1YgYGyiwKwLCGpdmeEQR5I51rU9sNd
uZU4xiLqLCmMFuCVntyhFb4G6CptExecWJEQ5tHi9M6gJi29j8bHZjzk3UMaHf+9sa2XjblVpSqP
7ARdzp5iQAFwr6kx5vQFZsZznwj10PoFg0ZfMbNYEsHDHlEfLbePfrf0V7Msal3inVAU2ZG+soBC
Dz96aWaGHQ+FCiRxLwbZTh1OXjVXexWZ27Ry7vX4w9YKwcrxggVARtO5J6BRgMjhUmKPh94Y0ZRC
MwHpfmhcVXow8sg1ZslNDAHghkgYYwmNhta2XKEvvjKogCg4T6duSXezAtqd3bZF0JVig4a1XoxF
0FZAO6MTssN0IwNuG7y/bpgGReF3YY/JljsJT85tkVw7Xy0l44baMRvmocf7D323p6x0vvXA3tD0
WNT3wjMS2AiKUGArQ2s7YyTDgqd4JOGymNAbrWYvjfXioNXcOirJIYwFD0n+Ov4WxiYjq76YK0uF
sDqKD2NeYlafHMDNe0z00pWs5adqTsS1JVk0Xcj1uH+0ZBFMYjkdzZROsFSG7ZLmeYpUd0muQRsj
2LavdPMAtl2tp8pYJQnhdAeq4qjW32NFb125M3CXzGernoJC1vxUjm8n+002Q7+ynxGy7dNOdXtz
vFXrp2jSUVJNXBmUuH9hUJTUAKjCyMN9acrUpFyrLZzNyYwOXYe4IOn/aZZWEBZwTyXqDL/oXCjB
76ULUDo02msSbmpTfurCx167bcv98iOaX/9CHRUhr0Jh/b8gMoxOM0jNAv+Zpbo3I/3hWJhcF7Uq
cbVZBQOMNk3eFXGjQ4psZvf4Fi8DC24IzLMir069Ioo9+Df2Sh5jPUu1LHBluN2QxFHdVv6xxO/V
VHgy0Xeoel4vyvwUys9W13pmLmI34h6SlXDGy2WTNORZhHtPlfMr23gs5PAxi5edhZX995sHChe8
/XFUZKCDXBpJVGQk1CpIqpoz2Mra5hyLOMu4KQY0ZMISKeQ0AI0vZSQ1yh7WJOP2sz/J/BTFlgsW
M0xo3xAYzJS6avpoA29zWzPetb6WSg1q9ejDA3d2QNAIDwfarV72TExHbEvg7BIUQooI7eHgTmcb
pBq0L2CTcMD0SX3ONDy+Ei36IJOBdqVe1MfGsX80XOoKihEK3i3shT7O5mL2HexfUn4AB8E35+wo
lbNvG52rpZ/bmnGuvAthjPFbU6So8QhhRX4iU4tLyB1HQX2Su3orhRgbB6njoikDUjMLmrwW9VnN
HzLMssfSj21dODfdhS7M9T12ktzV+NdL1OkZUAE7q0e/kdP4re1cz0R7BqFSYKYi8xMtIf37yvzM
RXWGkU5YSSjymmgoKSrAuR+3dePY+IVuzMmybRIpdQvdIsCgFHbjjr2oL06kB3OMCBq2pjyCHumk
XWE2B9NFDhTJBX6IE/xcaEL/vlquGPybFajHYQ3W3uzPdr+bWpWeJ9foC68S2AR/3YBWC3hoxMfs
s68vlMJwOjh3wNX6WnfVJKKc06/JeyZQhUK/RbAvvryWwKosQYSx0w4YYw10b3LLK+n5Rr4d36Iz
+paf0H9zXe/DIGvd7KP4JxN9BO8Su/gI5tI0utamIyDIDMUuGV1HOU+GB8wpC9QrQCQgiofSrCkS
y3dVf1RnvEfsDFKvVJCaN4bbafdF8VZP5yGe3GgSOBHBRlqME9GmJOsamnY1Qbg1zntbEj3d+e7j
jzL0C1aGWUmAdOgcKgEvDXt0pygY032RUUI00L7sRxFTimj1GMeRoIw5LQUEgugCU63LcpeMmUcS
f9Tet70H/2j/UY3xHmPpFG0hQxJIX2aCrJ7iloooG0prM1vngPEfjV52PUkQYMgzuqN9M3lty/ce
M7SD/F6m/qy6gwg1TmQUjC/BmCYmGHTopSkvJHwXpipF68bETEozgNdowu/3TvxdmscDsB5f+9rY
bW8PL25an16bKXv1IIwbFmrcdaRjKHEHlLguAgovwLzja7P0S/VkiCD9eNXOC6GMy0hacyqICUcM
Q7ePSSDXrnIor5Ij/Ieues2t9AQfUvb+trLcaABQ5UDPN9Ds/TWHjcgnVCHWHiM/KeSjhkSFJX1a
GBralsS1jt+SvuSyWyWRC0IgaW4xcdlWbt39zblaSWCWsLIsQmR6l7XAXLeGT5CuRiI0N+59uZLB
+li76dJWg20Y+ZvpPC7RDVoTphy4+Ro6yAVLxnVJlLDIwpSD4bA1QkUarQaj7zjD6r2moFpj+1N3
JsltLe23N4d7tFaSGJckOykhmU69RfcgG74hB04t8kh8A/ijDeORtEhNqmWENqOEgGkIJK0PSjVQ
6t5tFK9qRzA3ghkE7ZYvWfFWDd5IBCdb9AWMgwKAK2LrHlp21Q9T+8Tcy/Yqcu+s1SoyDmrJnSUs
Jqph+RKND44CQr+7kODg+kUH9rhaNNIgMBCH8VTGUoZ6CY50LwKQpSV74eKNEXATY28QlaJEopjD
ZY6tuhCF2iISRxLdr2/J/G3IToYIp1okiTliGuboRqujkkYJjdJXiRR7Suea0+ckaq7gej/A/aNf
GgjCSABeBhnNMgMCnJYHZPtV6kFnZ370xl0nagfnnq6VGPZ0qUneRTRTs1jfMbU2jGczFOQVuaa9
EsEcrt4eFGLRl+NoP8b9P7N+3DZtkQrM0THSxgRwO1ZKLUEglUW+TPZa+M9/J4Q5P7Pe2ONA10kd
TBB/FgDl2GvRt/9KCHu7F22b9sgT4F2KeyhVg0UyXCsRYVgK1otNG7SDluodTWMp1nOsvyfRPhcB
8P1KpH4J8f7suc0cFHBWNnlGNbEU1zkAYNa4fVfvwOt0p9w0fvoKMFM/713d787PUQ+CZ7e5kgQu
lXtYV9/APAQaGx3INo35AL7hGcNLMjReW52z5Kxg0nh757judSWLnoHVk0BK1DizGsiK6u8hWEyX
Jn+RU80noxz0juM3TbEzzOJtW6pwmRknEYdVqeB6RNi5U84KBo3dZQdurn8KLx1987jsq3N41Qbl
i7y7jz6608u2fG7EsdKacR59r5j5Qt/M0fiu188SyCCG1tzlioICk2m7ZZYlgoWmP7llWIwzqeIh
HG0a5PQ1CJRi1wkDYBO6kmhyS3RIGKdimWWrTFQ1dT7aIKYcX4WULiIRjEvp20WXcefDPp2dNT2U
+YdwtOEXyMzGcrG38AwgwMpZoEZ67rxqrzwkLtrk7hCEtosfXRv7UvHqV3UXPqSv5qvsjgf1hniO
/6ztC78QZQEEGrPlh6a0pZlEvzbvKSd3TvegJ4LLhi8CEyO0zIm3A2Mffa6NjUxPxLwQN04PWfiM
Cd9ts+c7lj8yGNsgphpOig0ZST4/J0XvJpO+y6bQrevqrdRFfSncU4aGFMA5AuYf+alL39K0YMYr
NAQdFsaYgJLpOmQ3tInf1Kc4PcqiGj4/Q4TCt472bAx9sWNGhVl2xVTMyPQ+dC/o0IaJJGcM9hlu
caffdKKiHPdEr8QxV0UbYv50tqBeIr/p88lujnHlFfZxe8948FbgEfujFXMbAA+jtMcKWkkH+34O
5OvkpFV+/lq/t65yTPfpKbszvDDYFss1x5VU5l4wshxdJiWk9toZ/Yzy9BpLAs2om/hyxDE1qKAA
APB49iU2trlqFhGKGjnGk+WDkgUdMILVye+ivW5N7pK9/oVOK4GM12+JKmWaBJ1ye1bPJkJiLyQG
mnHkWQTWxV2+lSjmNC92naXTgn5A4mT3Sxl7SWRd5ZNgzptrgSspzHlWcXS7iECKme9tDfwLd4V8
Y4gGYXhosGjg/bNRrL83wUAzObS5cYl8TKzncuua8U1TB1P1AmpIO7nCWF0SXg3dw5wCdmjn/NVb
2qIzmMAko9jYl65k1AGMPZq0AIbKlDadjfndFHlHrj2uZDCrqaFVQTdQg6Dv9Vjzi+LD6r/3S6CE
Pxo9aESQBNzNW4ljVrWTol5uQ6ik69+M+VNRn0znSph4475hwM0H9DEdJTcWNdiec6Mq6d518+QN
zUccCmyQa+krAcyqjXqsJ7UFAW2/z4oTIP6EpIa8ewTpIWAe06sLlfnLzQf6gBTbERytNlflQx33
J8dAP85CUuPUY4zuJpJBWqTqXXHYdhi8LQJWio0eQWB7GF8QYqZyMpxygsMwHyzrHl2Ik3qViTIo
vBXUwA2iAY4F/bxsrwxYKKW6iTV6vFQ/BOZeZCygh9f228pwLAF9jhjORiEHaS+2vNCBGUBKbCP3
ZEy/Az4tlF3gev4FMcyFFObeGJzGmogJKUB6uatrYJc3+Q70O48dSjUmajXbSnHWDqSCGuCgKGob
6CAuTQMIy7luT1buWSQOqrb71PrJMyVZUJrhitGQaNcoussXFiYLJAfAzLFzb0jrb+WAsRmlvXOE
+Fa8LQLzI4YaYWywOfoZq8eYlZiFocdS7oV2aQR2k6UPshl/W7IoDRKNnIuwvslS87VCs687LOZ1
GBWaK/dL405h4xyzzhDhvFHHylzSdLhXwzdZhonZ4ctPKoxaSZYmLjB5G7sjKDay5cboPSU7Fc7T
9l5yThuQ0NCAQJESZZBeXIoqMYged1laeJiQwRAFiUIvLHFHK3MW4qbupF5UD+OtN7px/5cWA1Rx
jAtWwkJqNaUrPDJMgyunZrfv66oTjFPwYEpMA4PSOHpAEsDGXiomL13YVjNKv3W8V+XT0Aaxc11K
XtHso9xHwmHfyiezbt1O/wztINbf4vYYkrtEhBXMA1C7+BJmibM0SqJ0IoWXvXT0IdV+NH4DUtif
ZJ8hA3mMz8ZdHNgBOZg3InBFniWpBjrE0MMJojwWn2kYVOBuUEuinf2jUy1u2ZuKa+G96oH7NHbp
8m9bFFckxXIE6g9O7q8Hw+o8xZMVNaVSFN407RxyAlM3/nufDdWrRWNdvAKX+Qs38j+ymNeAnphD
auqQNQOSv4gP5ZC6XeLJy02/+Jp2PwPhqJWCbQVV3plZS2X8nxlGadVNORCTioxi701Weq0qVfce
hvZ8bfeJdquEpvEzHCe73kU96Uo3N+XwGMnKcD/OeYmirKqAS1ua5KOjDO3gdW2H7otaI0rp5ZKj
fMZdZAZjEuGK6jFhNbm5qtWHMEui57jU59xvpB5zIeFgCIpPPO1gMRQh2TIwP8Y8II3mf0j7sh3H
cabZJxKgXeIttXgp1+pa50bo6kU7tYuSnv4PFXC+tmnBQtfB3E3PdJpUMpnMjIwAqsaw4a5SMsOm
t5DajsNXMq2Ymb1ejHHQngaPnAGmCPAznZ9PwrNqVMCtDil1ZVMPim83kTcG2srHWnQRCFdhEk6F
Jg4exOd2QsPsG17jTuQjSBO8nEfGH6mvu5SOgZoEPom7wAPDZfuUIQRaTs8wx0LDNI/WOpRfcC5x
yZqMWxN4ahB/iKCRaUx6Q+sgLaL5IJ8OdooL7j06eD8VNwSov3sMPW1vjVTKqGrTZJ/soLHu5Vtw
qu2Gm9Fjm4523lE9VEfmfGOuG7Pj//txItxEUwouSbPuyWRAbFw7dmSHHxnpG27dsn4F77308U+N
CT7GQwQsad4JEIioKuVSLf9WwPvy1Elx9nH9uF7cN8AlIglHDIRkFQbFBEdTIFgQ52EBB5C1N2ts
HhtkLv9uQjUUwCBl0A6hEHLuY/LAu4GkI/KusjMdEPO0jhQ2K1nXUmP97AsJwa7MJ8vM5y9kPtaR
p9yonu32wHVQjDX47C7wZPfP9XWtfSYh0I2xlBZVOjts+NTqu1LZBOnK1i2RWpytSrindaMwy4bD
hnV8j71p17vpfxgLuj8ozsO0fQhoHlH9EPuaF/rXV7e6oUJoMCZSN5UK090f63l67+8/wVm+Acv3
/iHfDE5arnzB5e2c554waIfAKni9WmoYj+5wGWfGn4E9qN3NqqjzogmUDWQMH4PX6CsrOrl8O1Ik
Ma+RzMrGuEm5TIGWQLt2DV68NBAJ5iJCwKkyT8fagmeoWZeq3ZdnxAUdR/0zZD/zLjuoDULUmP2q
FctR9MQx8nQ7QTc1TOOHla83m7iIpidJsvD10kxulVqbnRPKdB7UU99kInHfIJh1rrJE2gSGfpRr
O6OyHN8MRix9WEn2lCud6YGeUlpx5KVrE/ye2BLcaiZeRkIMsBlPtTmRTrTfreJxAA+raWuuISnW
zAhBIOiSiislzKTFXZC4ZXDbJfgCayRVyx8YyuAAIplI48TrueNZGjdVmjthaiV+DzGdhCSHZByf
SfcWsey2zjqnkuO3zpR8lk07Q31f+cALFQhTO/kJ85+f+LKiJFGY6/gJVuhGz3ZJk4hmf0av8u5V
ib5xNzwqI212ZNdzmqzcUEtZ7CwaOpPIWTZG+86N92GT97qBzLLVIaT3CmejQ7Gp41/5Gox5cZkn
loQAqKnQgivnHLZuDZek71HU0XSQaYTiV9zxXRnwla7HxY0IWnw8+SCHCuU2DKwJa5PCsa+1OX9F
ZWSgeTqMbt3p32jfoLSCWAe8PphhLw7EGOutLDPsIFq46cuA3oA8uSs+sgAOhFKoPI/o22A7ECdh
MDVi6ZWE7E4OwV+6H8bXzvbr6WCDfh0CforlWmuUNEtjQWc25yN64pdhHECiksCmCsXaInUVhJry
R6/daYFfqe5k3keVMyISSe+V6mRgXytkt813ZrEjxVotZvH+BBXPzL+Ldzw42s9/DWHNXL2d89vi
JiTU0H8HwyOkn6SAcvVoBiDl9BQIkdb3RnqDHkYAQpVq33VeyT+y2CuSlVt1KUDpGAYxCeQNCTiB
hd8zFKijZHg+GPLvqXkvTQvk3TaolVanLhctYbZXxzikZl7w/1okCKPahKXGy9xiq2+QPvhgWzz0
gIRuDf+dU8W37mNK7iTabDrQqtDC+Yg8kEk5Nh1uFC/dsTsb+hd0276PSDL612kT0MfSDW4j7/W6
ry5dzQY8VSc6unIXSWKXNs1g6BzpG9588JwpfrDXaICWbYDjTNHwLsaL53zzm9guOsxx5w4bja1l
VLdWoWwlpVkJjgtFexMxZC6soIaKYHJuhqdZEWYEtRXeMBLTiSvyfQ8u8X0tV7mr1a382Hdqt8/H
VjadMY/Y2/W9XH7VWRbWiKEjOJngZbhopRplMjxStxCg6ejwOZiuUfuY82dUW0k1lnYVgsEQDAKb
MTQqhDtXSdrOCtIeTyPuE+0/llNZWpvOWboFTm0IW5oCRV1F03xsQneyaKpu1Qw05IUPfhxzbepj
CQmC1sTfFQl3DhrHLEpCrCiu8cKEuYqCXPbjvdjkNARtQrGxIBybOagoHyZnb/wat2uya0uXkAXa
UlBBgmIJVc5zH+pAPI8aIX5CPeEwdGpCky5ZcZPFD3diY44gp5E6lwZc4rAR2BiOhOS5slOb6NPK
m7Wi14Ule6YFgUPK6Prg3AkbGsmSbvZxz5wpsDaxEjqqlbtpM/nX/f7CDE4dGGLg8AD5afjnfEEQ
ro4ns8PBk6pd2H/IwSZfC6tLjnhqQsi6qlIbUSSHiQoPLyk4TKYXA/zRy5jfsSGD4H1jRSdlWiFi
aVWqNXY9m+tVR8/JbTQY3hhPT9fNLK7qxIxwhLsK8OO2wvEC1T8UnKy6pkx6M5tnIu3K1XnF+W8T
nyantWfhMKthrE46hzVUGtrsfQotGuUvyJ2j8q21vaKQqf1brnbQd6DX1zk7gGj59FQJDoKesSWF
DJdM9twUd2Z7P0y3cnIfH6+bWdrOUzOCk+Q2rzAShwUG6TFsdJoVTqO70Lee9A2y5pVFLV03ID/Q
Zp4fA+SuwjHW+4GpYY/R2fo9R+M7gqhnsg+expB+A4ABclAZxU8VeQX4a8/PV220JuRDYUk2buxk
k6mP5jeY/k9NfN1sJzFJHbW64tX8hfjbxH+pjavUTr42ur0YXf8u5KLUEKup1nEspJULR+0aCqaz
6y6wFIowBwP+G3MWL7kQLEtL9BYMBamGdjBAEZFjNGete7r04b+apzKK0aiZCueIDAi0DfAq6KOj
gbCZQKGQ43WkliEdyk3LUjfhK/FoMbM4tSlEcpOliomiMUJsCNlddmjDGvQXN3Lu89FpwjtIPwDg
f30vF07tfH9gBliTodsultylNkxqDDDiRYERsX7m881/JyPAOPWntkZo9tXRE0IEjOFNjyvEAKGZ
4OPQXAi7uA7QM3F0pz9yneY5HTHI8BrftDvNz/eTw55IRkFVVz2QHdl0jBLXpImnN87aO3upCHf6
c0wB+W8WAdinJKydHeyN6bDn0Etvgy2VbqMbbR8f5afre71qULhxQg7K9CLB+mOTYj6J2m742G4t
mBpeAyfblZtfKxZnN72y46Z6HlUmngdan8IiBw6cSjR1hn3iP0yo9jOIPacrJ3PpSXi2pcKxiTrO
MQ0PeyC9P2iHqXcITWlB2b3uyD+Ku5C+mbV7h0+MQfoG4XQlS1ndYuEMsaguzKb4+gHNbaP68DHT
/xnu39DWCCz0zikkeFamchb8GuxsqFWBiZ8gJIlPAiPMOmb14AXpDKADwchh2j0dU6+3TL81ftlg
dufGe4mSEQkjvEd9FOxpSv5oyXSbo4rZNVt9OBDr2Mo7034KO+ZJdeZaYDpdm726PO/zTyU2SFos
JL9i7JRjMpZTjp+aNV7Mn5T8A+WLXsYrffh93ffmnT5zPQjzmFBvQ4Ytg6FRLMI0BHoyTWRmTlcU
eEtMekvTbCpXgubFXTBbIcbcPMLNeRG/wPFVmiwGUgPUXtO+KZqXgahQtWfmy78vx1JNFTJ7GsA0
Ytm519oA8iNoGspR+CNHRXdSQ+e6iYvUBmuZGZTRuAZgRxEhwayVtAx1P7Smyo9RO7YTpLDQFghD
yuJXw/zGzqHoj3IJBslVSyRD01g5ppNRo3MU16+GEh7sqH4l4RqV+5whnbsB3ulzqxWQKpgSGQXT
ZpCm1MpbZ8j8RHJZ8JA2LicrR3DNihBZbWPQoyFjLWrGW2P805KHhLkhmVZuyzUzQji1S4uNipK1
DhRY2p3cxD+lnlVv4OT/rQAws/KF1qwJwTTPWpsgdrdIdf+Yo0fiZ7PZZ2u9qMtzig+EfA0pAKAq
eBSfXxGG1dgkGpPWycIIsk+lGbr6GK952+JaTqzMf36Se8YDwYhdlrYgkbPdvLM36ixfIM1dGv9f
T9G8HqQYJlwbUhDCO6TI8hjcHLCE0iTKzI7UOUH+o4VrkHtQDa7ceJdn9tya8ByZ9C4CYTk8Yqjb
Gy3oG1qVTUzLXml9wFRGanLwMOWErFVtljf07zKFXAqTppZGQiyzHo9lrkBOklA24d2grUSli0wY
ehqAZxE8/aFbCWK+8y+nW33XshhHi9kBNVsLb8iYjqrkpbjPgHVyc5s4XFsj2F3aWCAnZtm6r6go
OH8V62Gq1HD+doCUDdjRjqGyC/PPqByhh2StLPIy9/5a5V9zQt4AXTC1l3uYA+2Olxp3Fkb0Cnkb
aA8Gf4ljP+8c5Pz/7qmnSxROXl+ie5FlsBm2X/q9rEbmC4b20JOtR3vtXXY5LvG1RAD7gKxVTETk
8w85DGCztQ0ILJL4xZDRu9w00i5lIU20g6Li1gEgxHYtXDfXl3mJQhMMi2efV4EplTDcB+wg1/8l
9o+ifKmkxoHoJPBwOB+atBtbkHqY5YYgQSyMbtPn2qaJMESCKZKgTFyZab4JXMj1HzcvWryeAC//
36YI3t1WTcg0Cd4N4mCqBk/MfE+GFRsXOde8fkWZgWIGSo5in6SuazOoR9gAOWdNR4LpqSbiPe3N
rPPGjt3h+bnW2rtsFQlGhcDU59YkDyGmpUereEkGvrGizi0Zp3EMPWrgRnu03ZLqo0SHOjH+aOl0
qysvmYxxYat3mTG6ujYd6oBtrm/4shue7IYQuGQz7AYknK2jgZypkd7Ubtv3m2z8CWE5yrgXlrdW
vu+73XW7ix8amE+ocgEDhbbVufcz8J9HCebkQdrFtobVblUbBHasXFveRVvwa98Bf0B0h8ySIcQt
zLDlaH/iUPf16AR9BlBT77WoaRsQLFB09VmPCre30sdxilZsL93kMzXf/zMtxDCdA01P5hjWmf0+
rqqdZqxdBsu7+NeEEEMYV9OuTPHxSDuA5UhHCIGYk658K2ScLEUIGdxkspqMWEqFEoibbtFD+xNv
AaE91Fu2ZbbzoB5tSjjF82I7Pn3HVf4uUnCVkrUhzwBFduIUw0kk8TKz8fiYr+SsixfryRqFE2oF
TWc188Vqxztj8u3iieDqSQ/geq/lbZc+/v+tSjx3LdGASsaWZorb8FvTPJjDr+smVhxQLKgkScBJ
OafHUvE8aPerSeTi34/nJHqZAGcglp6fYa3RkayCatTJ2H1bHyuyvf77F3MOHagTlF9BjSemOmbe
F1bWIEa0cnrgqUk1JTka5bOpl9vazG76ofm8bnF2pYvr58Si4ANVbsoVUWHRHNGkd0bpoZK2RvEr
aFecbfHgnhgSvj4ncphiqBA0s/Z9BypRvcMw6BpOcHE1eO+DkBiN5gvkTsonKdG1CgGI43rLs2EH
4YWCRvK7PFZOO8kr32spBwYAbIY9ofkFjvxzf9C7IgiKvJ4XtW30NxuyJsRv1xQFFr0CBJBIfaEC
pIg0kxKqSaFtYutCM3PrFoCfrMLd3ThKuEW9iUqF/w2n+GtQnIWO2gKwUQ6DVbGx1bsaYkfFb9l+
VsyVO3Hxe50YEl7NoWRX4VDNKwObjNm6I7jc0k9Vcci0gvv50pAQHR11X6AP0KVE/UTwv9waw3CM
WqR8jEYOxh/2pjP45kjjbUx7mu6MW+7fJfuPh8AlTvd+bG46N7sxNpXPKLbcQf195UhctqJxVZ/8
Jl2o/5Yyr2vNbCDJe/8ueeFe27Y3xWP2BmK7m+kueYt3k/eYytR4qG5C6JIiOV/JDC/LlfNPmMds
IJIIbT1RRyKtS1B0kK5xRtQF99pmcCMXgkO903oYvXnQqLqJVhAUlzVawaZ6fmrGLAD3gQ2bn+Hk
gFXvTX4YH+T3yv2AHo47OlCcd6O9foNd3xorHnc53SwYF9IjTrSEENZjwfsZN1N4weikG8nhPn8w
NnjGHrI7sIWt7fPsXhfud7LPQmoU4nkblCnMok/oVp5BwYadQraj+XmonvV7m0queWu5sqtuqpUg
9TXuc822EKXaseLyqGG/MZvhT/TVuh/8zyeTdr7pKnv5Qb4njrbR3ZGmb8fOR4a+RpS7+Bg4dTMh
nepZW3MzwE8A+bcCF2u9p4kOvuR8HT3m5+/lxtpr3uqI/uK+W6BzQgsVQ15iNgwMxNiEPfbdouDL
A1wKeAvav2s+yL58CAneJCOgUUnl5H6AFtdKGrmUL2gn1sWv3mQYT7RhPVB1qveeSsZvWNBBeKCh
dQbpbXHIqZSyGO48YEY6SxygjZ1ktaOxtIU6QFUAeECe54JxW2EZT2IZJhrM/7vVFkG6/YTn3Pxk
ryX9He7C55FGu87JXu21DVy6YE9tC36jN4o2KQFsk7QHd4oTMjdC6QASj9dvvMUSAXB4Ci5xMJpe
SBCZfV2nFUSvHa2j009Cm1ni+0eIfpXxmFGjdqAg6xQfKJBwOm5Wo9JSdnRqXnAUiKLFuTnMezxS
4+fwnt4m4DcFXQymBKntpD80PDTy+18rq156K1qYw4X0jQbUvDgfkrR9ElRcw/Yqr1ZG7fS3aR36
9DlVXxPDjdJ9r69s9OKdd2pSSDitWOMR5oEbp45p+thvMZB3DzbGm3KXbrlBTWg53xkpLiAQQqMr
mXiY7o5e0Lu5vvQFpzbwNsZ4DGq0eK8KmUdQN3k0VGiqD+ZLUTgkvy/1DWqK0GEDsf69vZaZLnxg
VLbneXKAvqCLJthT1dFmplLVDlCC/WYgALjpQdLjIQS1metLWwg6EGCbx8dRaDMMESiVxWXc6zKo
1dF09+1y/AH2nJVsanE1JyaEj8jiHqk2CHJB6VbRtpjclt/34+b6OhbOPjRF5pbaLBaNCc7zNMGs
ukSLSxiZNJRCw9TrsBxoagUf1+0slV5nNR7MSOHNoKD0dG4oVHKtkbq2hur2fkB6CL7fXgcxGg0l
ULrs7Oy2jI7XbS59IxuE8boGJAIACcLaQi0pk7Tvaqexc58F5S6z6hU3WKpzYVl/bajny5qMyGRZ
ChtpCZQNyCC12ilYSVvNr1t3Gmk4uVHrR+HK+PGSc8za83ByYFfIxZVEWBkTG1gRbbwLgt/xcCy6
P9e3b9E1wLsPiRYcKoCjzpcmD8XIxr6vwW31XBGMLGrgOk1ww75et7O8lL92hLAcsRjt0BZ2oDeR
and6d6essT9eTpvgG9nANqICjIkeaIafr0Wy4mwI5Nn78uJxSoJ50LV4rSetA4xcD7djOE2Y1y7Z
oVCiXU20D4IxWpdNYf50fbVf+HQhUcRPAbGBijYLbnphWxUdivdKOtROnw1hRhtiNa+8iMIHKxvK
n6POBhV0aaWVU2jSpW7fMPsuSiOM/XVSWjkIaGyLv7zYMEgWAEGDvOQw2A23aE3MsKAx+JhDgunA
WCqHTVy01aGMwvbFMGWzphkvMbQlh0b8wAbd+BXaKXlrRxV9zmG0XmOC4R8X5B/dYxykChy4poM6
QAqhVZP7optLVkE52lSt+tiHUknxh0cSHk22rcpeCBz9g8IqvJwrpVP3atfZa4xrXxBzYf8I5oN1
zGNASw7k6OefkkvtNNr1WDvMlMAU/oIt9iB74U9k2ja2QrURnDlJ/Bkaf+SqPYIUiEZq8oYLw80N
IFKAOmX1f6kaUr3hGD5W0E3r/5VZAlrjcztNRXl4niAT3C0DgESuDHxjtY1vONApRTHsB+vtuist
XK9nVuYDfNptnWzWGTKskKbkd6BsqSMa2cC7UtmMp53MmvQphVJUaAEpAyGxh+vmF88t5FRAnQHw
3EU2h0GEIpRtnFsAQw6ZAvyzxA5BGH7jGsSnxqDYLK2OcaLzVRpDmJtlMtVO1Fn3pdy7GLOOMIay
ytOxkKcRzGOhbiEDyoBn+rmhqVJ4b+VzvCOj6ZEuQ3dqNEGlANDPsQ6RNE5hoTpqpnBq2g3z1I6F
z9f3dCHmzmpy842COwuSNee/oerHBDpfc5xCvtR3f2rwC+iGN6zxh67ZEa6tumB5qQGk7Chq5hOz
OshG8Jpk9p5DEdu5vqaF+hMWgzvfhvTOnH+frykKhjJLZjetC5QLtWMCFWxonPYcykqjf93W0rpO
bQnr0oMIb9ERtiSyJ/XGiNpbOTxk1hrL2aId9JeQ0KNcCFDS+ZqSHhF+grIKVPlU8LepSJ0NqVH+
ELPD4I1psJfr61pIZSDKhuYi4igCtUgywIY0njBHh6OeYw5N4085XyuULRznMxPzkk+iSd/qFRkJ
4iqvCsyYKj5RRrftm2+ERgzLY+wRWQvGWYWdC2NbKcb5OOv1Z50zZwiOifT7+m4p81G9uCNOjAhu
kIeR0QDfWjuV9dV3kVM6pO9M3inKi5ZtDHsAdsPh7V1HNgDoX7e+UEnGRuLNI4O5SMX02PlGTqD6
YcDAIaU2G2rpW4h2gmv6LkUxNHKbfk2UbekWUJBXAx03I2JEupu8B0/HWM8uX/JdkOgbZRj+A6bi
pgj7g64zkJXoO0Pjr9dXueSRM0cTRjCB+kO4PF9lGYRSajZYZTKAX0ct7jBp+++Rfx40+58JITHM
+iTXzNlVDDl+7OX8KYlmgOvajOeS4+NrgXAMxSvdENUVUbtKoWHAEAtr4kJVy1fLaUfy0b2+YdaS
X+AFhGxgVs/DKPf5jlUWKrKqXtROFylVQTOCD0ZrkOS4cp7Wht9HhunbfTUcQebZ35VZlrqZWgX4
jyT8SBrLcTtSS44alSZDW1m0HerClY1aGp06SkAYCdm2WwkFUC+b1HIz0x6UNJDl4RD01rTXAUp+
GyY1weQ4Caq3NiC5Z0cKKEMxlhAfeFNPj0Tn5XOTkGnfA+vm9m052RR1EwujqFOL/1UrywR0gKaW
GzREceOnBtXG3ivUothKTCFuOETBg83VCnelanE/0wfmGKXeb7RqINDSwjwOWirRA6ifY19WqgAy
UcEuLSR1Z0kGaO4nzWelNfoTLwlgamS8J6o8YfBD0g9GhdcWjbKuyD2NpfKjNpgMDJ2Drm3HqZle
x9pUcsqtpHzQJvTHaTZEbUAhDJ95thH1z0M2KJuuytMPKYwVZ+xiE5gjKQDw6foXX3rzAk+FpAKB
DqOq4gNUJVDYySw8DGVLtw5xUJV3Ha/bHUSg9VdA24KE1qwb3FIa7DtQuCaMDsnYrxyjpbsKDIuo
wyC1AFGVEAxBIJjITMKvaBOZFmPv6Pyo2d7YrOSDS/f8qR3Bv7GB2jjkqL7YdQixXb8gKWiI3Iof
+95e2dq1NQmhAXq4Wd+myF/kPKYdyIsiYJ1zr2pWukeLdiAJB91dEw9BMZZ3IWk1tcGatDZyC+bW
xm2p29RSttddZSmannqK8I0y9NRKbuAbIf86DKn1lLJuc93E0j0xz9OgogSObNBLnYcfjmdco6MC
C4Sf4kwdSN8KjLlEIJCSsuKzwBhPkNi70lxr3y65BfhIUCmD62F2cf7zk7yCEC712ryFTDmosVNI
IVVRbkyyLVpz33CLU1tCySzvkiG3emxjCfZzCsnX3JdM+bnNqvoJUHXtOyfrJFsXPD7Mq7HJLBTP
DBJ8mnj90hDQr6bObMoL6+n691t2xb9PA8HlR7ClVCCamlNbSEqGtDZTr1Sfg2htEy8/GAaeZ9wF
WrhzP0fIX+oYwp/Q7M0dJUNZnD9rAK+ExpOkaygSrvCMXi4KCA+sSUVREBVy0TniIO/JmOlIkGxQ
CfyRFDefHrrh9V+3DjwjykyBAa5ZHYME5y44GhwUGIUxkzgMj4n2CcG425LZbmWuQccXMs9ZvGlm
pZhrqhePyEoPzZxZMAXmH3fo9r2GStOW4GrUbxTDGSbPBGVCwj8S6wb37r+vE0VBvB0N8H/hwjlf
J+nQfy57JNUybsTI2lj2DhP2KAStaTZchis8RIDGAOJf13G2BRextTgryQhDoDV3xqS7G0L98fpa
lk0gVwKpIJ7kIgeoWsh1pBuMOdUY7pDJoFPRlz+v21jyvlnPBDR0qExfgJ7DqIttPYC2+WR82iC1
sD7qCpodfMXMZYIpz59EhufB08F7d/5Zwi5JOfCu2C39pqjIba5bLrRvVz7+mhUh9oGViGtKDCtA
G2ymuD4khv4rZ/nKLb+4Z5iqx76BtgYMTeeLaWMjIUUPM6H5HrPPIQto1birYroLhXVs2v/sYCDn
3E5ptoWRcNjJWONK1WYa/tOK/RShmmem1CB3BSasKyf7dxzQuV3BtdWKIJsNZrt660Gsz2E9wWVl
e/2A7rL2hFTK+WcvJDICoImR4FmkWDi1bAjidmhT5MhEd8IBFVygjwLtNRhWnt4Ln+7MkHCDmJAH
UrQRhhoty49oEqo7MAkWN2Nd/pda0dog8uV7R0ZzApr1BBU1jIEK6+okKPcqGoJEU6avcoViQth1
FEp0FPnorQZigUBXv7GXeAyD7QEgJPuCWzK1FMmOk44Bdmw6vAf6OnIJG2lQ/XP/BfO0KPB+8b/i
5hIWF/e8rmwLoQNMPXs7ZxE1FTACaXgm/bt3nBI/CIbIKJc9T7GiESwWsfrck0ct8+J6DfO7dHOd
MUwIl+QQRADg5TAUTMxN08nRuN9Ynjk6pblXUEApI6eS3Aa6kt10E2srzrkQvogKXT98Okz5GWIZ
g5Fi5gUFwQWB0pAipZ466p6iFitZ1EJyc2pG1DQK9E7JpAxmwghYrOA/rlVHXS7cVlW2RbnmJYvW
5htypjkFx5cQLOOhGiRuT1gUvpdcFjey/hnHv8O+cSOMZl73lIUbEwVy1OFBHoW5668PfJJoK1Ij
g4sXS9Ni9iDl2sGqfly3sPiNTiwIAaSSxzrMCSxYSe8wwCYmpX3S08y/bmZxIYaBgUKNwCN0Ydfa
mI15L3MEDjt8lK3hqMUrz7plZ8ewEyjuMTxKxFp/EeNf54UBZx+Cp2BmLS6eLTAM6CW1jwyl/f7R
0m+t3zLelSxvN9cXuBSI0YVEAXTOPVAaP7/bmN5UgTGOzEns+8TEy4j/jDsvkKeVaLgUgTXwCc3L
tFWMKZzbqY2cK2oMwt9Es26hXuEOhUmDEZA4km169MrifO2OWYD+AR+F6Wj0hSAQg5rDuc1s4ozx
ueyISdE3PRx2Zpx3/1mZdlO2xi3rGtOZ9OjZrK2nmA+cGmmk7Gqdy/sgr3aGXmt+2VZgCVK0l+u7
Pls+LwqjS4XwMg9GgdBJrL/VpaHweEQrrOboEjYOqrNh5Zf57wAjKSN57qIVP176zPNzG0gcPAnw
Fc63AvPiRmzWIXPALkKD7tOyUNaaMG+w8pkXF3ZiR8j87MqKJLuQQJbSv7TDQ892sjGg2bktya1S
+iX/xt0H0AOqSfPpQeX5fF0xnFcKeITU3E5QTAKTBaBiTa2sLGsp2pyambf3JJ7pbZs0io3tM8kD
twraQqfEJs/XnWLpiKBigM80+yvwFOdG7LjJgcyNmaMMd0F0m9c6ta0tMD0t86LxOxt3Ykz4UJFc
F02eJYg6ukyr6kaNN01WrmzbJTE9uBmAtsKzbGZx0sV6NrjTwJ6jIbZVVUONSKPcBD0CKj+UD8lO
LQLf4DoA7aiQGEnqKCBWNdhtCtmvHio6fcVpZfwxqjVpxyUvRTqJEXTgfzCxK3gNwnzAkwgPOtZa
Lgj5ccL/pGWzKZQXNmGW5LbM3evfdsmBUPbUQSeFVhPO/fm3LS2pBX9jhm9b5cm2kjMd+JJouC20
zPyOKew7sncio70lRD0dfhQwgsUV9XRLRlAjDvKzafHj9RUtIMkxWAgrEBYB2fjlbAzowXIA2vFi
ZcbGSqOXvo1vm/73GPzSON/ZUYvWeCc74AE8KvHgGWpdupIq097o1sa3lpKb06MjrDltwgbqDTg6
I2jxLEzOQmYvKg5t/KL234mkfw+OiOHvAa7jWQhTofJR2tshfazV56rcXd/dxXh9YkW4lk3C06Ex
YIXYO1K+jeU9NEF6vnL5L52DecpkxsLJoC0VvFIP0deKc7zCQi10SfdbRlEU1qwGOs9S7KMH7Njj
WiK6dBQIyg8E0CeUwcSjECeFmtcWIg+yeI8An5OgRm9bj9c38GtmRbxiT83Mmd1JyG6VKukkAjMS
upUvXWr0AFo1cZt4vWGNRx1CdYGPCXRmUMAfutwtFdL/QKziQHUoITTl7D6THKQESvFkq1L7OnRK
PHONAiYFQQLAfvwxAhEpqQvrMx8n8tSbdVaiEqDYxyRIyONgYja+z4Pmo8LfAtI/4Ofes8oeNm0E
fKMfSnrfguEJEts0akEy9VhzVLpcHNpmcJKkKmxH1eTU59GgMY8DvdP4VpOZlE+T5ja1VT6UQTXl
APBnQCp3ZWs51mCUfgWSuTxsoQLZ6AXDkHfUlQTER7y6I3WrTNQ0B/ZL6qz4fZRTEPXEFviNKaTT
8aoadLDosKYKO0dPStXcp72luaoVykde9UNy2+mj+aBEORk86DJzdFgGNbtP1bhzwfsdmjTSoRem
ZyAGhRKlHLxGJRms2ygHUSDwZJp1j55wvYvC2vKHpEd2MOplIm90RlrTIWNivfCkgvhp1/XZRqnb
ws91u2R+QtoGFF+xzm9AWjz8COQo6Rw+SKUXGWqZrUTSpUN46kLCNVFPfKr7BMcjB1VVE9x1wZOF
oo+dPl/31YXmHPphIBcns0QEGMYEQ00i65EyFxjH4Z4V28jyEtkfqxcbapRlchNYO03aXre5eApP
TAoZzYAhBYtJqIjU4Ggv1QoQ2Kh8DMvp47qdxT0E0wd45kCRgTN/fgxJU009y2AHDeIth8RCUSUv
iWY+lR1f+VzL2/jX1tefnxz5YWQ8VuZS8GRuFftTHh9bPXZG+4deetPkNeljUq9JSSw8MmZwHZg/
QDWDTMIWIjXITMMa7OEo0pHbsHoo+G09/AyjHyOQK4Y/4sDGzzjnFOqDGLukherG6XubfV7f5stI
fv4r1PNthlqUHbQRfkWfYoIgONZj6jJ5cIJ5uustip14rR156UCwOGPO5xc+yu/CupkB/cE4apmT
YrS/rCRfj+0dD9bMLBRfYQeZGqiuTFAuiaxBAe/NMpsK3ITcPOqkf4z7qN62EdmbWlzQXE3/j7Qr
25Fb17VfZMDy7FcPNVfPY16MdKfjWZ7k8evv8sY5Ny61UUL2eUheGiiaEkVR5OJi70YqHnksrvdx
UVW+BUydwLS+xxcEtH9oKQKMEjNceBKrCcjUMp4zsXHTnBHLRtsgt1qPjRJz7GlENlaPlL/3CrPm
BhaXIHLGB1zuaUBAW05SCM0rgGG/0mh01Bo7Kb1L+c9uvMGIyXES1W1Wt3UhVLsUKudBFtYaDGnQ
p11CjDcWtZsCfffX7XXlrEK5uQQBSmPMI+OzHjIGhwSF1iAfAGq2PL+p7acc0UaOTgzAsfy8OeeB
iD/8uy+aZc7IGiwp7l7OZHPANey2hsk2+VfdpG6CsQIB2sFEmK/VNVzI4Q5jAO6dEbVY+NbmUGQf
LPdJLwhv5m24jG4uVeFso07sFnyUUIXV95NcOMMoGuAhWizOECylMfWIQokUBOu4KfZpbN2b2dHC
LAznujGsOq/Fes3rufDbeWklKLFAGWrdSuYvqTGcadireLoE5NSTwGmYIhC5ph1O1EzYDyAjuKgu
Rdpq1Q69hQyzwjQvym/H+IYCRa6Kxr2vmcJCDj9pqI8adZQjyIkIPRqE+gwt3VMWetdXUCSGt+wh
67RWhpgW475tjAiJ8torc+GgudlyebODJzLBQA+SKYQPl8vWV30ZA2dN3TLu0QQU9oG2UVgbj8A0
MjU/Y1AKcmZWJd0AIdb5Kkhoflh93h2VBnTOTl+D6PPvNQevIJrkVfhl3EWXX1R2dmnHMjh5QwMd
CHWeNW5Y9YHfluTr7yUtdZ/XZmGlplpreCZAdyvoHouA/GpMzTMLwbN67SwspXAHm9BmKscAO2n2
rzYrHVJgeF11D7RDJE8IPd9Qtv8XellIOCETMgdPnMSwjNMyUpDijmMr2CSVrB8KUHiitpnpgs1a
81pz/x3a8XGRIti9XELWZAywdYhqWxVMP8VdTA33ujarFwuqYXhKIZxGtz2nThSkCXgfUOeohtYJ
56aknSLvWLdRmU/sO8WIHNb+NfgGHblEBVU50l0IATmZkmTLYzkguY0OAQCyQBcyjftc03yDMsFu
fU8SQhTS9IDQoYwPuPflEpqpXdVTrFBUFHNnkrypCx1ivNfKmfYHWj9fX801N7mUxmUJzbxnU55D
WoS0sUW3qsyQV2mcIhas4EpX1NzUjH+gvAaKl2+lkaY6a+is16jLnqWzjWrnXgwyZ9ZIbmISrx9f
MUfPHavhHGTmJkhGgeWs6YoPQBoZjJiz9VyubJ4DgzZgyAPmwDWbIP9srcjLQVwu27FgD9fO+Mwd
isYre26x0C8lSUC9GbYEem87UTswlUx97QQ9MdEs02igKjPG5laPwx60NihP4jmIGPFffAK66RAJ
oTo92+7lJ4BZ36LgFJ0hLbed1W9mHmZ2p1snNdn3Q+yYZi04+2uGi/IPxsyjfX2uylxKtIxwIE0W
F+5g/ZwIoti7HGTqDYkcc/DC5u87PeBFZbxLZptC+Y7bTaUqSkzkQPuA0lrVsRo164AxGgCoDVoS
+yqyIFvGrEaIs51vQP6GRDMuxk0Af4pRNdwNqccdFE1NZF9p4KhqjwEJj5XtDPSHPt7GKbqObw1j
O1Vsc/2kzsv3XS6yaQaG3YP4jVteYpmtFoLFymXST0lTjhTZERqKapVrDhwBO3IUAKir6IC63EQD
VNqKDgJh11Qipx63RXE3JPdGjpzaNjJ2cnNSlM0Ua26PWIq857IgzlkpKPxTycOE6fnFjW6uyw8o
JiKntiQDbLttHiy397sjORp76mi74IQBgSDUkI/mXnn429WdxQI6goQgQG38y6EPgy7vVQ09NpX1
CqTgjhTG2Yp0kXrz+l3u4qUcLsYgemFVdQY5EebdN9UzODb3Bpo/G2XERQbAvLRVuvaxicFa1zdO
yWIkaLPn68p+d0+XH8FtsmbmJO5lNA/ro3rbBpEba42fZNpJMkIMRrd81Gy8AuKvi/1uwZdiZ9tb
xFddqoBTt4LYtFYR8atOSUw/FzEQiZTjzglSBizsbEipM9eCGsMzgP+q+jYGP7P0GAyit833W+VS
K85g5cJIqwixo1trfgSe7sil9qssIpBblaJjhNnMAYg+Xm7LaBbJ8HZovMGAAnnYYq5O34J45e36
Dv3T2vXNPBdiuC0aJ8vEoxNitPP0ZraO+gEYP2L9A3s19uy+fDAQjHxJolPx3adiDedXOyAKMzCX
i3ni0GxMjIjB6UOftAYQ6aH+bRqeqdx2hWNm3tAh27a7ruv8m99UXcjkIp+QNao5lpBJhk2a/B70
1pkjkOSGRaKUy/ebERjdGcKFvnCAnXngcRExM68bHHrdOtf03EbnWrtl5Ys63XeaYC3XDGUpi1Or
VaRpbAvI0tC4Ghl+GXhaUTpSv7++fCKduOs3JlpcGOgCRqdshpZo1AGKX7GhbBLKHIOqrtFa/nWJ
As10DqQ59WFb1eG8iuVtEX6Z3XM8JY4tuoHW7ALhGXpYkLxCFz9nizXN5F4ywQ+jm6ljZTdGfwDf
pgP6PHQ5XddozSEuRXF7NWjZULQGRKXJPih+yuZeD7/+NxHcNtGiRKelDhE9GVBXuZPKzwpPmOtC
Vnfmz5LxORC7wVzLgMw2F7caKhu0BuRYB+InsIxbYgeiwXCrtqeiTQacw8DW8Lkdg5VWjUkukDco
L1OShKgHDF7dj0c5o87YqK+G/fdgT5xhZGnxdEFU9C1AsFG/Ces+AO9GUQOxiIsEvK+Rl2mP/2It
0cGFCBN4z2+Q57AgNRqBTTTf0n6fIYWJMoMthW4pImNZuyfhzfE8AEICPaTcPRn3WtI0Exax6n42
5REID0cttgNGTNQeapFkEBj76rlayJuNaHH75yUNe2WAPGXaFb2jKl7I3k1ypuWP6yu4wvw0t0Sg
mIAODAPPdf4EK3EPz44l7M/2DXIR5DXdlbv4XB+yZ+I2kgOCqzuMSf+y2136IW0E4tcus6V47lSr
TdTI9iy+2xQ3LUgzkF39yI7SNvaaXVS418V9P3vItKDbCR3vABRhot/lsiq5BHbUOGlccEsAQduz
czB5oyLw9qtSwD2Mji4sq8nXgjC4VlfGCam3KtkN+skIn+vBk+yX67r8gz6/vJNV0HxiqCRytoDv
8C/0sSfTkKOBC1R+khP7Cv5vtuSo3igHsHCGTrFtVEdGCsuJDuY+9jDC5xh7leAR9N1S8RWYkov3
HXCTaEzillSzE8xVxm9nYC2cPIk4ebmJiruyFljq/EPf1F0Imld9cSR6K4xQcIS6g/oJZqK8w3yW
D8GSimRwh8HoZItJKZSR79mpco29tVG3HZY1dtmu3YTbyC39dEsdxAhe4ut7eWv52ln0vlqJLFUk
XgDNnztT5ofzpa7aOAW9DOoYN3ypPzGzGqRst8Y2dKQv06c7UKacyWEUwLxXkLeXQrmjGOv2ECuz
UPYJZLlnOtOuPsWOtm820o/6ZtxdX+y1tV7qyF22xErlSOogLhlP4Gcwus9ChFgQrSMfBbWlolTN
BBkv5d46m05+LzlEdoLTq42hT+xMzvf/k1I6l+8Y7DZlyixQGfeJvlflrSSK7L5fRRfbpHOP4jEv
zCDIIMJ8VF8RPnqlEz/RrSkwhzWa0qUNfqOOlNFT3o7z/uzrwiHgxXPJJttoTzgLfrEfN+3u2fKp
E24zJ4iFlKHK97jlUk/udRUaYaA1szn2fuBGJ+2GbZL33Mfr6jg8dDuGM2jiLMr7eH/ze7hTbjF/
2Y8/AhiqaPK6cC04J1fINFED5MdwHltf9aJTsqEgy9/YPujCPzDq+EXaJjeP0bl3k63o7bWS5blc
Cc7z2fqo6+m8E+PB8IOtheTkcfQJuAO/TsDffKJd/t7a2YK30by+vL9FKWm+XdAAhT6/Sx9UStUo
M2LVrhnL24zlxzosBFS4ay5gKYLzOKCBk4eZMspFI/KuLMNdjNNStVQA7l27onA5oUncMuc+Fi4d
YKoZQz0V0WjR6z/TKEc+JTcBNo30h75n1obqiuAiWTujIN4wUdMBszAu58u108bAAj3E/N5DQjcL
bybb2HadH037CKhfdCLnqcDxrMUcC4n8mKeg0uWx7ebXUfESFpU/VPGPjs4zXDtRLnntYGJ84Nx6
b4Eojb+ckEFO42B+UKBj6JiG7MHIU8y2q4ynoQ8eWvBAIWX/fN2vrp6BpVDOVNBAU9W5jDjRDKc7
oOw8I7c+rWRybfPHiOkOaRhvxhpHoxile6NobtAmuZXNZzkDn7XWHahubso0fLj+WSuWhew9miGV
uaft2/O30MPampIYBKISgDjnBOydZukZeNBboirJCvIHuXvUuZDyIZj2zj9BMFdPtosSsWuUYHAI
SFpLySNd6ZTxuInxsDfVgqBDdkRaaHqgeuJfV3X1rC52nTPpigJHHeTYAMKmTdDWN0NfukVUCTZ6
1bigiYG6KB6P/HMEcG0w0w1wCfnww2BAEo2hKyeuId9Nw64xJee6VisbCC6g+Z06tzODvunyoDK5
nuTEglZZ/s5UurFIdZ9Pv2mHphhdxIK9qttCGHdzVyABNKsOwoIG7C403aUNymmuER0btieor13X
bXXHFuI4t1cDiKfXNZZyCoB673o/AXXwEEuCB4BIK+6ebkHjIHUB3MGAASuS+hMjviT5J0leO+to
Sr+u67Tq5hY6zTovHgHdYNd23GAJi0xxEK56FfsVDnSfoS/pf5PEXbqNROtYnl/8Bv1dgHxVUpy0
eaLgp7ouZ32X0IQISgfUP/kCPSgDNDMhNjILquYA9nfDANyImnR3XczqbQ5f/V8x3C5VOG26WeIO
LFkqe0ERk93Yh6p/Xcq6LfyRwm0PjUG8a7VQxmhOIOHaqOZb1+9LtgUhZGW9Xxe2bgvoGLMAp0Wm
nzu7mDw82YEE+2aWhClzeA+ib0wF+VJEFUGgsqoXCsSo1gIdhUf9pdlVxkDUAEOkkBQEMZDxoFav
5iA5UwE2GOISEdhszSshLQ2cJzgJUDzll1FFPVqP4OpprTtpfVODuq4o78furdb+muZjJoFGjg5w
a/TB8YBkqiHEB/8SMiIh0XddHSKOVpJ4S0v9LgOJ1NP1PVszQ9CKoMg/Y2u+DSXtaFFoOQvBM14n
fq6EN2M4bK6LQOIPu8FFriAGwlhSTK4D6z5P1ZgUVj7qadq4FpJbBz1JonczxDhYwnqAhjIlTZ9o
IPW+rIbFXorV/JMVluF2alA8dqUVPQVAst6HI238lEqYI5jEOhI5lnTq1bq7aRnpqYPiJJapVNPq
c7Dy5i3NBtXVG1K+gUfeityBlJIbWMXwIUuS/tCgJ/2mzuwA8NU82pEuHL7i1sjVmyHQon1oznFa
NsnGb2NgReOpWaTsy2mQ/D6csv0kR2buMTvVg6OWRslJL1FPcPIh1zEfo2PK6I3DaGCCgqRhxlhq
FLaCSW4KumaDKdciH6O3VOo0stngGdFHvZ/JRufjJdn97trBbjAPOAEu2k5aW3WDfqL7kajDMSFS
fmqyvH+y0ql8aaTqGayqdxDV7YaCoqd+lKepc5hpg+krUnKAzgJF3aALP/vRmsxyJ1JmDy3qo7uw
sQnw5wp49uiAijEoYuO69DUj7Tt3zGUDNGKZ6huJnOxJRhU/I3OXuzqYB1iS5NOubvZS3VUHHbRV
+xE98x1qDkOEtgvwV3+mQUvCg5ZNmYuvLq1DzYy48CutNsE7Gw2Km09YcgchWwB/QWVMPcjqdGaE
HstHrY4TBK8pbi/027/kZT06TLLtzdAFoPqsTKN1LK2RfwxoyACDUVaMhqfZ4YA5NGhv2QAfkJRu
VXbhYzs1zHrMsqEd3U6nyivtWb4rtaEkrgGyyE1PyPhLNkOwBdWkLP0czHDPo4098wgNjAKACA0y
lVqPXjVQC1sHLazsJ0Te+W5kbaMEDoY8q+cJjWi2A35fw9pR0rLToGBC6qFBeQHjLGbeX1rJGOFX
2FagO2ALGjunoLY5OW1cIsOj9kW3aSnVXuI8TDEAIqP0IOWyvCuDtN4NFXhxrHoC4hWdPBqeTali
UicNgye9wxyLbpDZuVUxiSyCJzs0Ea12gcTsk9pnsQLZYZp4pszCHcMMhQdg8qe92qOgCjxrTPwi
YPFWGyYQJpV2Bz5uXe9Dr8zMbt/VKcA4Qzxg4AK4B36rcRcmTtPFCC86ZcAczHAITqokZY+yWfRf
mPoW+6M9YapbX7CdBVDaVyQNYPEbEms6pjQJQMykq/dVQyQ3zpEHd1TovNGrDgNmJimsf6B/PlYc
My/DdyVJUMsq49Lq7wJK80MdZGDqsWSW3Wt9Yz8ypQrvcpWO7/3YjOZGTlV7O/VKQHeTKTWniGQm
LkCglvycpcY9SNHk1ustKSMnJmflgy4xelQkI/ld6Aie0MFkowyogffYR18tRokaqdX1j6ynGGkB
4tmDMZmjBzbuBMMxiTkK7u2Vtg08jNHQD9ZyJBzRyXB5wfW2metWg2nXGIcoe9IEXNKAMfGm7dmG
6ePWe9arLy2r0UcI79k66eFjDAuPFmfQHH9cd+Ar4LfLj+FilUaWyyZM5zspAxV09wSqHC8xfwyD
6k1t+LuoPqtQP0UBwjHGnFgIllp9ai1Xg7t/MyJlFh3mBH6fHBLaem2FGQ2N4ta5ho43stPAQGNk
AMShnIt27FfBAsyRC3+BYTOQrbBneM039J9UJaDNxwVm1B9pBER2E21U2vxos9dCRmd+3RVATheh
l5WRY5eD4JJeCazQwjqDDNAej+ZrTn3ML1eHzKwgnlW3OtrjcVQOHT1QVKwFms5l6G+aLkTNn7KI
5wupnUzW1pgLVFZebPtyUvnIbzq17I7dixFvh+jQKoJYeCWam0eV43UJbKOGoPtSaIp24wDlPIRX
uAf1qX9BS+RummQMNKSmW9bpgzT+vK7oSkSHhm9wf4AHFi9bjYtVo1CSpqyFyLiJ3V6rnFCJ0Jy/
DzJwP26vy1qJsUDNaiG3ThDVY47epXodjRqtVEckCtRPYNIdk3nXBazZx1LAvL6LTYMbBJ7QgoCW
VTFml2n5De2DtyxJR7yWskogbjY33kbQWQUSWOQ9ULPjtkvTE1zh+oTt6h7r/iVKXkNDkCFcXbI/
IvjBidEojaXUQ8SgDp4xgDVLNP1XoITBGQANJq03FEho6w+r27Xm87+oUYM9EhUwQNfhPNBLfLkt
6iTpY5oSxNZxlDtWi7seNAMSIW9UKU9dxO6nKHLKqhchGtbOE3DeqHeCMhC9f9wGpWoGKiRZadyu
IU6Qf8i5j5hNitBjmD0NsiDfsHo94J4CxfeceDP44yvlwyihTwXu6Qf10AqT3dav5AZR1L74VTFn
FMhbs3Z0SIHvxkRbBU7U5bLStmobdb4aU/JUFeDv/ZDM4yDyhGtS0GwA1Dz49OH2OSlthAefrMI+
Enrb1O4YDE6lIoT4ewCeCoTzHznc2dVLm/VxKkMbTFuQC3PXTNmpQKCaUVlQsF07VOB0wUgNsNEh
mceZxSDVvZ5EMAuEG6fMmk5jKvLka6cKrFTwCvNzGQ/Ky70ZO1lDqABTQO926HQGRSv6EAegdUHp
/brTW5tuARw6zhbS0KAOt7mVw3OjkvTcRlTiD294+ADme2Tbytfc6VhilprxGGxM33xG/d0ZC6c+
UEESYlXZxQdw69nbdZpl5vwBGSinhwOlX6mIcXstz77QEp0jlytqg59kSCcIkXYI+yv/nPvsAwPc
ttnG2BefwVNz179ihLgAmLFWfIZc0Gagbwk5Kj7vq5taW1MJNa6mdn5MO8xYiX9ExA33j5XsKLs8
dYXQk9k4+HtlKZLbUBWDZfo0gKqy2+3JLmw9465DA6tPXOnd2GkPyUG5ke7knaiCuxptz5QPyO3Z
6FrhC1KKXo6RygK0dm6Hk/KMFFLixdtgB1zBFgziFUZ/1dv++HLdglfP40Lq/PfFtT2SrK3sZJ76
Ptylsu4EiqBrZTbA7wv6R63ZgBcCJqvD2ziEgPoE1r3umPymL/HGRtfWr+uarF4BywWcvelCEqVG
k8YaFjDHxNQb9kZPsS8BWLnRt/aBbdPX6/LWT94fxTg3E0Zh3DGwUGD+Xu0ZRHc0UPFk/dN1KSsU
MirOwB8xnEHifVyapIMY5uU3uiO7lf+GtiZ5HzzKm5/NLhaotdIcdimQ8yiaMcRdhznYrvoJQG9+
nmRX6Z32rXnCbCxVpN5arI8EI94V2j9TaLk3pqYXJDErmAcQ/Oyt2SrvgLOcrVv9oIvsY+02Ba0f
VnMO8PGIubSPJmkqewLjh4vM2oP62HlAOrJT8mbtowf0obVHa8N+JlvR/OrVg72Uy9kl+vfUNERJ
1CWfqR+9UC8ewAzpDA/AZ+uucqP9SCRHxkhZ0YiQVdsxwR+ugSkLkHf+JjTiuIoKjH1w20Sudg1N
kazW2Th6UpRI+6joof5UoRBUqnoOv2ppyeNUyc1z0aObLMjJsCvUiZ7LupQL/7phayt+YfltnF2z
yaopeBPgF2jnKiCeK6R+c13Eqikj2YupU3jZzYjGyx2v5ASTFS0Tcc2kIQeoPpLqvVeiXZp3bkmB
Lsi/ylK+7/RIkK1YV+7/BfPDomHuVhOPWPggIZvejDaUZFuBcqvm/Ec5fjJLZCDzN7fQu/2hPKHT
FukXXJPyM4Y1hl8n6Tz9zH7Ljioqjq7588Wa2nOefeFl2VREpDR0zGem8gsrlV0YNNvJBAbO1DAa
tApdqzLumlJ7v67vmrtdyuUcRabWQP7IWNIc49izj0o6mOXzdRGrK6qhFY5gvAgBEeClarQaB8sM
sKI5EAXIX+q3BvDk8tt1Kau2sZDCGX4bSxqGvs/7Fv+yyn0rgsSvRk1zWx0eJ+gl/Na3TxOMNo5D
RE0qZhqDBLZyzBv5rvKMz2pj79vdIKpMrWqEJybi+rnn7J/M2cIkJoMiDC9wY3TKi9SfUllwjle3
HpSYaC6bu3r5amiNXgKwJ0Ghti4APh5A0nTfTX9PyI3HHJC56IPEmw6ptMvd7/sInhDkLO7YPBS9
X413dSp4Na4qApAG3iXIXMi8gYXEYh3rcdlV4z9v8ZsAvUFJ3/wbO16I4SzMmnL87nyDVwkYOlMn
D3aa8SLngqfH6nFZiOEWzM5kpObn+3Qcd3l5Ss19K3mp6BEwfywfP87Alv+smca9PXo7puCCgBTF
dKfkJNc/MtOzMYF08IlocPT6hYlnI1i3QDKr8g24UqZ3Wl9FzG1/Wq1fdf5wsKijbrND7IFSPHGs
zgO7gSrwbetHdiF3XurFCSK0Bo1MPcs99FvzVnrAe+5ctC47M5+57L3dXfdBq1s3z2RENxX6uHmi
Y01ujUEF0ZubkFM86S6IJfdJ/SuVSkEleTUon2kw/iOJ3z4d5R0L9zC2b3TbcmMZR718JeNrRPcp
LZBs2LPkPi+dJhQhXdbjroVoLrum1qQ35RZK2hjT6div0SN5AP1G6NDdAGoAN5Xc6CwfMZLJdK4v
76rNLiRzdyRGOuBY0JSBGQ/wwoecndQW1Hg3eXIaKlG31RqeGSNl4btkQAuBAZi9zsJ45CTCnJEK
ejam15xBzIsi2WHyxztzW+5QcjyrpZPfKg/XdVyth5igJ0StB0hQEGleilULWqX6BJtlXvcK3+8E
j+H+PTrbu+lOIGp1Pf+I4o0o6S07DCZoWL61vrGtbvSP9Ks4j7dD7YwbbaPfpRv5R/geOcJ8wBxW
fHM/C9G8EY29WrSzlp1HHNvJt9nRvKG79+fABT24yHDWbXYhjrMc0oEAtf5nUTe2Q3Z3nRufO8d0
1YfMCV3zlJ3zDxGQeQ5rrqnIR1YzwRZFhyW6bm9r6ZjKd3XvSAbwQP71fVy9/uZMJhpRQXDCz3XB
+zjJE0xPcGMb7doacXr7o4v214WsBiMLIZwrTY2atXYChyPpgUOGB1QprwtYW64Z9YOBX/LcOsdZ
BCgo89wKcbgnVGvYGLlTmJ2LwXZDsONSsxZUIdZc9VIcZxEhU9GqV0JcmwROpoWbtj5L5SYXtUev
JvmWgjgzUOohCWMFCzds1H1SONVOdwZvOIJ9uz4CXKf/aI/Srnfo/SA636Ilnfd04cFKjH5HRh2i
ta3+CYxA4Uxe6tu+dluXrn2vbbJtuJ/8wKei14xIMu87rZqpbY7Vta2feXTIzKcxA/hh14oG0K/Z
/nJ1ObO0217vGYMgHfDEijpFtFUwJOe6aa5eBTax0Ds34zu+d4E3eWuxOYatqB9KBYAwxzB7rbU9
xr60yVGOMBYKkyHAVnBKlCewdgaRIN23tqDLL5hd+WIrZRCNm/2cxWT5bTY+AkHgAMuCoqtjJ6LZ
0mtrCjwP3Mlc+LH4jKkpp/lkDQgN4/FWkX5V+UYVlU1FIjjLlOqmU6RZxFiQe5ogAWYEGxC6uoKN
m50G74OXqnB2mHYY8IvxxLhMMeE0+9lKfq34YfFb1c9AIHvR6Ob27dAJwsCVexVmAtJGcEYihOAb
k6ahzxB3QyqpK4eQjw5cQnnuaORxCAAZbzfXtVxxZRfiOFfWFXGWATuGh2lY31WUehpLNh2aZfG4
Eyzoyi1wIYpzZhNei1ZvzC+tLvdrlh7CxvD/N20406g7yVRHBhFdfjuR15E8WtMj/RdPRihiGCpm
aqOjmW8aqXpwQRVzQDD0jwDh6PGeimhx1tJkSxl8mwiRWEBZiXt5tDIPndKeHeYOekvfGWj8lbDy
5yGuUzzsqni8v76Iay+uC9ncbToqymDrPWTL2ltS+n16yMpdEb9Mld9Ez6G+Y+rjWO370tPke9UQ
OMwVb3UhnbNI0MtrWoV5oyCC1txI/lXbkZNGmP5QyC9F2QksRiSNN0oMQs/S+dXV2ndE/dK6xLUo
qGjzIxCdgnWdv5xzKMh5InTT0OSvIa1x6YdVkFJ3VgDN9BHhciWdZJR2exbeVUmEMm/wXlAAThl5
QLXr1tLimTbv+ifMLuvaF3A3QZFbkk1SaJsMQCZZVk8AcKuJa5JKxAm0urALZbmniKGCHVymULaN
9WMkhZtS0w+q3TmpkoEm6Ne/UQzgE9ywGAvDp6PkcIoySqCYXu21ASOIAVrcXhexrtAfEZxvyeKu
CqQBIghwoYPplJjvNNFT2m2T9OW6qPUTCHr7/6oz7+PixiZKBFIBguBrPKBwFpzJpjlbv1CJuQMp
un7Qdtm96FZVVt3zjMU2MIsaAEPu1NtkSEkXQyZ7av3Ew7CQHWCwUujELsq8vrrNvcHPN6UTHYwb
/OEE2z2qd40IpLJCdIDbb/EhnAOoUphln+FD9NvMfUmPYHzJDVdhnnVCE5U77n6mXlk50hN9VveR
ILRfvX4Xwjl/IAPxG9c6dnnMdnXvyuqRBa6m+DF9KI1K4OrWYsMLVTmbKoY6tftiXvNN6YHgYPsG
Av1ul3j2A3lgPjjmxm0guIbXjcsCa48CbP88CuPSuLC6Va/IGa4vw3AatBsVxoyHnhzMTT5nOgae
oCtPMULfiEM3Iwq4v1Ov1T/RWSd4F64eqcWXcDsdRWRopm5+R6GHrD9rNkhKNXRK114vGiS0blUL
WdzGxlaZlmSE1tqBns6oynR3yR3bGU94SKWO4ahuvGl/Sd59gt7d68dZpCa3y7LSYz5ABNGSCdSC
gT4Ulno1KN2T7ivqNZFRrZRvQRz4Z38551EmNLb0EuJG6XWIdKet9rW5ywNwXGlPtnEHWg0nrgQ6
rsaRFsZCgWEP5Qa+6VGaFKMtaggNQLM8Il1vGeU92CVIIWLDnj//2x22kDR/ycI36noFzikNkkIU
nmJQWGDCiGwK3MC6EDCtYMSWhc4U7vaKrYalupwzt2cIhTHgOWmsTSQ33nXL+C4GpCDooQT4Cm1R
6j8NMgtdgjJIwiADgNfEBCoANCfLrzHSy4k6XVAYWEkNQhTaDOZBiMhqG5z956SXYlOtUUhjxjkO
f9lZe1DkditHqZ+kv009cSVMXzaVdl/Ioomg3++Wf8hPwF4E+kX0dc8nZKGnRRJQSlYQXo7JJk70
h7Sb/rqOcymCC22UZEjkYgJwtzXSjQnot5xlXhGVAjtfCcwv5XCWoVLs0j8A4SQ7qdFzD6TmYNw3
ipdWByNK3Ex+k0IR1dr30zULnWttBnhGMB7pcv1oZQPP1jAgKVvg1/JgQ5N2axaKI1miZIFIFOeT
W90Yx1CDqMgy/GEYcSvMOHb7Fih0QY7p+107a4XGOcuAw/o2Th2NWHYX6tgyKXPz5IXRDe0aJzCf
6/xDt0Rxxbpif6RxfqMO00ZDVIH6PzkbVo0BJXs7ip1UF7iO797+UivO1pFRkM1shFZjmAMV3ztx
+duWm8MQvXaSaMCbSCnO6ouoqJSsgFIS82NM8kjNDxb0t43I7GervnS6l0pxVq/QmM1zcvCwHmPb
q8IgBX6Y3TOzfwuV/qYde+DLR206ZkYCyMF1L7kqHIy/qDjO0SmPK++QbpJJDuE6JvVIGME4fErN
3s5jp2ges/J3KEoMrsRlUPePRN5ZTjpBvajtAVL5CTLsg+JrYA99KP1xQx8qRMDw0Fv5KHoyrVQa
LsVygUKImopulbPYF+CXI0/aBSAt6l+0r3xLdyNYpFu3/o3rWxecxNV7CK5lpiwgqBtx/gVg6rhA
oX1uxDzbhGHWrzeateCyW6k7Qr2FFM61AAseq6SBlKTe6qCKDpFBM12g+T0ZrP9h4YfjtkpsB17U
7p6u29DqQVnI5q4/mptdjM4BIAOZdhwzCJGrE4aFbevY2F0XteoAFqK4XcwB0E7KEKKo1G+lfNoq
IwC6ueUWRubAxp+vixPt3fz3xd06lEHZZhTiiP1ekvsCs0mFjQOi1eN8p57ZYx2N8+rVmLlV3uds
F5oHaxIc9FVVMFQFdNDohPyWIAF5LovANgXXSY+Z5NXlZyRqo16/v+fuB2UO7r7xVlRIFOeWglBE
Z6/EQm2/L/HcmN4nqTnrtuJ3U/lGCfLwogkJq7fdQjDnqmNA/Wgx33axumnsyi0mOBIGwgcE5gbS
bImhC5ihVg1xIZFz2mgUBN7Nmu9XuUTdSDE3ifU+BN09qSQ312QBrmC26293xB9x33pzqBxF3XzB
JkxyyzbErJ9JNLZKJINzVLRGZ3aOljBXw64hnA0ceZT/j7ovW44cx7L8lbR8ZzQJgFtbZz+Q9E3u
rj20vcAkhYIkuID79vVzqIysdKfY7p01LzNWZVYVpghdAri4uOs551pOZrX9YCETO4UgUWf1OHZW
15kXNqrucmItBlODzwBai9PXd6bPBFYRTQKmNcIgoy/y+P7mZa71pMe2YRJCDqtQXgv+zMsd8+8r
ysA1/Ej0TS2us2BTBs9nhI/79fXM/hY+udhAVZJpWEM4izGvumVk7xuPuliD7ySO74J8p+norznz
2sy+5+N8BEOVA+7QZMVDnoGpMYRQ0PMgQtVWmNv3WkIWmQ5kfbDoZKZw1eRs38DsYg/kThbblYHV
GaOzNIS7oQ8R9QP3mVv9opMPZpm4Wv+QBrUrrQcd0Bv/zk4fCJ+4hXUZU3MYXfgKTGcK28v00tTf
e4GBAvOiNlc59/xizc2b03JndflA7MTqKP7g20EDsQpZlMK6yTFXr/N8qZkPpwXN2u4DQRNjg5mf
tgDGNOIGM9j0iIAsJV2yyD7zRJxZz6d5P3jtRKWLLtNHMZ3NnbztHgM6YNQXtbL6XBPGfMz895o+
f34gLIiYn0U5hAnyU8sWHQAX/A3HgHuu2ABnWKr1siudBnfk9F7OO4LjkI06thCB7PfYJsgEvUqm
D4+3QtuH33A36nyPCWVl0QRkanJNYozhN8WGqWLBsNHKYN7FAIGP7YeefmRJvTnzRfN35+8vmtjE
rEiAwF00CACQ1gEga3PVxG6aBxc6GLxMulJKECRXC9s/40x9Frq+WKiDrZg4biB3ZnpqYSuG/Lnw
6aoy0KbfGVdGz1yZmIsMGWpN3FRJf9FYHSCo1I0eJAB0vAMyB2D/+X1uvLXW8zgVrtYEahJcNGYk
HDSdryqpfZRxsfB9AEdIDRy/ZSockEi5bW7ent7C2df4YCETtxDzkRHwAbGQuMH00sYX7znRHKZ6
ftefOa15A/v3YU0MbMFBL8XHgCkn24rclbxbqdmNVl0xxBSK6RDz/vTa5i//3wInltUv1NhgLbQj
Y9zBpV+XKhA0um5xWsz/cCH/ljM1oikDxRMq4mMng2Uucsv1JXjuVbctNlHkJnXtNYOD8sHqjOBR
y461EEzDgIMZW17NEWXx+EJmNiigiAoHOAt3JccIGLswoPEIX2rxFiEX0wm3SXdd4hUY5+XtGeM6
E5BC/jgnA+SzGZxZxQB8MB0jQz9HCrlEUmYZqVsGXC2eW+Cp711TXmMWvwBV91CiqEe9OLhS+3R5
eiO+KvHxd0yeE9AJA+Iox3cE1ZAtkRFoHdEFqsfS4ooDZ8dJidmfkflVuSAT1FtIMAHWG5Wp471v
B4JRnRFPuLYvY7b28/voHHLn+NlfjndsDtUx5zcyOx6LaIZSswCVg9wQSiF946/QO7+oLYDyaAHx
bL4rA3SHn97KuWUB4RqD/4CfBn7wRKUU9H+oLcOyuv7SAF5H0i8BNXRaxld3GS/IgYzJvewM2yf+
OHaLljhLgdqI+P9yFZOdC/s85t14OEngNkgs95d5/HR6EeNHTg/ncBETnauRGbAVBSLMFDSLtRPz
heHvqvJMl9Q5MRMHph37ccZr5nb5nnY/ZPvIkxuLnsnDz5+IDYgJcLzhcZ9ISXqj9fsYJ1KT1qn8
ZVSdOfL5ZfxLwJS1gIe9BWpsCMj6u6JYJeZDwO9Ic44w6usTA80iBoasMZcDXLfJpfTNEIQC427x
xqfSAcccDO+Qcf2HIer00deV6MfAsup+4AI1qDKO+JkoYqZgjU8AxL+KXAEzv8yUD8IgVj+gU6oA
In2+4hv/RfedUneTzSJ+0N3UNS63ww96Z3rtk+Ugk415V4DBndbOmXLq+BnMAnPD+D5MQeRpDhA4
kBGisBh75KLzwhfjuV6CtN1JdpF00oV9r/zz6Z5jmeTYXllKw4LcRnMFniOjuSfnaCFmbdPBmian
W1SKAFYWfn9Ad0W2NuzvtvBO79s5EeNFOfCtk9BuFWZBhGFdKvrGtyKHnSNhnr0LYFME+w4dEz6T
y9ZYIXDaBGQkeYGR4FeEl50EPJW1PL2WOTkAccGYEqi9xktxvBY1qjto+VjHbkAgbw1RcxdzK2jd
2qrJWxcFUp7Rurl3GKlasCaBMRK4z5PdQzoholWBRjc7BuR3/dM3MLQkofVm4+isezy9vjmjxcif
GPe6gfGC4/WhiJO3dKQOYJ1cJZaBqOdcVXd2QQRPMLANoXjTsVAT6K40MfACa6TzUmMBXECnAEUB
fWfV3enVfB779EExMIgHkF6goXw9rjITcVxW49Cxva6eyJ56HaiIn9rLCM23DnkHIfhyuDSc7+ne
uOqv+6tnAH2s7bXpABMasBKnv2dudw8/Z3KZ8xa0n0GGzxkPseMYwOkfTkuYgcQA8ubBiif3OZQJ
JbyCCLrUL/lertTryjPX5mVyUT8rXnOR7Q0nXgHdb53sQPbL16c/YO6CHMqfqGtFyhw1HMgf0fLi
eGeFl1wqnkSg9c8FAYgTyoprAUDOiaamgrWqHCeYiR+4aHxIVKdEe0fCNqflzFovHQKYPTYJmJMb
35l50peDiSxy8GI1QDfksdMbN6eFzN0JFMv/JWSiGEZgKnk1CmEwKuH10N7FzQMiEadGT/BpUXM6
eChqoiDS51o8MIiy+M6w40VaJ2dOZtz56aU7lDBRAQ6SnExpIKFlT0m47sIr+Ipa9r0EgId4ku2Z
doA5jx4GeRxzg5tFpoyPVVcWUujADInlfUojRyHUKYIfQfbOzJcwPaMOs9t3IG26OG7HLXJCqM/3
awxCK9mZTP7s5oGmF8YRxRGM1h4b4AhgBa3fwNzrzWPl76h6GWXIt9jPJjp0ezdv30+rw6x6H7hW
488PHue0UfvEGl0r0bBFjsQ3TOYCMIpn3s1zYkazcSCmMBM7aTOIifUNEDrBOwpP8VycNXc2h4/z
5BYNOfUVP0GPXdo+NtmFan8/vVdztu3w90+uzhBpWdKMMzpauc6any34wu1+1STnSh9z1gDjTXi2
kAcYsemON6vXNKECwRsoOJ2ntYGjk3Wjbqy2REB0xlzPncuhqIk6K0EK4L0c55JRpDeHyKPBY26F
3umNOydl/PnB6SuNUQG3GFIs9SLRwP8ePRqYj/l3hABtDchWwO2e8k4PNbGNyh6XQn7w3DUZcavg
3IzPrApgeu4vIZMItfDRWQXsGQy9VLEz0NAzCBpLIs0J6vvTy5mVZI4cGWOJ1LAnhoBkyHYLDZ6m
iT5Jxq9Et+bqAuPPp8XMVElH7DGM7yC+M0w4msdn00V9SELUK9zGZG6umw+CmQ6jQ4H+xdIZkGXq
E32F0uXSKJWn08LnLuyh7In2WX1FZctRBSbp4NZ6cT3Y2pkofM6eAr8KM1kMOXZz6m36wRCk0Jex
R8eHyanTxmOlTzyAKqMNTurmpip45BGreExZW58plM4pPqJFKAyFT43Y5HhzG5NwcwjxWpgCnoMv
3TazdtyqzgTIc7oyorkxDGMBOHwKnlDHCkBLO7jUBl+QGLOqjfQqUO7Z+fL0gc2u529Blnq8nryX
bZCNvjtVS611tIJXd5idalUkORLciNPS5nXzQNzE90KKXo7cSlgXQHuiUHViAeivDo88sFAdEYJL
2g48s7uqs+GcnzTnViAROXJQaEgVmpOjo6nGtQ7doS5HHpbZt1kGwNc63wUR8Zj2owIa4OnVzln9
w0BvItC0645V6Wj19RZIMlXgu74epmuSk2vRoHqan7l9M106Y6wA0H9zRLTFk3t8miJG/2HZNpj+
oWhlxE2P+hRQm+wiNAAul8BdqyvhkFBd5PEHekI8Vdbn+h1nzxig8/gGZMmQV5nYuZhrQ84+wRCi
+oJjwioxLEcU9bImvdMBbbjpr0WQeFrw4/R+z+nyoeCJKUcxPkeKB9mczk8Bvr1OldypujPu4tzN
BBairoEMEyMyX9ABMiAEGgZcBsVcDXylipVlvOnDuZMcdWPqcqOrAPS84LwxMEt4fJJR3TJWjzgP
mn9tYFpF9qobRvG60coNuu7Xod7fGdlzpIF5xAehZK5dkPTcQMXsWtHUjpkOS0X/6miKD195hZAR
UnfspAZztbEQ0neSYgHMwtMHN3czgYn9l5xp3rNL1RJMLSlc1lTc0lAsci17GbjqNcQHluqPPjzX
rjf3iKDNHnRVmNVEV+5kZWxI4kbrMrS8h1R4eByTdSERB4qOX1Mq910LpgAiFe4CSFH+4y5T9Ixj
2AnZTxVh1dQQ9V1SiqKXiOj1N9FeN8nH0LpduQTo9D/fV4sCwRUDvWOj5WSVodYpfkQQuhvWY1Zu
hHguw/coe67Vd357WtRMeQ+LYoyA3BQ4pPjfY10RbVr3MHPYUaSU62bZo6bVLrXgStNB+LO0MNyf
kUdyLjSdTeEeyp14HF0UUUVtynHgcfmjc2+UdVksrZdb5cEqFmG5KB7OWJk5q27pJoZvRj5OFPSO
F2oMMaoxpIbrGw+upe8YQMG0V1V8D7ozejJ3/Q4lTexZrLfSCkdJ8PMcmziZ+tpGLuNnHKqZLiYc
3cGKJmridybtrFFOWqFTVls3TuykF/SmQkbey69z7ur3p7XlzMo+n5ADw8Jb8WsPQ2REKn5VyEcJ
igA7OaeVs4eFkEvTdYsAyXjibwylKRsmuxEJwXBB5ne/lC6jjnWlvfh3gytW+XWG4NIZnk8vcO4p
QnbyX3LJsZJUMSgapNVCK8s3H1QL/t63l6dFkPF3TJ+IQxmTG9eoMZWRAhnNEjxN5CG/4F63sTal
x+/kvdZ6AFZyQVzi+a+xu0XTvPvvhLWHXzC5e7EwFarE2N2BkOtoUJdZMrgGGjoG67rJi83ngv/j
vftP/0Ne/7m08r//C39+l1lfhD5ajo7/+N9X2Uf623X8+v5R/tf4D//1Fyd/b/UhL1+Tr3/p6N/g
l/8S7r1Wr0d/WKRVWPU39UfR336UdVx9/n585vg3/7c//O3j87fc99nHH7+/yzqtxt/mhzL9/deP
Nj/++B12+eDgx9//64fjAv74/V5GHwAo+PIvPl7L6o/fFcR438Yq3ghpbYNActTw9uPXj8g3ADXq
BkCpgM752fiQSjRy4Z9Z3xBQU2N8cwFrAShL3PkSvt74M/sbMuujjw7ULtg3i/z+1+KPzujvM/sN
GcVrGaZV+cfv1qgDf2spYKPRlz62X4zPD+Bd6ERHUN+x+8HI1Dui3dD8KvU9vhTpTU+2kmxbH80+
t5m/61Pq8M5NjMssQa/bcrjAPFPxaEfuEOxi+6JOVzK7wNTYAl462Cm8BPm0+2LZSi/X3EZcm92l
j8Js7PnsCuXsTttWABqu93a78tEkSHe5zRzCNsagOZaAX+womOHj34PiWQ3dBEOUK9m5VWPdK0bm
jZD7mrjQ0+swfFG0ZyO96tS9PazL/ComVwD/d1Rw2ljGXosefAZCRHtwerbu/V3s3zUYMcB/8qsS
LDrnG8yO7/2vHUUHJo4cc6BfoNlblcC0BIl6V4b6k974odf5zNzSwXwxO7CGVLYnc2XZPipdpe8B
qtB4oq3PlTEnD+/4GYATRdYEcTicGTKl+U7T0kKKiQ13UUAetFqzbnVfDbeSbvVQPLWWfDUy9j1R
O8VFLL4iakZcHSj2d1Io3tBo3w9uxS/FO1K0qZ4Bbh3qBSuPtDGcq/HJOXhSpLSI31OrvStIoS7r
LLSX5cCeQDu0SgTGQKimbDACqS3+uVHah++FLOXP6qRJGk3XXVV8fFT712z6N/9ftEsqtvA//rr6
X+zS3Ssu/G/X4UdRfPz2mv74bR/m9Uc8sW3j7/hlqXTj2+ggUguGB+jEnybnl6XCjwD+jwIspuaP
7BQzv6FnCIR84DsYq+YjJM0vM8WMb2PfACwbThsmxvhHZop8+sIHdgrpRZgnJGHRooXGCNjSY/1h
Sk2DMG2CVTDQcm224SNkLvMy2ZlhlY/5M1Rph94HYVYVuGZwW0Xddki5tbQasQpi/KQu+mCtCwBD
VBp9AQqH4dQqsOvRAomYO9myZLjghb9UpXpXy/ilLeKfLGNur5vb2lAuwLGIkEe1LQDPix+1IJvW
Zg9WIBtH4121ILV8soPhwdYy2x3/j/D1yCtFkKG4678lpRWukfhrXEz5dk5DzbdBKz+SyFYW3FA6
4C9ayiJS/diD43KDBV9Slr6EKlnLsWlacO57pR6CpoyCVJeVNvgKBsD5kWjYD/0wrEUc7YuOgQ6H
tviCUPy0OoA4sqigIJbKn+IsebFlskCm5aKqaem0gl/0jYkwAOJB0vSm6oW9Sjj1F42WZn9+VlgS
EJrl+ipuUrCdCv+7rVx1Gb0eBitaNJZ8aXvjMvA71AOr8EfArXuY3AhA2h3IkQw7dcJKfUiCJrtm
ObfQoI2ZxK61SvRKglXIFD945wtXRm9F4ifoJ2Ct02b1JZPaY1Iqnhm1L43RP5QlTi6MDOChJsFb
O5ibwQLbGCfgT+vjMHNLblyWQ7IQQVEtkjS+VuzhcQBVlUt0nBE61By9rm/qKgP0OwaDRY/1RPZg
uy2ytSuCIp1rabuiq6uL2HL7vM2XiWk9VUwF3QBiprgxFGhK7XAFKOEdezZVgNW1SuCAqi1wqATz
dtn1W0uJs4VfE2Vh9yy6wCBhDlZLxMpDz24MNXSE0dRuqCn0oii7eBOiHeSWCVot044S19RpdxHz
fl+VkfTMsmBeFBjdoh8AWJGiy4YoSeP0A7puo9TuXcWuERiodXnPe+xOmlOEVVUhXFzmEEOzID9L
Gb8Qhao6fge4fV4KJ2RoLI4bCgqH6rI3wSGlB1DNuFV0Jxig7AbQ0M1MW7RUc6mwNxoOi2npy5A1
cF11Yxkgp6Gx6DYWxbWp4vSDvLpONLAZiiXJo5cD6zXzfozvw9H9B+0I0gHERqUOWavPtu6D98NI
UXv2QXAB5m8AVJhSX/XCWOthRKFQ8Zma4CRHBt9rlDZOpyOFjCSAPXmtmlrTFCXg/sq0JEATfHtV
mPVKkekTEYuBR5eAN3OrqpFQyPJcbmkMer4sFUYVuTkMDGK9x6YuTTQqpU78lYyiN6S5pWcoPQBF
Oxi4Frbm8yDgYNkc1f402aFBfXl6s4/Dsj+Xr8EpRN+NNXqYk6wzw0ue5Lrmr6Km2TOS7PzA2OQ5
yNAwyyJ5dGa7PzMqkxWDHA/vxUhJBbKtiROaIrldNByHywF85lSF4Qb9QxFdVRmufNEiJ2qX9j2L
ctsN9BYFE2NfZW8kL9ax7rtR1aFJIFzqoJMD+9SDjfaHpN7monmwpIW0ZrSmWX6Z2Plq+KFUSLvm
MVo0+myhDbBHaU1v0t6ynKE1N5kMX0ULikW/3PI8WMAaLVQr+DDyzvIQiLx0sWIBP17b9bksxqw8
A6JAtRA5AOStoHCCoH3NqX2f+LCakUqLLSkGxW1a9sPMiydgHaQOwxO2ymrtBnBMKDHaRbiKfWTt
ZD88kBzm0yIP4Lq/Dwb1oc9DKFlhXRLd6jE/E1xgqGgpM1CTYLrB/efe0r1M8N+pA3QUy/3vHKr/
j2I86PrBBfniS63qMP14PQzxPv/BL8fJ/IaU/sgEj4IXWNwsC07QXyGe/g1oOyBHp5jHQjYaN/lX
hKeRb8bY7A7EKhtJTpCr/ctzgk8FRvmRgBCw2bgMuC1/eXm/7OSfUfd8gDepOWCwe/xNI5q4hm9D
w8uYCjkwnKLq/JomwR5MRMVrhzfcd0PLaj4EuswNTw0Tdq1rJZFeVKi8XpSY5pXbMBUCOAF10m+i
qmxT72D7Zoz5cUL5z2/6bCVCeIn8rjExr0kCSk7SxfBaQDqaxIr+nLUYHPYMxqMX2/bb73Yb20+6
Djv8p4ofJSkO45DJO/K5HYiJKPZCRfpnGhbFLVF4Y4p9mgll6dupvmsTHqKHJUTfVq8Fb6dXOifu
s4PBwEzsCNBxvPs06cBNF4u9BXwEkDIHRfIu8jB9ASlu7jVmYv44LW88zQNL+rm8Q3mTt4MKxShq
yNPIECww75ttjLxUMQWIP56WNNrkL5KQ0UBPP1rC6DRHGIC2FvYq2qOMVe2FEiUbEfTNmcbxOUUB
sglyJ6iYIXM9eYiUUti1UYZ7adVy1TdC+wnk52LXizLeoOsuf6tzo/WK2CBnVjfmVL+sDlkWFJBM
gN8iyXJ0a0pky9LUD/Y+SkAU5BmMLmnU+rfWoFu3aVc32y62GzeJDOWWC5mbzr+xu7Y2qigmqQmZ
3BDbLHqA5EB+JNVFBuCald+i0fa0kBnlBAkuTIwFOi90a04S2JFuVaKSwT60Qv29VntlpamDuEHO
PtiTrDhXNJ/UID6vvcbQYAH/DV4NsmLHm0o6KwLRpr8XXSG3RZcpTxKtENdSpfzGAu7os90n5ao3
qHDUGrPqS7Sgxaartuk/m3v5/BJcx/E/uJYo4k2Ot0kbWE3u76s61twqi5nHa/Td1rZszuzxzIWE
Hzm6UWOCDTbneM11oURpws1dQyr/iXah2BT2YCzbXJwjZ5s6rePdpzbicALmS1TQyWR7kxyWzBR0
F6qhdl9hK1/MLLLeMjsaMItv+saDyQNETHWQRK9cqe3O7UXWnnHUZ24OIm+sFt2ByA1McZc6PdTT
zNB2JKt7AOqVZu9mQc322RCBnhBE2fte85OHoY+TTYJpjTPNiTM6DcZz1dBGxiM8reN5HDx3yRAI
s6F0J/3IWpPerpZRHJgeaDmLJddS/8+k9//4nMxtOpogkaoFGR68gvHxP5RX2yzAw0t2yNbmFqqv
kZ64NYjAGbhhzPqpbWi3KwKrfgwVS1srPKWPhajOZfrnNv3wKyZaBkPPzTojiF2r7IoAZejSFpy6
iiDGjaqXKrB8+2bVSztbVdQO1qftyMxTwDQwOYOzEfNWX8IFI42CsB20XdUhgxJVRB+p3dGmdVrK
zE3CUDuSPxhWQ/vpdHC3aguuZpm2U7haLbjekFWFLKtbaml1prA3GQn8NA+IcZCAJ/DQ0JM/bveB
Epn+0Ch6o+3sFJMwbhMAsMUxg6BaKrSxTIcHfrHv0cmxCUlPvJSV0U4XSq46aaLn92Yr5aXOcnrZ
gfIbTe96YZ3DURjv8uR9YsCUQVIVmB6ok0/UzkrLQGF6t9NA0b5ri5IttNSOr0nYGqveD7rbwSz8
Dy7N7JzCj7/5WPInciZARvEwfm1fw2SM0uSKsVUw5X/F41B4fshAU9AYJUb74hZD6qCfwC1U0C4A
AF18Q7IBa7JcmhjFA/eWarVnvISZS6ipyA1jWAIIpXApJ5aPdjVKsZa+bQoZL3kf1XsfQzB3YZIR
zzAD/7YwzXpta0i1D1qrLcNabx5Oa+fM4wYaJYzCmPBnkUKddg2IIB9smZpbhYblXmqDuSM+55d6
WQBtRTdTQJFnyL0IgUEm1hRuktL02pBtfubBmVHez52wMbmFDiOkXo+VV9QdbbSabTnaGH5wQ888
X+82WpQaXt30MYYwk65a+VWRr2muhj8zyukTK+za1dABuQmQznXShhWXVtuzczdrRnsATPEZKWFq
SJ/eLC0kCTYQNQgS+opr14Hu1X3PNqTu6n2evHJ1AJv4oAMsu2v4oofFdf2ayy2XVZA7GFE+x0o9
EyAh6zByIeHRBNf3tLsFgGydEvXqltZhzR1qJtn1EJZATarge/hZFt/2NthoMRjwGhAMs1iWtDe8
kf1NUPgBXZ7Ro/F4JvcLn4PCIEwdklDTfnQMIoswMOnW7yMfWSdugI+g05hTd8hqDrLK7hnr5W3X
KIXHsvRSoXhrTn/DV+MyDvCM2Sd7tIBscp1qYLSYZUu2alOZyzCMATih1WqEshuNnuveKDatVj5H
qD+tTwuetDqMhheSIRODSpo6xqvHuhumaKqKTW0r0jJfM6UKV40vzaWpx+pNXNjai9ZZxYedBDDI
kRryDagUNqawUDvE9nhJYldnbMvXvRjnh+2RI5WO6cDJXsSp0vFiENtQyuFVLTSoKqoM0jGicfaX
VkYPJFm4eGuDF7V3eju+vqsYtQF/OSD/4Vzg5TveDQUAphG1xdbSMnFbtUG/SmMSvZ0W8qVQiF5L
xBljbQ00xRgQm3hMAOTNSD4E28Hs5SUGtZsNACkitymaEOszwUYBdViJmIcejzoM5usZdXszAEt4
XNPhWVaMCSe1cn9x+stmth5PjTqieH52v0yUIeZZbIAcZovdIetOasllwuxwyTsC0r3URB1AgvsH
l/aMKZ9kP6GEoDiG/wpNBJscunuPtz2qqBWkiXKBQUAAxHcSpBlu1jZpughqmYVejN5sKFyLxpwz
F+8zrDu+/Ih1Rw8HPjwe2C+jNegiYEMXbAtTlzuaK6qTjGDxutAeShk1bmVo+SIZuhu/yY1t2xb6
Ulf6cqkgnHAypYiuizxBzl9Hm7DJ8itbS4ebQdOLfZI3jZs3/nuh1vd1K+hFL7hYpBlyqkVRKgsD
fzzjK3z1xUdWPsAKgv4GuftPzTt0o4owhk01L0g+3o+4KCxvCDhdFXpuywUlg39zWmO+XphRILoi
/szeG5OTg7okqOIYF51p+yjAWPkyivJzDfwzq8KtVMHPjNnQsfp5rB5qKLJBEfpFomj8Gj38CbBy
UhSwMEUC5Jh2CJS706v66viiVRdd5gYu6GiPJxc0jdoCXkdxUSEX7Nll1wC/UDOWip6em02Gq4KP
P1RA5Kjg8iJdiHPDAunkzuVpXHciNhZkiFi1zH2dgILQV9NHNTV6QEiHjZ45Bk+GR5LBcmEsXQFz
h9nSJt0YKMDtSavB5dWVkq7VNhrIuuxJAdKgLg/qRW304kpryzDxRGoZKzB5d3yTlL38Ucsh+VA6
tczveoaKpstqoO+5ZR7TBxRio11DK/u9zMse/edakL1qHTMrpyJG1QJCEmWBRcut+L3IavBmZzwA
fAbIjMRlhuOqEfNWpb0kaJqP3KJL9IXNBsV3ZRnH75VPhl0C5O7SSy1aDE4oSxUEMh3gi1CJjCOU
t1DqdIyM1u+4/MXPPB66bSRNTCeGso0Kp47r+GeZpV3lBbQ3PqQpxC0iVPVnmXbkhoYt+qqDrDBb
10fryFtaabHvKdEwAOEH6atXIQ3SOI2i8heWaCj1yDSOqcdbVWzTiEU3NcZqLQfMgco9kgDA1+Fx
nGVjS36JOrdgsnULRrTQKUmXANiI27XTKVxg82QcOlVWyw1GMFKXiFz5KBD8fK8kCzgAN40R7Snr
tWZhpnGloZMHpbVlHBSPpB7HN2ytQiVUBH6eL3LGg8EhKAiiAlkJM3SJUYRAka+5/pMGanGhNrHx
VIANrvUoHkrLqZIU/0SWg81cNex73dEqPyuAr0vbrVTYEHo1sr0AnlHjZgCEDxAyTXT5oCivp8B4
DdIeNBWA+KO2V6KDZI1CMKCaqjwIMOZKw0SCmUDnV0nRUDDSW0aYe5ESkmvGEyVYFaJpLypRAENB
63vwtWKACA3vUVbge3K1jH2UuX1dukEUZSDP5sIyvZAaqJHWZZCuAiWy3nVBQuamaQXdKmnYNQ4o
nJoHXAZMVXWqDhRKWy/KakEL1m+AJ5M8w60iGSaVcv5W68F4MIA3BsF02EebmpjFA0xj1wHZtaP3
SaoFT0GZd8UiKjv6w0jx2qIgm7PbIsYIiscrCXzWZOgBGgzlHMZ8VYox7rrr9btWZcqzFVCIr6Mg
F25mxO02tvJYXzUhomanqJo8WvtNYYcXYWDL0AkiYQpHKethcHhlArhINaP+PTPCMgegZpwCzcmX
2ipso1gBaByIpJ0Yw1i25wNcUXU1DLJhugcqVG+ZCGW48oUJB90mMk9XrezQZdwXehu7HFV9iWfM
Fgk4cy0jduNkBBPKe9Cw4BikjW5WP2reDNGYqqMyM3gxB51WOC4aq0u7aPwda9VhZXeGGjlSr4Dh
ZyeR5fipH19lcAkDF2PYaML1rYDtaGy3udemup9vNKnTdVf0hnS4roZAGuwVMP6oXVpsJVgmABWJ
Q24WoaXyN2b4wIqkkWpFwIsrpe61eaJUayKz6plblqiuzMpvb/WOgGcj5+BDdyg20kdawOIPaRaF
rZtHMkcJs1Uzy4tZCHPD2zoHJn1O4UDFIHBC+0hmqYlXhU0dwddSJQU2lmEmC7MI7fesVzW2iFGZ
NBd2ZibWLuozhYIEVrbA2Yg1uPyDgOVhPLPe/JwBMbdHavx9MCNykaioH1IxgsOhXadQHdSQlWSl
8YEUiyI3GgDgRj64RbU6K+8MIwQUbVwgTeBUmiUokmWA6VvEeY1+BjMb3ewQLc7fwzrSI1drZSqQ
8xbwS2ot7S8HIJd9p1YJ4+M3JFn7Qg4WorpW+WmGDMhJLTNCzTH0TrkRvEN4ZfRwtNF5AfMLtpKy
2de9QlKYHylvDFoCAtXs7PZR1Zr2WScF2WOndOIYgSW+4wCaW5+b6FUMY4W6VpI2gLn10RqwkIlk
YmEZws4dTrvSdjpbC9IlwfzgnY2Y1nQGiVqCW1JBdgbVh2e7hgPmVHbMa4c2tpY4/4e671iOXNe2
/CLcoDeTHtCkVSplUqY0YVSVqkAHQxAEQH59r3z3Dt55ER3RPezh0YmSSYIbe6+9zBD7YBEhfs6j
lejslBTGIF22WiPcLKW1TfgdZ7a7hNBBxOWKv1AeYrK1r0EUyo+524JfxhPut0vZktRJS9hbujQo
RL3K3wlcvB5p2GTg4jBOkpoj3hkcx4hu8H1lBlkY4zrFcqc76z17LWIGCj3meDJ56uKkVDLK8TTo
7G8F2nLyBEYdWBtaj/bQ5WH/EUTG/wNAtnkasUxbi8RzyYtoUNDKadtSbNfQaT+MPZ5cFamtS/do
7mVWGLvhrkTQJuhFm+dNf62HHvGA2gt6gw38pa9lNiZLBVvJgRUGh1JUclGDOM1xbD9zOydxbTqT
jkcPeNAnfIYHU+G9WvRxBZNDndesJbcVucY1mcDj2o8WJnzFuOVwJA44H98Qj5ILEEia5OqRaRzL
hUmEMvXO0zA7AwlnKVnGIOmLltV/QOsC2L4nTqrSrgS1O45bFReaNApWJ86KPw6LG17GAvduuW6R
WspUxbk5Sjfw09ajnfBR8K6dxWrlTww6zsHHjbMU3PP4cnI6DIay7UIxlZEvsquKEOZVeCFFSQ8H
GX5FhA2ImF5BwEL4XLgOSAJOzI9BJd3RBjNijqYw5Lx0xicvfGQTLdYgGL4zbMvW0sFhcdllY5Rm
hYog6it5yJYXzNxbX+GHj3eT15j9nhPj7C5KYQ54sWu8hkc65smBT+PsF2AORyEK2hj/breGPmrQ
eH/bTg1TYfgyPEcsJb9EmFMDQIVHrJqJVKpAXCQwID8aI6RYtNOEgpP3r2Gi3SNDlcdOC107LoVF
K3AvGjqTYptG7+RhJgE/rgHf6YOJ2A17r2nz5dhYyaeCc9WATxY3sN/0UX/QGa4YK56iyDdeCRa6
QBCtlzetrRxOlCnnno9hPUjtBUUgcDQhPYMDLGS9QM/rNt+W90Q06CzM1ElAaVhK1WMSq895gn1O
RdMUNCOVJu1H56nkO2ksxIncoPmBhWEXfEdLap9jLAuzog1GnxZRrJJnkEx8VEBGwQ5WK/OyIuT4
BMsmQzddxJu9hwhuq4RbYUp9tEVZGH+2pGsfVppkr9tG19cVwOst9NsoPhIuc9yiOPBpwbxGdnWm
nYlLCrLbWXu96mCkC8Q/Wof1TwwiC6jLJoxvsEt1tzyj0LMDzET92yBbBZXMk821xfbG7nK26OZl
ihW1KEuxvvdZ8BYtbbjNXUHB7TUlT/vc393b6wtBryBL1/P73SOUeU7t2n4xeFxUOt+iC/Jq5lr6
o2736OhRU6ydMzADQy94JLk1266Z8sErB3zlKxBCuap1HjKne5TfS7wYc9uQ2TEdey+a5WGyK3se
Y5HuUWQ6vu9XGW01bRIAAU3QRqC4iKj507Qee5Fj2tYy4tMCT65ssJVnN9yTIcqnLeeOIH8o6tcJ
ETkklfluY5q0u2hEWFAdeMOwodFd8r/+PMmsBHONDRUTBo9vzZn2L/kQBci/yiOalDzTERgNy8YR
k7I18SsfzfgmW/wrOPo5HpWwedA/TNsTBUMk+Iycs4auW6l0t/owGFrj734V/U/dOQaheYpnUiV+
Nv9Cu5t7ZT5bynd61QB+jAzxTMY1E0uV6yj9FKQDKECSjd28CaaBhTDo2OvYAI6uvaShH7Kz/gXr
4+3LZW54h/Q0PGXj0qpSBnZ9yZnKTCnMvOwTN6TQ+sptQvuzmnWfADZtDqGZb0b0+T4kivmQG6LZ
2ocKNEOO1iu8OHw4z+BTdv1BdnH2gPs2ajGheFBEV+2sF/RCvWEOscGxES9yU+bGI+pBvJR4cIrP
7KB/sUiYH+vI1xeGQzVWPNc9L4hbBK/yievkgPLaoPVbfQ/s/36czljDNATioBkYRLNKWAv1LnLf
SKzBcQBP1V02ij+mlvNsfoTUUFL0Pg2+3UoHnGgXyp2c1gYfcKibV7LGYizpvA6P2EiPf9Ot92yV
pyCLiyA2bU06vw9KivSb+NT1zlnkFqzOHlQ6ZD7Gq2luCzGpXJWZnO6GwKObACbmTidVKJ2KSrLE
CQMZw1uhDosWnCjTxMOu4c0GjubYsCqeevoHkFZqSty9ia5GTdxnovol2qfWa/6OvgmOcbg2QL5Q
j37clxKPrV7X7oinYGvUd07rNgjce67was/jDFtNOi60VFvU2ocQJNHXhmICPqRT5toK+W3JZRtA
Ly7R+822NNOKkL5hob9aNXu0jKQIkipvQego5ohCYZ/741JmFoElRRIw8rQE0aaLiWKqqTDk2L/b
oMiyU6sPxi0IIUi/mXie/uD4ymW10/wym9F/gsugBuQfDCwqpqTJP+cFRWInZw13EuMEGwuZtIxA
ybqQT/CV1glXNZbRO4skur9Dyslt6rMen92SdiPaJQRAFFM8dvcm1M+GMo9p78owHLcRwnz0ajWz
FoRawmJ+ihU2tDsVL+iYmehWZHKiK733fBHa7Jm3sbkoGfe2ToQDWVcvbf4VBYrPNbAXOeBaIeJK
Fc1FqWClAdtMT8nHDTWeFG7pMFMKR9YfWoVTWI7aZQK6lD67QYqjFLjPAX37L8DmP2Kkp3/jJf9D
+vQ//vN//d9x5P6/Ex3c8e//s+jg9rPvhm7WP/+poLr/o3+T5dL4X1DUgioHTdR/iQKAZf2bK5ek
/wpDjLJ3T6EQcscc2N5/uHKR/y9A8ICk7i6RkHVm+Hb/URmECWh0QMbxRZwpH8SD/xeu3D8BZyCv
dzsHkDSwWQ3DDNyQfyJ7UdyBXLyF+R78fF7Rxsg3Pc8wq/TC9JIuJHjQ/eQ/52KRu//2Mf3nwPx3
VlqA4esfyBt+OCRdoAmCkBKAR4Ccr3/+8CaYUKd75+8Dmw4Hv5vlG/7mdDm7tGn8HRZjHFvvNF6r
pEk0yOiyOa8JQGmHBub3rDJeicULn5dss/vM5ek7JAj0FfVkBurAbQhuatxmuwibN6SHAVK3QWie
syFnIL7EsfKrVkdttOObM0/wbE1+Ibakr3pQ601JXfMgMQsVS8OTwg+QJcRa9SuJnD44RsOdD7wD
9EJsEgqicXnvsCRmhUrQu1QLEKn+lKNWErfCSTsbHMfIG6MGz1H3itEnPLso6/5q4HH6qCnz1X61
VIkKSl72HKGlKVSajw8S0PvFJwqMdm0SGLsOgbyGvUswTSxy+p3bTb4OIgmjavGn9rcAQR7zCOU1
coOQcjj7OQqppgAxKYIIaO2awfiVxGLwjVgzf6LxCHpMwZuENRjp4ZhEGy8AfJn2Q4k8d/YOYaQq
1RrkDhbFdqhT2DldMuH4MZ0BqBssNA508VHQsxB7A7WSwyCG/mnNBrFvFtrtmOdBmSEt7u2lbR6z
poc+I6LB8hAvaXAJdAjRg+e7i5838jamHcRim6cOQzMMTxZoXjXMhu8mYUCUstb90HE3esXqDPt2
gxs/MQ3459UD6cYYCql3H07v0cL8XQg52ptuIPCS3UaDYoVdb4EwTG+HWRYI56Cg5s8TG1+bCOs0
nB9TwgRcdsXWClqNZInEvbqeCLbwj3KZQcrD7VHBilHvOtnNP3WW32fDx9xTNbhnW8mZFQeOifwI
odD0jF1TeOX+5CpGaRmPkn6jXhAkkYsBY6pPdy339BnpBdGulSE5Ykzw37MMapFYhHovOrgZ9aPH
voBPp89gF61/WRd2YxnBV+dVwnxmQ1eJMJ+hi3SFWELzsMFadDlx4a0/0kFvBcBcmkKUksNFKIz1
Vodhw3aMU3mct/W4RcFvHZrmQVEpKrwYvybcCNBJrD2uMJmWkQHk4pP1KU5I9ifM9KXtVal97DRi
43bAIkkdz3S6UjPUcsNH1kwImbCZP8Dsg8fnyfm1TxO1b1sIcaj/IucIIeVs+05EdIThZS2FXB76
fGY7zuA6jY4ph1EAELHJfGAkPzV58FuNfVCFHv1D/NdJksctzWo2Sl6spn12Y/cu9HpTiTrBQ+FG
aPs6dOwlaKdDv8RQCLEq6+0+WQBnJEicahx0RT0FkqvxMg0cqaRU3TDW/SS9fVepg+gC734BQkEx
UH8/Nm+AcqoYwF0bRjeYtHyt7aovCUnElai8KbtYI8I06L/XlnYUTh/uUWoCNCs5Gbi2+rN/iOC1
tak/LESjOEbkBF59UmhDq2nDxj0Z55uXw+QVH0HYcBzCZWoLQBYPukPAO+nVLVrHB4FmI/Rc3cKu
i27xwZsQqgbUCR9q25Wq1WHdbOHvEa4gJZGJvgCBaI+jYMOBZxyqgiY+KQcoB+ZV0++wJbzqMSDu
nB9Xw7BefS0+Sd9mf0gekkOi4lNv7c3GHZQBsRavfmzqgI/0I3ATDFBNXkLMVkwjvPDZVkT9hxVa
7xN/QRhotkGyAztIjFqb/IoNZLVrCNuZof/Dg+mlZ6EsNYa6RiePq4V7/tYBBomBI8WQA6DD7Npb
HyK+mA38u0EefOGmYCpk0Fw07Jsj7YN1s9iXew49T9i+88DqmKIMRgjdaTRBtbTe1ya8q4NeNgUI
v2bmAe4h5GISa+oV+UN4uJVT2aE16Ms9dx/e2vlFb67qvRQ4vJjrIGlrQTTm/WY7kqi7TCquY8S3
4AKFD1iOCWOZtscAlcr24jnYILAjIqVF0KCyJd0n7ZLPQEqkkuJZdSr86HVWdzl/BjXxOij/2YdZ
VOVl/UklMDnySP7Qk7ktGWgX91UFTqDrCq/vrn1IrnipX8ksiy7Fd6N3s6QOcqVhtFiiwLUId3k5
bwGrtYmvJoOjQSfl1RqDjKoFxHP+2GRxqRv6U4cd8CSA8gA20v0KteyWAf6YcqQDe/HFh0wKxzV5
octyxnb6kQPsXHryHof8ARmQRd8C1WyZeR5wWSS+GCsvXZHrraG7EuHRUqh39JYXkNpWfjrCXE7X
3LmDjt8CTXg5klSVnVvyOlYT1D40bw7ah7EyZnAnk34fyT94v1oIiruw3EKXnhu9AOai/YDdNPMf
fDpOQFc9vwq4u7XSQjrmzasuRODxJy60u20ZpIw8iV7GGNNOjqyiQnP8tK0P1ypnWEsNg8XpISzH
+YZVWJTisFKdHfoNcrdZJE3p0GicOo/Diw8ZM8W8rLUOf0qb9Gj+4Ycd5yQp83xNy6lrhnOXkUtK
V4KDA/x+7nq+M8NEX0mHGgM3bbf9NOny0gj27uvkuoUsfHfp6LKHtcneMgHEJht3xqYF1penLMIn
Ncb1nPc7BkFGwXp3ycIHPb0jiLYrzH0vOJPuiXn3dzooFrE+RlBVWu6/Y9PxFq1TiWhcANVR/yNg
WDE1TTvsYgYJTuo4u+pRIIA5BH82gUOag28tX0GbUsmJbriRNv+Q+vo9m5ocB7H/uagNVSvIdnqW
3xNQZ6zpMHd2FriYig0Kp4y+DU/fBNzJCxlLU81y/JWyscw10VXH+qmc4YS0EUVxoCa0W3R8XWhw
lOSO9nVP8yBf2759G+fuDIjtTr/AaM2fHJgxj1y9Lt58GB2wQ5ajYUHAUMtv67QguUVgKrq3tK1t
TwNQItxj06kHka3AFI/2VgIHx2fWiONdlz1YiGc3430CoayGTpzWQf/tG3nJ9XRSEdvnKv/h+u5F
EoI/K6v9Po73DdUvoQCq2NoJI6vsvtpsnAsRGRhpkvRE0/WMfQP8Jy1qlcbJxxam2QvPO0xtA2h7
80vptdXmXAXiXgWNaly6lD/M4N5gF9hscFbDcBqBcAlXrnrqp4c+A2htUMGSCQukpLcbkmPUUxDx
X8rTeFoRx05KgpNDegD5QAjCWrtXqrA0Dyw2yxLy4WyR54HAuWlJgncap0HRL91Lb7SpuszKAyji
+K1FUJrZZmB8GNhCBiCnd1O0ixjid5fNg78HFkd74fdvLp5g5zWq3bJANxkvtT97sJcVDUPKjT9j
40nDwpv94NAxX0J2P+Q1W9tP7UsolMcTpBTPUYuWzKKiFItOv3LFetC/WiDNIVzmZN6VBO1FZbDk
3EHHhw+5o7+GBhlkyYhKCa//Op8mD6G33jvkas8N+NagvdlKpCB65A1i8tap+YOcn4qw9RlbDhiP
qJTsR9Lv+BrgA3aoiX0FBkndrvyTzV13siEacJytsx+v8zsSdOiB0uzYdJ0HnpDaYdkFyqcQ5bK1
f/28b+EIrt4HsjzJNHiPouxAwdRpqELlALCu74cyGdh5ai1A/jy9OuhthWiH40og5g5iD4hmku1C
Jr+gE8JWMPDy0oMmohAjp9iCAb8RLFqQUYIwU9Go5013771uD1A1XmDxUcbJBMtIhqKbfkyNN6G0
mXAPAt9QjcI7zG54gzE2GE7S1QPDQfVX/Z6MK+SOFijIdhhT85HQrWQsfgqW/NBN7s1ieXePChI6
/l6TM6WwwjAz6K7YoZw3485d6P2Z5sxUtO3uvdkZIpUf4Yw2J9/YeQux/5/jfKimyRzCOZ5/yqXB
2g+/g5mCpIRC/YtPEvrnfruTDX9mln5Gs/c4da2HdzliWL2TpsDu+VfGxudwbR/UHLuKoGRWSLkD
GuJimGX6KsRnkwbdiWx3YSI96siHMAAM5X7az8w9YPvEy2iiN/A62r2MO/j92aEAIjIVNlovPTVI
hM/9GhEEPprpBWsYFFcaYQf/klF1AvZe+Um37ZZ+aZHkOaDsAIlHoe9v4aCXsh/6Cnvcv74HGIiZ
B4SZ1Emw3oiXrDC+1Xvopd9VqF7GAeYeHUruguzuZZ6w5SF6Zwdn9ksv2tsYgoBSzWMc6gpaIXGw
Od7rYmgXDIws+8xTNh/9dhn2Y6btTpggP/LYJM8T2u5aORAsykb47uitDT96bcqQrtLRvZ435Dnp
OPjIBBIYC9+m24ELekih40QN2VoAmc4vfOfBDXSG/BRdzKRk4WaPnNoob37HYxJ+erHpQJF0WGQV
UjbdEyYqn5bcTZhisV1G0jtfU4kNVhzeEoPwNWsABxa588M/AyYN1IzOh1q0H9Rfmyz3eaK14X1c
948iIlNtwXsHNWFSEN4rM37Dw1OcjejIgcCerh5Mb49Wb8th2jR5TJcECLzjwwzLcze+AOwId03q
0DZiOZ98dgGA5hjKJbjFYaVbJa2X7Xg+p7sVWdnfMWr9g/B67PdJHjRviZrM72Br1lOmB/kJhlJS
WezuALyNqzuB0GmwK0tTUabWh3tix5tXyIqyXZeT8LB4tP0O3IatF1C9gRQhsSw7dB7WTAXNETM0
MeH+6qElV9bcjZLS5oRsZFuLnDPwF+INF2gORkxmVjTls/bQny2Re0JnsYC7JpBjidxoRM5hhIlP
buhQuBL0yXpIwnLyE33QUJW/w0Ta/ylCPAfXwdENOOjrxje4NsyDAmjqsEALw+PYDu9Z58li0p23
d/MsSTllIqhD5AFfsCpxezUtGYYtYfb9PN9xBpIfbExGnF+RkFcY76Y5PCwHW/qYM1ewFPL4hCDR
O2cHsYpvXQ49sd2M+eoTFx5VzMxOMSwgIBkgl21h5AIhJm7FxupTm/sCMkWsiHPM+3tn2vbniOKO
LTdSurxiM2N6gCZheBrmtL/zHeZzvlC3W20bH5WNdWF86Q42axqA0LH4mCizP5NZf8wOrwDMwSnG
qj1XIXYWC026Xx7W27D1m3Oklzfb0jEEaTXIZMNuE/6QBnwZFy3976gV/RlrHmsLGaJ/hFwgqvog
TYs+7JunBHuYEhiEPJnZTJcpSoYKfopX/Nru1ic82StfT7uUZqrE/vhxCjHWgdpSWBa4R80X7Mbh
npUeZmr0WSRW7LZ53n7d3SMqPwJfRsAhcI/LZnwGrbH50UPodUzg0QGsigcvc+Ozy4SdDkZnMFMQ
siHag0LCcl/oZOq9ck3atYjWOcUYlsaPbrBsLcImYjtkn/CqjVVXioCYQqRd8Id1cf8D00T2vVC5
7tbGNg9CRuDK0Hb9GNaA3hqbukoMcXqNtM3qNvO6GlsioNRmWGHBpUCkyZw/ocWhw6nhrLtiBY0C
7uJ5p5TrP6Jc86ch8Ng1pdC1d1HvXSOBPeYA09CHNt22r8HHpZe0S/zc+tm6DwZ/PUcmX645xJhf
uCrgJRxnoPoPYObUFsEZHNfp2F2kgQNbkWyCfy+zRDeJ9vUBfrX8Kc7hccLnMHibYHqAbamWZ39V
681LZ1w4GPpmrBpAXirNRmR5J0nvtq6ZS+HN5ozBpTuCpZBc86SVVTCSrWJxhEykzQtukrfjoUV6
1W6CDKlOXN4fljVDlFg/LaLUni9/ErzX9wA+r55hWorNLr61Fnc6hGmaMks99rFmzXZmvghrPybN
OQ30VVr2mkxpt88b49DuoL8IOgA6amHR65bOBqYfLbBS0E0wJEMNVoFooT/bDbmpucm7sxJcv0nn
RSe/WbKaxH2GETJDLwbUcvVvDfHAJRlbB1s6my1PBGyRd+pU/NCAvdWWvVj9wybmrDJgjWP72Iv0
0g0xIBTwmd0P7sBh3xlKf4SsY+j9fUYeNn/AtplzAWJZh/f3FXG5rPasDittGQ8OYeOn5oSlj0Xe
nuL6xpQY3rpmhM/AmufjdYpX7oqmu4+FIV5I60D4aX05PYP9lwFZwP8vsG7O6iRv1Tm1cfxiNie/
RiCA74E/HYMeVgc9bD5CPMQD7kmQjGHXAnYEr+DqjDVOx+1YzUmbXKN4Xna51cBsCUg+OlDRfGBT
Qmqw9HfJ0mAizEGQPo4D45dowjKu99CzQN6xqsK0oyEHmKYcWRve23+vefJb2ewGs/F9umY9Trv2
biZUf4ZkBklQy+53G5BlL5jdiwgUtYjCF0aRsE42w4GcEaATG05ZDerboE8y68gp6RLtlaiS7Yjf
M+cYCoDryt00du49RZi5qRqK8g2sBGFgYKhmlyVaMIt2k+16hEvk5CsbqfgJr57xV+MDBq37ZlQH
k1OxFmuH3HcEz+XdoR3G/DaC9bTTLp27J+45cBMjaCuDSqUTaqNZF0x8o+UNbPcZ6plHkRgPtIhC
Ww9gGk/c2b3FlvOp7YPsBtYdmocpXJYHvnTBzqZoOEHPy8cJt7PqD6C/5e/JNKS1HkN/twFnx8J2
mRyqi5TmBK0MGG2gcsJkZl5Eg5hlAD1nu2Xq4JbRYUnN7T6Yw+irQdD8j4iYBV7DPj9FWx8HpTTQ
L99vE/ZN/WU+OrgDXa3so3eCxuYazz71wXLFG43lHNwLkUTHsJuW4ds8AXfe5dPW3eToJ3vbdpMo
2V0yN97P19j75ZRQqIo5ZBOgJuBuWGWsXkHwASfFTzwsT9t1vSqwiC8dT9xvGrYB8K5NvHZOCjDo
wON5XCS3T3RlUNrZdB5KygZRynFUQelywvMCZJ32howIcvS8cXlD4i85rg7lq8gAw35m/fJNzQqC
0SJyoM4rCE22Sh4ICeAiZ6rM8KeGUnkg1NvqXGwYQ3w576flALsc7Ct8QQZA9w2iIRKZniPnjRzo
DITok/KDM6TDHp6oH0AkOGP08CYXVV4P5Ajl7psuElC28MNLGDt1m+Uk3wT1ADm1xG6nTQPGK1PS
kRre81mdLQxbV71E29WCgABwrjXBjlvEF6vAog2I0JdxBYHUvA1tZQAqv2EYbM4mufs2TJHaBVzL
V5sT/+TGew6mgdbxGbCbOIUyXEszRO6s8hmDkI7ucyAItqU/M5yKEJhmK6f0lYqGYlYg3XKTIkw+
eprNeyiZxZvKSdvuQyDFPxtQ3clF2Dhll7hl6VZiFf05qhVCiXxSVTtigVVEUZffm5AMtCQ1D3Gt
uiXYhwDI3fsC+f4VE4nPL2sASnLVwMdqqJF15nbMKjFdo06Ja+aB1A3eFR/QBRKhfoCbiYjPKYPz
esLb9txhV/0e9CQDTRoRsiOY2L+3XvK/LJjlDu3K8maZxKsw5tEPMCw6cG0GMb7ObSIOLmTpcaJg
oOE0DOTCA7BK53FZHptIkOMc90s5dlF7FfEEn0Lw2grlmaAYRk9eAUrhQOk8+NllfcD3o17RCMLU
R9cDNeYNKNo8FBq0vZqCwVxmq4hqjJNsBzJwe+xQjM4D+qI3HIvvmSdoHgBG7Zs+1y9E58h4mw2w
GhcRJMOjwrSVv4U4ASNr+XOWY0vhAeisoIHFgwXxp8bOgH9j6TDtoZpnDisWf63JQvDKzNOSe0Wk
LHsYOUB+SIaf1QKwzAdP96Zb6cELLQ9OWCrOa6GzcKxTGMK/gYOQgoRG1T7Ks6nqwGaaq1hT+iu2
WTDWQQcvC99MoPcDZBKTVr/xXMEOALvrT2qDsdKaeE9J7rZH7aXBfeUeVOmaLBduPcxaUJtpoCpj
jH5uEmi4rHpqmoE89d52y7v8pkAefWEpvCdjAqIamPQe4ugc3qUdFfH2NnpI98QMAlJB0cVMof+2
UaaKAI5qR3AfhwOZ/aYCk0++qEwBa1B33mtG+ReD4/wXaot9iJJ1u3iQTZ9bjEEP0KJtb2ARghmb
JvJraFWAa81LSouV4a87V+3Gm/mbgV8HylXb7MC61g8gYRoQ3aZwBMWN3UMWDDNnH1T0q+ld+HNd
6GELM3cKFH7XcRCLQnjAPB0BYLunhGdg5Y0zAEMEAMNPHPN4zx5gdPGwJW586mMPhSdi8sy8VFrs
EmAJjNtL/iY8MW8oPsBGMNGCo+KjAwu28+pncIgLYbje8vB7GNcRhE8WtFimDKFi0EKs3QFcLL1L
tq4fCi5G8U7ASfyTpMAdA4HFnmvGdYdp2F7Utpm6XxuwCNnMT04F5zHtFY5J8hFGKj1AHx3u1gHC
GNBnJbrjLmr2U0gITJLBH3tcZmwr4Nv9OHZT8psm3s8ha1s4NgEmU2AVxczT+5gB9cNYljzIIU8v
eOHgPrzAniGjYMQI4rCqQoCTBVSO5NB+Q5sGq0uv6qbsneZAQemwpaXTfZma5Rh68GkaLL/Y0a+w
LiAvZlbh2QyA7zAtQ1/Q3Mf9xb/KWa4f/M6pg90yLdIMfza8BPrqriEa+KL2qbLJK+RnRxmG94yg
cMPgCnpJ21dByt5oo94gDcmOfbR6R/QWpzV0X8To++8OBtEz7bPr2MtH23PkIo8PofC+Gs7P/5u9
89iNHMnW8KtczJ4NerO4m0wyjbxUqlJVbYhyYtB7+/T3o6rmtpLKEdH7AQaDRjeESJIRJ475jV3i
TqYmx0FxHqIhu4/66nqKppRXoSUH2/Hvg7ayPika+BmR4Vkd2NKwkSrzGJGrmhu5H+QnJ6Ub2ko6
3aHmoTfLYtMZkryrpOGRgoQuQJLvzZ6sO7HM9MdEdxog7Ii1AwyODtAMVKbvIbp88GYCx9pKQ5jv
a90A/ZNHKP/taJ2NF4OkVW7Y18VTT+jbT8CUsXy3tScnjHFZA4i6ZWQ3d6aK/gFCB2oIcWswNIW3
Te+7jjVEq8fosR5tp6dz70dXg9ln9EL69NjkBlNj206/MhOn7k6QCi81g5lRazKwH/Qbmfpz3yRj
cXCo7YDraupzVMz+FHLuW5t8InXsNYkoWYvkPuaqu6FspTdcOWO2V0x/uumIhXsQ2hdcWN1TBO8I
G7Pad6cY4+OG6v2oDsL/JJcmCW4POnwDv5HCIpbp0mzUliOGBhTS6TB7dqnU1cV9kHd5f0DJPthU
ZRXzknJmcX2q7EFFTajbOk7rAk2v060S9GCtCrmpPiIkNaFoO8WXo1aPV1SUuleMNFEzyulkA/uz
/ewwbvwZ54J2GtSV5qsMOO4hAeDOiElpt+jij5d0jtGlNIzcOKZTEhocC5Fdy5KklNvGqK+4qvuP
iVRXVzWomm+m1Na0BEkunK2hNPXPsmiGiyGakbR5Vl8Oo5UzH0bT/+gwm95nso5KYA2SI9h2IdTP
IpEDzIjzNk+3XW9z305hAhBNJtmgCTP2ygdadd1HqEPRRPGdmppX6052NQ6KlHtBM6j+RRloUrmV
QGanO8b+OINHzG4/JIh1XtiTpV9boBHBCMTSUYLPzxBqUGDQhyUth2zak4r6l8JUJZNmZZBe+HJY
JNvOkezrxKckC9NRDb041u1PBnoE2YYZZs6JyUT+KZnMeNflBOKuLLN7ZVDQAO4bULjq7IZDnqgf
6XOj6qgFIA6pb2TyMsCClbNLk970aPbmnt7rYA4SR61cs7GtC7mwHhM4Nza2dUF0g5ydfxmCP975
ksLYigo4BDjKBSvLe9OPrWe1ivGdQ0SekXBVaLdaywHcdhocodoyk0srgzMUB015GxVEQGZ03S6U
Esk14xCl3j7h+ZhDghbg8cJe7wA3ZwyeoWlJng3+9zEz2vyjiWroYQSEsYFb2uwmUMQ3suLjoSru
hZp/1bLwyShNOhe2sCExyd2HVJnyA6qRymd9ytU7KMeNS+7VfUVzAtEN6B9XRQZycBvLubktCnQn
pkaEH8a6Le4hTHxXQ5p8Ht1BcNQTMkb6RlbGBKHGMGI4lvZGTIoECP8yy2LzrtRjy7XCtLS2AU47
QNiN5AgOt2NerisMJQhiUilLzwofEa+WSHxKzWF2dNbBw1eIc8ZBCvMr0dC4ygbFvHbqXABZcPBe
bFNKlqJSvheSbwG+NowrUKXNRd512c2YlvaR0WKwC6zsu/ALrEXlHPYgdSLdWNYoYyOiw5fzAloM
1IoaqpFe2alXKc4zIlHTY6QKFS/S8JdWlPWlZCWJR5k+XttpGN3SZbYfGbXLDyjAtPcjU6DrMMFN
XfgTNihQLWFiybHzQZMskNtgd51vyQS2tyzDGZbbpOb9oGY0pqapqraqGlFQWvaYHUQf254x2sYv
9j8IkaLRP9XwoQ7tpAn6UZKzow49OFE4HVojVfSNnZvWroOtstOcjGFcUsz4dsH4yADp729sVFVv
QPv6iI225r3czTNPCrppb4HHBG2sRf0mKQ0QrEqr0iEEVG8c6XQpd2lm53dtJNobiCf5ddQLDfiq
AyhARhD9GCYpE4k+pqOVlPVzKofiqZWMEUpcPEEWxa3W9vIk/Qg5SnmiZUd/rcz1q4BScpNNRenl
UFK8JEAGnOGodRVqSXMb9VK3K6q42NqN0f7wS71wq9DuwNLH2VU35f4xwcH1Anw8YdaxmofWmLIb
bYxCt2wAb8uw7rpNXHN/AmNlsKGSyfVTiQB56dxrQh/d0Em0B3hi47VUZNbsJVV+snqvBMuw9Yvm
DtbBsGlBN8gFnLgCLJSXtxY+aInZwWwxHF4Z+Yl/maEti9CFjP53o1nhZaJ3yaXZNaPbzn4qdCX5
5gEOUr6mDxdVWWdPNCCB1AQRk7uck0Iz51axinBPRRt/nCatucXPI8LhXE6/KFR3e4h55We/FvaT
GUrmTz2t5oQCcQgQbcPWHgzFzYSSfES37WNfp7RRtOzWHhFBl9POumnlia5OUOrXKooYO9iJ5eVY
59KeEb5Kh6jL75gR8KyKBoPDtYAFHGk++5+sSB72MVJzwiUNk7iey+K2nQiPlaLRfjWwHkFq3XK+
iUBYB0UrMa7Q6B1pFGEwTyq+F85ulnnN/KM/OI2SojxrVz2sD3WAo0vsgPjkhNpPCNmty3Dg2ulS
nY6LHliAJ+jWFOo8cUfGw7hoO/JMNAuZ0/QGJFKTAdmjAuuj0KXMQzXD/x6nwxxb5RArcuA+d0h7
yLarJHISbYwiKr1shDNpZ7+alDRETONjJ4+AYpTugnW0y5h2nIdmL35JsZmXX2tgL3tfCvB0c3RV
PMTYnTiUzZ7CoPka4oFquxWcmZ9GKEAAGKR2N5UGN7kDL+aZtlZ6GnYMZWJNzETIf5it6zoYSTQm
mPMjHIXdsQSnek1uYAa0/kYvz84GM+aUpryMeJUO0cNW1ZkN/oqgD0VBtaBeOGiuiRqYJkCh0beS
z8nY6R8ts+7TA8wY9b4qfdwrDIoFT4tkKdlodZ4eJDl0hEe9QVCvmdBuMwbrF4pQtHSbM/UJ1GY4
dE0ww8d753GE3evKIGjDFfDsQv7HQkHRIN82kUMyDBUHsQVpvUHEPiS+hocWZaZtL1VZfgwjlYjZ
MAvcAc2pPB2AhZdTfV7ZdiuCTVuBR1zRHjuVH3jzO8yF8k4YKsGQyygwGWLQtjGCUV6o1dH+v+jy
Znyx2pDfRZd/+DX+EL+S5Ff9WopVnf/oN7rcMP/Cjda2ZVDUOAwAJf83uhw1elWeVZ0R+sG0HEHF
/0eXS9pf6EqaDuqsioFXgjOfgj/wckmR+TssiB0DZwzD4q//Cb78FOJt039H4XhGvmPOoDMPWxy3
bGwrFeQm0gKAHXFgokMR+D2t/3Fwtu8Dyk+34p+lUMDDWIr/IU17erJxVkyJkDbXuj8LJkgOw3wr
WdMrebuKhUqJhkT07GGF/t3pKmVejl1YMtcCUJS6RFrdy6TA/r3h/6PG3plVUOAEJsCshs7ZG7NF
mWegGx9seU/TAXV6BbRUvRpFTtH/8yubpbuYncI9sAxICKcPo6P40eO+Sd/EGn+W7VXJHIHYvQHf
AHxHB1tqXRTQ4EFxAdT23Tal6gpyN5dpHwBamPI7tQBVCR/4/W85C4r8HaXnHwa1ARsPFFQYJFlL
WkIjQMrbMqI3Uar427JJP+QBc13GyL3LThpdH4zOytWwUAX6vSixFFnDWRoLH+7Tt9GJrAco7gdM
/iL7OORSfmxkFVdP5h57w04LlxZDj8Qs0IPOgeNZKeZNJsxhb2qZOAozKoHYB7b3/rt4ETtZvAwD
o2YDhR4Dl7+lulnVq2g61hncu0waRzd3xp1OE54eAaU8hg4Qx0GpKKPyMCXDB3NQc8pTJ3+yIzTU
ZV3rr+zIr/YTqnAbKPagp8MgsFwwJiFIwSIPvraTIV3aujo9dGoHDwS9YHQ2JFrjfi1hkFZpsPFW
XvfbLY7EkYUOKR8ZrZdZjvr1RdybVtPXgywA9k0zUSpM9mWg9+77L2+OL2/e3XzNy/RD8fJYyBrS
8RtNI9QEGDIGHUlO1TcFqenS4i+3KooQK0HobbxzUAee1WVB2PPF5vTjVXpB578srMHgRAmk1Pqy
kzZyOpruOPZrdjfnXiCKzggNEfYJFtrpUlUykoCCvdxa5gT7FP0Azq2are2++Q0t3qCpI8+En47M
p9IXbxAQIyBxmTc40dC4gag/3Fp2g2pHaOv7prDknayEGvg/K2bYYFu3fqQwLacvvumv0bMTndUf
i/gDzLNiA1w+vRMpMqxhLRmHUo2+2poTujmjgZ2OZINHzlZfGtkge0mkIQ8TQPJVE9s80hJMVrKo
t+HPIYPiWtJQvYKAtDjwgHjyoRWD2DJmjMHqYMSKCFDiQruhwEXj1pX09jqO63Bll5z5dKC2WNyQ
IYDp2uJWVCu0VoLSEmj+a4K+Ht06CdzXyt4/E0S5dpEXNmdTJLqNpxukB08M9NMX245pC/fVOOyn
QfNdlIBNOJSj2PkEtJVFz71Ti6RDljltiEYtFi2MRu64HhmdCj2FRITugOTY8QcGtOUBjkL41Gpj
srOtLFyR3jrzUrmXSTHI8DkOxvzLXh29mDMy9WMYbscWLoyEih1dpbJdOQ9nDrjDtWi/XBIkUYsD
Dt86QT4NFGWCFdA2hu0KmZVSCW31YGV7viRHr48e+Ru60bJjQc/TEAhcbpORqYzSFOjqVsrXApqp
aAeMMaRo31f07sy8/hBYDVJodhHejVX2KGjWbSzkavcZvL59wYz9SJPdwUQhW1M6W77u3z8OOWrI
SopGdDh93Y6voxSg8OMmtH7u+2lKr/0aS9j34/eLD8bbd/D3MouvmpuoG00N/bRMOKOnjK2yRWnA
oI86Tt/RABZMK/36Ss678REwAjxoej9u2Ir2nlmJ4eK8/WNA8Q5RF3pn6Cm2O2lMv3Bl2B4N1+C+
mzsWqhWlntbHMNUgvHlwMX6tPMf8rU6fA99lzhmxmqP/xmqdwExJX05oFdhMvJ2w/DmYifOJgxsy
xrHa70gDheQ7Kh1GxoGIrfS1Qk3ewn+iCSeSLzCJAgUmFlRTbnsroNebgrUrc43uc1YjUDPmBg3w
FnL+AHyVySCaFx08pKALkftW9RqaQgsZHdZZvGaY+3LdLB4QUUI8IbgpiNlLl4Fy8tPeqpG6KlsF
pD0iYV94rMQbUF+6IOvIXeqYDooEfS0KnP4hNBCBcTLTQ7Nqm9aGvhKJzrxxC9g0QEeCPNnT4n5k
7BY4sT5a5Dz58In+/LNUGhJY8CnwTD0ZV5ZbqOGyYaiadJ5cR1NSmwUATw8EXlJ6nXGYZ37iLIJy
hSkzKmxDLCGkmlb7mIRyMyEYt63sMvbymXuuOcNKFHwxqjn9DhwJgj75K9GXCczpz4BzWc0VBTIf
agoKR46Dx6Y16Uay9a9auIKokUzGtZrU+aU04aLcA1zYNmluewVyCiDuI+VboaaEjyKNL8KqhGgq
6c5jF3el2xj6L8QpV9xwlkGVMnRWTVQ5IkjxYVRx+psVeI7F5DcSnavR3DmZ9CMJFFRAsjxe+Upn
VzJ0m8IWJs8bMd6mLIuqKyEuSRJQiTQtwYFnPdZlsrSy0vyeT74DVlNzqahyXbAxlhKGY6GPCtZi
dIBLxTh8RbbVNHZgvFCDCZVsJZl+s9eBCUIIZ/vNmTRgu8ULnERbOn1OJgPta68LrKKdREfWzmMI
u1YovX0ym5oMlwbqegXV+cXBcooSV4OeYOWbEx1NGxCGp+R+OcMZqnuGC9OlgkbYyk2waHlxvjhg
HDHqYQsNcFlbbJJBh3gCZSzegjJ0bbl9RNfjGi/dDVJTl1HYX6DOuwdFfkVet3Ko3uwajpOqccnx
xGydZZcrGY12hGctthoUQU/zC3+Lq1FM5s0c9/2L4s3LZSmTxHC2i1BpnSw48RCPmhISA/lFkKku
8nUQFIbCQrUUX7g4MgbkGctm9/6iC0Ho+d1ayA3gHUDPksDxxvwLSKaB/BFJMEUZKLAEEjzOARdl
38PziWGDZw4yFlpxWwSNDgbMb26VoHWOVRB/XPkt8xOeHJz5t6iIAsj0iyxteXDQ2yynYQbYD6hU
AzKowT4w+pY3ZtsX28S3in3hd/JtYUJgJtGUAYc2cvvPLag1wyEcoc1gsc3NxZGScbtHKZH5C9pH
5h2hpLg21SLfQQKZUC4JfsZG5e9F1Ycuwwbl1vTBzyEDQNc8l4wfQ6rtX17MfyU2/mVwCP6zwsb2
W/Hrfz79qn7+et0Dnf/mjxuVirEU2THSwQQGVDF0PtUfNyrV+IvaziHe0x5lR/FH/3ajmj2nTADM
bHduH3LY/2+BKvpfNp1ThVYQZ9DCDeGfdEBfTBr+3s9cNIbNJTDL2FJFo/e9qBjoNqi9odeAt2TJ
OMZ6yj/6tWN+MYpcv+jiSftaYF/BBK3SVJjHZQOZN4a/kgV2+g2S3YWAG1F6kpSbLkq19TyakpNb
kwHoNx2ixmWLYiDWv2GPngGqh+hRkG3an31HkW6jllDtxmOePjnIMl6h7c0GpS1adqqiHRjqSk9t
mdv5jO7e41pifEfwSvqmp6OGc4GC0qwM3scwJ20DhnU8WuRuboyi6Mq5f2mNnLwnCjQEQjWd0Qzd
W00/vcPyEWGlONOeDa6Aj5pMoK8T0NV7o0UsDjLr7ASppOIQGODENsJsfxjAwxnQ0szON1IQDLBr
IwVPVEvtPsmQ7cZN1Q0VqnniGoxXkXgg7ju4v1UV+BuF6YmHzuy0ksucfQ4LYRWsWLj7KfJPn0Pr
6sAy+vy5LIR4SH3/l9DicZ8USBYlpmRsAVj/rIpB31pZoO2DTpgIYQ0jrV7gs5Cmoq0PCOW7n/gd
A6hGh7AsX0F3Uo92ALw9xqjgjn5jdEQPKlwxKzjNI9irNnD3eSBABosAzdKuqNJwcK+d4Bn/nvQq
k239yg7g1o1Np14psbbWoVjc6fN6hFjFoBM4f1WGDqfvagLSMdJn/9VqyWcpNj6KZFI85pEQmFAD
vvT7ngoIn2/m0Dl7f0hXLj6GGa8vm98/gPtcJXfCDYFe8+kPSKMaEf0h/xVOACrRVzAQEm7rqPyJ
zrr6jDAWxFIffXhTQnEEu1p5RC5Mxd52Co3xW4/gSuelFYqlyaDeGpklSxBkk/Jr53eJN8WQll0d
Xp26QTc0vKQRY2ZerljSJ5hsHjyE2NgFWiOaTVBpD5MjSe0hpe//lGHF9SDBYkTwNrGLlandi4T/
yVlziEo23eTZxAfR68Vj0xNmWimaHxqS9yVMeXO8QKuy/1wNJX07SKL5Dplh+VnIAxrNuj/ocyzw
65sEWcwPwhRCoDNV88riHqp529AxR12waJ9MSW5uhKlP024w7HvTro1PMKv7G/4VFr4CzAdhKD9m
haiuSfzDx8G27xF5tlZytjdbGV8FdjAVEJrVoGaWYVfJ86CrjO9gu5k/+wnd33i2rQ1IvovIXzOQ
eCnvTl+porIk6TD3Cdt5kbjBr7JUZMK+t40zfEZY1PDGOIxd5KXT6NimwKU1oJ0H4CiXovGLcRv7
9YMKynDG7BKPgNJ18KsqKaX/mJkHTH7igHm/DlE5dayjJNtoeeFeCjCujWFFT6Na3zOG7x5ny0E0
GxDqfVQG9BYts7lUfNm6lHPYd0hjNuoWPgmYNsOpLhwtbJ85/cotIqCzYVLlmCtJ7JyKL96FjZ82
2lSU83Q8uHZft+JSPdQHjJF+9DCV3DioZHfkjW2GqBKXyBhuIFmtuQPN6dibJU2Zq5zihObjoigR
YWg1RjH8kJPKPjpo3sDLsgLEWnxnpbBbFPrEDM4MQZLP7Lw4dC+ejqs6ldSq/jE6Hfp4OTqnRVMn
X5SMqgBDHHQwgn46xHjdovSBFeLXsIri61E3+2Hlpyy6Y/NPedlwmGnK/CCqstMXjZCVZQvV+Z5D
0PgS45bcbFpHRxMgqrIe5mKBgYIA3vgxQlZ9tg0OpM8iq3s8fc14myV9eTtoGH+7CtxFdumQ/TJs
34BUZYRds7E6vwUyWFT1xqqqDGp3qAGj0gQgLtX3TZZM0Ut+ld3d/f5m/5O16R1xu6n/919zurb4
lBh3cmod2nIYXy1nKHI4oeMtmd+SWAV5aiaD+VOuQTRVHPXbbmwapLDsjCwnMW0FHEwX/Boq29nU
IbR71wpU1H8rBTnoIoz7mynHp1wJRWi7RqZk3yhcx+fRBHm4UaUJTRUxqR90xApvYrDWn+mQd59K
OEW3xGIoD5GCCFUZ3seiycGoIB6TQg2yeQFyE0BbqfwcAjAt5y9JIanAWSXpQwIYGxa6alwiYNhe
KQkEp40CGN4BbRghzB0oenTPvKqpZ44+Mqzvv0H1za3GBFOzmNfwAnSLvXG6LTTg130dqN8qVchf
dHAfGUZHOmJBskhRQKmzsbJcxRnSS5OJ2NESg7QFl5ZcRGkF/ArapAwlPoGPmCZPltoYD6jK1g91
3AgB+hHZ9c0QmO2lg9FqgPhZnd+/PMF/a51/WRzR/1zr7MIs+Zb9fF3ozH/wu9DRlL8MjjigAMuk
dgHa8e86R5X/AieAfcrc8ZsNU/jgf+ocS/6LIEEJBBdydmWcU6w/UA/D+Ws2DAS6DSBKm/v5/6TO
OT21tNOob0CswYdh39EFXaQUmoaHk5MZCB4MIQwPI7HxIDADaMiImK3c7af3y7wWQwxwT8h4gHt5
M/qMjCCJwTOGM9hS/053tUZgKjV1FwC6hXeMlKEAM6EBuzEyeJ6vvsiZ+HR28blFw2vmjC7rFFkP
kIcNFOGVOildJsXFvnJKzUUFKAfzxtKN7acXZh8NK+d60ab589xUkxSRNl3tuQZ+fa9qdSeVUq6h
T6WFI3WNEnqwlqV9lBf9zdAXqK6ag55dMlwU+zFtxSaILfWo5jFCG2k/lms/6DTQ/PlBDn2aeSTG
Pa+e/iBJqeRYwYLAizK/u0r0XECwMJoDWxJ95anMn0l80KOmXVejLx/HO9WInXtbNpWVsmuB3nj5
KfQk8Vil3Yop4xJpNPlKlU55HnrNKEXXUZaZzjZEs/VoyqJNYImI9E5CAlrsJL3Mvzgofj+jfhUA
oEBHFel/0O5XpgCT4yLmbq/F5EWp8/v30ZvAyQD9ZE7cAu8wELLB3ULELNHTf9BlYJAT7hZbs7Ih
CGai3if1WF1qzGx3dSmB2A3y+ub9rbtIXX7/CIemIuEAzBjB4vR72RICG75vR57Qq+EWmXHd1aYq
uQnbWjpaSWm5oxGQDo5BFV/FsODCzWBm3TfQ+fZK7vI2XswdG7q5Jr5TZIvEpdd7mcQRa5Y6iDEF
iFSUk3WULiIkUpqAttr7j31aCvx56r+XMhZPjTOOH0DcjZk7lTUmLpbUXpSS73810nG8ww/X2r2/
4Hy//p2Mviw4v11CNdMwRtKLVnWIRIOUFHXkaQIR7Vors0tdz7SVKDif9jerkGRbFq1pQvtilcxI
VYotmR3VF77bxAjpTROSFnpCbuPYxjcrBoL9/pMpZz4bp9NRZ7NddvISMgakSAqHYIg8M03SXZvG
411UEwyxNG++6mUrdmTh2W52j4cjMBXIywUcpj6Wrbs4zdW90kQmsnitY3ycuqHOV0LS299HAJjN
Um3wbBQfi5dCnErKkIwW5nnDGBwJdRdhyH6vYeOzstTbbQXsUiHwMZ5XoEEubrycQAdhFw8OTRgd
Oosg0pAykB+DMsF0E7X+FV++c4/GJAngsjPP9Yz5v78COKRDPtUU9JEX643YZaWJDFkrD0ezkB3v
/c98bikDVWCejYuWxOF0qRZ9mFHKA3wpO8fy9KpIXA2hgN0AqGRtrvN2G4M/RIcYAB7TKxq5p2sx
NbVCWTARVWNnMLapLo1wVfoBGlLi29uoL8Z2Y7eBdqPkOL+2sV5cB1IjwAD6znOZKhgNt7pzV4Zj
/5nuaDELNQ4mStmtttIeO/dT5xqTIaXMQMhYXHcQexVHhqbr+QUaNdDaLNqIwYxm0TVXRpFh1wAI
X3lB5xflBWlQkfj0i0A5xamP8DuS+iFClNAIsAG6NzhUh0qasueCFtMN3WLp+z/fASYNvj+r2ouY
WcKkZdLYIrIInAA5w+4+EYl5oGKyV47R22BJQAGkxC4DVPNm+GubM3mW/0NvKNK5BB39OtIne6Xl
dSZwnS6zeI0QI8JKsavYo5xLLkQpAdYEAXlQAlnxbC1qm21p5ZAO7VZ6KgwfDRWE4WZehh6LC1nE
5b00ZL6b921xZfSjdff+Cz8XTehAcieadOY0edE/6qzQRsU2j72O5PagtUPgFY1tfkD6PX/qe9U/
vL/emYSJF4IfPMhSGwT50rU8l4sG4KCC9oBRWt8bpoO/xs4qUP4bGgPOd+30nxtAsXdZTyMP4FM7
HDH10sdNgr06WD7Vl7/ho4GYiomWcr1y05x7HyBCgFLOoYF85TQs9Gib4HLVwX9vm/7DiE8JvJq8
lD4RbCEHmWP+j69TANcUFox8gHDKy7y+RZHG6q0h9aJAwbgrVbg/QsgvT43FPzWRM48Susz5Xer+
R6j3vO9Ob3Gm6PO4iXE6w8a5qHsd1WOhKP2YNinGMAbYdWn0vRII706u7PzWUEKUa1Ql2SpagEMe
HYeVbXAm0rM8tcRLWMN953R5tRzLtE7zFOBlhuYi6Bw3LQqgnNo4rASyc0uBtmTHKRrd5yVABrVc
GzRCz9Vs5ZJb4/txGTU1NjJFDz3q/d19JmgqGoMfmEQq0z9nDjqv7kp0m80cuRuYiX6Fgkam2Cic
64Y7UTm4SugP+7btjX/+gIDhuKLpqDMUXi7aafUEcDrEBKNqBXJclg9vfBov21iudu8/3/xZFruG
uQnv0gFzZNLePn2+2DYAyKgBRn5tpMF501HrSdTWNejqIwZiCzcckIKcRPz8zxfG/uMl76FHZ7zd
rj3+zMi1qwiPfU4UUX/OBDpvGkkQYjyt6kW2HX+cs9+1EupMRCBTkCE7UeQxfV9800TXZ0+qIvBA
I4nbpAyeMQYyd+2I1EOUa/1KDnRuOVajqUE0mJu+p6+YMpsaxVckFwMqcQ2+3nqazSs/lSJLHhTf
V1fe7Nn1mBkC+qDC564/Xa80pVJTpR6h+qGprzIuK/rkZJdBB8lXTpuVWvDtDnL4jgDIWWz+nvPP
eXVCIstg9NhiLjP5eTJXv81FE9cMrRK53UuiuouF/AEnknLltS5mT3NxxMKwTRi9w0qCnnS6MP6A
GXrPsvBqTG1wG0rS9jZG63nYW3RI73MNVUlvCDjV+I5LiAvFNXz4y8KaO5URKeC2NmRxqco0HzeV
kKufCWqoudtjWQQzU3Nu22BCMNsydHgRY4BDDd4tmWxsBojZd2OPn+xWVyBTuGGA95NS4H+5LQX6
YUrhBGuDoTOJh4OZNjh98GY4xSyxNZXeGmo29UwPEYfYJsVQeIoFczcZ0O2Ibfgt3dR0Hiz5xO0w
LuDfYSMh5XqyU5NS2UoMsi+FpJiepErVSsg60xGYURDkADPnhoi52AZq2AOdcgTKWhOs7saY1Idc
aSGYg9k7yIqYnS9MBASREdqqQEr3Y0uzGBK7s9JWe3s7AFydh+aWiTiEuiwsU00ZEa83wGYiSoqg
IQr4TT4Fx7QrVj3Xz62lzt1QHlmbcZKnW7B2GkxfOyXw6hF/LHRwteqiw+fAxerFUDaO2kQfDcgp
zqYsg+6HJAmt2fQIhbimOdkXZtmUW0jr8g4ZRWsXBWgz/OP7iwYv3dR5isYs0Vockm4qElE0gYAF
wWfJkZlwO4H6VmGgQK1ibbCJ02otF3h7ac5dZd4K2Th0veUMLUDFV9axG0FojrNJy6wQB9yZ0Bmt
MBj73Nscxim11r782wLgdNlFXGdi3A+SiAlyUR8dE/yIacll4+79i+vcwzGaJbdjdgeSb3FxBbqa
i6Im7ITQlI8GPlGMUTEAsH1hbCukXz1UC9Y4Ome6fg7bGUQsRAz6fsvDjwPVlEBIF56SJcjQ4Pq6
1YI2cU1MNB8ccNk7e07t40wnFuRDvqGjYa2keAto9kvE5UfQngcgRWK7nPY7aItl/vwj8jDVbqFZ
o/cbJNUN6k3NPZ+2e7IqZKwMIs0R3a70mKOaetXHGTqDmqpeGwgsrhGx36a9DpcOeE4SbmNG2p0e
QcWkwqwsGkck4oUHCiO7lByr34WDbTGfLxqMh9J0jzOojciWUNz3d8OZVjrrA5Yl5nEJ0rs+Xb9V
hqCTfNavzbJGG4X9lsLGvHIq0W8nSR0u87EfkFhUkuh7bZvadTbVKGhNPsrPuVRoK9fxuZD0Aleg
DwzFbwkfUFAg7sqqEl4ThONB6dp+NwT2JzsAJf/+o5998+zKl87kzB87fXIqvFRDloGDEMfGYQRh
8KWjk7YvnLEGSSnF6Bm1vXZAwlDcoDSqfnl//TOJB1MixwYuwQOrL8PLV4mHooVYqyUkHolO929E
mh3X0PZxQB3sgP8uYkRmGG17QFrf3l/4XJyZB+WUlPCD3iA600kMVj/xilGx6/dZ5qA449MBf3+V
+fWdZuYAuefLhbt0Jl6rp6/XzBlX2WgxeWg4yh6OEf0WNmuFwr8VPGpVlq40Ns7FNSCMJMQmO4e7
/HQ9aaqVsEtZbwrV8cKYKub8GbClCE0XR/pIbpPs5DRCT+L95zy3rslbBCgGjMhe4mOHGG+MCJ9Q
oN9juO9U67uQRvnW7MNnDb/CQ2lqz++veG7jcDkBcqddyLqLCC4kCzwUKb9X6TKOCVPZkKOOFsq6
TIOeEGbvGHIlzl2dVquH5tzxRDiXx4XvBAR8cR/DDcxiy4lxO42yFB50rrlYhooD6j36SiQ4t4Fe
L7W4DpFUH9KuTUNPstNuYyOHte2g+EPRyJodesHmyoY9+yEpZXCTI+MArnq6gWiySKGjlKHnJ+TB
1WTb14WvajBXZiQqFKtNOib9/v1vee59shSzEVJPttAi/Op1Xfe+ykNOesAks5JClJBsbUeN3q9s
1HPHnvJtpnnqWC8uad1xG8UOaRODQVpsuGMzmRyLIPLef6CXmc7y3EPHozdsEdzoA5y+xriJy0bn
FXpoB1UXo1r5OybXDNAkKMEHhBevOtxx0a1BkNHScwUV2aJ5bsqp3at1WeKvYvWu1hU4BEsK8ymw
Nq6upb0HyalYCcHnPjk8dyb11owfWqqHYG0fx2jWRN6EYvdWKjPDLSpD8yr84rddgQCSjoTZh5U3
NBewizcENECF/UbHi3O0KHCh0edZXFWhl6pIo6lq+4Sh7PRp9KVpK43scKUtExDJIkZJuzl24KZX
hsRnnptRNaAB0MUz5HuRdGCFmwR40Ar0O7MWYPMwufpQhQdcrnQU1pHWloELrbzscyUWTRqoaLPV
IXyZ+Ve9uvBqLUchu6LaKDobA7SCMZjbWcLa0n5tmE518W5S9PRaaZruRlIyPO+nMkQ9jVGttnIY
zpw7fgtkOLqqxLJl5dPqaop3oR54mRnIO4y+x1urCzRX08ZuZVw1b/jl54bGQosZfihF/+KII/ao
ogoWB57SIOF+kfqNQBfcTBWvZMayzwIR/4o0pBVE4DgpQrpVdXx/x5373LQA+XCkeLr+AjR79eIH
HbIKLr7CY/SkX2btbEiF+9sRctlzKRkaat1du3t/zTPRm64Yj03CjezAEqKhDJTHkcC5G6pzPIsG
d0ckhW1g82ZyaItYfHp/vTOXIlIZsmyr880Ib+F0c1kgc4vMyFgP/IIXgLnbmbMlmnDrH22hD1fx
hJPI+2ue2UTcFRwg2mIk0c5iQzuGBBQ7Y5TCZTxuS7030FGWw502GPH9+0u9eZ0ULDIXPhNuAyTg
cqmSOdtEFR8D3Ufcnwqt3ss50TLTJQmZCkxu3l/v7WFlq86UDxJEeAhvwIeKnKhpCVLYFTrK4PQi
DM+XHMSvCzkuPyC3PyIKgl17YHbKLm6z/FFETuqVaZqsnJ8zj84gW5W5HhHvAdp1+mXr3gBu3tCl
yuWp2EJG+j/OzqxHbmOJ0r+IAPfltYq1dKullm3ZsvRCSLbMfUvu/PXzZd/BoIudU4R0Ad+XBhSV
yczIWE6cU53a4jzRrKphkLy/7DdvpFy1Cc8MjzGlIF9+8Vc3JWvxWijOaCF89UxIGCg/uscFpF+y
43+UiwK/9GIIFiv591eG4j6n0KP3WgjttE9xDn13DeEaGuewxyULoNT7C3v7LJPhcFQ5pAGIDMqN
twZr3eghoYuiEBhkc3GED2XeJNL3IOMSdIvo4GZmZr+bdUSgwI31z3Yy21/QUQOY30FD7lWonjao
OV4h366+tJUnnuQk749xFMPOYX9zl+VvJSCiHU4nCPT67W8N4rlA/jTVwiidq0dTs5LvCJMNX4w8
RpWpcYT4Ui8VM52Cien7+/TmSkvTiBAzKBUYJEnmrWmnbMep8mlYMGO5PIxZa37qtMA5iyDbew8V
Zw20IREZdWDoX/zNEZiR0XEnW5Od1CV+ZNQQcRtDS/+6vyCVFbpZL708T2YMtwtao6kGcYPsqx+Z
9QPJAryhDfzRP22FJhMNGAb7uUCBfANfHefMiKyaAjMjVaVtvYNbFQrE0dkr4CjWgjgyVSuydp2X
e7OWNABB43tTFAYxmoRVi24ZBP5iJ+9QHAFSK/LjgOyc5WysQJg+UMOCDDOd0vIhRkT0jIBKEYpm
MHa8wBtTlMNfpvLl7ElANn67bW7j+SU1ISeMl1mcIDVNP+fJWlGGK+N/7n8h+U/dRCFMMlDzw42S
atAy25ia7IYpznjClMiMRwEt+UkgCkhAbrjHLumS5yVyPpVTb4b3DSvW6DgIeBPqSmSLvXkkRT/k
fQYsMoS2NH0uqigO7QbVlWw1/Z04R2GKEabAIfvnZhHX325nE+uxH3dGEDr6DGCmH+uGRuDivUNS
NF9O99el2FD6ezT+gO5B7raFDYyu28ZOMgUh6l+9OLaZj7RCBIbnoHWd922ouuazg7rrcbCLuNi5
b6qVUjbSGfEAafMGK5JHVtWURh6Fove/phFFyzIuF+44+JSfXya6PhT2eITdN7HjamX2hIMCDDqb
6DJ1/byAmO+T3+1hjf1jOSf2o10G1ec4arIv922rVsnkDCAQioEkK/Lvr7xK6oxaFoxuEBYwvx3Q
QECZeOyd0DKSPTzfG9cC85EckYKThEAD/M2tqQjgqVUVzMh0U2A8zPo6Pg6a2+0s6M2rL1tMwE6h
eCDvcNyNFThu46kE7BES6FePSA7GkLha1QfQWiaCI53788eEgTGWBgEROPEtMg9ZU4B5AgrSMm1A
9iYgMemWa9egbpydd0a1NBD3oOToEr9FyjFcy4yFNvghxIrBY19n5TWjWQuDPCQnZmhP/Zhe7x+P
t/V8tlNOt/HZJNvYFhE2VBTHJEgw9HrKQYeR4V6GYZbCONVLPP5eGu7kIBi5rOHSWjAuQrDiP2oB
kqO5ldunwEVVyu30vQlexbF9Ic+DaY2PTBBze5bgmYUjNSt9Hvak+soQMcNfMSo0l8Wf14/390Bh
CwyA3HdqyTBgbsI6p7ajZa7igI4d1O0dIndhydDqIbFK83zflMLhAZQieCQD4ZO9jJC+uo0i8aK4
7CP4bLuxPCeQ0ENwbBr10Zczyoklxr/8Yf2tC8r6x33LykXyLcGYgn/C195u6FCbWeMvLHLNeoOB
7ai9NoB+DyiQt3tnSm7Y5p30deJxPh0JM8xNt7byjIFmM3a5oiUgy9bujAfEb6dLPtnGg+u35XlB
tvHS2oAxYUuCixxZnp9/x+DPwROR7VDo3QJcURlOaHoaPmx5wJ7GdbIfi8owmNsa7b/vb63qowKf
oU5Hngft7Wa58YTC14J6RgjbiPY8pguy1nSfz5GdxQgZZQ65LRRbdpbnP41QptrpgDSTk9Zck+2g
jDB7gGaB8MOobH6UqzddYgvLNFr2RtFV54dYniorQCGgo9L5vzq5LVrjSzz0PoEHgsGrS6MRyrvv
7jQFO1/urRcEBQBhArEOvQ8Ixm4tTQDzZhplPjLyAAjr1KtCZxIwsMO4+NQvY7Fj7+3KsCcn23A1
BDxb1Nrg1vnCqCz09lP3Q0R+cR2H9Hlu7fly/5yoDFFYAWUPhoOxkuB2YYiHek7fOOi+goS56jE+
tQKpEbbe3kOitETu9XLZdToNt5aqJbBm9FpcADEGkgap41zjFjUj6mLaLyyKN4uUH3oVpiw3hz8z
mmwxCuGGyViQ7AHiB944lpC/BMNPv8RyKhonbUnaHIo4t6tiKEvWRRs3tKIsCfMOTbVZ0zrADKZ7
+ulPxVAB2Rhkn2Qx2yyp0VrKzmvhhk5LP+EwDJFxbcyqfh5gjf9+35bivMuiGx19uSwgabfLGvTI
6ZgRgkd09P4GOjs/jyjJhas2VjS0LWfHO7+N0kCHgvVjXbJ16WzORgFTRFsZkxsGyLacMn0MTplX
pD9bcMLx86n+h8ziZm0Whdy4xXDt6FJ+oGlZdpHEnIjuIULa9soYBL2M+7soU6DbN+fW4GZZjMQg
3mlzDpGIZDLfRhOBIgeSw/1qwzRqpacuqJqdvZQ3dmsUCITHdI4ub/QmckDbPppFwF4OVYluRjBr
p95ekByak/RcUEyFHW/2UNmI7IeyWqa/7q9ZdXIY1KTuQSihQxZwe3JIA4c2S22oRWeEgyYjL461
3ZfwDurjFcyv8bOwKj6qBaEH/Q6qIW/4Kqd65OZBghtaunC+ZJCsuQetnZxHv0QCeueDyhPyZm/h
3gbCJRvt2zJiS4KaWx2Lm6uCns4Uzw+FVy+IyhvZz7a9WRd3wqOHBuUPA66bffSGqUzWFl1mHfXj
srBMGTB0oV744nce8Oxj0da/8MzJ8Rv58PDuUC69NdrHaB/5GTekXbr8Sq+oDxmBZoh7FsZx7JHY
vX9YVPsp2b8dGoqSFmdzVm0f32wiGxY2fdmcR/TJwD7a2kOg18lOvvu28C03VA5OUQCmOrP1MSgw
FdRFOSiurcHPOxrwbB/FuEaPNpDmD57Xan/OgsBIB7ZxnQ3RI2vo2peFDGNn2Sp3x+Hh5wB+8wkq
breZfDWPxtFi2c2S0bF1JhRBEutnm4EsGB7EF9wjjA7BJmbR2i4BLTE6ITwRfkhGlaOvbsF2Ui3j
2Y2cMezSytt5et/GnRLjSHeYVg3B5xbDYLe+AObvkss3c3mxM7QEEdh2z2tGz6ZHQQwlt3F8QIh6
z9mqHI/MJDwAfpJtZ7OpCxJHEJBaDtP9SfmcZ4iTkjmm1G3oMsP14FJlzHf8gepDkqLS9CVXc9nv
2w9Z24tWdhYsrCCO4vOCCt7RK3p9ZypLdUteW9m8WxHI7FSkKyW+Sh9Oi9ahTjgG6zGNxz1wj8oU
5XmABAQasOZtXqzJanV/TQ2HMjmicKserceE3gDsfLAD3b/7b6GD7BcTzWSd+DdGU+Tr+Sp6X+ei
iP1ed0KB+LWOBkxu+vDLR/7fuZVC55vliXkpByMojpFNNThyJ5AbqJPtsYyoviKNMObtJVEAIcLt
D0krGEIMgxKqYzEyMfa99z4p/fXz/fWq3mUZItI8BSZNaHprRcCUFQd67IYoIpso+o1u9I4xO0kj
3k/Q/NltMnyfq7aoYFmJusc5aIjt7v8GaWP7fhEXyKF+Ruwhsb79DbyLRZOvuRsWiOyGVT+vZ9cb
JxECvGounWmk/zluZe1R4auuJjih/1EagEfebLCVOXUf+5TD53lFVYDGEnQdQUvlarTmc2NGUFnf
X6jKItA0cMU67+cbCs+qNufUTQc3rGrd/djpkAdPaHMcY3uITn3K6OeOQdUZkrBipsgcnM/LYX91
mDUNJhmR9m5ImpsdFzuuP0zBHH29vyzV9fSlp6GSwciYt/E38D/b3mLxXgJqtI6FjRbDWJTl0a/z
4NN9U6odpGIJibvByBBx7O1Rscy6tMYJR+4mERO5jmYyh6tlyHKC4Bdzuey8iW8Bq7iD1wY3z1Vt
JsbC9BmM1m2OvCqCXaE1QLHuDn6BeFobHO1gys+60fnv2yb/6k/CPbkBchZuP6SX+6tX/RreZwrx
IGmoRm6Jh1yB4lDgkmytbdV+TUHJiqMmGg2FUs0pf9QTup2nxI1zRq5yo9Q4xWn5BG0FSkprpTXz
dVn77qfRLTR4QPcQ1csY1NhSLdadNRj+TGy/MNp4mntqob1wUWGsvR3vrDjPN5Y2r2mb2WbkCiwZ
mvEZSbbqMq+au5OqKI4zRghRZDuYBW1eG2OJVt2C/iiMhFNcbbEQbhbRFHbocO8cL6Up8I0mQ8Zk
0S9EU6/uJ4rq9TgMOt+zynqIl5vyscnbT6s1Nzthl+Li4OBprUiafh6VjY+dsqBmcp6KgCfs/lxM
pnfWgb1dfb+yT5aTZTv2FD4dOA4tDvwcrXV786WGDHZ8q8TzTB5DN2nnWcfFqPRrkvltcizqPP/T
0xOQ9/dviHKZTI75ksGW13tj1piC3psrwmmnXv0n4C3LR8oTJJf5Gn2whbPu3EjF80m7kda9rOj4
9Mhu/VHWwv9vxyupl5FN1Fjq9eSIASIebkR19OHjuoh48d9Pqd0dE9hPduwrt/mVfXnAXh2gbBz6
ZsUhhpNtr1cz1/JTV5j+Yy8A9VtgyY/Oku0NESiiadq6TFUQnTAxvY0ZfD2eK3suvDCru+aawCV2
zGsdPEEbJNcu6ooHy0AtsR4qc+f+q5ZLTEQcj6vhAZB/f7XcJWtE4eFWQobDkwsvUXSwhtQ6pkst
Pqz50F6Hsv1p3BXujfCEghn9Tz725gkAwJHzSHNJM5/CIMlCGfZFlT3hSPcYTFT+gBIJAyMcYZN0
/nZ95SIKa1yoe65uzATy6EACCn/PedR9fWcrVTfltamNl1tG1xgdBJrDemUr/RbGtcKIjAMM6hAW
Egid79/MtwN5EgbAZr08p1RBNx7IixOto3ZHehlF2o92cu3HIBfByWsjqjHRmkD6rIvOQwNrGcd3
taUx95UvaRzCwipOyCKJz3nsOEdryNY/rEnz/r7/CxWPC8dKCqjIgg1zireb70MjWUC/4IVxGQ1P
RMb/THHbPtw3ovjCPCs84S9VKGr2t0ZsvR0abxo8dJGZ74scVEXmvEFrIvX2hpXfUg1QKH1ta1M3
QQZ4DoYIdiEX4rn6GIjVM0LNrZZ/zCTofqTt3BvPDA145QmMff7FnTo7PjbIfsJLl7ggxTzaC96p
nAf/0DeaK376pZU8RDSDqFPzAG4diRdo+hCBikGyGqVcxBNn2JhT45RMrb+Trb79uGQXkt6dmgNo
q22NTBvWXPezwglHzTGRRXfXhyZY+53n561npMpM1CCzfRmobMJTze2tZIXOFlaSwj37c1OjT4ZS
/DEvULTslqb61E2TBUkmGmY/e7CkaRl+0Zqllbi5XqJnToVOnhNGPS9BZ5gwkubtfF764ufUHF4K
uHw0OUhMa5aof3OuojYqLFijHcmYWrzP0am6rtFQHslg/vqFRZFRyJElRBa21ROJx57hX+GrBVoP
eBoxPKalCWtnw9oJxd4+Lfz7xEfEDEQsbwYJ9LoGRl5EduhFVXaNu/QL/qw/e3OWEfHnUpE435te
eOuDb2xuJebaRYPTo8Pm5GhjqPtxegR+36Kr3iTnNJ/KnTWqLsGrNW6P5zoH/UQvB3vw2Z1Wz2zP
cWIFO7dauSpeaVlpJ+/cstOtwkPvN0JYxhinXOqc+Ixfj+6hztf5qrl+fLl/SJT2qNUw20Zcy4Td
rUudJjSQoWWyw0TPoAhYOv/sm/AYtSUVzNhBXOW+PeUlpy1JTYYYEzT2rb2hL4uUOiknJffLs+50
EFAly/zMjHlyNM3BP2qaW1yQG9sTf1KtVI5vEnPRAXuTmbiiy6YuC2z4dfv4KiDmPsKQXV3FrIsH
Y9G+3F+oohbG7Cotc55sPArJ0O1KWzGaLRBzJzQTLXoAblNLavT1kGUTzFROMSBUGLeQ3yfad9+q
/jZyfa/0p1oyoFU5MONK9rNNRMRLuggDab+wb7z81DqZF8PuC6N/BwHFw6LlezCftw80azYAgMEb
zTfeZn9DE0wJHW0nhI88C1fI3w+92ywnGGe/3d9e5dIwRjVI0g9tU6S2SN2hbahlQCzWnPQxrQ6j
B9HX4M7Fu9ow453QQ9FrwBp5uk9l00QmbnNwLVPMUw2NCn5bQrPiUT+XpZtRSx3MgxmkzUOhxe7R
WCb7GcKz7lIi0HO03HyPy1kaui348UOof8mCkQ5AaxNpmYBDe7qNDhG1F5GCxvxfrxvh2EqAT8tU
95XpHa0P72+4+jzL4q4PYopgdHOYinwo8tgc+LaiDygki878fXKs4qGnTPKPNWjav84Cz0LhpfZH
04uGy4z2+15RTnnCQDfI0TgYF7aTuG7aWfMaN9Qdgxze+TpPvkTF8EcMCf/5/oKVlmR5ASAVOqLb
ESgmVKkGRIQjZe9bv0fLEDwNttY9rBQ4dvZWZYqgXt5Qyo10yzeuQnfjRdMxZS72ck2hEzh6QybO
S1rsvdRKU9L7AhIlUN/O1ceNZndTilfKyMKOCZPVf695noWRO6b/3N9A1YMpASjEHgBfoPq9XVVR
9L5Y0YYNmZUS38wh5X2xk71RUIUjgFYHtCtwUIlR2uydWI3eGOjJh9mUiJM7CO+LP4vxSXPN3/sh
XnYWpdg/6KAkkpeBNCq2G3NmMSGTptl2WCwNA2G564VcQ/+bVg8wt9zfQKUthkAA9GLyDSEUA6eT
XVYpx4I5EGaWTe+xd+zvVrDmf963pHiVeY9J30jQJTJx86n6iv6h5xFLFUNj2efBseLfXCPOgWgO
q7DgKPZTYIuB9shs77Rz+lWeBcUikltw7/y3jUE6JzebbiEmmHQvO0+ZLd53aW+Hmq/1n4q8gFLB
y7rsEOOXHqtsbE4Mpuef72+BarPlpeAUwZsEycrtaZ3raPHFTLTca3avH1szbR4znyETUAhNt+Nb
VIdWcq3+r7pHnfTWGI1pc9KjklQnDwizMnoLh8mZ+rMYxjEPnbXVll84TK9NyiPwqvozJ8voI9fi
hIE99g+dUc6n3kj858hI9+gxladJimEDoCI33eIyrbnWk6IlXZzrCjJV0q32MjOndHJy30Mvpnfz
P6PZE39p7mTshF0q2zAZ+LJBJB/szTLpcEx1i8MI6zI1ntDaGU+xaZTHwBXWidrmdBri8lsaN3vC
vKrzw+HhaaLPSnVtk9fNa7+O1GftsBKefvHSpDiMhYWe3bysp58/qgyWMxr2MpLsbnxQZcN6srqU
o926/7fycudj6RZS7rtwfuGc2gbFdUJ1lNbetMCobcOAh4ZTiXMNx260P6JOxBTjokvGHe/7/YWp
giwQMjT6mfOW+lObrzcDHc4KiZDx2yj5VuD2HpI2c97NkVl9DyjWflqY0gs1lGjCVJuc38qF1nFe
p91OV1VR/mH6FncoS/5y8Rt3kAajObiC+NInWzhoQluemhr4+iqML02zoqvuuem71hbxQxUB6gz0
UueQuQ01zhyGsLigIepYe9hERfCHi2QaQQrgALGRjuXVLY5qB037iec712BbkVoUoa7H1qGLiRnG
meE0KCj3KLgVD/mN0Y23agpoDyNqvHJWZzzWntldIpDnO8+AyidKFA9CGnx9Klq3SyujIEL/NXXD
tDH/GrzUuaw9OAFHz54Qhql+u3/U5HXcRNGyxCQr4RikvHNrbdHMiRE5ww31qDYOehqbB1G604fU
GMtrrDfzKc4QcrISan9TVKYf75tXeQvH4QCAGWLWYwsGdoJs9MDPgMpKobCMurQ7DMKMj06aVJdf
MQUMAsg4ccs2X0A6vu5sCdJt6mS+QqZencj42+fMsPeCc+UnZKqEilPwMpd5u6lOlDclnKP0sqeU
hk4Vm8/tMBkhRH3QRzX1HlZHuYuv7G0OJvSNDaIhNKyCRivOK9MnR1K49RRo/l7bRrk0OueSdomO
4zb78f0lnTsKemEMCcg76hTFfMjapogPRdWO7x07/WnqUbgOKKYxiYcbYmRGLv7VVXdLCnZJT8mf
2W7vWA6peWhRLz0EWfTTo9QbUxuv0nZBOrAkkA7r5B5SYxjCrq3GnSqy6spRYKL7ThWZqsjmgnfd
aIiMCxVaWtBJmnl/OOSRETwWZqxfnIQAsGiC6F2drs03M5i7dScEUv4ACYaUdV6YSDdV3i6Klg5y
ezeESASdoywHcGGNY/CjrG0NOQjuu2uN2lnTYtSF/HSPGEB1XJHgoBnGUwonz+ZNqW14kQnwpIcb
quUQNA3KbX7iW3/Ma5pFx/v3XrlaOWnEbsNmsQVHMjpaVE6ENbMz5oOHgtnzCrVmmPSQVrlpWkLV
qMVPXmO471dn3uvVqAIxOgWUuulbURDanCnagUY1OLhzI0jK7KBP1ZdBz7Q/DCfqz+bEx83Hpj+K
sut2HJ4yn5B0/1S+SJ5eFDRf35zZ6wZdzCCFkI9e/xntuT9TiK+vfj0G1xYWtSdPq8VBljrApjLy
QTWl2etmqB5NKXLAl+abI457e30trWMwfqG5TA3ruS0i+DHjaF/OROWXaHnC+SpJLRgvvTVTZHCF
ZDp4dEfv/rOLzjgnTZMd5sLuT1Qq9mbulat6eUiAR9Kr2R7hqvDTqAcd2dkiO64znSd3XfZKL6qj
KyMAam0MdhMM3i5Ki7sgnwcS39aMZ+TeerG8FwU8l+cFMrT00HVm3Jy46PCtkiIbcTh4xfwLaEae
Z/DuNGmgAILS4/ZnQAqM7AnC42FkrPHfOi/NYZym6lGrvSKs4xl1OHdozrpfWwe7LOqr1QzRDhZe
9X1f/4at09SzNs070JvpQqdZWxPxZHSlec0HIz/oAOKv972G6gPjoVDmBnzCkdpsvTvMtuvFlIzt
up6utdOb1wCRgj/uW1F5QkoNcPkyZoOdzcM9JVQtaTg64YTaxj9R39rlwS+LMT0EqFDu4VpUrgit
TGrxTNnAarTZQ2Pw+qVaiV81KxNMmaKR99ikU5Ec/cRChqk3UsYKKrfP4kMvRd7CX1gtcQP0pDgD
OAxvz5EtprHQOkFpwZn8c1N2y3UFs8Q4wzzt5C1y47ZhLcdSjhPBiwGi7NZUPi1utdK7CVdHL+OD
kfdoYGtLFfZgOU8pzKzo6pZ7MxRKqy+dYZP+yptD01aQFpWyc5u7Rf1Qu/mnmqmziw4pwzttgj4Q
WWBn5zFXHSGKcBSCXwAm2/Z3bZOMvhTHknoe3otYX/80xrS/MnG6qxmluhQyoKXsbqGguNX9obY5
T7EH41ghMlRGodV5Pxl1vHP1VMdUZmxgoSS57HZFYyHsAUJhJ0xqE0nhqqumUEA+f1nSyg6ZK0wf
e7jXgAsV085kinIzYYEnOuYhoQh9e2zsITYTh8G3cB6S8aFLCvMQsRuPsYj36EfUphhhIAKCY2tL
NhUYLbi9mDIwXHLlafH6b90cjSeIEfqdAEhhiXwS2SgpLCjh0beLEtOMplQO3tMbUvsIV0z0OE6+
Uxxsd/i/Quf/X0UEpS2eX8lJQPFw62K62BhntEDcsF/iNOxtQ4Ok1V/eJznZ5X1vongRoHgH48QR
oc+2ncV1bQairIwaSVwP2o8MtYeDZZrJ10G0HqDacg+gqniMaXdJ/wnnLWHV5kXwjClPdReXYtR+
pT1PpaZ/aiJo0g7F1DXTY5Y2hX+efWEztbh6xUGbp+Xv+2tWXMAXaSQq4aBDyMBuP6VfxBbBMpWf
wXazP8dgWE8dY5o/7ltRfUQK+4x3UlihpbB578VK9goHIsGNEaGS10/pP+2g1YeIMGQnF1KZYk6I
ugO5Mj5ss6lFHXSID8526AeJuFp+636sYiIbV99ld1Oa4kXw6RrSxdpWshad6vLMgFjojc16ioMo
ecgHRrkHL053ghXFZ5J9CtSv5UUAPXX7mVxXDIyTois0Wul8TtLCu6QeVY37n0lxAQjGcP10sCTr
zyaNswcfSIl8bUiRkUk1h+azP07lP4HWfffNtN8pSir2T3Jy4PfhwmdRm08lUMONakqrMJt0zTNa
SfDwBsN0Mo1pL1BR7R+UI7KVhWaWsYUh8fj0jrHSXEqFaVyRSR5ObZzbO/untmIzmRsQk5CP3n6l
qM37hhauTSSADiwhifnkMzl3vf+VlNvGywjEg5ED0sBbK3nQo7bW0k+JUVk7a+m4kt2P+vvRy779
vCUGX3DyPM+Q42/WU+mi7mGdofLe2fYHvVrM67wk6TF36XDeN6XwhS6EfvASwIxO0rUxVVYVvZyO
SLIyCuNgxY11MCItuWqJ97elFYl9QE9Fv4phhl7Y6Yhn79tXbSrsgtDr4Itla/p2U4mxGLyqiM6Z
A9YvjHD+Wds1pcvEWpe/7ptSnRJsIMHKoBDVw02BVI+qvCyhDAjtVnSSbH6BWqINzGJnSaotfW3H
vF1S3phTyyAct3nphi8e8pYP6+K3TDhmxbn11v4ylo1zSrQ6OsxTtyftodxRmeuAUKbuvHUmfda4
U9/h89epKp5MdCz+8PR1QX3d+HR/Q1WWkNCUYSSzJ2/o6uZ1pWuSmjTghjy/IoUb/J50ZOmQ5u5p
mSvicdYDTQixpIT+yW/7qnQ4B7NfFx29Phgnin+DwdYfnV7Pv8UAGh5hNys/OLM1/sKFpylB/xYy
cSbyN1lOB0yiyKDTDJcstw5JT1NkrKL+GoA0CO9vpXS5myxHvi+ysgLxI0d0sz7LaMRqMSnZ9jPJ
TB4N/SWt6+JdYnnRWSCq/hHGeO2/QM/3yjqqx4fXjcYQoCpGjzemhWk2o5Yk9DZzk1HGmoZP5a35
gTfCOnV6JS4/v1TCPGoZcgiN6eLbpWqp2y8uwTmgfdN5GGH2OZhzJMLKijvZWzQPdV+JU5r0w+m+
ZZUDYLiRLojkaYN/99byyDxCu3L1Quy1x2Cek/KgB1W7471VZohlZa2OgtsbNq+2tLO0bGTfPS/t
bzX6CpemMJadyER1IwgZJCcr3QlWdLsYkTBIEkfwka12+7Euc+fSdKV28RqtAq3tNMcs0uqdC6Fc
Gc8R5xSynjfSWn1jdaadsjK6gkU4mUyfj2vw7/2vpFoYjxF8b3C8U4/bfqVaSwI6SbDKmDotl3rq
D5B0dkfi8+6QFmVzGOp02PHZipXJx0+ifRm8f0PgC/G1XuuLxviDMwzjwcv05p2Y03kHla02I+HE
hPwgCjdrS5MY6eiCej3aBNqPZnGKP43G2+umK63QNQb3jTsBs3B7NJLSoimRM7nvNa52dWNtyQ7t
MNg7J1D+2I3PgsdbqvVRVQNOtlmMXY61ng204Rwvsz9UhvY9gssX2nrrsQCR9dyL8as+o+9gjv5e
fUbx9MDpSC9J0tZDRbhZotEAiiijWJKvxcG7qmthlLVzdz4IY7a9ncOhNAYdr5zr4g3adlZb2KqF
nco2T7kEH/Wo906mU9Iu1oemnk/3j7/SGLvJ12NSlwjw9uONXRwvYCy9sG6bHzjH9g+0RxE7WNO9
6SLVMWGalfUQ0AIU2liyO62CGiGin1G24gwnybQeFjS79nqaCqY8ILQUmeSgLo5jO2xRTDq1u5aP
pQsYK5vFTJ7GpupO6eKN16Jmfi8sptUKWzdFY3EeY/PjCEH/OaU2Hx/FVLQMQ7qweIf3t1p5gMES
U0hB6oWSwu1WGzD+a+vAhI/J0/o1F8nwSIrcDId2HqIz++EHUNPARXdoLT1Pj25eNu1O/K363JQY
QdnISi7j7re/oc5axt1zAdyCROA9o/3DUybc+SwmczfWVnhWcPjwpoDLpC62jbWN1IkGi4IGVdvE
f6j7WrssziCOLkfuM2yB89GM0+4XzjM5ugShEcm/4drQM7fztBJQYd65y1/mhHJtYBTD15KE5hfu
KfVoKnA+2m1ApW73UgByLmCPximYsHMfIjPy/svNoqwuQyt0+3z/9KiuDwS9DLRKAR3ACLfWRiQz
sjjm9CSAs/OPhd/AVm233vILYxoknHAxACDigGw9wgD9i0YGxYzY2jx7wvD/aaH3+e/+auSv3Tpz
uA/kfPNL/Xmzmrh3AxFF+DidWvA7qOyNjxHjgMckNQeEw+d0L0tSHXybuqKsP1Cr2fJcod8cB4AG
IT8IhHu2SmB0Wd4P56GK9ujHlaYo4RBY0wClPnD7pWhNjwZKGkxwa4iOdb2VX8XYjqfaT/bQTCqX
QoP6/5naXGdL2F4t2gBSN4v5hN6lT+HO/ZceNU0YnefgMK3Gekps0R/KzGt2eiWqIwlYDy408IA4
3E0yXfeZYzq0u0K7s53fciZOzuVU9jtRoGo7ycUIlShd8gmlm3mdixXk0FMGtiJfYnFdogXZdSCK
T9CJT+f7p1L5dDBULIfoXlLazafL4hrMfBuDKmqNyHkQBVns0dRHERw0SDmhXW1j/PMcUz7+4K4x
yilIa9TtwV1c4wuI/vliVu3079TbWr3z41S7zUw7YADmmsigNt+6Y4ipMCxZ97fL5s+lBuMByPcX
QDOIzFNCA+ok80PrdrfjpIn83GByfhBGdPLs7lutt9o1NtZfcZ9yJJLAEQQS5fFbS0TkszOZQCPh
H0bKwi0FBAeFbiBMmlND2mEEUJ4iSnWGAbEWWZn8+6tTZI7V3Bi5pJ1z2uRrQJnwmhW6+SmPCnen
NK169yTdCZUDCAigVr01pTNXkfSlRMkwSXoyyXjDyp+oT5tLfJi8aX7U3ET78/7Rlf/o1qFKmicU
QaTY37YmaSxVYjNIw10UffI0O413wLU21aENOj1sunEPFac0SDRC4vQCEdlsaITAgl/WM5x2iKlD
AGIE31uPwZ6xs5LPSW3tNYiUu/rCfMzJkHZvdxWCHC1YdDpsMQKGHwqrd/40tHI4j6tVwHnSpvqx
h/RuL5pU3rpXZjcewWGytUezCQ876eZRpEVDI6zZG+pTbyZvE3AXmhrbun9puZqZSCKHikSDjNMx
0K914Jg+trqUOCM3hP/8/olR3QjJlm285Gx4lNsNzUXejaB8aFkmtvuhW0rrFE+29z73/XQn6lRt
IlhQxgIIlOjNbkzFOgIjM+2n0BnSPDmUOjiuA1wJu3ma6pBQ10J0ifiVYaCNoYVuU2WUzLd3Y43K
R+326zkyprY5zWaF0HoR+KdgaPu/72+l6hn2wMB6gBOQHNlOOg1geuKc3CpMGGW5ZH7ff1tFBhYj
Sa13jqW5ZxfcxBFOecHcqx3sOBwV6puuM76NuUzqJW8y8LowphUEDh3GFlo7Bmzqj06CVN8BlXVD
hGIdp6feblBFt4cJ4OUENH46NINvQxPit/Vej1r1HQCh445kkIfM3O3Zgimbj1vIaKsurCfw3PGZ
lDkPg16vssPqtUYIK1C9sw9Kq2A3+B8eEJDprVWm7Mdp6AkqM0uXFcXa+pHlc/YOAsf1Q51SfmO8
co9aVLn5vCuS6k6Xg40bx0QnClUpOPXCBMTXGZa27thVIvkI+4t3TMAOfwnA6D1VPHboQOgusUKU
fvY76Lfun0LVLZPjR5wEIFf2NkAwvcQdUdlh08ckupArQFGnW3sZpNoKo/dwCFNO3U46aXMBdHcg
jXenNXuwzKl4cjNH23FO0q1unzNJaMMZomEOpuP2U86ZZllC5gfBVHRUXVz3ks35fJkyc33oB68+
1BHU927W6Jf7u6hguZItcoaoyE2A6G3TVm8wYKJtch+r+fDR9DX9GBXl8hd88NNw0pj2Hi55bpnN
YXT86Qll0xwON/nBy9n5aLdGtge7VW4GHQ9IznSoMbcEhHXUQuvQeR6xS7R8t2bdTAF7+Si0mA3U
to+2EcOBIyz7CUrSPY4h1dNEHkhplCo2vf3NVUYp2LDiVWodROWQfdCargiTytSeYztvxy96Ett7
61XdY5lVmDoVHCkXefvxia1Sp5tY7xRFgfPe7D3vNxO9Qv03c27Nj/nSi1PntNZOOqNYKQB/HBag
WzmgK0/+qxAR97hkzJTBnO4Z2XNhcn2NtSz/7YT2eXXGasec4tFAzYB0FH0MQzID35pb8jpvKUBx
zgbL/VgsAkEhBku/ulFlLcdlDOx3MNYYn4JKasSv2h6/tGq5lGZeBg045luezqUQsWYWti9bsVFz
0EZoCw7/h7Pz6pHb2LbwLyLAHF7JZvfMKI6SZb0QlmUzh2Imf/39SgcXmGYTTYyPD+wHGd5dxapd
O6y1dk4B9cfaDp4Mqdz118Hdkhnh5lqTfSNxIeXNrJu71ZYLgitt75zmrkm+dWLUL86Uxx9h39i/
0nwo/cXum9pPLeWnsRj9CWl+/cBN7twmfgNgHMR8QXdvu92dnTFdYV6oeDrVemntBm0B+GgP0eqU
vm1DvYON7pTnvC2zA6+2E3KRvtHThzdDkrVVwBhKywYojemlTJdPom/cbzBX3Udt9dx/D7Zantab
rQY7TUdD9mu2AJnSoOSRIG5yGr0me08Y4P3jMHt1DrxEZ8RslGl6TTSQt++dKVYaf1ErVT+nMb/P
r9Ssq8OUphKCil2Z4OpavTn6EPu/kJNA6YCHc9s5tpUhKYc8RYY3cpaCkTd9+ZbqsfFwfyf2zFAu
k4gQ/s+sgut7Jqy6VOuUM6dFSVKflrQGLSeKtfh8387efWK3QXiBLiDN3EQf1lBnvWegSwbcK48D
bcjEF7XTI78nWUHXJf50397uuqC2oODAWGv85fW6NCOvFtclqE7dpfoO2kD95djDEdZld1US+ATY
mDVt1a+7pjLVxUHFqVzX6b1ZZ/Q8kOA+CcXpn5GrOLoiO74fbQKTe0mZA9jExvfXLj2/LJudUzMN
ShGoaG5UZ8NK+jhI1qGML7UGeD1kGHTyx/393LVMnZp81pF/2zx0duNai9eRO7hKnn1ZzCj+wlvB
wdQbm3e/1KgY1spyum917xWgzyOlY+gD3hQLR0EQrmQE7c3oGQPAqLV71+R6/AECH6xbLTMUcU5T
I/knaVMvCWi9Lv+hEoMsNbADKcMLvm2z5/aqVQh9UzM3O03QbFKr+E+vyr3FN2dxxKrZO1CUsYAA
gZRliMLmmnSeNRDEEV71RZKfmbeZ+5G9iLdVHP1cSegP9nfvq6LuRaGZ0Inu0+aVdY1p0mnqunBc
jbdrZLQP1aB+sJZKXLwF0Ho7iCO8575Jcl3kAMgHtsSVqFDskgIhs4OQFwPfNAnY8L27oNK4ej9q
OyvfMCHJOkAg71mVqkBAKthW7uq1O9ALl7FviUp3yaA8USqJEipW3D/Ga+b9tJlmEjAX6lDUZe9r
vrC6DZZtJIURM6MroSyd+tFDAew8l+ryY6nMRg0IfSbdHwadOoad2u8VfTDPAt3Gk9ZPq40wEyhH
O1GNr2xj9znO6uU9QwT6j/fv2J6nRFtLTjpiHCBv/vXWGMoSdzUg+FMyx+ul9qrofTfMzeW+lb3H
Hd1ueZldnpptYtQukZpb9IBOTEAAwVxWZqDmtnoihuvPrzcFG4MKI+016uLyq7yIVDWVKU1eT6Sq
eSPDpJXM9DMqYBfEp9KD+7O3d0AUJNIRQdObyRmlTZBW5S6Q3qzIz4yjUs6F7owHh3dv7yQB6zdw
EwSB/BUvFjRnOQOxDVllK5d/AOTFD3q7/qAWfAQp2TNEOklUpcsRw9spe42qDU0hQKspLY2zKDem
wKzQc8pjov1XfySGFMFGoGVH2rTto1VrnhWjhDrWkELfoIifhzq48wCqYnsQ0u6sihiP8IYtJHPZ
6hmYem7CYQc8v6ZphC79kJ9rSus/V/Tj/4MpMnIwcTQhaBNsvlQ8ohowQeQlynGaC4X9JHRSVA26
TDuq+O51Y8j/JA9HYlcQwrk+FeRBiZZnjXMqMrW+aLpQgpTxkuEyxoNfUWMO5twRYeeOix8tMXS6
UhOXZJ0rP1GH5bGrrOIAUbPj72h4MfpVSoDT/N08J4tbFa1esXx1SMWpt0cYWLVGfKzbaWBNw5Hk
7K49NEDg6NiQo7fBK082A9IE8IxkUhTwo5q1hks7G98WIzIeoqTVD6LYvaPkUWMwmWYOS3s7IGPo
DGQPR6IgZWqmf7Ksjh8nIoFwKj1xAOj53eHZpCgUkUxZFNZkJrzZzHwqIkB7PFmKVo92UPds7XtF
aztUuOitPzMu2v431bt2OCm408hfiaxRe0GzSsAXzObRXywSxhPzUqAeT53TfCIW1pwwWdtS9TvL
Wz82ExjHoFn18WsGC6Ly17iA4Q5fJ2n9glg+CUpTqd5nhVQcUdWh1/04ZkzIr1qbVctnov1gnxOC
+hjCrRip6QnRPhdrM/yjz22h+H1jI2O2LJUqArXt6yUwEpE/T2s9NBek9Aw1zJpOV052W7afs0y3
/l5FbX9Kytj71CZRu5465MaOegq3kaXs4TGJi7kK9L23bChzUEANayPwBFdvvndiYWJOavUXYVnV
xXPQ5Ww8ots+izSeQ/XLfe93e3CldV4nQiAptLJ5ogZGHkVNLu9uF8XvmNvQdz7pqPXOtsbODKZE
d3/9B4sgixgChnoxL/C1t8gXzo3mQFp2ccjvbVAgwWIb9UfNSZqwa3r3wBPeBlzUWUlUUI9lpRQ1
ru3VnpXoy0ibr2e+GxomSX82dLcPamYDkEFryzmDN3WwrbfXE6N0iFAYh94LTOPaqJdncWng9U52
Zxff+jXVqUWO1vsI5PDBmyw9+fXtxBT6PxQeKSaD/Lw2FWeDMi0R+WXCZQzKVIk+xJlqHdTs987J
SyvyV7x4+dPFmNPKpnrerIrzVIhqeOvkRhEko2plvoH+0X/5bPSggPNBtOHZvDYYuVqhTHh4Mti+
D2t9LQKA5fOlyFrwnrBcHzMmUb46FmAvJQhTgt9kj+jaKOxNw4LSQ1+qT7pPtplG/hCN5cdJHJJT
9k4IUmBwLJAkpRqxSeZqMfSdYnHtB7NCrcQcRYCWpO2jDnOkarx3A5iULIVRUFLiqb5eFZmFFL4A
4BX3zEyuRssLaMpFX5Fob97Z62T5tlseUdv3DsxvVjlVU7oD27AqXYXRrjpbmQIenC6zlrbPY+Hq
IVoBog+EUaFHcN+z7K5TqojwKqLI5co/f3FGVfQ8+s4FUChEqj8yAXY8wVUUb8sF0o/BAI4LugT1
5b8YJSWXBF1qpZvrZ/ZuigYSsJeuUGvI+/2PwSPuThSlD5Qln4K80o4Wut1bWM+SGENoB9Mbt705
O4jMwFDM8zWkEludujxmfHlUJUFTNvNJL731oDS3faJ+2yNohQqA/yR2vd7YKO88dRnTNZzyvn2W
PadLlk/DjzxaxBPYQffSZLH67Ik6CnRNoPFzf4/31suSeR2l4s6NN3WagU6GPbNeJ/nhZO38nEIr
921zeiyNZPrnvrW91VLkYR4m/hsw8WZ3G1LTNaG5FMaRzqyjRSRPWVOp1bnpFvFZVRq4eNrS/hkN
c/G2n139x337u6ulRwy/FmocEfz1bjP6TxnbblxDChQu0hNWfjKTvnhnD5rmK8twRNG8kRGRnxdB
QPTIKOTRlpc/6MW9mRizOEYmnMm8r7SHdVqdXzIpu3RDr4XmUk4npVH0cFiE+sbU8uRzAmbtICrY
ukN+A3fHARCAzC0w1M2DOdPV6PjIa2gW3nKagFEEmZUVQQZHKby/v7umOEnkByC0qNtfL3ed4lKv
aZqEaKMM782kUM99pTZfx7k64jnumOK6cEnJL+k4b9GMa59abtcx7gNYo/3JNkpSgynP3pS5crB/
W9/H/lExQZGKtwRc0XZs7BhnCvCNWA31wk5Oirqi/zcvys+YsP59htSk4Vdm2R1EBXvrs0nSCU35
H8/m9VYaVED1inFjodOpThChQuNHdEEfRXY4d3DvlIIo4l6AnoCTuF1h1LNES1PWcPQk22N25oXC
QGY/lDQ+/lyMvPh7dRcHMV5LP2tr46qI4aDIeOCLdjZa6qFKWi4YmRuuBpM/BrftFTXs8+mbEpvK
k0UNDVHWajkn60iDpoezdWB0Z5+JX2URCSFE+Cjyz1/c0LW0Cl0tYi0kPdEuWhwr58Sa008zme/B
e7bj/Uim6CMAGaD2u6XUlRWVd83OtTDShBu6/O3iaohOp6W+hMJohreei0QigziqUz3M+UHifrtS
KawBa5CJ5tIPbC6nodSzqliVFrbMNjnNZZx8j72iPS3xuj7e9wO3flaynUm65FQJ6hYbt5eWbdYy
Q0QLS+BIgVMWw9Og6utT03iNb7Rd//W+vdud1VQGFIAJxx9Ijsr1R3TdFjYhQunhDA/Mb9VpfOic
/m9jaPKPllY3b5TO055UvrS/NlVxum99Z2OlvCXRJlx8yt2bV02PiiiuzXEKUYav3ihp8m9pifij
0+Xq+b6lnXUSnaBGRZWDkV9b5fvFHhZ3cXFFc6vPYe3p+SfE95fH2KooeC9996aOmWyp6Fl9MrPJ
OyhX/OZnvEyIaIDhaxFn4aSCWd1iUgZBZ76rxiW0cz0xLoYd5apPxqcjWm7HybuOYoQXMKZL/9tt
tG46y5ZgFqRqnz0XpE7lh5ZpnJmf6LHXBL2VMs9Hsk2WNz2xevNmsMueGhZiVelj0WVR6wvhUunK
nSG6FOVUNQef7tbl0JygQ0wbi7XRrbg+OHTHhRb3Nbc/cuuL2bpzqDWq3DzqJkXcpHjDqLb/uf8Z
961yA3Upp3gz0KhsCzStVaym5aBfYNlNl34Z5vfeUvX/tjNpezlWyV/3je6cUrDGrtT8REmbwsT1
Uu1JqbyFaQqhVUS9z0AN49GxqjmcO9c+OKa7phxaaS6ygyqVy2tT4PuM1u4dNUy7xrw0IKADfLAS
oCNZHnxA6bS2J5LomZwEO2BzNqYQWi6rOsnVsLTdPDDSbLnYkZv6quLaH7zIU0I7bd9Qv2/D128n
8RzRHTg70AWbqGpiitrSgPsL1Rk6oa3zNbXEYaibZsUH127nfea28UDLJ4r+zXYGQ4NHBzyTEYFA
qnkEXvfnsnrtuazodeTqLB76tm+fZgNUvF+1mQjAW/YH691x6dx4sncw8eRFWxebOrENjbLl+KjM
uM6GcnhKxyz5uwUS9rYWiLscPMw7BqWKihTyBSAESP76EBluHOuGEEs4mHP9Ja4zKtxxXD2mTIIL
FVLQA3u3l1IyG2koEbnQK93O2sht6nF03tXQtdP4jVK5A3A2I0KOIbG7c13M45elc/Qv94/R7fkl
2JHD8hziHjqX0uO/CD/MoTfcpGZbBwBHgSxsMYFeqb4lVVu9gVTys6ol8MxSDhqCt1cUX0CXic3l
c5J+Xts1coK6peXF1K3Oe877nAZtnhZPaV4kB1d0Z2OvTG2uaDwPZpbXeAPPzUoAbahUFrHlflBb
YzqvUdMEmrH2BxHI7vqAGamwtaWg2AYaotbMQ00avqZWm9l3kNflL8fiPZmS0ju4GbemyCdxclIX
Di7zNnqeGju2+m5pw4G4L1goFL1b9eST2TjKq/0q+AiOC8huriHKhtcfDQGN1O7aFehf1BZBiTLn
ue5c03dSRfl0/1zeRhoSioGv4c5LWYvNa9GkSCLCW8OUow+PzTT2vuK05VmbM4ohnEd/qRiOh2YO
5Pfl9YNW0RpSTTRrqfwAg4GNd73UaSjXmpHWXaiuqXjsq9n+loyO4VMs0t7Xel8FBEndQ1U0wzOP
6HruIVKeRuAGRRDPdDwOvMPeRwbbrsm4VsK6N97IRdi5jVBID8tmnRBsKdWvNEfoemnu0VC22/vi
arybpLQ4BUqmm6NrMwG6NNaoCmPLqAKELH9NduM9ZWPfhfVorJ+SpT9Cq9+6IWmTyFLGrzK+vN5u
tXAiURDchbkSxXIMtO7byri8W/JiOKVyEqBYFv3sdcnRRNlbN48OBjL7fG2obTRwry2vYBzjstLr
sC4Si8hV0x6bzJ0vysAsxJVA6fn+wd7bXdJLfD0hg8S5Xtsrsiqqe82sQ6uc3DBVnTxACiwN3bUz
H7I2/4Nq5lHLfW+NFBUhl0tJTBzvtc2coJ2QT63DqJ71IHNEAs4o4TKpcxbEtWu/2vlxc17Y2/iJ
yXI6r061OpzNJvV10Tjv6qWvLqrb2Aexye7SKHIxo4GHk9zgemm1kndN1E11aApz9BH9pIhQNcqH
HLEM1Im911fwWBrpD6K8BCLQha7tLXVXJOQobOWcxw9uXv8z5jVTiFukKdvB8g52cu9e/EYVMAqC
uHnrcTvdbo3cHaoQoTPrW0zHP/CcND3VzP46dUJz3lldmwd5ZpQHr4pcyHVgS5MOjX4Wg8AbrYXr
hZrwnIsCyk6YREn3AW768tYux/ygynQDMMDPvjADIuTaTNw0xqItVhXS1k9Rc+7jk2G23Vs3ip8j
RhM/JU6ZhAkg6aCN4WUlGbttTsP0ljlyPWH9bB7QFPdOFP0hQj96b0jrb75w6zbk2r2Dwvy6TKHI
ehGuHcPMVbFOZzfpj2qWu/Y8QgSI0bJUujnB3WAzyhRSTtjqbv6rVEfne6PrkxqMS1fmfpLW49/3
XdC+RZIWXnBZWNy4IDvretJ0Pu0sOtNvqe2FQxqJs2YuMVB094jOvvN2ITJkybIasiGkudffuF9M
8L+2WYVa6eonhiC7gbt61WPTiP7gPO15V1km5TGhWQTf6tqUO9QzQiQuH89NvHfmtEwnUdXO56gr
p7fIf+HzlgHw2/0N3bGK7hZtKZRVpZjTZkNHipHOPBp1iEpu91jPo/JQjsBlawL+YKhtLcjoVh0Y
lRdwc0GljgU6hb87VFulxwx0brZ6hQh7zRmpaJjRu7wyf1mjMZwYozI9JZYe/x5U86abtOLgluws
GSEnCk68JmT0WzXLDjWidTKQMtOmaAgqAW9g8mIE0fUx/+LYrRakpn406PGG6MUrjQoRRSBDatje
bHRVUVmzjcY9ARRu7JBOyoossBitn8TG5mPcG9ESloyO+1DO4IbfLFkffffqOG1Os60oB2/Pdg/k
r5HeEXkpIIAMcrs+bItJu7PMdVfOmFwes24YwrUVWWj1bUc/DRXTqC6PaFlbv4xRYm8molK5ARKw
lQ9BDVaxkryITk6SVN/Y7eqPpT1khm8P128rAJBA7FJCvQHpaZFHDWwsIwRwSuOtrijmn6XndafI
iIfHuR2Lc2c0lt+naf2mGt0DB7V1GNI6FU1ZIzal7oDc+BdJqTEMFqPhTe8UD836NqmMJyNWx6dm
olh9/+buWSIiom4DEEESYq4tzW1tTIhSgP0m65l8q6Ik5UPHFH+q1VodwDl2jYHFkeTp3ySnjTHh
WdO66sDbrTXvAjOy22CiM5oFhr4uX+6vbO+cSPrt/xvbvN+dtw6LMoAob/umAfLsthcHmMzlP1iR
2SDNEcKibUuhshdDi0aJuIVZc9bTznpI3N75dN/K7sYBCKFDzTvB+b/eOGdqmK8Kbv6EzGH5HE3x
V/Bww3lhIu/Bem5KXfLoSXFMsD0koDetKJQuHD1rDAisoFQpiBrFD2FWXsAjMrxp2kQLRIRqNjK0
3cVoR/cjgdJr0eu/f8NvPAfYJmqmm4hgakSZuh34fPQi06dZzzVf1YT9iLD1ctJiZX1SenM6eDm3
QQFGib4gfABgx6VvCdS9nZmJmmY4M7sZTqXadlOQVXjSKNLbi0JKe/BR9wwSQsvmIoVTVBquPyq0
lijNUX2iAx3BdxJQS9lu/eSutvKkZYczR3cOEdaAUSEESqi1lWcY46LJBtNDNLjX6genKcenxFzs
s0PUfrCXu6Z4oaj+4FqYvHm9tCoaC6+aXPcU6VN10oxG9QXl6LMwYfm9+mpQD5WC3ZJnBlTz2lQ3
22QBxciqMjE9Jk38s4EM8Kx1JEL3Le08CRCbUbpBTYpRKNsgp8+UUWP2CwoCbWE/L6Pe/kE/OIXM
ZlVfSGPtN1W0xoEaTxE17yk+ML+3p4x45j0C0giae+MDonYRwLZBqpZU1s5a14rL5ObdqV3mn/cX
uuM5KaZRgqXuhIb9FiSSMJvImWd8mlfCbxam4v2p515z8BjsHX+gaNw5KL0SXXT94Rq7sq0WSZZT
307l574tk8c0zsbA7Ab3QaN1F9xf1d7nAwUquxTwqlHvuLY3MGDUWS0ar0U3DpeliZVf5WIXz6pW
mRkTfJLuYo9u9S6yB/FH5XTx0diVm1RPehipjyn5rlzAm1JzOnk2hV7vBAVfjc+T1UZBJIbiJ9By
9WubNNU50+KpO/WNbc4MtOn6kGGH3mfauSXTf7zU+ZZ68fgfDpZDas3gAJkP3QglRDT4+mr10Hxd
jTP8mcV3DZSHBB3Bg8u6EzBKUS+YdVL3+wbsZMaqm6FK4Z1WgfYAnq7xnpdkcDXfiq3hfZN1RjgI
6+hA7+48cCdwzrL1D6Lj+tvjZw23g3R9Kuok/ZoJPXlAtKr5IJLYvpAZ1ZNvzLqcld6osR+rVvU1
7ZnWDup/XCnvqkP9U7XK6AhDs7MfXDSKmuCDeH221Y0iNothiIR3clut9nv27WHtMJgsFDobra9T
v2Wq6/n+TdjxJPhmJozIAqes4lzvhtWIPM7p5p9gVa5kC0YfTpY1Mkh4Xk/3Te1cOoonoDts5sRw
/uVPeRHIThZoda3kjZtSpQ0Zsw3uwe4ayNV5H/SkCY92UX01RVmE5YqW5X3rO46MYwaNEj9GYrrt
YNVx12e2l3gnAIvGQ8sMd3LFKTlwLHvbyRBPxD6kugx5wfUazdFejSjnXYU6/1dlVfHXmDP4hjGp
R0SoHZcJ4ErCBKUGLoHatSWRiniuSvZwBLkW1AIFmxp11cBZOznLW2QP9/dvzx5EeR5wUk3oqJu3
VU1F2apG54FV6Uu46vmXjmn3F0XUVdAUxVEr+XeH72VGzwFh3KvsACLTT+Fps75ujHM+Uuudhiqp
zmmSjkgyO10gdL15WjplfUiEO/ot4yR9OebXTxHNfVcYHFtv6uyHwbJ/IbCnB7NNEZ3Ze9PBhux9
atyHw93hC9CXuf4A+gA21fMKD1planCcY/u5Lc3CB7gYhff3/sjUZi8KXs2urDA1FWr5mGlOSdPO
SD9aSFEcXNKda0KsT8gLbZB+79YLJXEyZBPKHydh5vHFXCtavqtSH1yTncNEjoRyJPIDqHVtFTVi
IL99w4BQVF4Vvmu1urHvxJ0WNuYEb6l37X/v7+C2dCzdDfiH3wU3FSjEJgGk87pGto1mVcSk3a+a
Sz3KiYp3SpMu3xfKf+8RW+j9ak2Lg5XufDqiNMp8vxE60Io2p6S2S92bLFYqJxi4aB34Hs3092Ys
yoMq1O4apd4SBuWAQLnpL/xrsiyUTvU4Oo2I7vwDAQO1tURRK4GKtMi+L1asv3daJXpsRd+e7+/v
7jIZKCypcaBMtmQXOdzGcNAIIcjP9G9iAWe0uFZU+F49HhGJ9mzh9yT4Au1jsLzX66wzx1js2cYz
uKXuMwnVfcry/MldoTe9flUUXmQmSE+ZUO3aEoMZZnLNJkIGLRVKSLkHaOIwlvUQJPmYLgdP1F6+
DehBzglB8UcqOF3bU62UQcRuEp2msaZc6ZVW/6etZwMTv1zVV9YcSk9kf1t7UTCMpTSDquqagwO7
4wD4DRJyAUVdFuKvf0MSxSZEsIo1MzPnD5SfxVdBfnGw1J1gh+o+7WGKd7+5fddWeDiV2q4dCndj
qWahWyY1zDoYNmLQTibiQtZZ0TrttXNRcQMUTTijlDSIOLeqi6pe53lqqtFp1VrrT0ud7C/ZFH95
9am5MrL5il6WVGujYWQ2ugjKCZdNr5P4XIpp+ve+qb1gFluSY4tyO8KHG/eSd2WUO8YQIUK+lE95
PHutPzh98VXX8/UvTbHTp0WZ84uYjOxbrGdzAMSuSZ46t61Lv1cBw4/jUh8dIrnEzeNNoED1hEIw
mPBtk0OZEmMwVy06DYmWXSjhzmeG5MnBS5HwC3EkqbJ3mqTCGDmq7NRvsxZ30UaLEQOY0+Mkyv0W
ytHgUyZbx0c6Zu7HeaRa9R4IRXcUp+w4IwB8BO7cFyo3N93kypw9mBrKyY1MgElI339ORSEYmpUv
5usjjt99ciTEJe5kW/lTFKeYJqNnWnuh1UGXC5VycCrCSSvTx/sHa+8Dypb8/5vaeAENcr1bd5OC
tFZpnIrZG87Ik45nTxn6oCJJO7C3t40WCmfgTBDHAH947Q80T0STsBYFORxBpzzSzF96Ov9RaoP9
7f7Kdq+MLKUjqsuzf4MxH50k7jWdL7Z49fLXaqAP6htq+9cgkCaedVv/LNN2NH2LxEc4w3lE88T0
hQo6tqOSRB3SFKf7v2lvtyXglVqcAU11OzzciHqlcBRVOXWOB4UL5uH4QTCdza/Qd3iEtju8dja7
dISOxPSQbZLvb4EeS9EIRV1qhYJ43hNJO91PcxibkGlY71fPKv+DS6TagQoRRVyqSZvPmw4RDQUt
Y8/dqnzIyoF5Mi78l1TOv76/l3snyYHlw50ERXzT9CQkz/MpwyNCGo++Fln9HQCLd9ac+L+cWTCY
kCPowhFvbXyv5mVrmdqzclpn3fm+jMlza7bTKU31I/Ky/C9t3SnoCsD0oILAnso1v4jsFifJm8Xj
fOSz3p2a3Oz8SJmPdm7vFFIKhprExrk3+vGkmCtVHu6gaS/txe2m6Q/ggZGvFH1+jnMI0/e/1O6q
qAlDwQA07GwzckV1hmWSUo1DXqun2cnE87BkANLvm7k9ECQyoAmANEHmuqmrqCtqhRWSRqGV2PUf
RQuAOGiqpX7Ok7XpDqKnHWNETRCheIz4x/ZMzL0+M3azjsNVK9fA6D3volqRE4yOPh2E+zL4vD4U
SJQxfQFwhtRb34JFGuQGYGCY3KnJcH7CXosvVTOpnc/cyOExAcf7oAlrsPzVMr3Zj4xlOrjVtx+Q
XyDJM3BYfrParo8lI0/0ZBKectLmqXgz96X2lFWI5t//frfHUlqRFFvJbb/htRtjv3RZW8Rgb2IE
qJS0/BNZ0SILE9EoXxStSvXTfYu7H5G4FPljiQnZFqqipWEsU97HlKFa7zFb0wgtCGGGCT2OVz/p
LO6FKbn4Fzd7WOKp9sw2Dts6L069VfVvm4i0SY/t6NP9Ve1+LRvJeg6NThyxKSIwYkB3s2SIw252
GTytdd1nNfbK/7AgOkvS18uiyJbXNAjTq+wEqdc6bb1LYjV/x2U8nlOHgdD317P3lSgg02aVse8N
6KKNjNUw5iiGr5nGj7YWqZ+qJi1rX00p4b7eFkh/Scnl1eQNu/5Mmptm6twryknY6nBKANU9dEs3
hzbIvle3y1BWkUkn3wg5gK0cpFkaTbIofSJLIeXDGhvxQ6sJxk1Z8xFoZu9E8CAD6v1doNgOgFHt
KdbqQU9CKKl92HezJtXsxPn1eyflDWSdH8D0loZqxpVjRqlIwqnNHWj/du/bzDR4NER85H13XIWE
kVJipsYsmaLXn2mcvWSiw5+GtPvjtz1Tdc6GMjmhKMviAirJ/nh/aTsbCBGEShZNQLgYW6AuAPRc
s4WVAHIxpw+M0YnfM8vZOHCAt9mN5CYx0gIqnQRybQqNpqLEwmi9NKy1yAiG1hgDG9AwhPtM+ahn
cRqmhM8Hr8vOVl4Z3XiLOC9FPCZOGtptXQMuqMaP+Zy3b5xynX66zdwf8CF3thJ9ZXgXPGe0o7ez
O4ZJ73Q9xquXXWcEfEnvEXHHo5FHOxUWqbonR3egSsex35yQrJayE2hwh6u6KmHkuV0wO20U1niT
wM4U/XGsqvjSww594oMzNVvPp/D+qdlxXJC/yT0cdFflfNPrU+r9bzxenIeL1SSnYq3Hi9srER3H
yvv+elNk1/hi3mfgDJuvWHS03+AHZGGklu1jMyupv2rNGnSt6x6cUpdfvQlH5Mguap2wTOkcyj9/
8ZJB6tPLOikYnDG6yxPHpH1mEEl+6XlNPwhVlh7GukiJ80rUE+4vc+ewYhtwEH8x+Gj7VRHPdbTY
KvNQiRU7NNa59pGV1wJD8IjrzXQkCrr3BV/akzf2xVpFHJWLZWIPwnAXuNlUB25stm/0wSgOEuOd
y091R8JQgDYSzunXptyp7NXC8LJQXxP1r7mkyT+bRfYsUtOp/IJK4A+yu/Jyf0N3F0iCSFsQp3ND
oh2481aG9EYoLLCT/HvFA4AR7ckTQ3KwwD1TuE+pWUTHmTTqeoFqJ5MR4fHtpnQ6RXGWftMV8Awt
8ssHpvb2ktgH1jXFcXBa0ge9+Gx1WxZtR7cxZNBDBVNW1OdYZSRKsozmh3XK64sNWeEg7No7my+N
yvW/MOr0lqEwEYR74ajNk93HWtCkRf1UD0P65I79a0VwuOkSzyPzKQj0UPev7ZkJkj55lBQhRL13
ZTnxpg/JhfDLvkRwlIPac4/iiL195XminS6fDLK5a5Ojvqi28KY0XEAbM06DbIxBrlZ0godtJX6N
C7qkrfv6XitCzXCAAFLImT3bW2/naqx4+pKGfdUN4dgy1EHxnP5tP1i/Xn8dAGFKbqDUbN5OiVay
GlxipKYhtHnrIUPIOkhnYwiaWun+w81D3R4gGNCQWwymPkTt6IguDYs2jT9YcVU8giVfHpbROGr9
3z655I/ASonJJIbJ3ny2IXPpia9OFgJIqz4Cfa3fmr04Gu17e/7ZNYOqHmA6U+Itrg8H+hJjNEgC
lcHMW8QAhrPtDtDSa/WnWFLjdP9LyUD8+hWiYYySOikIpWd0vK+tddpaeWkDEtupkvIi1sI9A+75
YA258J1knB46ry/Q0Ouji2HORw2c24sAIowiPCqBkmS5rcYnw1QO2gwzLI8iCzG/cXliFkX92fSG
HlVh0YGc9Nrn+0u+daBoUuqUvMAno3y1bZS7eeaYlet1ISnQGOR5110Yk6wETJN77Qh4+m2QQUiC
sAe+fyuwNUdeMireWIaQIhkTmw0xcuJxV3m1r9tOdoAov40osPabCyIVAfDXm2/p4cjsNkdfMzLE
0wTs7LSi7RDoDqCh0q0+lZFhPAJUebi/oXt2AT/LqQCQ4JjPdW23auFy9jooFCMrnXejWmQfJptZ
SPGkfE5Kvb9UGVL1+sJRvm9450uCvJLcF0S2aOZsDKcqc3HY2CKM23Z61MZ8fdSdYQCQ5hbq0XSW
3VW6FFYgUqLXvpWA641Z2EM3F2EHb4JuxaB1vtOV6jkflg+5mMSXyiuXIB/tI+zb3jLplPxvkgoP
1ea7mvOoU35X8rCxVOLBcjQuIlrnx6pVy4MjtGsKYgbEEPwXV+T6UzIQEC+adnJHXYNOGNwxS2nj
D6ZoqoNruLefgIsgAgOTBGew9Twi84pMqYswd+FKQiPsLo0y1rCDde3baDT6ZdGt4QQl5GhOu8w2
Wce12+PRl4RYKmXEUlu94m6cujiPZkYXMFtoNHxyD43Zbg3T5Pwu0UrE2iI1SoLImBecEKdBnIZY
1OZJmTP9FDMLa/aNfp1tX2SK+KzRj4jQcDZE7U/TZD6WoOdFUMFLbXwHJs+/rcL7G1aLGf9cHDhG
gePNXul3tScElFVmlPiN6fSMIWWi5RQs6cLLopdJip00macHyAxVQ3zZGz/GIhfl4zxG7nTS+8Ho
g6Hh38RQjsZsUoJU9qe2yR9UKy+7oGxi/fv/cXZezZEj65n+K4q5xxG82dDRBVCoKnqy2f4GQXaz
EyZhM2F//T41OloNTTR3dDMTHSQrC4k0n3lNgWz3sNM6X6/RlBDlYRSj8d1bvejY+KJSsbUURXgQ
PHVqjwWMOd0uo51QjcpV6p7Oll2E4+auM0oFOVINFpAhpvDMVK2oY5ROEEWcIzRTYoVq2JUqcvdX
ierqkOgS6wbId1PXs2htK4/D3jDKWBbmdjEVueGgslOW5pkBlga8x0TGF68tpctDtobyfhIWKoiF
EMGhcjV+nyrsop+ubagfgKyqUzFQy/Ox1IF70fVhkcez7U9zkrnGdFZ1Tm9dh6tvXla+OTsX+bKJ
z2QD9t20FfNDUxfyG5LVwwNQmm6KDRWaEd0Wp7qMWnpaaaY8IFuZZ/gPVkBSkQxBOIu9OZBfKMtc
b7hmhu7A5VzcmQoGclJlU3900aFCnFoXvkwme6r73dSjVB2bSCLk8VYPxo/eaMoxznWX2WD85u2s
7xw5xBHSBl1ijKZ9qx2wRcdty+ScaDk6Qbo4QUMHAENN7AzcBdifQjsojFHS0Z+tXGXX1lrpYjd0
rv5a5sZywr5WgUjCZZJXPXnKk10SBcZFB0vgOAHvfDTHOa+Svl0c58oeRYn1lpAId3ph1Yw7q2jr
LzhoZm2yRtt0Piihux2aBO3Z5DS+GxtmBlG328bmk5wEwlqqzxadZLrnTQjZ41QGcMJ9orIlwQzB
JR5ifxTLFz/rq+y8ZrAf8GicOsEfAqARuTLRAMib9XFG3umianr/J/Ja3GJVlG1dWteoDKYVqklV
6gRje6sixwhiZUaDGQtf53tFmTuIy8wbf9lUPX/mZjSfz15WyYNpbPZHHdRYLhlt4yvmJDOJTLFS
27OIUZcpXVGsSdDJSKB9bxRqL/JpGXZzXVvFfjWnpkVy2K7qBImzdr3binLzUzkLv0buq/UvBzmP
YUwdynwQs9nQXwdeezY7dsU12FXVj6nHozNe69q4yJ1JPKL0st572qam4pbLaiWS0v6lUkAAEhi8
hfvDDIoouF0r1P86avDTzg16DZXf7ZY+2bLNKZvdUrVdvl9LlJF5G6TcSSMmIDDj6OMVDVAm+uZ2
huXeZfbiYAOiNCjBWAfzLM8m2+rQ7zNUn+sYtor3UI/YNu27wJftLyBDQHsHhC7MtCO2vxmtcjSb
xJV55iZ8iaw9Fwg/V3ER6Hy+FpW1TTGomPkyGCrDRWK5BWI4G8NQfvUMF4DFYjXNzFYygjN0dYYp
Hi1TqSSQWaY+TovrrId2EGMVz8bmPeH3Ka5Q5PNzB3Fna70VFSFQ0s/KEHHYzYsgXJV19RBBKhti
9KTH8kZjhBEOcdsHufWhCikFJJtfFp+60TKiOHCLqcLhz5pAPqAshJ5RZ8wAJNWi210upOPE4Zqv
xSFypvGL54nMj4NKhPZx2QwiOO78IN/Xa7FY+21DXWO/ondvX67o+NRP02aJ7N4Z8kZ9aLPWvd+A
p2PsELm6vfZK2y6udIhW5k9pZFZzgcBBlF8H5iLtrwja2eFVOHWVtaPCZnzouryTHAjC9QF2KtR1
HX+xncRdq7I4KNOvniIZjJfeXM362FscN/ugQ0P2GAVtT1hfjHmPVFXfbknjlz4vsTAUzhb+rA9O
ns3l3qs6FCjqLBifcqswnavZr+tfS9F6GxQbX/ccas1oX5X1Jj91xqKzc1/Add51fhF+CEbTqlN6
afWwX92x/eWPQeMDwMrXT4YeJ5mMBIPFZa6Lxd9HfB9nt40R/nPuanXi3PSzKYwX2RvFURoucvtj
iGIPkktKXThu4YmHVU9tuRsab9t2rpRdF5taVfYH1RdNfssC7KvE1440+qQ2WW7XAZEYovNFANVE
rtKODn5X+X1cDq6j4S2LIPgArsEw+8RXY53tW10Yy25CCRYRMlUNq9pLHqa/6pQAEWsWY6XrBB2L
2YmLYfQvKJdO9TGatiDaF2a9cmway0gVLcNhz01D0Rf6Z+Fs4pt2vFIlounDIG1Hz/kkA3MeLkth
hwWQPwyc7oF4++WucX2sYpAxHh34C6Gdj9uCXFGkNqKTMOc2vZqCrjagGuC5HQnE+PIl+mU5Mjdv
pLTM6YuVGSJPS7nByV5oN3rO3m/qLdwPyp/lCZzqDynSrIhkKC0AV+zn2lr7r6ZA4NOIc6BI1d5Q
xoSkV+NiN3/QZVl1sQvevnwiaET7lPuZqnaPoV5/oBk964++YQ5roro+51REMtTazUHTgpLPt4o7
z1nHiC1vtc6+DMegB6o3DF3cgsea42ALOvN7VIRlG5/0qhzUxZcuok4IzTzh9GrmWITO0iULfggU
oPGbChLTrjgBtIkn16mEotdLaDBI9KxTlt+Mk1+vaT5ma35lL117MRhSlrti6OWlFVVGfazR9jYT
a5bicSp5h8i8hZUEWw8gKimL3qZMIvUYxQBAvXWXj3W0nGuXQy7ebDFvySIX9XVF0uRmatYIxPQQ
LFkyNsVoxhk8prNFiNlFhLfQHG6Trb+MUx6N2In4wonLRa83zaQ9g+TTtEWycqR+juYBfyZ8deQN
quccuTX4qHxncRRUsTe6dnFbmJrUxnKruo4roYtoB0Vi9HrOMG27yeDaW73XymyrnTbmxt6vmSSZ
rtAQkzvHWdcbtTSDk1iU04q4zf3FRexcyymh5uzbLMZtEtcCqkz+U9WlXmTSTlkFZp2qXJN4MiQg
tkq0NWM2RFjuZbt462UXeso9U27u2EfZLMVy9JSlu4MwMs13B1pSr1hnDHXkf+y71e8rQqBRZREg
9T4QsVt6TXTVu63UV12ZuyPfrYPeGtvBtrphvLqB0X8lXO27L0HftdlNVkeCM9Akjp9FbHjV2F1M
s71RyrYXrY9W5tfXAuiG2AV9leszNwuVGHb8xyiehlzUHpXvRk27CUnJJvUNHBjjsgyJzjgcajcW
g0UDHVEQVcRrVKPkt0xj2B4pzHTGDu19Z/6AhbL7yeLTtsMGNkPEi2EPQ1qzD7q9ba7hQ+tvXRbj
yN0Gx14JPApIJQuVOlGWTRezG6mPwUaZM3WDOYBF0wicD0pP6eGm09Iw48UP/kTra7xoAg6IPC6l
pziJDFS7rxbCZyQJuVqmnTVkxQ9vCcKV/VJ63+058/pkDiJxp4hJ7B0oDPdo+CZqZKuMaLyR3uQa
1xErs7E5c9Ul6y8zDk4JizWOaFDcKCdql0Oj+FkT5m61q8BM/8IbBQ/Ljl7ph8Kdl296rsvrXjqU
iYsK7vxl1UmX+KPPhEc9cx77Y24qAZmkhZlqZ3k27XyrcvIUVTJXplE3WZ+8Kg+GWLsriDZI4s0N
Vh3wSA3pDlECgcG+7RcYDjFMq0gfSMH6n9um64toDMPuuNRy/opKYHRVrhGGOuMEhp3oweIv/Cla
1bGogr2qHOOmcZuRIzh3wrMRP9KfFY6uzV04j/YNC9MZSByEcQ/eIcgJ8WR1DuQh++TWRq3iimzi
Q1Zlwty5xdB+5LHc/CLIG8EwRWjeLMYaWUljWPoq8hfTJuBVW3bht4v7RZlEsTxKtupjufqts1OO
h1gH2dv2BccMdrwTjat7UAN2kmd92MsgXmrezy5ss+GmXPshiKuxFKgmtBOzbXLXXZizbf5oXFFx
z6LH+Ignl/3TaAWikKuOyqtF99xs4TiZRSwnjp+UreB+LWWvm7SHHB8mtfY8mRRkPF68FiUcPzfU
W2yJwjoLB/tURZpDgeCZI1USLeZkJ46rxyCtnMm6bAvWKLLbXlbHpZJbnVCUzZpjNLtug9YAytmp
Z5fGOfmEIfZ+O/g/8tEA57NNQ12QT2+y4obpuEM2p4nUNZHY2MSiUZ61V9wAcOxpQjzptV1wGpwQ
QjpUXpU96m0syRXG0vFS8Pq+H7c2UCWHPFfA9MntUzpl+Ou9o0KLeBOxjYvOVnw2qDdTon3cNH5S
bas8bGM2L3FT1E75YZws8wemjP6YiD6omn3tLez/gVS6ZP8iZMa94Fs/qiCSYtd6FkF+lfmNRULv
gaZoqVsuifalLXcljtpVbEGem+N8aSY3kS04Y4pHE0VWf54BqBuNCw2nV/7DlI/DknJtC8XFLHsr
tiKzdw9t6dlV2ix9OaWjF6B/UrQ6SoxmylZeMGWWY176bRlbwzCGie+KfLheMtld1+hj6RitnCi8
ykh2j5OsnS+AsrIxbmfVKhxVIue+zEE3U+0ptl0uT3eDM9r4mJrmQFhvl9TFkmUMxg++q+w8Hv3c
Lc+bngZjDPnb/Ygro1qPqiujLxBtnctyENZ3U8lGXm4F6mPcqVvfJXMjnTu7wS/9tmz87qF0Ddns
N6Lap2XjMk4kX/FXC6GGk2Tdgqu5puMUEyXq4rja7ch8OkbRxoCabY16R1tEsQpPUgV24RKxNJv/
vWuWSZxL1WDj6M+hOyXw7DyaZa5XB+g6LYpliuk3V5ivZHQ9NvMaUM6h3HKDfGs1xlAN1J0t6mzb
z+bSPtXVsk5J6C0R0dSSedSELDd/PGUkXG6c2POedHf6yUVgFQgeNgUSc3JkQvxwKfZev+AoTj1g
29WiNaILV+f2DeBn677pIjNPzGkdz+ho5mRNQVDeNa63TnFnI2MW++hGu3HoSfXJytzi0XYG90kv
OqI3nXXtYdFokCWkbKTiLtmvxxaM+vMq3CYV6yZEUbNoO5lxnlvrE2d/2GI2PM7fndY0JHM/Cpq+
ugpv6pO2JFCqvP7RurOeD24dqX7HnOKI4gvf/pBtrW3Fy7I5dWy06L4fHEksEDPHw0Nnls0Yl5M/
LjGwjPZjELb60oMw0MYNK+FmaEv5pUCK7anIvexIJGvMKNTWJbGH8s+qeeu/zhNEkbjrI4oEjdPX
1MtxQqVzG2ijJmCsrHNdyKI4OLUtqK0NlLhjzB0XZLQiwTFXzsNcnPm4l3cJfSFwNK02yQTMurWv
dR2sGP7k4zTw4K51ZDIagX2P43YpnzHd42ZHC66snb7aiXVuWfVRPiyEAbp7pOASmMQiYvlQErw3
2AqhThSXs2/+9GhtizjvShnCWJLqsYYR5sfdMJCzLsMSXg/D0KIlW5fWvWOY1vdI5rOVLHqwf2gZ
tXclC35LvN6ezsNVdEFiaCKQM39EkZjapNee41EXhYlRanefr+S1mL6awRxXVrj4adBls0GANtcr
h1NXfEXBR37pI6v6qkqT0oMyV+HtddbNj2rK2w9R2VK/VJGv7J3Xef63LF8kk0axaaOx7JiPhVs5
lzMwuDkxcwObrC2YxM9wbokHR3InzgHbM7/5Tt5R0hKTIHSae3XpI99mkKhX2yUuzFueTNEGLsuO
Wv+jpUr3zK6m6mvjIcqV5srznwi3Vnaj0fv3KkCZcJeba/WFEm75aElvHWGDtdODBcvVpqywEQP5
+NHnEDJGUF44mbePqwVCO9Y6Wj4D4Kx1gjaLzyrFR8hORddaRE9ZTe7WqWU61Bleuqj2ee6xDwph
xrJqV2oi4WjkuyobTic2Xro3vbQWQa3MC38sea+eJphhKm7CEN8XR1MsTwKUij5AYg1ksqq+/2Eq
Tt2UZeU9rRzLn4GJt58LT9lUHwqPCCIzWg5QKftuSIKiMuZ0cyzco9qg5FtXgzJDihB069ATjCZj
t0R+f7oKw+6sm2aOgnl0ipvIEGhZ+oGed9WEcmQyuQWX0ExC9GRpgihYnY13Vo81vr+kOe5nXQLc
ufYqEsOEC1sHbA9do6Cuc7kg3opC5ZlZFIt927gBa2ibMJxM8nn2bmh7okXljHkRHgeqvWR3re/m
5w5FRpnqvJTnnbNM0742DR3FVm16SzL6U2clIb4YdC4W159iW/nBA+CLgdeyZqNNyaZBBs+ixHyI
Smt2EkFfAyGdKq8uJAZpxpVTkuXvJicyujjUDnWbSHguaIfKsYjKp7ClJq7K/n6ezKrYja276FjX
0ZjfULsX37WNWjcMmkrf6tqzgNJtjX9TN50UZ5Jb/kPb5hNshZzgP4Xa3o6xgsWmYLMvhKuN1bpD
gn2AddBqLGXar1N9P+iAVHVcAoL5jKhjAKnjR1ctCtjoiWo9X0Poo04UwTfeYnv0udc86QU9wbOz
VXGt5r6LLaqN93YzG/kxUmX5jXiIPNDIugBB8YiiDAzPWnEg0ZO+E43TfitCN/s0rsvsn6rICMNr
+hJhMpdkNMmmlHceNFU3JbXoaYpFKGa38UKAVh+W2guXs5ZK3Td8ktw7YQRVkfTc9lEs2PtyZ86W
NeInnY1XwlkC1K8ovlgxmiNU2JrQM74tpBc3+ebpj/20Vrdt1RFcNWEbfmRb8ZK6MKsu2jkju4ch
FdofzMgwijO8cB3wubprTnmFP/E7xnShBP2W1ZJINSjtkhO6JBHlRBS3emSVuyycQOzhEtyVCX0i
7+CKycbkqanclivSb+84PZrbtpFLya0AgWo3ZJ6VOl7fONSxJuuK8G1iK0Go8sLLoaNGejmQs6EJ
iKTX0ZuX6c6brfX72Iy6OI+04hgUo7KPqvbzIJlP1idJm3nhk9F71o3gqGELd0JXqQyW6BNCOxZ1
2KIJvq1ZD8hwjnTIAsvG4L5SQ1PiQuHD0GvqoQviIkKvJg6rLsgPxWyP1t4MqQdwu/UCwGUj64x6
nieq2BmCUZ3C2PAgW8p3u6XsrY+j68pPnhjda+xoV5y1BpPKbyuW9QAuwaUP5TRlhxqoEaGsFeX5
10GPmTqChxW44kTyx1pAioj7LSAhgktg1vtwyKSZ+k3k3TR6ZHPkS0kTxxfuQmGTWNPcTX7e3QW0
xX65dj+VKBATCHGyU2eNQ1EDTJCb8B6lq8tHjOx6gUVBOR4FHo7VZduMZJo2VwCpix8s55TeUNoe
RKCKu8Y5Edy8ZmjfAZm+BlBEQBVPtCiCXtrgLwBSmdkPPZLetKNHl9Arys19ZyoLc8nc+1gKtXz6
fRf6DYwkA7oYOIQnmU20x543TZXUiA5gw4GRZrNeO5lakkpxdAqFq1ZmVZTTSCrOaqnmXW5M0X6s
y/fEld8Qt+NLgI08AdZPwmsvwCksdg2/P69Bd2fDxcYauR8jXf0sti7QKbrqRJK5QCU7nrac+we+
Vy92HgJ85yiqUKH9/aS8xsrQYAVQhY8ZFUH4uc/nRNtWW+c9Xp/wq5tLUvj2Y+/UxTug29dtXNpC
wObDE4cEXemXM7+6ir7IVqemQEqOruXMAeB7F6LZ8sPffSCQP7D8XcA5RMEvV1VOc7SXImrSSE5R
PObdfEGXw3yn//4GIObESkWfADAO1ountf0X8Ftb680Jl5oHUgNnQB3Ip3brh49e5sNE3fC1G4x+
uf/9o701izQ4PAuQ78mL4PTzvwxKPXoGNxXW6Zb3c9KGi3N0ozbbq7xt3kEUvrlXgNudiOggN16R
EAwM0TYQ9E3q5uJzNwLldaZJJXTymkuMOLKjjWDiHtFL9bl1tiGR0m7fUxR9vTZZlH/5Di/WprAN
4cw64nkXxIMIp2RzmRvS/vsAh5MXO2rNAA0QUXlxDpkBlsgrtZCUsShLKLN8pE6M6ew2uY80YwgH
ymrKv4GpeU9C+a0jkAk+Kfhh/IwQ7fM3Cily4zwqm7SR7nhZBD0YyjUfQBWg5qcNGsi/X0FvjocM
jw9uGnkV+4T1+MsKKjq4+YYcUKE15ZpSqZ8Tz6j8/eTRjBtPsry/H+8NTiqvEE2akzdqwNF7esV/
GRCGpjBXTzZpVssuP6tWRkpa28su19kvr4fF0R+Uoj3X4G2Db/NM19ipjM2PbXcKU9HW3nk9VvaX
33+vN1cW6mbIeiJG7r+UwRsbzykydCZTDJar78YIpdxA6jn+/ShvzjYm26C3Ac6Qkz9/+HxcNBmg
DapsowZQREZ7U1kznWmyvKuBqOKds/yNQwmnFw5aRJ4oEL8Exed+33sTKUGKKWp0Zo+j3tPW9Kia
gfkyM+3dbcHQTn/3KU++B6j7odeDjrL9Uqp06yvLJWptUtV02VPgldVnSFHrdWct29nqQsh95zFf
n01/jginGjckgIEvWaN5jRhAseZtGni6RIjXcz+6MqJ0Fm5BUoDxThrJ8l5XTdnOCoBQ1OBhfv9u
X6GiTt8BxVQf9Cy4yJeQaz1MblmuBgvbDHykrLbwvHJPTLeJensjhb0PzS5Myl6Of1dSjpFhaDDl
6DzwBV6sKtpojs5KhTY5rtvHUfciBYii4m6d8Yaa3Pckwl+t4tN4ELawpeecehU1cYOuYt3qFu8b
u3wIc7+Tu4A06nFDb7VP7G14z1Xj1TpmxBP1+GSRAp7rpcjCUkc0AUF5Q2OZ8KMLfHUz5YBTCmx4
LoA2BNfgJ4J3joRXl+tpUGDwAbpM4Gxf+nEX49SEiMG16diFTRxFG9xIOpfgBOV7Icpbz3e6vhnl
hFd4Lbpu2C5dkiYtAlP2sWfUfX1ENswKY2cz9YHEofreMLmH36/ZPzfGMzQdz4ikMBB6NiqyQS+W
TjsBJAEO1KUGlLEPmjSWmliEI7gsZweRNPRqP1PrK9O+E+EX8MgN3aYpE5c5WCxaEgC70hw8x32e
W1kYS5uG5//iNIEqdYoRaUO8Iv8SezpT7mdtGnZtczQopqXgjrtDGFH7ybd1uvn9nLy1uqmngrUn
nDtdw8/PaBH1unbJ8tNu7tfEW2W+X4zcvUCzrkL7qnyPF/vn4n35DrgNT4Q3CA387/mAnV/TCa11
l2azS9nZzLZbgguxXGQYWN0Eq7/pdFhz55s27OC6NJv61renIYvrYXPvOgXo/e9POUqbHN/cVBHC
Nafl+pc7etJdP6km61JccOs0Um13pO6SpwhzWfsAtMM75/cbO81CfgOTCgyBYDW9iLeoVjiNMGem
vHSK4zjoR2/1RRqimLP//ct9dc0TzsGLJ81C2A0qwIuRNjfLXWHTLSkJllXsm4XzhFLeewKHr++C
0/pBhYtXeoI3v8huxIxvC95ffVo1nbkH4YO4tOMY5+EmkVz0wGf0WeCckTG8p071Ops80UQA53KS
QA9D9vP5u8MBPWqD2elTh04k6XMFJiMI8p1Gz2pKu9H1z3Q7j6mdE+e4Oupu8n5UX8mQ3jPdff1W
MUd0ALRbnsVOeqmxXc2kkSZ4DAQCwuxoLPPyK4Kxcztrrx/fWbFvjkVcSRJPwR+Fx+dPTc8xBP/M
WGFv6lguDqK7VrnFy7pW6e+X0FtDQaqMMBO3gCC/1FdrRq9rt9DrU3NV7o4lJs/srP5UWX35zun8
erGediHUS7SEEax8eRLRKnHAuUa8yqXaVExVGEhorkQn3pm9V1QS1gya8hbThxsY98Hz2YMt1s/u
WOIkNayflfY/GrAfdttUqtTz8Z/eHMpPwQl70Bt99c6WfGs+eURKHycNHi7c54Or1nTWfOMpZ0NG
+4EOzRlgpOJYDVv3zlCvr9k/XQFxLmf/E0u8eE5YB1YHOmZIg9LTe9mZ/u1K5JSaQdaBqyFH8mi1
RcM7tY4392RA3+y/x31BA7D9PjcrLFZBkHEmzP0kzuo6tPZ206l9gxvlDqHD4awuo4gbRg/3mzuE
Dw2e1e+d7G9MNokeFSJiQoohLxk0mysQHK6aAQuQ0U9ApJvnQQ01tx+i96hyb6xelizLF91mn1f7
YrJrzBFy8vMhXWmq7qg26YuW8vb3v70bT+oLJ+IoA1F3eb560CC1uB/7IcWzqzl005qnONfZ8dJY
yzu31OvAAHIxGQ3ZGwwyjtjnQ7Uo54mwt9klvRzSUOLRKZTTPC1sqjhcUMh5Z1u+OSAW0CbPYEM4
fnEN5+FigQcJBrpMyDnOsKl3svJ+giaAfeBV8p3d8dba4PBEVQz5GGDNL+5G3JhzPGBahUaCcJKi
8cwYWUMzWZnUd3bEW2vDw8YVpiG3AxrAz6cSuHSwyAi3jIHZvrNmHMB2kV9C6vr96nhrHKJq8gZU
W3y0xJ6Pgz9cl1eVQIJXh2EaZfoaIsh7vmlvzdufLplsqwCC4YtBRhJaQ2TzkM55hFwszYK9CMZt
5zXs898/zxsHGFZeJ88KQgse7MVBoixPT8PS4QbnOifbX6T2skKBcZmK5QrteT8Zi+lvS0Oy7OEV
UV88VWCDl85lWG3l3VTOKrVqMvdomIcjNJXbblXWOxfeGzPJOWCGJytl4qeXcgEWrMJmjhqVhiW2
H3OFxV0JbTiZQ5puv5/JN1YG04gyUHDSJoBQ+HxlqBPlm/hJpRIzl1u6UEHsam96Z52/sYO51iwC
E6qmkffS29NvEP1aNpd1Lqs1LfM2Pzb03vBaoO1HKfl/EQZBCKUcjKosh+FLBqqdKceS66jTNofx
PWIRG/cNYWBZ58t/FR3+/cfyf8RTe/tfCYr6z//g3z/abqUfnusX//zPm+6pudfD05O+euj+4/Sn
/+9Xn//hf14VP4ZWtb/0y9969kd8/r/G3z3oh2f/SBtd6PVufBrWD0+KwuOfA/BNT7/5//vDf3v6
81M+rt3TP//40Y6NPn0aDYbmj3/96OznP/84lST//a8f/6+fXT/U/Nl+eGh+PL38/acHpf/5R/QP
9CB40eSp0UlR/uQeOT+dfmJ4/6BGf5L9gAV8Ujw9re2mHXT+zz886x+n6xF1fCIw6PqnkF214+lH
rvUPuLXUtRD+OdnEU9r57y/27A39zxv7t2asb9ui0eqffzxfjQgpUpiir4Mm+Sn/Qc35+ZqveoxI
s64xYz/vl+q4ECB/ditcMOCBqsuqGs33zAdejYiJCQoEf5J2yUpeau+ZtdFpYGon3eOhSUDfgjXc
5tkyk3YBRb737GJ7p3b/Z53tf9JpnousGGU3mIFUbaJXKV7bewDaTJBgiw9VC1DTChIJZEfpAP+m
HLiAz0GhwCfuk4UUX6nwQHNZhftrcQb5OHf21CYCvaUvERyu8J1L9vkJfvp2iFmecOHwXkl0wxcn
uNOOPhetM8SAVojpp0b56y7blH+DueBJs0TO4a7xWoAzf1ml/1oMf335LwrvjAy8nzVkUZeF5U6p
+/nbLwDalflgtEAvPFSuWxTkDlBltiHu2nw0z4rWpHld+PZwMwLntC7gekQ9fCYYWXjw9cDl1n4s
5AfPqrTxznH8ohD157c7SRxQpGaTsDteRATY+bX17LdtDB8EpJBBSHQ7uGqJ2wGmTDxgjRMcjcEI
m53nD6t/AOHb/oL6xVqqakN9Hz1d3NVjUxlXuSoEWnG+Eb13a+Cw8iJXIhejIYxTKdkfYuhkZs+n
sQ4LP1o8JqP0MIsoRAYlw7HLi6qS5jEwh5+tLLcU5cHhcw6L4LFvSvDFLiC4mwGvw8u1FN43iG5u
EVvNpO6MJXCScpWVHY/hgNsP2YH31QFQle+6IrfWnZo862EcolUn5Uy7N6rWKj/0AhDabgkNvd3O
aySXOzcqrMcN13j32IEQhQ/bjUNT3W6l3QC0i1rHuSujerNTZwAI28R1G5Z2bBc5TNZYi2GZ9tKy
tvI29+diOYigaUoA9Wgw7jSHG3jwSQNbug8Gr7N4UUv4GMB1lLsByWh1NkpD76fVq5uDnrqygkZo
BCRUVnBqKkEYToxNt8PZMFKzulmnJlvPNkj4GZAYbahYDh62pH4wYZnQ6Hl5EEEODAyZAzYDQmtu
cbkW3kYBZauqlJyDT9y6lXx/Mie3i7Outu8GBXoYFUevxu9UFVfuFrjDVVOQZsY2eFC0pSFqAdap
fDEjzVBBcTAH2HA73QKvOvTRokXcbnYLF20qyuWwGqb5KHwvK8gNN34R+Z2R7mY3jLE3i/68y4Tl
7vXW5PLjpLS6QE/SMeK5ysv1ZqTrBrK37eVn+o0q3EUQG35K8LGApQYnT9B9XcBwRVvwaFK0l3GA
DS26Da5cbn1Xc05vmeldGJNealhKuQ0nJ0QLmV0bmj9C1PuqPXljdhWK0N376/9l7jy25EayLfsr
/QGNWtBi6nDtoSXJCVYEg4Q0SAMMhq/vDeZb/ZJR3cyuWU+KlUky3QPC7Nq95+xDbx6d3eS4O45d
4RaX8hIvo5LTbtZkuLmLkfIM2qMZKznXNNOLMbtfaGV9wJJTaF9zf9MvAx6wQVjWPYchIt4TXJty
gxwnmpGzTM3qKGyyaA9w2IoZrXd3HhEN/aYjIPnVYGWZjgnx5Y8tvZL55BlTSFtZpOoe8R0s8Wlm
AI/cOco99A1Tc+q8tj0YpbTOThW+Ya4k98XHcPC24Nuxv7d+0u8Hsyw+dIH4YYMhm6Wqd/Rs7byx
7na5qEdkT/5FtXL5sCqMPN0oh4OT29N3r7GLa7MvzKcAiR2oysiu+Q7LLI9S9c6NTDxxSiEEvHo9
7jZmKcjOcotSfnazGMhMs6fs5ufXs6258WG6S4esw8RjNGCCS1zb0Gtdnl23ldae0Ags00NIpFat
Buv7koY9Xs08sV+tOsMea5U1erlmKvpj73kjHkb2iT2dix94SYono3Cjn/RZPB1L/j7+iaEST03L
KXFDiyE/W/1sxJqcja1bO+i+l6F9RIytqw2mgOIVwmiJXSqcUjoNNoY4i9ttMwwqUxO1BRojuGOs
X4vSyznQo/foLoX3ns8ame9szzFDQ6S7Yx2ccME1V03j+zjcTa+5tJ7NqoJCB8lUI8tC7v0CMde+
Gt12rzvL+NGEUX/dEaiyG622nbE6JNmZtnaGI5Pmx89mWNC7JU4JNH8V1GxKZZR3c5+GmMwwy2yH
vF8eTCyNOJVC91KmA96jYjCyay2NMbpgNCxja6osnFly9uPBJiucgMCBqDaTncs0l9syMgJ2NdR8
X0h042FNME5cQ/7DRDJ26V1YW/kBjr5ZbvA4DbsJ/+59mS5yuxLZjgHR5jFWSO+li9omj3ONAmyT
Ncayj3p7sja5bVNcd0V4LLKUHOdRubDHx04fzK7y5FWTVu7JqU30XVljt5saUkGcVfX4yM5fvYcY
Ba8Lq0dzKeYkuZfWggbOiUKstN1idw8CbU5/NJZxvNcOqubYBB588aYoLC+TrLPdpOflzqjRz8F1
z5dNaGIyx+yPH3Iclm9OOrjjpm7wnC5RsO4+jNLD+3IklfJe8KS3JzKZlujIhkxGwsSrILZqQDnW
8cTybpfuzRDYBFQrX+0m21Tbws+M2C6LcWsM3nCeK+9uCtUJ8sVTk4T2VTlpvSeT4WCX9qELrO+i
Wh4wmf4YrPbBaqKdX9rvOk1vSQ/duwtmOKLsTl4/dLeu04MVqHAC4FvAqeFl1mNFXrS0zHw/5NPG
mwFzzaLj/5U4zbugdhA3Kmtn8TY/Jyqa953t+Xv0+MWR8FxrSzfaObHTBVsjzYsfSWtlOxe04IFn
EN+Lr+T75HbzBatIHrD7NGQ4h1xHSDfdS1P0ibmVpnFkhjsP0AJCv9p4jqzzc4+gWcd9RSrYWEAt
2aCaaOO+scdq45bjW9EtJNXXZn7ti3JUW8tAwhbkqq8gjthYj94Mbx7HOExC47EFi7Bnfc7SU77y
J+LKEZV3TDAohddknHl0LLxseGpMFlXCCS2ucIkmZenG5KHuHNy0COzVhoew5TBpJelZ1APe0Fl6
VxOckX2AaXc4UGooju2zl8VOruYbmNFEXobRiI/V0e28yydzaWNyjIoJJ8vUDTum29ORhHnvpvM7
yneNyD6ImwZ5ZaznQJsbUy7LQ5FwzVkGmQLERCl4X7sxyKIdZowsRse2WPjd0tXRTB31zDvbXRXa
BK1QGxAqN/1U+9tCi/ZuYQHaYw7R5PcOafVBwrOzXqNgp3vQw1vazx5K3yYvngJq+2iDaW1wY+0w
gD6EynDvAwNybVVE5c+WoMTnbmzzcVdWeX0aiKuBUeyWfVwGhOpEaWk/z74TfiE6V4znDmZXHRcy
d5uTzJ2EnWPS6pCZDSCIesKbP61q4rzrbxsh6uzIblLdhkY0fx1t0T5gf+zPWpjh/cRvXxOs/TqF
xXAOSte+bpwqfQGfI5Cd2dL6hnrBu+BQiY5pUlk/yf0KntNx7YM1yfidK+t9ldBdL9w4nhh+vKTH
nWobMs4rr3/1u8YqNz4eDpqq+Gl03b/PdjMjh7KKuHRGWK029udN2Qq69ijw3F3lGg4IkrSyvrXQ
JTZhX0Znq2sCVNk0+M+lcup6X7oTzmoSzeOlyWbu9zyffTFMh7FT5Va1zcR0ss1fi4DKb2n98GzS
y7VALczcyTFy9N41vJHiyirVFVm9lzXU7iyS3t8kC96uxFSQm008dIxx/R1i5VPiFMTuhIv2dqxd
6qaxnIvSVfMwVuSlxjp1ppOa53TXGW14pzxpPZVkDl6EtLobHbT6TrfClRyZ6mhfqgblheVzvjTn
k6EnhluOncVDpOZ70pKNA8MHI9lhV1huM6eWG7Mt1KYDWdewo3ndR02S8hW6YOvS98bw7HBWx+nn
dmccyliRVZPeMYW/pMVwGwD5umo1mI8tB4BzGhinuujLL0yp1ZuXjM0zOAx1qMhLRNp+oIjTGzNr
hoOLZ33DWLO66kdviFsTU0FG83dvddZ4vRiClMXFLtjQKrVvKqJVqz6Su8I0ODB2on1yFGf0JnSq
g651G9vk923yvLQOSrdXQdVauyiV401UBnUMByC72EEFxaULw43lzMOtU5bJSfkjOQCj0hc9tPKM
NcF4ouSytr1XGzhxsyXboGJvue9dX2y7LAu2Gnvyi0474LJOu1wUCIgto7B37COCOmRkrBGJaSfK
fDqUifOjc/sGuSxCo12euMmlMxa8rtkQbepM27eG0M0TzJP6WtQmJBS4HQBSMuBXLSEem2UsyVwP
MnnRLZRtjJn6WAaGB8Jm1Bfh1sMT7vSfkQqHD6Ei/D5gVBvCsNNwE+SrMGRUyQHHX3WoTGlQ7mc1
duu6uRKZ+NAJEklq7/ri+piOAxxUOAM751tJjHSM3S5l3RmGm2D2jE1TrTY708/jzCkwitZUHsnC
SX3yC25xXh4Gt1zuRzzcT4GbFce5m+p9pTq02m3dRddjMSybeuxBkRYdz4HTF3tGXu33iMrwR9BX
ywY3A/sMgasnMSTGNfPN8sBwMXyOEPGDjwHvezGqdtxlU/US4vnblJ4nNklV5/hzoCRYjdwaTLLO
EubhtFGOz9HKmtj6q85kLhGp9MroJ2+tis1dTqLmVdL61l7J9JF7wlTRgU+Ht3fYj5F6AeJSx1rP
1WnW5t0ALX/n4MblGFPrfSWCA2wNKHe5FHiOWh4ReA16i4KH5UWQ21ernOWo5Bhjsbc85QwyEW40
+SmkvuBAVzvfKx8VuxjVgyNbD9fTFGWvZm7cVWm+7A07/MEIzz5zt61dyNZyivCNRe2odyQ63ehq
VhfWAo5uyhCP1GvLEbxQFWe2zV4651f26GnCZYVLqD2Z1uMu6ip9mIBWbcyI7T3l9T7S+kpW6MpX
EShsLKBWXkUR4GXXyOU9DPZo3JdxH6iRdaSM3ocofLQnnDFtUvRx21pjbFlVs/dtfTR4gTa1cp2r
GRPEB3Iz9aoENLPNnM7zKVT9xtFLfVcVlRBM5Euy6XXb7icZiJHwDZOixsuSI5CML7mXLfvBdUYO
Y96IIzxNxa6bAIkgGPDHE5YxrP8CNR8oEzlxC7slazbo/HiRAFWs+n6KD7Oq3xNJDsA8hx+dlsWF
vyhug2HM/FPSjd41tt0C6lTfu19S/Ddnf2qmGwPX1lsJLeFOWfgtsYXpDhyV9+YyL5UxgdLt9cTU
6q1yzfbOL8ziTFaqe93jDb1zB6KazIbjhYJFcs+B0jtDIWYyV4/tGbEAHJXUyCxgUtV4NupQXcu8
n+/B6fY3XR7xj8RSruwe51GK2aC14apvvTtZ70IRxodJaewPXq3ga5dDqY8ReARnM9DxOnl+MPA/
nAQGp1M7gEn+cxss5kcCl2QXjaH+gJgyHBSGmn0fNArLb2ZVF5FAtvWMsT0AhqAEiZISFhjNVEtu
Vz15xq425x3OLuE8M+ZFPJE0HkXnIqPXZqmsHAaW6f2YjIHEGHItu/uhrYoXZ+GTtkU7jfdJYOjz
3Ac0Qsuy/550c3QsGbt8aRoFf6f2Poy8qs+ujobYQHzwRNn+WKGMveoKTrQb31nuFdLs18ynlM3a
eTwiRszeSzcsf7QtyKnMJtGYvs6hqczhPIklAqpRUyPJsn0Kpy68NwNUvgUPzTEqTHOrihLkQUvy
LCYa+9Do1Hggtfh+1oyDXW+8H/GLfq+GOY0d0ajrclJfCYKsiDOxAFlsmtlo31GWTeaBFamPm7JJ
5ZZTEh5MM5+ToxiN9svcex2Os9K4pD4IsvWCt5vRTK+FNQRbvzLqbpMXhX926hmD3ywEjRyqWHef
hBXPu5zHNAa3Hh6lxkL50Fa6BH0FRcDYL/08H1pb40EEWrjrLFVct2nzKJxkbr5ncnanajPZXm3d
pyKYNF2dob6dyspLCP7sVgNnb1pna+w7qnN01yFjmlm5u9Qq5+wF9pAPpslvzXcran29x1w5fsOS
Ppb7qe+iQyJH0FVlsNgXJKnu/VT2tJdCLeidaZf4YBvrNig78v40NLUj7qA029PBozoWusLO7nUT
wDi7L3WI4yyJ5KleaLhctXZKK60xkgkDYIf9fguGytgWMuSUtYJPDux8Gs6GisY7ltO6fOukwv8z
lH5ebNaH1vuiMo5CN4S3Vf5POnBl2/M9Jqk5vxaSxZOwEzxje0dQcm+gT7bWretXicPCMg3FHn5I
+TFZjniyORDAPK3GBxR6c3IJXFW9YD+sXjg9Ef8EcNv9tvSlPx5y7GbLjUmkW37IQX7vPE+5NyRj
VRzPC9tDaDCT5rbSc5frFNvmcBL0EtGVyGS4623swufARsGKDd/Gje3W4qpmvAq1LszWcrOpcAtD
s8gpNaf0Hi9yAJVjpEfMo5XDmanxB/6MwCz0W3D2vvdMcqmsDkQ0sKZnll0BSLRbOoekw8huR/KL
SjbScJ3mxjLnuuJ+9jj8FxqT5dHpfCYIvW3z5+tl4b4OImJ+sgzdfDctE6833mp3eshyW9q38wBF
aRNQduIlpJX3lLQ8nntrMvWyadXAiLhcpCWBI2U424Okp42XTT3FBFk0y2YyLN/cN+naHSlsY772
C7Kb49QKxlcGHuo4lVnlPfjY0GGvePCSHNwlPfsGr9WjVzvhNVV5do3HiyrRGWeRMY5m9BQP64Qy
zqk+g7hIS1ViOneRR1lhicSkUgVd9CkSdQIzvVxGUrBk3saSCmxL7IMK7hcnXyHcYZL7J2fKHZoa
raPuUo+46HqpO7kR/oK12C8ksSwzRRsdp6KenwDCBFTJC1QDWB6aDQS36+yfllolkghFwZoxN+1H
5vYWFDkO3F9Vn2R3g+PUHzKoxhffVhE98Ha4dYFwDBu7Cap84y0z1MZazOowktrsHj0/sYYTrn64
hk3f06fNeheew6S84WrADLzJKKvuCFPSXoy0t3pxqN9ftT0vNyjmIhG3XRs5bKiN9+yZ2qziPpoD
9uYxC96WTkV4wbKGXXquQx9yGeLE11zCiaTmwcv0c4omWvZWFozlcVAuJT/951rsacMM0VXKfnuI
vD4jBDhMNCFxrHdv0xR5cuMYScgTr718hzOVp88pbXXuEdh+AYrTP4WpI29AtKUH+gw8MiZpDOFW
Uj+mRym9pbwsujTx/7RpHm4bmALVNndBxsJbEY59ELNJYWUYln3ndYFwLmQcACuUvmdXJ8MGWRUb
U4dp00zSmZxCuvE6BqUZXeZ6oFUfaoOFTZZDFVdaeucxl45YyV9eveOsxsOtCur9re+N5rfcW8tO
oFrqEVRCjQ25GXkrTA7uvHOjME4ahqcD9TCgpNCQ2cImx03ZcgT3d0Pmg+yJEnBDx6UX5c0Qysi+
JevItGlIWJRWIIgESDXYM7yavJVERLQGx0D71/Nuhmn2Y4Zx4+NTcuob5Dy2s20nppzhYDUpJIy+
+TZ4yhk2nfKJn04GWT3Szw3f8k6W37TdZfMBiE71YlN0tryspfOymPQCNmM9mzTXA1HSXZyn25DX
D7xCHcyvoBvxCA4RzRWs2KrmYD3gq9kEAsn4LgOOBNwhTQoBXyE1b1xwaO/JRONZyI4XdEwlty6z
ZhOAufJacFYTZTefGAlj67hJTadbO+2erDqq16IzxBUzTN1uIzJcbtyo40cbQecelOwN5psJ6QAY
Q1Jnm5MdlPHEW4k8mbY9qAPWaGc+mN4CWWLoM6YrE2yTagczE0KUmFrV7Cp+HOCPeqmC3Sjs7hY8
D2sem/C4pc8xJ3sOOKK+AvuprgZ3wfjbBTJYvviuaL6TUuANW7ZxW1+gS5Xz/QBmh/JUKLvDbL9o
te3DpntWMmibuBMNcw5tFOH08GuKpYUlxMmE8+CAdcms92ZQ0c1UhGgZhtlGjm+yRzK1jdr0sSwm
2z6ui+fO52ULNkY2Ri+lC6yV82goH6KcvgksHFU35IekP4bIzmMHKzEvXe5Gp2yiXbRZsAC/eB42
9m0/AkzEmyxIB2+Qg2OW7lx1lXR21O5bINAHzwhp8ku6/PVxGsjvO2RYxRu8/vVVYtl1Qg52JPyP
MRgyfVdEeDJuel/y8npiXuSVOU8dbyCNEvuCxKtYjkjxGSVyfkZP6kUyWdDkGe3ADRL9z74xUsn4
zChfWqcz9UXNpZ18tRd/6aKNDbbg5AxWL9/M3CyXFztZqwOoOUG488opCiDaAeF6dJMCVkNm4eq3
ZDTGfgMXaksHKN+C06TvMyUdewZDlDw7YXTMOV6qFnheTJZ5CTRlyfIFUa3qxXhHV74Y7kWX28/L
uDTBbugiZ96bzZB6cbjGcd2OhgHyp07zbTiZwEAt+2FM63Lf0xp8Dapy+Z7mZnLtLQ2e6sTzLqhQ
llfXa3Iq7GF4CNKlObak6268FMiwI/3wWFIu3cJ467d2a5nttk6W4Ipijk+yWxKLmMoGj67jy++l
CFIenygPDmaWdXfMsasfVttPP2HyzTlvFTGaSzV1D3kB/OaiRhFe/Lbz+61RKsKZgThEsUoT/RqY
c34cinYnbezTW+LUgm+zGyVfB9S0zwal7zaQPApBmWENNFLvh8hF6G4iJ7CvJ13IUzDV5m22ejiP
GdoF+6wSPPSbqmn7bd4U8shi4B05VsHWo1XSvAOO9FnAR2XMgEudmn2oy96cxS2OBiGVmzJU0QUM
9Hz2UG/EPmDMs84Ek8O5DG6yqLV3vpaIp4BQJeXWxRNlMAhJrIOosuUxy4GJMceqzZWWRoMrXNz5
WNEhfLPlkMVomspb3iBwabASKCqDbBi/KyeCihwyimLoPRVXeNl8OwbouSAMK/MaUzwn3f0UrSkX
DXmktwv91pXCMTBa9VJdb1yrndKN3SXicfGq7CezbBY7a+LElgnTLGJayohxkanacTZlUgFtKd0d
dW19VrJ1hi1O6GyDiwowDI9yXEx5ctKRqjYA4Mav/mJV27Eb+yt7WdKT1VQMx6zklTiXmr3HS4wi
DqB9ersF3syrVtZPKK3FTTtOz4FnabbChrwaOlpXzE/17YyCcI4Nt88fGqm8bQBoBDZDwLivhy98
ljMiCd8xxqdMu+GbrlRzZSGxuKOZyoO/qK7em15P6p8HLrqI0twGYYnuJearAR+MGjs5AZV0nTiZ
DLUP/NZvtpEwu+xdOINxZvAWh1MPcsQo8v6QLWqQ6COMceuGqvA3cEVg4c/eozmH4golSQMjwAwh
zDBJPNpcM6bVHPTv3JHY7E3rqeYa+lB04oBcvTBxEFtZgouejTpjTp+EOXhSFUUXkEDNtzmf2MUU
3rpn1YbBDdHz+mvUdvYuChkyFTToX0nHU3R0JVtq3vQ0LJzSzLP9qGhkAd6qLviZyhtd235KCgny
N2W0P43Ano5eDShvu0qE4v8JUUdzq+EVwWilLzq60t5x2QNMOHlPzZaCqi1ymlIDSVBxFap692eJ
zO/anMBmLm2TRQ2IHzcOsSmrmulvtpee9dLE5sKaW6z0Ihwb3mVJxum78mzmbaYIbgtlU1n++WN/
F0n9+lgPPQnSLxOHNE6s3z+2HnNAhZrMyb42UBIL0KXJtqLnzZIqQg4HQT2F//CZlrnKff5bJsWn
4kpBFksQLbGGZH18Etz0gx9JUTF9lpO7djOLxmQOZbJ4bVAQEeQMuXx8mhPJENeipkYMERZHhv6c
+KZy9SRlgLnfdTVEEwco4JanOhjm9tWzpWecfIOOOUR2SEXeO+NmaujWc4ufoqygSTZTiErFM2vq
A11Y8nsQQUnbA8ICwOc00FeOXtXU9wVtDSPuqsW5max2fA455SqId5S195DoLGRA5tiS6jqKadzJ
Qmm9K1eOydZCzIlGh4NR9x5pd1WQQLNhFeWlo1WGCe8pykcmqF0hjZOZ6BK4lML2FQf+tJw88NgP
s1MA1yw5K7yrWbHXZXNID5bSiqw1isu4S13H3cJwWSgLDZEM9OB809/CF7e8U5ibU7bVQ61PfmVy
ZpuxYLB69l17tuDZMjfhfP2KZBFePLY244eoQ1zXuDyC4MDEKv/qV7XtHfJiCuXOTSz9vYJJZsZG
P4/dppzmwcTfOSMMIPjT38qWTjQHzYZQKIPumBGbhTN2pwpzWclppqRxHAV9f4mWkm0mBHtZoSDq
EbykQaPhwLRRz3nMyOsD/BoEcw0uArErfDlONBuyiraAVcLWtpHNQBusxv7swj6M9t2sl1MbaXP+
SxL8H8lMnxr0DeKzcvQ3ten/VV/62586/GhWEefw+T/1/6EIlVy/v60iq8j1NxXqc53LHx//41G+
yR/D38Wov/7eX2pUw/f/xYgPsEmAsROt82o3/0uOygL3L8+ySdnCjL5aYZCC/pcaNVglp/DqqDxD
PAf/W4pqhf+KVjsHomk7YJHEFPgfSFFXuevflp/1E/HZk9LmEOeyitk/aVErq+hrS5Xej5BzycjM
uAVwXsVmO+ULVfjYlm+u0XvYYzo9aHcrbebX7MOMf9/TundrAzMulc45ylbIGJKPujsygqqGa3a0
tWPUsCe2714pCzhjXKuqgOsSYEn4EczIKx+qDFbSWxh6bfLdARrn36Q+ZyX6X1bO0Q0xD4XV7drs
VPU2ZfxaQj1WnhBXVoAQMtoBP7f0xRbQe34aw9Twd/52S/8Pks3f9yPXp2lto2D1ERRz+7BI/b4x
BGSd06rPwh8Jw82iO+JLrdxj5U5DHxwXWP6shUveVvnPykxyO9n/+eM/GVP5/CBAooohExSPT2/3
0xaxFE44sJzlH7z0DtAp2WARYDQY2UZX7PtZUTiy1snUpUWOf7mt7xiA6MGOLXfxlXOWPgz1cgMK
CY3HDdbXjt/7hy+5Cmb/ex+jeUR2DaMZMDKrO4Gr9ekiCW48x9f2W+AR5OYxUw09G6ZyMkZRH1tL
YPCVEx2kQbevECrxe+MYGfLUYljmt2YlHb+jWHEgvv7DLuuuH/77l4PigbIbxzqTGe7k71+OGEmU
elnTfmv7DII1nswydK+J0XD0xRlG3YHTTqZqeWFr0YAsxwy6CMw901b+Q9otiXHsBY26l94YB/8G
7en64NPYFlV0KEdPMHZr4Pyy1ekp8KYHhnGc/xbYlorhGMwDLngeAaqXcVMTGQqjCqn/8hKKGRA8
VtQCA9xmWMxUwmn1BmfY+wG0LIr6Oc15cbpfHx+FqUHtGDZzwX+i4aXgm+dGvT7zsvWg98+DX3ft
Ppp6a+L41XDG7XtofNDyEDCIGIeMmI+py0PztQ7rxH1BtGkZYoeulPeHgI2GV+/Pz8bvdpL10XAC
E/s+2dSUVyiGf7/6DHPrlNZ99W2xxNAz7UDWy4laNUXDeRllw+D+QwW5rlq/3W+mQow5w3W1ZVn7
/IlDbw6ZEo766izj+jCq0RU9YTAwRXj8/Knz/G8I0RF5bRRt7iG9Bj4Q8Jz++Qf/Za39+/fAuQLC
BIwWUZhQIT5XsguxB50R+eKFUbmQzkaCrkec12Wd9i5ZOdBN6pOgye+mIUxR1LaZR5B3ygx7atAn
BKqiprPT7lIlof84o4sHTD0oy58eZGiYK3+O5MkLD5EJcdMk9BbKfOJbVn02oXBODxCO8Sef0I1K
HpFyArNFaKyNaIPDQQ9w8K8ygd37/8Xa4OJqcFbbL3GnKKvX3en3W81QgYDu3jE+fMbcvMfp8tcL
H7pYHDd1L33/W+lBPPmPDFm/Ppc8D3jSHlFWGK4/fS4D6SZoDMSzqWbr8VEit9XwJXOTVXKtinzM
b+skkxJAG1JA2/+HJ/x3Mfr68aQeYmICFQQ3gK309x879SZ6+sgmPoygCuCWeQqf7xv7Ketbs+RB
dZMbVmNdO2WnR9B2qCORpmZ5xUX58yP3+V1jGo90nxBsVjmuhvPpQkifo4Mu6+R7Ei1IQg9N14pE
74xEDJE+6LD/59X133/4ECeNi13RjEz8Tp+U+FmQJRV6sv7D9Zkw0iXBCWqVe69XIy82XXbX/9Yz
xeRlG5CZ+98aU099tJtwOrTqHx6ET/YKbgWuChRF636NHdX5N8s/kRhe1ErjnYU+EMZxltm6L4q5
yYYGiWjhLm6ci0EjCJ1hiPGtvNzMxkfR+gW8dQbu9WOEPIX1ovOa3n7gxFUP73++TZ8XKGbKq9Pa
xZZLKed83pBQxYS92S3z+9zLnofAHEso6DuTYQRal7l3JnSJdtmtL41UzfpL3qb/lE76bxeL9K4A
S5MJGoET0r/ti7hoB6Lu/ea9rjyYVnFBEcMyNCHmZ4FinkP5NyCMK98E6QKsIH0rehQboQEMr+S0
Q9G1FoAYxxXfkCbehWSa9h95Y9bnZwyvjoMhi3kKaeiQdT6VqbOjaEfVi/NOtpnPbgXTtK3GO0b/
OapBACEdX84IxMTvAVVe9+MQJLnxqNo2OQ1RX9GqEMtCyxYaQs1eWzNEZTcePdOoHnySEECuQ5Rb
t1zbKPS6goJ8XBdNeFTssn++/59/IHoWTErwL9vrmQC9xaeXpvSTrIbzGzwDaTcpYr2+5wxuT8u6
v2PWdd1jZqmZD57LyOGXVP6qbA0fuRzVA/1+O3lMZoaQVWx3ORarY97aznptuoUB3b6rmNXlh8XT
WJy2iRJrTW3pUFDFBBaD3n/4kexPFWDI0oeeF4XvmkQJyeDTPYKeKZamqG26AwjI2r1s0/ULSMMZ
1xLnV71jm0z0rD2Y5LUUoqZcS68eeVv5hhqFMt4iCoN/RRbNUL5VURG4x1xV63XoQEn7N0g2+FN5
5qw/ok6FP+xLVObOvkW27Qyx5kHhx/3z3foFWvnbPs6PhhfKxftNShNu388Jt4zgLUagjX52iIPi
8ksMQtPDUi15812aYWnXGy2bbnkhbmV9MYTRWNwQZD5VqneL8C2Z7knYGtUz21PP5VBB4fCMAZag
6oJ1HrEVM89v+a1hpLw85oRI8ywC2VurxVwmJv/EGcviUojU5VJIGWQoUr1qLHj7soh0ACLDfl2f
tWQs3/58ET7tLKv1kWV15eNw7DT/bY+z1OL62u+Mp0kEDVXUX/uajTt+KmNOllla/1P59KlsXz+S
Tjwur9XrhVnyU9lukp3uwr0InoaRseubpI/OA8VLz/Vxi9aleZwoo0Ec5VeO5oJXU4IGQ7DycpVU
P1fyLvCHMClgy7sMtSg/7Omhp6VFpSwMCiS8NxT0/3Xb0k7VXMq5Cpmqoy4w19uRlvScSDorcotf
Ig2W6cFs8OfnB68sqeFLX67n1D9fbRLif69h+eHXYplFwrJclr/PJQ37wGCk5qyfMhp8TAjlWJJp
lygzKW58GzKF3jH681tY6UBoimzT913enU0y7mZvQx5GZ1z6VKAIS0SGt62jH5V+N3PscSoBP7NF
m9pUHy45R/2DaFBYvCl69uoWkZc5L1tGapGHrpCNYxj3Cg3VdNN3GZqeVSYnrCsHjAeK7LqnV0gY
zwgJqZnDbtWX1lPvzjETkImXYVp65MTEuniFW+xBPo3uo19JGPCxCVlBjYc2UmCrWLiTVJ5kFrAk
xwEOTIKqaOFRrZ5Q7pK10BGOABIRUZaz9YQxL09YFe38Bet/mmwdGtVWrClMGw2BVw7RNkKDWsap
V6VHBGNy2zWmWi4J2hHzYCkrs/cpYYUZaV5lI9xnzcy8NJ6jxpznp1nOjrw2BlkbD1TWwfjh9b7f
P68A9xp/ZNOgm72PZnI3DklOd2O/4O4QzSYqm1XxDFd/6ML/xdyZNUWOpF36F6lNctd6G1JEECwB
JEkWcCODzCztq8u1/fp5BNnzVdIzVdY2N9MXjRUJREjh8uV9z3nOm1Vhcf+RCqTbc8RQWbqfRPNO
RJYU5aSs/GKI6w4BCxsApyQwu8IRd6YybhTFcXRbocr0Z+rXcuAuzxagIvtmleQJ5YfV6lWb3kvX
HGgh1WRGtd5JB3GWlte1Mxfg5/IxGabxmti+JMsOsV1N2vkS10J2JyIn0sQ/MFZcSRt9XIn+C3F/
4EhBGWi7HQXIuKfLcJoSZaTZccoqVpuwIJGECXZE2O88NWR0OurE4JiMOJwkxzvrrFtOp3gDFjis
7m1J6Zsvw8c3jSwr+Tcs2xgz0bgru3tbdRcA7M+RPiWIC2bDIJsKg1mhveNc5xa9NMcet3XRhLbN
5STSYVF5nWMK30GYO2ngJLfL1E6td5fTV5rKg0dIjWhPhV7Q4d66uXTAdHdBsFUfvH5w0uKbl8Sx
sV4BhVbcKWOhN13dMGt3KS4/GfceOVdZl1nlXZ5PuY9WLWciSPZNBqahD5mytre0jEZpCvxcSHG7
yGyLvMdvhmvFqZ9EImper8rLIHjUMEtIkGMDzJ1FgJGxgoQWdh7+CO+fo92u64iFERF56lx92KYW
IR+HPEWDHuwkXkq+NCodjIe6olPNNmEcEt/DHTQ0DIC1Zr9xHIIeIfau/bjUFFUKt6/LPf7HWqJi
Xq1MLXaXeK+2j8dqSXhx/rDKebvPtR3k1JIMTWKtuDBqYDn2z66j8NMdwDpxIoUBYS0eeRh+6miD
T9CmxwcYn+5Jzf0y0rU5ErlmW/MN4WPbW6az37frg8vI4hVonFrdW2zM2wBze8R546WzGHyvDIgj
GqJxtPhRlli/m3gPGLN52fDX9fS9lN0bBbeU7zmkkrkPhWPHwXunjJPfDjY42q39r9GDnxuKXOTl
xnZx8QAskZuhGTV9+KsWEDgo/fgvCcjlRppZbzz8utXGx4//+yZ//BxHBFHceKKteANWbaTjW5G5
Lf3ArJYLF90JTFw0f1GXZOYDO++kCXbOxwfVrOPGhGTLrfvkVFvB8u5CTJFj3QYVNPr1YRQE1pAl
0nK47kPON/HmzTPJ8CTArXJgIoWlR0DoW/BxB5uWJ4h57eOaUpFRyyKJs3YngjlISeXXzI+P9mN4
uOR3cn9cGxu6uXe8crv42V1Sxmli9dvLpHbq8k3CMUwvfURhb+vhkivFFIU46H0grRqXHXUKIbe/
YmW94vdoqUtGF2Sx7a1/3FCDQDz+oyllY3t7wyRxLz+tEHZmcs22o6y5nzLd8EwHebIdeXDsdm/Z
6InuzSJSjOGjHHasXHw/stm9VdSytz8oxu2LPeJX5I7U5vY4VKuzvf9au0k6PWoyUZMMeq3P3007
aSXyolCLZw1Xcgq2sZLlKhi8469bHuSEmJn7OZMFf4QVAFHnLm+zgnV+tDrSGx7ZuaGMidrOwIMW
EsYV8+IO3kKOikPZUtTAbrAd2fiYUn3C8bg9zpr1le8Vi3ZzH91QIeblUgaqnJuLwW5MZOhlYJcV
dgZy1YaTFVian0+HTvGFTaNTnitUa+V5qSZOz1gNLc6IHbX88kw4KQZftjo5r26lSTN+A3YycwqI
F1heQzSRG02ReJYAk0p6XgQT+XusAyY/Qqc5DpBq04ta52c0pTnzTQIxH2nvr3JyPpQpPgmNa7Jp
vwMLh3ZyQboct+Mo35+ZrvFLbpiKpyJev8nUJ8vwsZNTOrkXw8elkyoDzB/32LwWXFGRTMrZu6uJ
jzkcEAfybwSWbKOGg+o2xD8KJ4TrTtwBS4vtekklFXyhrd1tJ/OMGoixy0o8TS/wmwskD5R2kaTd
yJb8pjpyF2ur9Y2OVoyrj2L0ajllHx9wKtP5PyVxt/I3iMvYztwx5UvKBZ1jFxRKYM5TIqxIpMSK
NZQUcJ2rqnC352mwp4wifIKiialSujGt97NamGnyA2e97ebpTG4lVaEJK6jvciI6+HWSE7jK54nt
WWwgO1F9n50DvFdUJxoiuJhWMOy4wz3pbdUS7yFlGEt6cImtKdFwNeiq7J1Hsdx9wW9oUbdgMQz4
8Fdk9VwVEZXbskGS/DbcetFbDL6PO5kPaDXPMoOyCM5ndQgpvS9WJC0PPZtp6g5r2wXuC/Mt48uY
2pU7kNvmdg1wSgwmf46XWzWfuOmtjEN/p5naFzdYEAO/2XPplmfX7dolPtiiUYPx55RZxODtWdFk
6exUSeHLCP0Suto3ShFTMXw1ky5PEkKhF5nOXyaPvU33IxizsRPPinC13iShRI8VAV1iVcW31daC
4ArN6jBTFCUIkz0l8rZAW5pRDrNNhCPfNBD3exOdqTn6dSUfn2XX5lSGQseRy3ZZ79NNibSf4RYs
yTabsPvfHt5MVdtP1O9luzgX2/cci74xc2KybD8YS6q41Z6T+1bUzMq45VFO2C3G53UgZ2uf86Bu
T2VQbf/ya8iyp2QmApSy/dNHIWybTjFF9TNx1d7OEr3p36FyTXBeEHpM2cxe1jgQJ7Qr21NOf3tr
myj6RHyx2ZYNp241Gd+2SeHxTMFie+dFRqfx5dcLOX3AkkYqLB/2x4mtJmvZoyVfw6C8Lz4mrOKj
IdP5JAgDLMCmt73H3u1tm7itinznXdq52njQqMm55mGiizdeZmj/uB+pPfMauOm2t6XfHziYAawj
RLuQyclWRmxtRmz48zYmvXgVhCiglq6rak/yDU/j4eOGUADaJr3Cd7ctlq0sI79KhSzRz/398epT
S48SMfMDI1gwuSFP+FxPSgeKhxSqxEOKO4V37SXJzNMwNUyzHSIj3gTs+e3pGol9573//ctvB9e/
1BO2l0dC5kKjQmrA63862PZELhmT8ijpf0yNOb0y3gXnAJ6kv3+pT5UzniaCSICfQuOR/P9nIufk
Fx0SSav+9xgxi7lB6dnGtn0LXHMb3QEJJXzRhBYySOweKy0xQu+T49+/l99LCJhqGT9Awbl42uGM
80/F6XiUYuM8Jg8Q6ZjGMsfa9uNKERixXxu2zv90n//zBZEGUjgASI4ADrDt73X5Iu1Nq6zM+Es3
1ywUScGKf/KWgmnu15P99xf4CYC+XSE9LshSuKE3dPHnhs9c5kS0D6ULnOd9xsDDuTU3Fxe1u3OY
beWPh5wgnf5eT3LJI0A523wue6YGQ602C9E/vKPfRzrvaHPlBCxeWAtsSnSfCo1LYBqTt8juC7kR
20M1sa/jGZ81YYvdIfPHjI8gtfXCkxlIFge2FmCW+YL2utNrOKLhiw9OJRtAhKgX3SVkqu/4cZ6P
2Dpni+Q8GU4fhez2Y5r9+4v4/DHywQFfBGIL1B0g4uf2CutuN4jZGM8pYhpu5/q+EWqVU+v7xfC1
/Q+4uP/T6znAuPFumabrfmYLeTO7EeGb+vxr2ZuTtMPO0zCzNtjPsuS/Kq0hOtsU81QWmbh5VP9j
OpBTTMcOyM35Y1lik7x9Gl5R8lzUqtsWjL+/ob/PP9Rn0VUxUDdRyjuD+VOpFuLIDN/DKS682ugL
B99c5ckXt+eB+adH8D9fio/Op3Tvk6JBd+fTVLelxC06cXFIvHfDRofqCONIdBVf/v6qPvNdEY2w
+6cLx13kHMDM+vvjTggz2GVyr7+beJz+/VgJF5MuG0dZbcfJyR/rKsQp1QuP6MOSjvCuZCuqwgHr
m/eYTyaT4D+8rw+JyP9M+A41TG4BtEjx3in0P683pklf3SOi89ivwkxBezrz1h7V0BfJeldrTYct
RLFNzTfYkZnJKXY3OMlgVVfsIlSD+460MCpS18KmJmLeVaSmJc3Fwp7Fac7xjPd8XsJY0L94Vl1X
cTzrc2HD5EFcuIoBM6jpqirye4cS4LWc8R64d8GHHqNwOSTJ27iurG6+KZJ0DJDy6JEQQmo1ORKS
Cw5AHnzc0shbhsivjZNn8GvprvjY7nBy8FnE3Pfp9eMIVLzfzSmtBEsKR9ZtezKNApMu+AZMueea
LAzjga2fq72zVOW2yTQ+9lwt3Ro+N7P1LQj3BUF7+DBq1Qd1FrmtV+Zkr/4qxXQs57gdPzZY7zs7
lBET93cl/5fJy+tGKl6ceQpX7FvgI8YDcaTbDsaki0ICYTlDnMmO9BnwBT9KtuOBPCPbDuz2lLum
sRUp1NhT/10+zofBtGBujdJCV5SDqQx5dD8ggAyEDIeGbpLJrHYdsUuOuEOE3XrTPunAFXZfnYXo
hOYrfZCtw8jelOyDczMomhtfM5y9NhJ2z6a/eUj7zgInUVlshv9cOBIr/9Jx50m8WM68DP6Zcl7c
3mMIyQuxz2tlkMbbMqHNQ4iSnOYeCN6FzzaaZrFCozANKiaklDPcHT9ckN1P1wUocHzx9MemjFM+
8Bt0LVlqwkgwy2F6wx5eLCm5rxwEIJV5RLE91VSEDI2v4V0y8WuO7GjQJe61Dx+OgxAMLldodvfv
+z8K8tv+damHbTH8GBrl+y61xn3AUbKHqavb3dibbmUxwyaNx9tA3UhqZwGe6CuLS+M/tDX5E4cq
cxKHJK5kenAwZufRkgEZyOxRXmSmXE8VALULKizNFyyE6KmBt5y9bICg29lj/zVmUF/YiQNOgKcv
fcv7tnxKzKwhJtICq+SXcjhyCKfUJWrnym/Nl6bgcayn1r0GyNZG4AVSPl1gEIfcm20Y9pm+XfMS
Sz+nhWHv4xPAwKjc6nva6gdh2e1VD/fmCovnsMeHQ7KjspOLsdFBlGIhvffatKPR2GY/MtUhOk5B
iy/kKuOiIIfWX0VFCH2NiqdGvMuf9pc6tPPaO0z8yZPPOfGtnxt9pBEb/0DzXx6L2QJoQIy3c0hz
s3lobXoG5ESYeGwNPDeP07z6r/h+AcNJXX2dfJHtTTGYl7YZpFhaDUNe25QPD/2g6p8q9+J7ipoZ
AopBBj8sWlCcs6zW+jKKPM0O7VIbe0tVwxc12hRCmAoitcz6Uqp+KXDbTH4Ye0Gc+k/ZKILlRP9e
f1fEk1rQuNuB41dWpeDA4HD+9AfHqyIjNnqgH8jJItsa8vt5lAXnt6rBygR6JIz9tHk1c9Vez55t
XinX2kZo7GwamGQEVcQ2+8b0ivFEVd64zMhKF5HP7PfDmoCt4C31YSkM6B2fAWxMPzvDmEORWeur
UnkjUIS1yBrXVTFy0xIrGBKOXkftOhVAWXRCUp9ptdl5sTwmYo56mHQk6YjkDZUttsGuP4hWiyun
xHBFBfqbMy3fTR3HZ9vi8RlxqUeUPEkUT+ZqhDiyNHJve0N9bnFhPkMEYq9oIk9KEOEXaNhwixKo
ii9FS/sVZVGzk6Ksjw0FjJ0wq+F+JkQbhxde8y1DM3ns0qV76md4fLtu1nMYW32bY88wcY8jnooL
Hrw5XUN79qe7QKi0xEQ65q951a47mk/Vt7rBnNW2o3Uf0Nw4wcz1Q92b8SWhjfar8t35OqcPQdAy
hWBeNB52scYQC+IuuXZ9oyGbBKXyK144vO7gg9lHObnq7tzJhZcnOtcNg2z1LgbSve8QDqDNm9L+
UTR1exz1bOEAHN3XXsaPE+f3x7WrVv/YtfaywxuQ/Fy4Icd08LTesz1dHoY+cOJdb3d0kosEuEw6
jic3KNpjx/7YQl+tgsegHoI3IrbkVxBTzRsG4vWnZoBHo9eIG8xZ8miyUkTd3A0P7HuNnTPVI+AO
VbysZlMfZWkBKKkpc5/TxbRZy2ZmJDIWfOpUTuFeYCOJQwxq+bFwdP+I2ETy/kdxaZm1PACZUs/U
C7u7oE77C2spg4eKEJErIGvdfiZXcjueV9m5ts3hstf2dFeruP/aEy71XRYjk4OAjXG2seft0XRO
t5Yc9BVcg+mUTbMEpKP9+hi7lR1xbEf5STkmOK1GH1/HcdrfY7FPH31KOs/d6g9fWfCTCx4272a1
jAFRhZsdyiB2rum8WzIkC7aMwANBxjARxxzWxGjuoIqkdwmOYQxHbWkeeqynz+2gsRfHsDOu+8DW
VygnCqoWVfM1kWtQMWdX8156hX9h0YsMx3a1b+HjSToGvfGD8FZEMdeLA5csCJdqZg8eeZpSu39d
OHIkhNGEQlqSKxG08TXmleSO6k95Nuyl/lYO/Su/k1CAzqxv+MN1lGsvP89Bjh7MaS0CSptWvJAR
q6eQ3GjzBqmmfszEOHbHVJTSDoPU8q7suOn9Q2BWdXAJV7EFP4ivcjfSh498khI93LwDXgvwBvW5
MdAhXC0Gdl47cs1p6K+7YKQBZc3YWE613VW3craNew//G2yvuSccC1NY/yVPsrECdNAs6VWVFQ0u
e7yoSLTi2DKO3qjU+mXx616nx23rYUIEm2HgFNy1ZkqKy4JaQV/iD2PnEjqVjscbqji5wm9uJV8n
b20W2LKle41+KCZt2GKLeDVQIMBcmXEq3fxtfTs4BEGbSY0s9GKDil46Yjbr/Osql1jAG5s7M9CX
gsnOPMF/GZcj/Ja6j9JROfqBBGUM/xMh2QEeYCNOygKHVjA/ZMQMExSX2uV9s1jGepw4AOeh6XXC
vAagP9fQFugv3IBKWqcIxc4aNVTcLnMxZCHRU8Ul3udZ5bflYrjBKrn9tQkdj/pRRfD1bmmFU90O
g537A4TZ3C0FhX/V8Dz4tF1DbS2ku9mWLtNrsOnYswjOmSFwDjNJ0LJaaEh5Oi8u6gyb4z6ZHMga
GeXbCGrNfCETEvMikitSj1Jd3lsn4PUtbVLtEFomJrry7iCGswGI0wurPLYhV5D0TYmQWuI3qzX6
H1jK80j27QLUo4ktuU+IysLfxRYuhWOAZgAp8YSfz/2yGHbjsTHT2EXLkJl04Aca08jm7DuTUOfj
XG4x/DmgvuZgj6HS8tJ9K+bGcW4sY3T1I03mKr7IO99+TcbxZV3T5DFJ25ckaOGeckyoHiY0J/vY
j/ujyeIBOUS7PW05b70qF1Gee5npw5j2Qdh27UouPLoxGCCVUz30dYmZpncX0LiZzfw6DtX3gaTp
AyAIOmq41W/ofPpmaM1q6qKVxca+C1QqHzyETTgrx82mK1IGDByebPphNW1x33a18vfK85Jr1dTN
g+7UkGC9T8b4RDU7wUFMoNypavIuEnVXHooudh7qwoSuNaTNVQF74UYUs30lWpqpTaJoqgcciyIh
4vG11p4+rrMQsIY8FuHIhAygsNy6zRn994T0vAc6EajJJBm0SOCGuorYrMCqYkRtCNr1Sblc3H6h
+P6wxn32I6Yf3x1z+n5Rz0M57XD893gWwXWOmUvKXJazv+AtxF9YdbKDJts11JjZvuVZYr1QEZwP
iImCIykW1cFrvfzOyE3SryH6PZEo9VjmKHkTDm4HT8T5czMJ4EKObJpnacb9pRZAVXZxP+c+KDpt
X8at4KITk8p7No8hh3B5m3MsuRwB/3wvUum9gDu0ngpLwoOjoxw5bdecJKXsbzQFRLHNaXO7k7nZ
3bgxrALwAvgPGYT2d7vYDulLXW2r9izUG34xI9uXLqgzOLIcWU61U2dNqPpsHuiBrQ1FTA+MRShL
5hHYsVnu3JStEm9pmoL3EiXvARqhl/phwd8NKcsxJtKldU6Vq4UXcYTfnI4Gy/dl1TbDHy2ntjQs
WinNFxZeAE6B4U/jhTEUm9UqNy6yzhGPm57hYK0jwPFsMdpbB4jxmx79luWBk+eh0WiBd4RRy2ta
iv1VuyB2IUiZLc31rHT7VohhzkJF+XPE9F/O34eBHOAjDyXnNN1SXf0x0k0bd3QKx32dj/KS4nmC
lCubVzbznjP+tLEAxIfKS4crWKs9Z1m2I0NUxp3h7I2uQoRorqPzbVBl+ey14xZzjJMWV1pnnvXk
WQ90/fwAtRJ7uJ07YPUCJBAPACXNeiIsJk1xyuF0BQ66KqM5S9yaBqyjTSG4AD9q9307InlGKcMg
2mCQaW5vQRijS4unwqVbsEkjC4Zj7BjGC65x9tQS8/ZTrYB234rGmlTEqSIumNICt4FI2VtgC5ej
YYq8tm9dOB/+rrC6TL6WyP6NOhwNf87jA428YjZvirRxmyDktD0DEdJrWikdeiy4zgJZgXWr3Gnk
pfYS1eMSV8XV4seUdEKlOYC1d+VI1QoEEbrTQB96TQbRU5IUNt7uiUeF9g4uIQnkeJy7xh1wshZu
fdKpNqo/Vafm0dnDYoZEvHc6eoAPsSnoCR0Jz4MSEvUL7L/8LtdtwedgG8i4dI4Thd7EiO6Wy/9Z
GYFnch9VXi9R0Kaz8+T0jkgfPorIRrs1QoYy2Eq2worn9oqckE1SgI5h68/wHK7ej8SOzdk9IkFe
ed46SwXZs26n1EhJfKcAt4Gp43xyWSKYjodvOqWg4F8PbCjns5kH5mJjtVW6K44rXTc+LZa8vMnf
pK/rsYqcctBLfbXBU0DWEK0AUiJEjCOr+EEOTgvEw8VokMlLU+tuadBHgQvhb0o76Q5t6+fMx8bQ
RAXqqBuByIytexswYy5QdtXg28ds8KplaakOj1R4M5g+vS43LlM921kJHBElUEDtoG7865Wtn7+P
jdKN6c6NMYy4nWV3gb33llXaR/qR1bfW1+WjgeoHSkiDKW5n47kF0u4CAzTJpYez4Zhpj2UdVEsa
jaDMoFquoqMpurpA53Jkv5dBlox3Du6GC+rT2XVjxjIshKth+S5LtW9lhYhsDGhQtwam82CeICiz
hfN2sm4Xm0iiCRBaP5ioK2e/neqNW178aFczLphaAbbsXNZRDWx9Xb6ozJhmNghGuWcHygkxzlvH
OfauDQYtrvz5zVhjYF07K5k664tfZIUTEWBbf++h//d4mMH9mfVqAPYEfg02jO1Ery402LzxR2Lg
+zRCdtQC5GdBjgz+sTE2QPJZPqIh0QV1GJt20+ztxVQXlmq853IsbQqWHimRTUhBEU7dbvEWda5I
+daRMB09PCHJQM6x61vUfyFaE7C9tbYEeieKW+eEk3e1szv24TczjcAZVmHh7b3CLS+NRDVYkbSD
2hvNX1shKRGLVpFfOwGtMmNIjwip+WC8OTF2Es3fRdeWXR5qCmZvK0IKxkYc3GvDbLhO4sNcq53v
SAGaI2ANfgD+rJl+ghlhU1DkbXJtMA2rFw6XU3rv5VW/7bqkyC7YwbhE3ntO9sYUKZejJNz1SzPJ
+Ab5ZvIj6S3uvD+tMzK6GPhvsdGhdm1mTo/+7Oi7qS9TLgF7HV1rr2qYTaEhoKl2AnDImeVFGKOn
k0XRIosmNDt/TNLG3+gUyr6oCZJFNtk7D12cNIdB1OaT2ysL8y76yBRiJA4rtS7wip3ljNcTVJbQ
asRlUpIotgsyWESnxCX2FqsPSKUd8UQzb5fEACQbnIbDtvYWcaBzRf8XmkOmIGjKkakXFzNVmKH1
kD3Cke7YFNSLugEtq68T0j39yHSS1gMPVrZfp9kbUEMPNVeJSsF7sfvUBz/PBvy2M7Ydr/JtYC3s
qeGRuEUcIJMpugwsFYxcFGGUS+7WigrAbnXb1t0XI8K/SIKs3K9YiqlQOMj8kLNUbTTK9s8JjMye
lJsZeL2zPHvMFuPVPNR9G5Xd6H9RTj/gaDccp+NAkFEFqkRzI8tYXPlpWXjIl+Kl2vVWHFwZMPOw
r2fF5Qxn5Q4NYR6iTROvyPQ1+dvKC5YwcxSoRw/A9xLpacm3lAJ/iPc6zfyS+beX5VVuicU5DO7k
fDNi2HxnKlcwCRGYVMuubCvrOQtQYuwqBCLnBuWLufcmqEnhGghcaR14/2pfWXn6tXDmfgpZN9nV
sT+PUtl3/nbf3NtJTpShpWjis19W8qlD/ZHsRl0+S1U1T/1AdEaa1dQeUXoi4EpGhnzZPyfGZIJ3
UyDjDXYeN73Gb6Cou7zUiTZOPQ73Lb+h8G4HcJKXg9Ph1eu94pq6gHdhxKb/jYoxlOykTty3VoAe
nm1TfRn7RZwK1QwCAIc/bbs1s0LSU1Pi8ZTyLxR8VRcGscHGqcqC+Vg7Yiy/4OLNop7iVtQz1O2w
Iw1zz/bFuqqXJkWzOFlPKXysJ8K6yJhQGtoRDaN95Zfxn8idTdiE9vBIxEJ3tLDEvzUo459MfgWg
3cyNw4rwhGfSv5kRHxzbceCp8/UrwunhrtXmAtdhaEyL52C9CxIDOElv2dWR9aCvOWYoGfkeohl+
+3rqRP8HgGor8mcOKvCnyUuYU6v5Zvil/ZCn0q5Cm6r+qW1rixYdCtBCyu+LpvoP662lHtS/sUAV
FWBtHz+i98SJtoEa3duqIdx1yNOOWV75/qaZ6jt82YgX5iWvOnoNNEKbW3tB4rMcJ4HXTkSyMech
PZma0IH1hMB8GR7jbJ6c705tN8UFsabVYIex3ZuDAXXHsaeeyatAZUOvDd1GHliZa0YIAq2VbaNv
LlnYQ/8z55NeZqqYO1fMzsG268l/cet6YFLp2qKcS+YxJzVB8I41+onIIKEVNHMHW35EJs02HrXX
gkebhwZ5vQ0eYEzb5qfZGYunIhqtCAj3qp0AvtBJzZICFVObAG0TIWOwow2S5Mlqdvej9AeOMJmc
3b7/1vhTPOYRDWKfcx+Wz2zOz3neKN1EanKJWtqbrdSqewM2PIIS5K+02UK/2WZLBqs6ZWa4iPFt
5UFIxXq7EpiMZlAe02Qeve4PbSQrqRoZnFL+DY2+585XxqA4MF/li4pLAMTQNLzx8Pftud875Jtg
0bU28sZm4aMBuxn+/4oboVTmDybuhZ/kL28e0PFD4yKduqdRrrzU1kjSRnM2MGCAKJrUP7yB39vN
2xtAKIBrL6ABjAz9cx5U5ix4SAEv/yg+3kD1oTypiqBkxBkNfbGPTul/RXP4v0EYfiM1/L8gH/4/
pDlYQvxlbPwHzeHytX39LYLs/ec/KA7IVv6FmEZ6fHq/4A1CgGKwafZaNMyQl/xvdoPt/MvhxGJ5
Pj4vqC5buhQ92i1JTJj/IhnOI0SbxFrkv/TD/xt8wyeHMeYx8ig8RJHSegfJWNvg/gsrhz3BqIGs
13d0/Flc4TLs8iK2d/hAOfPO1hp6rMscuNgQBdOZCKd4OfbPNu2u0nEpFzfX2nx1CTs3Pf0ToC1q
9BRejHtZVNnhgMXpPMv6haLqLs7uAxFfTIs3sccsoMKiM41aBeIeLS/Y/8xj0qzYT3tO/mrnpJV4
yIf34AnYaiLG2rVUk0K1lhkLYyrDMsSWUD6tuAcjqKR4dxco0X4PijC5BatwleXYq9bePKDIK3er
ZOJK2gdBDyvUHEoQjwYyCibxh98s321R2WCIvRRyclruVTOWf3CEQxCqLH2BrP1Y3OV3KIUuhiC5
XqvrBFSiX5inYL0ai+SLUdJZ8KYOpGYPugqdlLGH7PjUmSz42BcgAn0PmhRxIeE4R0+cFjsAiYtA
v2MHsfMX+7smZposHjISTMVyMkvadA5NqTjeJ8lpqg0jMrzcoWIAuYqjX4Mo0hXfmRDB/zJJbU0p
YDecIIuGI3xjXdRWCX7aG+SflBT722TVfhQb0n4iguu1gkcIEQ4ql00VOqySNT8GsvqRK4WLLInF
Hm8pOWP2CrESq01ox2MfwmgwDvHafKe94kcr+vR9lxFAoJYOCg2hM+yYnClq/a0yvEVoVJOa9kzj
RINavYCOpbqvQ9nnt6zS8HFmlJb0aNPrbMT6YA3FE0JKFXlG+TaWdMGLHDQ3J8I0FGOuDyvlHeCE
gUW2lFWdG8Ww5Yz/UlILAL9a5xHexOVasqfdV3RnNnNUqBfvuS4TxW30m9DBL7LPkWuE3qDTgyid
Bz48zqcqSS4HewQs1rnzBeq2+8VRdUjvDikqUutwpMf2EBdecsRV+ehIszjY1dBwphP0hnRtR/40
qcsVhu+dOcT+gWaafVXbwBLk5Hj7gV181NUW7NjeCdbIrHT2it6cgIxxG+S6sK+8jswmkA8+x00z
3+tkAZelSPEBQYFVc1RuaHQ+rGz6V/iRF/saGqXPbqMH/y4ouWat5uMDFEwTVhMYlpAXnuUdnVoc
XuOfMceKm8qVE8eD1RMbZ6mh80ot0vcOmXU4jNM0Em60xpRB5/TW4IPcZ0WfRr5BqY0qN9U0jJqR
IJ7noAxwsp5F/br03DpUnBYPdkMrvYxXPxxserdY77onTCMwMqw1CLVJoNMWZ3BlqbnfI2p30NIv
WkSIDigc0qIhb8DGseyunJlT1Ag5gLnIp155SrcqxVbY3s06TvZD0sjTHJBJaIzw3BeKF7QOpQ1T
KUcHkYyP9QxVOxvlN9eYaNbimaC/ugXRze4fBX6v49zQqc/gvnoIYqNhnHQ4OVyOoZdbziNGSOM9
2+OKoVfn8STbdTJFaAdKdBBBvsd5B4g5c/0jRV6fkkPT3ZT4FU5IEpbI2chUmTWj5R5jCPiB0Dvc
7iglGoDZ9Ns4wyTJukeZX+w0DtjtWEXbJCH8y62yV7Dr2DcKD7Y4l0tCC9xM3+zrC/KbxlOl1+ft
XBbmNgA6c1zTyJipfhSc3CNf0pegCOVdjKJ0D10u/kkE9rsH/WPpCNC+CpfVy/KdTTn6l6XDqNui
m2Rf33mBvNr6ZQ5PAnKbKDCqR6KaQJVY8T/Z81lv/6J85UUdzrK8Joo+mEPy84sWU1uY3Txbd3YD
YI6aQTxwas9/DBN3xsLEoR5Mufe9e8nzJDl7/WU9v/tQXP01ffF3Ndr28i7gJItFGR0hdI5Pe72i
NVttxbF5l4ORVTswdv+gQfu0l6NDZNJ4Q6JIfcLcUm1/v6nIzwNGnSfvQGG/UP1+6iR4vnmQx7+/
kE3K9j+CMi4E4A+6QdvHc8XLWZ8UfF1JQsKWcnVX90drGaPp1M5llKYXf/8y/3G/SAyHOURYJWJB
XvJ/UXYezXFjaRb9RYh48MAWLh0zaURRpDYIkaIAPHhvfv0c9GyqVDOl6EX3ok0lE/kAfObec387
I7FaxXVrt+7DJGLUJB8ivf/3D/g/rtdfP8D+XZ5aurXWMuUCNH2V/U0aj7L8g7ryt/p+v1SuJjjo
AiOI+g/E1YwtTiFWCGn9bIOyvBiYOBbjURi/mvTj37/N/3G50B/uMbG2jWn5d88ul6sQTJXch5bl
QIXX9X/Dfv9fvMo///mIiu29DNX4Mogq/366tLiFMQp0+EFRvYpka+MPp/eflwoeBdALQB6mapnG
b9UkqzGNbW1eP+pqUA6Rm0ZwkHEdE/L17xfqnz+76gKJouPi2yC13f/7vzx7JPfPNiaTfHRcsiqV
/oubrW/d7Lz/+8f88y5RYXaJ/xipIQGZu8f6Lx9ju2OWlXqaPWrDk769JChC1PEDAMR/ed2YQIJk
Uy1+EqRz9n+q9L98DvFfWz1j8HlIm2tR3E+ElSzeGvu9cv33L/T7deODEPKTco4TB0no3s789Qut
mMJBOCTZg12Aqyh+KNmX3PjTM3q/5/76bOFDXEsjnYAIcO6Y/2TE/uXbTEaHs80xkgeWXJBJiD/h
eek+IhutiAMvbXLTTMj48cu/f7ffDzdwqL1b4gHKrYPC8bczAQ+jWXLLkA+s7+NPHId/+JH0vzvq
bYcPMKBtsrXSAJVBc/j7xYObua5bKuXDkjC9HqapvnZ6jt5wsYlwEvEYlmtleCDksCU2Loh8S+jf
tZEHOAv5V02gs6onMLBaK83Hsiqn0yqsT7Q/5OjVkOvt3U9Y6cIO1QnrPJQUUmPTPX6NN23iORkF
8obK2mtyRw97doPIX1RyU41+iyyGPiiJzPkPBpB/Hpn9W7P31SDIGab92z2Qxyjkm9bOHmpxREzo
ErCQP/zXvxwfwT2L6QGZs/nby6iomb/OViIfqjuTjmby//0f//tdzO9malTrjMH3flv/7SW0Ly7R
bnGRa3lN9V/K+GtAdbEO2h8OyD8PILoJ/DKaYVhs4sVvB7Av5YIas2VrUJPlSMTdn8wYf/qA3x7f
KNcVFth8APh69LjNEPz7heLhtp/hv9+7vBUEbiG4ETuJ67f6A2mZFAlypHs7R39bVJXqazahJ4Mm
l2O9NCybqelfNQlbeuAdc5h7Qid2aUbM8Z1tr1KT/EpbnUwtUbVyIopictF3ZukHy0Uk4zGCIAik
MY7DWXuDFJ356PQcHU9mZpw60AR3Nr0qo4VZuwlSoFjsloQ1OghDElbvF4x/9sDKta+1k0liZlhx
UW5TPZTPKSKpwzovRULKV/JraZfysFUQb862TopJZ060+HKPDZoJzkX3SOKYApJh6Sb8amWfsMuj
lkdTWG/zOd+MImIs31C9p7jNneatQQ18mBpAeA3vQCTGi3uD/lQG6HsywtAtJKioznvyUIf4m75z
vKW7tgf4X+kV6QeDFX2q751FaZ/sXNRgF3rms/nYr2TwxSmax639aiDauaZGaZ1tK+nCEVJ9QNhs
wXIvNd4zftUzFGxQuPOUH8zCsX/28TD7S28zZW9mXMiMTPzVUZNQR4R0Qimvn5REn6POWT9Qi5Gy
Uk1vJG8bAXGXQ+gWmkUmRNoeumx0PC1Jn4TWvCZpBSqoX6AINJX0Z0cuaAzJ5B7aiS2lBv8tIhGZ
KxUbzRUjYRUO1tT6i0NQKr0ZHoQyda91YWyEQhGnxlqCZXmJGi3pSKNqk6Y5jBnCvEyy6mfQM8LP
z9NQbfTZT6shgdmhEP7hDsK+tkZenNpCY47gFM6japNP5clFk8etGl7UARlMq8g86nU0p5pCQl/S
OriasXZeiBI27tRuFnedNZse2UHbmZKOAADWZJE1kf65LcKhN3cVGSl94xifcjSvtJYrdiEhvULk
9RPTb4MjMxqfNg2rEaZON372JeIH1honVrHzeUXocbfFfcY03N2eat1tL2NZzb+S0XmfShWTct5Z
Ue/yvNfZMkVcaAUl2rphpjRz30ms9KhWcNehNOr3KGRVflNbv2e8Yp0k/sYIfQSth42Iw0panZR5
/m9umby4KJ8icFx7qC8hsDravl+sK0hwMWd8ACMmAvAr1oX2ySFWrivOuUgNPynX5lTVKT+w3DRU
I4YZ9dKYThXH9wkpVklmntHrj900Wb4YHZDnCrncbOpjIh+SJiw2k2LPRr1K3AS719UkUS3RfnSG
ygJOR5KHSpqVtVgheSYKRjFFlgcmfcknrk8S1WrWJSaRc56dj7D8s/aHg0EhrEzxWFsbMnYyqU4p
2WY3dkPtKUdJSBTCSvSb67gnutD1rttUutxG1U+qVSX8j9mOqPWwBdueA2St4yw9Y1uLoNLt0ueF
N1/clv36qo4yUpMOPRsG97lumF/sADKJk4D50Jqd2f1bwRiv51hhzPijtL4yMbnREuA+jrP6zqKg
uoOtw6jKqOoo4Rf0HISUsnp2AM0THxEmi9z7+zkL0aD/pDz6MuDUVnhi1sZ3LVm6wO6nr7O11l5V
xerJIGgkSkmluN8ywuSykoxyFY/42SQ9MbRmmZ465rbHso6bQ7G2w3Vcm80vZr0O5gKrmKdoqL6V
oZgeu4ZEUli4AUE9zgMTIIZUiJSCRh/sIGNPfl2VRZ50tmkeWXXySP67GxJOVXsitlMfDekUFJZJ
fhrSRnKqy9V8Ag+leBizrmsirBNaCEZIgyJ+KChILpuzIJPjMXuAAtD6VLekFaUr9+nkpqfaassQ
mmgTaSVbccGEjRSevH5QZ8ZyJbkZx8qqrOs0YR5I2/bnJhsXvoOinHGgM2HIXNClau2exzp+HU33
+1qIN8BLtW9l0IzUAlSNObFVrZbqQ5vE6G+asbFpdnhY5kX+vqxlf1yqsn5U23n63ESaE6kLUtYX
1jg9T4jMLzwW29OAiulmN2pzn9T0SnMuswPqlid1tJuw2QrEHCDizFmdjlWS2GjEzOzEvAgt0j66
HVPpwvkflxDCKlo+JKy3rctQ7ihc1xGy51uGGDasZVKSfLA2R8Nakjd1GQh+qfPZi7VRPsyW4oQZ
am9fJyfdA1Ix3tZ5Kv2lYZvttahwyLqULfHUjf08NxZ2pDruj722vwYJbiUMgN2bXyjl8Eq8jamR
XKQgYd7fD2DHlg8dPV5UiM46ilHPv4Bwd0DmFCu7O0Jsz2zwxW0oHgCR5JJprj1/9AAgnvONmU8n
W+PA0PepFfUW4c+dIjVFiKOm82dV67NHwqh77mRZ+wsT6qsxTiPPs5YdnoVklcXpJ3HPHHFrczwz
rsSRiE8tgMI++Tuu5wFn1Hud9clPjXjTQO/j/t6xydUgjRNhaopCMFC0pbnBQ0NxX5nFodTxtKyp
pvoKUXKXxRFcupE6YqzlB8LSUg8RYehmAPwtfyRNauXazWTY5tNKqANvckA8w5gdcJ0lD9it0OxV
vdiimhrjVlMqhHalFz4aJ9SKbmcfir4mC7RMP5jloeZYWu0sFePb3IHsrOvkXfAlsOr2TLNXptkI
GIkMGz0XdJgHf6P+gr8p9VvQRv4Cfq4lvcEaHiubeNduMMVNxX10cWAEhXAoVgdxTYmvzhgblVyi
wTgreP6DfrGVhxrRvseZ7x8XoO7oRdrm1le81x0n74PUECRVjwKRtx6D7K2n7HWmyziV+yi3RvQB
LkX7LtYhuQirdvyWlQO5r8S6qPQ+3jShYW+nsQtJlvsljbj7kZrq57z/aza7gIMznNN+j6TpFMe9
msn8Q1qshPY0La9wtOK4dG3xyXJLpa74T5it+DBk+gNJjvIDCaQWjQZsfgVX2/NqxZhFzGrl2ads
3U3mCnueeJqDwtURTBolaSaDMwNGJlsdY1UPVWhV/L7V6rAX6CFQXlJu9NP6QKTSj6Su0aqkSfeu
6uzMTWJEGOZ1g2dgLPRFYmeXhSTW0CrZcszW9A43gO8sZh4eQ6rQLw8jr0xlmm9kBJmevvLyXbVp
qQJCUZ2DOyHvSNabzh5pEEbYGS9d8uokbpipzuRhowYlOxkLUgDmkvFIdka5fXaKMjDdJbsPy63l
czvPFyqPOipdy6F7JoBtrecx6HOBhA++gedY3eQbRBHB35HKVdLyBO3aVkfq4pyo6rW6sU6rPDx+
tT8RzlKAo4lrdCNW+8ZOgYQxfrXugMVtPkzwvjAemEmACn0lNVZLTuRlqCiYxPdKzYvjKsfcBynY
nnWSqQ9KU7rndrBQiqgJlw0ju6dnqxMVpF8cDDJq4N+lU5QV1ocuh9HXRUWGkRytSx3P5kE12/Sr
4jI+RRWB9ITMklPeZUz1WYR51ua6d6li3zq32EBdb8oL0lEjHFnjvMDSYs9Ysc8kNMFgdi4rmZ5H
fOmsK1aLP21ZzgkeVB85g4P7gTE+MpKFkQpukdoYPip0qXczvptrVhg/dlVZlJUqkqoSz4qX4fk7
Zk4xepRKdbA1RgMAxc7DhYTkI6zI4X1dqvi2aE57h+SYyEe0QE+oQySRuiPCFS09Qal/5MQZgehd
5146U/5QIEUl7bv+uqQdx6bvcCVKpTtVnf6tcQYjjFN8LV1c/cQjM4SWm+04Rh5A8IJVjBF9Ogbg
5db7orXYTRms80WTTWFK9hDBOEva40dptRfgOlvkGiq9DDuejulRHYO/yAmEUlFWRLk+kdkydfGD
VUzzdSL178qDbj1ObaEcY1N2kdGStUllWEc400bOb0FCYw4c6Jq1aJywI1infG0118OJVNmeMbjt
U9/r5keJ6zwsoYHRqTTjc4mvibdmOx1Ku3Gea85K6KgTbyTDRNpZOZp5qnthEJOarueBeeKh77kN
W9UYcDk5xHgnVthWLHzrREt5xaRpgIMviagSzLDaI51jOKK+YWRusG7aEShC4WdZbYTsIZorYgnu
WGsMJ4SNBQbmNU4nVn9tFi3t+p4zyfGkbNZjUiefZulsV7fn7A8ko5xSFJG3dSGXmKal9LCBikA3
JiVKy105lGuJrzW9FrDiSvErSW37smRZex/HkJ6Q9LtzMI2GOI6tm3zo2zJEuj5gIdsIlCSmQB6L
VZ3eIX5tV0sA7NZyMR7bolof8LeuL7LKtHO7TWsAjF96brK2V8yM5qkjxhzh+eS+FkCZvpIEOJEq
MywzWR9KftBovg6s3W3S0fQnM12RPC/WgskgNvMnXW2OHSV6w8TKZAbg0YbVu4w1PZugi16kaCnx
+ip+nViFRTw/q4OpE4aHd0z3dfjBvjYrJHhuY+shM46jRmxfaMewtnaotrhyaJBiSrwjHiS2+5k6
/6j6ipB4BIj3W1WTkKiu8pSp9MtCTT6S1iX0rYBXTPIi+cQY3wodvT9iHvlkcZZOVtwSLd/z/qJQ
lTckY8sNrogRqfrylvUsDiuqyzAdtZXc564JN6iP4aTuyawzm14a69Ib4CKewYT1QWZRmIrV1q/d
oP6yZFOeyFufD5ayYXLO1DLqeGYGNOuPGXLcU0pAKeD7ubtYYiEtluBBvLWTdmcjB/DphNMbqLTu
scL9dcY9aoarNWJNqi01KPqiOgKu25NplsFA1DdhP7fGja2Vjf1hq923Js0+iWTsvRpJ8LEki44V
n/t9KNvJL1Tjm4Vs4diuleoJfNYXTUdxmYzuC+0W+/2JSgpZHJkbqE/5WVo1iKeq9rdYN0IM2xNi
rck8SU1pfDABPCQcnSdBxnWpjEwNamziKCVUwdrHQpqwPSuZRl1m8q5Oum2+QiplCNkTuTiVpvXV
yObpAGmQIBt303yjredjPFoNnoDePSzwY/dA9SZ0RsX8ugylFkB0Tvx5VkluxnoLg8+4A2b4Drau
O035Ovk60uf7AYsMhsn5E7+Ne1sbhXgtlgw8I+vllJTYBklTwPynyOpS67Z7LLUOOzz3sw+PrTmg
nqOfSg3nPI228Tqvuh0swL7eNHd0Tmsel09cuIRLvuQf7YI1ysrL79i9F55X+o37xLqrcbJEQhFD
qA2m6RW6jvOA1Jygq+lP0b8hfK+0MhjRnkejQyOHYjmmL82GcBry2E+QcLIz5hGjzTTRy6CwOba3
3l8IniIxdfjEFsiYqBmtoBecB8NJ8C5hUbjE85gcXbUaAjgX8oz3P4+cTAYGawY4wP0J+IN25Mbw
s9k4oREw7/U8L58VZ7P8ZmhecreLQ6PC1gkZxkJ/k8mo1Sq+gQr/X5j1HNpKb5waqb4C7WRiQAmH
Q5Honw0bA0nwKdK4XMzXhskmbyrtNe86JRSy7Fk36/OBKT8qYzEzU8fiuhwYh7meUVcpF5Vu+TQL
sgXXWMHaqubkaw5oR6Y9Plct9ko1NfK9UMWbu/VIC3By3DIoX15ca4TwThWVP0nJAO/GX3pv9t7a
jXnQFXYf9iqRTLlTQpudjPypltRQdttXh5Q085MCReHQ13NFSHWdHC2kw9EEUSoEqjBc+QpV2C5G
cTVwudwt8TL8kFJ9Qykw+M4yyNA0cGgkcykiCYbSb1PbOMi2oHWPk/XIFIvuPcMxwzEu77CjNc91
Iut7dsO/apXmSW1zwhcn9E4DBL17F0v9kb/T9cscH0fFCDWc5rq7ac1Yeabt9g+gDvPLbIzvu6qP
xxsTlELL8nv6GAzBk5OAw9lyCiJlNU5tntdRpcxkjDd9fUkGJv/zgJIqjbncYEfl2dZK+9VNhPZj
wHIZkqQ9eluP4LpvdRvQHjemTBubB7aNEDZO4sRv0LV7OOeI8Gumr44qNb9q5RT03aAdk34tTzZX
6Z5lBfeBI3H7yVZ9bAYHpQxIYwrMGJirJetQUQW8PwJaomlw9swsnW/TGs1BbuN4tJJiitrMeWsN
bThUzMUe2jVbQlI89QigBEcO9c29NLPpUMc4tRN1f1XR20V21mHEpIOg27UMj7Lndeq6+qihv8E3
y8eU1Zo+YrLEiYY+5YrCpg9ifW5P+PUspCJTETnDgmwpRfYQQ2E8xcjGfSmdPBhXzUDBkVnEmLDH
qcuxCTmTPBVBhAAiYOxQOU33c47b9AtscFiAHFSPVTYv0mwfItMuzqir9WhLGXHMh1RpAl5muL96
Xh9jSSpuP2Lr1gvtjtxuXGq2yhAAlSzVHNGil9IUoINHbHVpK/xEYohiiIPzbN4wX+cKuLQUZEuq
uXjg0HvcaUJbzjYMzQPMWewRdt3cac6AR6AwcPD3LYgEwyIQsBBzMNhW7rdWrj5A6K2Pc8J7fVOq
TxJwCWPN5zGqKwZ2WzmuZ9xdzHSHmDoiIV+bHxIjL5yrIDXhHzfgnF71ArdAaSsUpbq1nBE41ees
V7Tnllhg/sEJIigYyLAk+neG5xAXC9xJib2LyQEBJBhwoEg4zMb8UcnVAzpq6Q+zjQhHKxoGw92L
KNBtrfRT4YoRjNxDwz4liMmf5hUHjGrAyVWa2cupoHAFNatfOoj6aSMHZny074QXO9/KTVvuGl15
tmzGg70dC7+Bo8L7AW1RIuySOqNnMLW1H0bB7IC1sR3OolW9Sm7dwz7j910AW5un2evnnA4l4yfB
ClOv8R5nY54c83IsgtZolW8xHcOd1jGbzPKCkoHmHieLMKKOWd2TzB9EdcmlobyT0JOTqtS7Iep8
rq3aEFA1ogOsVX5cQ1fWK6a2PFJwUhx6d7RPS2mPz2YaI03MBLb8TBiHXk+GKF4qYuy6FuKggEay
aAMpLA5AEbhBrT/1NqfDGrPLDP0kmEo98aRhda9ZjgatK9Tuy9hWTklD7Cx+U+TjtTY1JYCSovsK
BqIX1jBYF20KQa+q24T1QmUyLsXEEZcokMjby0FZPixK/62b9i3ATFwobr2JX3ju7tA+twHetO5n
3rjTfazKFjsg7SzZyfPB2bIXucXDBSVf59VFZTU8xxYMn0km7cBmiBtWGqWOMSb1V3Tr2i8ccM7A
SSGoDuQluiyHsdtg1uJWLe6PVd2sQytnlcFUQVkouj6Aa+NcIM1vgcYD7yA1OUUzjb3P2FV4vbLm
ke5U+d0itQ+CfqGs9Ka+7gr3Eo3cViSLZ7lJc9+NVfI25rVyG02qrGHZdEK1O7KEKzPGYqIudMqF
+thLq0n9zmZexhAhCSAfEfJJRutlyKz5hmyqj7q63771HN37QUBVp0mER6DPzTfirpBpqV3zbLDM
w2v+ESOgYF/BywbedPHDgd5xUuN0vsfCTpcd5wjg000JzD5Tv5NLLH7RJr6ZeTwTFBuL78DE5Yu0
cDLwyprcs5U4madpdvoEPko/YCF5NtQMq4pOj9DYTqS6PYmMjnzRe/T5gTpDchFjAwAFv/ihH7et
pDbdykPRsmPFZ180DrBP0n+UkbNSypqxdmeb93SZP3kgjvexnql+tQxP7BDTY8GbgOEuZcOksRmf
asZjlk6Q0WpKK3CJuPY6oO70xJgz4Ebkd0Wv/RRzVlxoL9nutPF034Fc4VULeSTFIuPHpPJ48Fbe
kZ/gazfL9DDqKr7rplCVO0LmzMBBbhv0nJQHnBwQ6HpzopdmBqCCHYEP1el3JRkyP9SN93IOy+fd
tmLB9qGclvussxRMgCmwDZ3MUlEoSGPx3rJvr/EQlSnPfRUs3i8ocqqfulrxpOWF/JKRyvTVMsyB
lJ4SYkEppgDX5vAGtCjUyLAuvivqsh0VOUynVLR66c0Lnq5Mxilvp2x8H9TCODFjnh8K4XAsnVl3
zzyRyBCxu/Sbm+XNWd/G4TLzfvRbudWBTB3lSgrew9Krw1GzNiKa2XeFNGMdwylFYryuK0gOjaZf
mqnpDxg3B7/RRUH9n9uHsurw3SXaugRuMa9fsQ1KjcUZA9rOTpsT0nHUy86gHnDNOHj+oeCTZe98
Kus0RBY2KN7R9Fza/m9YuZWDm4Gh0XT2Zk3efI/1QT2qmvy5wEU+syF8XdztxZH1T1sBbs2M3NFH
H25WjTKyM+uvzuh+qetFDAeOanFQFJTJ8zJgFROMC15aRTV+ylZbs2BINOcuxqJO+cD8qs6skpd+
DgygqPXHtdhK9lutfSa8dp3HK5aw5iCaTbnyN224oCUybK1sQU7YDiqlHLl0v8UzPRHnBc2FTPTB
2/JlPQz8RAcrTqa3VOrybgVDc8MzVUSViowzK60i0NkR3phybE2YWwD+Q4ctJITDumRn5yrfaksB
9GD1hs88Dj9kUndRxgo5mtSKPWIqtsCIhzR0lDS9xIgACeBKkmMaM0EZ8SHR0di5X+PWhkSRcyLZ
h2BqTadj0640MkaZP9GQIXptjSlaXGs+mipVNAlW2CUNw47KIU6iupw2VvM8A8BKN4EhHHZza70d
y0mPES9rVP2JUfhT4kALwgQFOSi2AsBEW7ToDqbRn3H5KJW3CVovb/KU2ZveStptt/tFCgncB4DE
GOWlJtjZ7/WaXiWFx6/xAxOV+MmQWwBp573+ZeoqJxzHBBN7XQxRmg8znUMJ3A8P73WICxZQ66wF
uPWhGfS4uWzimn0Dcgb1H1Pypc9+0mtrmIokqte9SOvdElpEwuhCZ0fji4atkxjWH5CaaLPLbaHq
4AmfYUBHuQooen2fVWyLXScshj3JF957xku8GwmYv+bfuOrqh9uWA9OSFsVCrmf0azJnockAikf7
R2HZ+YPOliks4RjDj1CLp3V0zdd8KJcXpTeHNpgWZrBuUoC0mnqYGM3Ue+3ACBm/7KvZ11jtKrpn
F/B40GqTdtkqBaxgRsQ1ajGWkTRE0LIGmyodpLjwBQudH8qKPzuSNQnMwSDyKljy5TtEN5zZBI8P
J7e3ppJSFQ/jQhFyG3UCu3MKh0aDXCBUC74UFAvMgdvAHzBOxzKZkzPSesO3Klt7BTgNslPuIN7a
tef7sW3MQAf2frESYApKYVAxmX1cR2a1EG1izXqw6BrkcvqXZ5v2yYfY41zW0URx4Kj1NxfTKs39
usJcMdDAxyIGycI2e0xneS4FYedzgfR+Y13rk9FgR4NBRrky18OBv2Y5rMroRJaIxbeuwlIpRGyc
5Wo0XwpHNZ6TEktaLMeBxThs6Gwe3mPYDLhRYDbu2t0AmfJ0SZu+IgB3KFHXZ+kZKjK/h9Qommw2
17WXjZ0J9b9Zi2d8ZvInm0HnPY0NADTxMv1qmqyOaOTnA4ih/ItcY/eoijZ7h7DFFL+jn2HgNtNE
lkNIQnf+jA1+fGLJyEp1UjASeG6tajkidXE/ajHvATGhxte3bH1kHs6qVvSj5o1xltHRz7QFU4f5
ZbRLqsTVOZhm00buqIvQYfYxhqpCDCWjwS2YUpul3WiskakD7EakfI8pdqek6z9h7wEBAtVwm/UK
iP1WgtJnsssaqt7FN4oJXKxkvNnYAPUG850oZRyu6bx1GG/EZ0rd780rvGncq3aEGdrbQHSk07w7
3ojMwy5Mt7pg4hkUhj91EkvwyK79RFCJ/Mlkbhwjs9myB5aKyPS5XQ4TmUgeMuQkKDjiqU96KoGv
epfeCpZ6jOE3cSoKxuR7xvqRq90/khKqlZ4zag+Z0FlQNtb9RNnzaNK4tShwiukQj9yqm4ZQhCIY
pp4A3ljnRReq3VFTzAsAGV7788qNkpbNGli66MOtGEqGo7aKVVqws7jLKo0nNhFlZ32M65+GzRgd
AKV+ITLGeksnguPXpOgpO/bqjSIlYhHAwo54hZAFsXse1MHA7bx9puRU7OaOPVqh43HSuA1DwQRb
PTrFDO8qoxRdu2c3ob2VtF0mxlqK935hgMKeA+lAYWYGkSHOvL40zdAfNdVg6GCJLD6Uqc7IvlOV
W56NCLHstAt30yMbLHw2dW1yLWJ9HQ5YqotfE17b17jXtkcpM+vFzQEWKgRfM3ds2DwU9tOsS6P3
KT37P6jjfmMb7/JJjACqMLljDRYXvwsJW2EkAiZp+5DZ2hWe1XlcstAcy4vZrveGXn2FCPRdoEKo
myn8d2HbP4Vzu+QZ4sGOc0bR+5syb3JbgVN1Th5Sf+sO7vxfqtyRVGPzwKyH1pUtnfGbaC7NVHb5
5hTfqzx+RobA5//2zyeCiaUH9mEN7ek/9JFLJeax0OJ7sRTX3J2CQfmTifW39DUbEbWFFmwnCdv8
G7/P38Wt+biuZmJ17U1TE5W5kmLt48RhvhTdgO/GKntcP8YWJoY9expb/1ssBFHjFf2yIvviE1bO
Rss6peI8JaMZusuSHRdjYB8tkvEBhlXznYKALYBNfJb6h9O1azj/qlv8z5+/W3D5fckQ3R2TfxU2
F5romsUuW9AnNBvVfT8fMrumcn0R3Ki1xu2U9n+QS/7vRfn7p+5SZwYRGFKETd723z9VKElClJAy
EDndd/ibbAamuUo9hcRim9+FyuSlMIzGrySbL0CX+xVCfOZRdDB226jgt8Zdnpk8mceM0fz+/pxf
Yt3GswbSwh+1fY6MWeNLygAlUtSkOArTNNlqyKE8oSaxIjXTtruVhs83B+o39qNjsJUq+yXCOQq6
5KDSFNdn8/wyaWMVCEttAr6rgvqCAOpaWZlaloxBlIRRf9VVX+PFNqnRcFzWSbpjgFT0RxSCPADx
Bh5iSGuR1VRxWIyQiuxsqKPMLvPbwA3yZR3H7mbPnNJqa5/zJR7uM2IBLpWO2Mo5qU2MtGlJiHZG
03NsmkUJlrn5oJpwPXgl/Ys9K2jPEoBQHdKNQIrcOUH2O1MkU7enWT2fFaP45Kw6j+nksL+3pu1q
OyWIXtWdXzP2EcygJ8uO1lVtOI10gytG/cKbJOYy23F/rYVZ+Cj/lWAmHiDqKyZJrdn3X+rd97oM
k7wVKD0emybJ4a6X+XZaO3pMEs/0EEN7eXZJfQB71anZMwZJMzRG2C5UgB+a1VqnbRc5rTh5z2Ws
WgPMGDKPWHaAx+J/c00LYCxId3DH5Rlpa2NeFCdFWeVTXzfEUdjqFOp1g1Kx7ONPoP5pOHf3amuE
ToatKUkvK/l+vsxKLJdirh9WJoyfmlUxj15YrTVebjEEjjcEpz3RCCekOivcD43s7KqovGZPo3AV
1yCvdB/BOBTpF9caf+J20B9dSWJab0PN01VF3tSNmOWNAHgsHW55oGunGlkBTxHaIhQot33xKPt6
DUXfshJ32hVtzGTGRgSYqck8FbrgZWBuGahDjK8Pb6UFwslZ2SNY28ek8J+B8lJzLyXYw/BsrTGi
caupiNMmg1qnpeMr+nDenvaWH4Z8heBaDd9ZnmRfoRYw58kROeGtSG7tIJZAyi67trbJ9F+ZRLDN
A24a0rsBoUl4ZA4em0egrWv/bfAzTdsOyEkxAnZp+tXRmwelq+8y2p+pjMtrto1IA9MiQMlXv1RA
lr53Msm/JG3fHjY3SU+NWs7nUR3Tmzs3zh21A8M9/oKNhUhhLjQJtnXJ1qEJQSy032o0iV8rnfpn
648wHju2f5Ic5wxPAcsie3kUNuu8pIrfunX5iHu9eVc6J/alui8TGVU6NwVRCTJSU2frlzA4YVfs
YxsoTsyK5zOxSyuLq5G2v4cxekCo7hy6doz/h7Tz2nEcyaLtFxEgg0H3KlE+ndJnvhBp6b3n19/F
nnvRnapCCYX7MINpzExSEhnBE+fsvba2ELUbiVVSuSYw0Se7Q1sKyRwHHWUKvoTKmckYjmIwpHQ8
fc1YR1wG3ejvfVP5LBzBeASYr4/AyK0ThC18BO8bIU2xHhS/Q9dWtaB+8GePVvk9dhw9zcCiwe3P
mlRgX9ukKBy3M0S/F7xhuNVgppRME/eQv2NKluHNpHr7JElK7P3YCrEMZ/JSCZzqoJhjtgIFVV54
ed+tirp3LvI64XDvlISBGzgoR6HAo4PKs0xlQb+4mSL/DNr/pJJwpNTx5xmAt5k04vw6qSTgJxlt
FuFw4mkqrRX35a9e9b/8/VOJPzl/kL74+0kCMnfpFWd8f7OV4j9vLAdlP/jL2V7IW4JK7OQ9GTpe
7UUUMjfG5B2INt4Yst0nnTWPLjIw3h4Kq3Oext9dE2gxydoCSzT118+3JPGNXuWbjXYDJcwaVujR
pmvVy8I7XxbWe2Ob9UNlI+rM0PiHZ+qC+X78+30pZihlZveHZEQpHUJDfl5bVbzYngZU+mW2CfuV
mqyb+Exx+dNeMl9CV4kVpr4lXkYT/9iG/mN3ylq2+BFg2BUu/uGzmlyvXrXn6rNzFzmpNAiey2Gg
cxE5MmNzGd/rIdlhZyqac1c5ebrpHyURNH7niqPP1F95ZBkjiGz/yoXID+bYuCglvxgxU7pQT55B
BGvTKLsg5GULMtQf+vIqGjv/zJN++l0cWxP4KHWJBZXy7PTO17FWA7MvpxuGzL7bAtrcxCH4YXBv
KCZFEp950n5WoLaGkt7Cuje7k2eT8qnVVet9ot3zID3mwRMq9Kl/dmp6jzeifvbCDPnnOT/azy84
V+xYIE3ycOZ/J2Xz5NGOG1IexjETDLqDFRK0RnXVEEGi8ndb0i/XOXFn9biE6D3MZOups6/DyR5X
xDN5r3/e+M59mxOTVmsnOcJpvs2cExDQyftQULG345m7dLp/C5tsew4IuFNZrfzr535APF+ZFFVQ
34VGglu+XGqVfebxPvkmnDEt/ryGowyHOmQX8fMSWHEIK1AT7445O51hmqOjRQv5zK7zc2ObT9Js
p8RdcywUhkEK+8+rZDIA6lXm+W0j4IO6huWO50y28wP07945X0InNh2bqInhnbt8shvgq5Y6I7ry
lvDjRagXrheApd9G/KfesP7yxnAxCYwGrzhew9nb//P7gGJMpF20+a14ZbhePfz56Tq97fx1NgEM
qZwAYDUZJ1uO0uuNM3lqepuqO45I6t81APil8LuqwH3w1OA9tU92Z1ixEiaFodx2PYGlRzwcZ36d
X++2JVjpZH5xNxBDnqz1EpJ6ByXNuF2P8aMa6Chusr9z0jMjJmOH+HWHDWWuEk6WecD8RIf1Ux2t
joSmbgUBc8kx5C/vg+CRwiuiz9+EbsnJI1VGRHl0SVgf7Y0Zreja///9+ZNFUTuxBCHKn9e7tQWU
ff3nP3+6sgFO0IfhXlMAEgB3+hMNZeqFquiLo2r0qwYNWKfiNnhM0dz/+UL/WIl/LD0xS6owuPPE
0q5yTh6orMhEHU+xfjSTWueQou0rA9OjQToAM7gUiG62ZIxwqGu8f9NA6dE/4or6u74Tj4SFakRj
R5v3Svu0qRIX0kjrcuhuZ7z/JlP+dtXMf57di+U4YwlOG4KaUgbopozuVqjTm1EYz5CQ/vw7/rLs
uYLBWxmaFs1HeUrTSDSimTvCkm9ja9i+KEwW/vz35zXx4zb9s955Q/Isy7nW/LlpDf2AfJlt6y4p
Sheg9IHhmYudiAgff1fHgOEVRm1/vuZJH/WXQuMUeYFimExnkaXQtCoQATIiLMFclGPwGfc10sOC
aRWCtT1s4kNatMczl5+3yn+/8/+7PD54m0UgrFOX8wgGGAGkzxSwrPa8HZ7bCZE/OpsuDEO36zyT
3gtGthH0qtlG9wqDpTMf4XelFts4lT07LiSYk1ohjCtdaxhiHYWiXw1Kc9klERoRMX3b+fRMtbI0
neBtGKrLfDBcowqjBeNX1DBEkyjmtopmkSpx6Km91ER1QBB8Zh/67QcECsiGQZmrnlLV2s7HN4qT
4Aji82hOpEqQHb5oJIqqDBOTSQB6ZTYf+DXO1B6/fTgY0JFiSr/bZJP6+UTWRa3FMkrSY4x9qybi
tCLZlk7sKjUeWGF692rXF8pwZqM42a/+91D897InG+/IbCcgfj09eoQTsVGU3fvQv47+kXB1Nxye
PQ8HbX2NUgcfanBmlTs/l+GvVz95O4JMybG4pelRIRxugT32kFglEU/w4Q0zfe9MTLuNn9ElCPBO
oE34YLj7lXTmnZFYS45363KyLgpMXOxCO6kyJB60Ar9E+UGYDHz0QL0x6M6tNYCyRc81qim9sWcJ
B93MDTC6JW9Uez127Tew2HFhZD58AbyYtGK1DGuQYhKwhQN99jEFRD7JaXrG9HKwYyRHdl/g6YSa
DjgVCK+r6zwwPrsIsNBtC6Gf5k7ykHj+vZmpN15cLHGqDwuMR8iXRlcrsr1daityf+9601k7BI7Q
cLSnRZ+a8aoA38kbBFsrNmIStVKad1rklrnYVKb46kr5htcL62vfrKpUX1a010J0qQhf5sQV/74M
4a9HtXjSav9g2V8xQ36atY+mnMW8LWj0ieVORpi59HsNvVV3MebyflD6i4w8mhy5JRjcho6Nf3tm
I/j5Qv6/N555DvUXhao4XWfsA/Qm6SYeVdO+YYQM0swZCnRMyn7wxYb4opWR4m8yp40eTQdt8B6C
sF9qyBIYtpHwoBxxuJzbIedd/+cOidSVadM/1Rq0kJPtSc8ZSIcyL45x+WlwAOQ+SfQrivYAW9VB
TqGMb013r7d0rKrNmZ/k17WA7InhmsHp2pz/088NQEVN15ljTI3SKdlhQgy21hVRrcJGTghVB/W7
Qgr1PjkN5g+rKq5JXXhHXBHsJ01Vye7VzX3bO811RUQQEdF+s5fMHtZqH7eff/6s+k9QzHz7+KyS
chkQDUX5KWzCxo+BQtPIj5WzC7vPMH+yJ+ARToTe4EaiVInaS199Rbu6yMsr3VLfK+iHxpRdVMO1
BxEFw42r228Zedpd9k3s5iJRKtYuNuqE2SJoCV+/GNSQpnh840R/RUb538dnIk0GH/ea5s/JXhsC
qGWkNhbHSTYHb4xv4rAMoRgo8ZkN7je7OnWSRoHBmBE4x2khBu9RqwSawWOWINJmWBN8otxJto1i
fQ7ZkF6HjhwuI0JyDkjSsRmEgzxT+/7mubLZwzigUUnR5jo5QZmkN/ZeWxfHsHwce+M2SydUOOUC
mbmTfEAFPvOS//UVylfm/UnjxmCwZp8sIkX1c9WI+XH9zDE/ZD8laG4AAvpWE2yNfBAPaQzpmSBK
HA8N0oY/P5u//bo6dS9ZDcziTolMitqiGiSTkJOEipOb2ebCz7PbsEnTRTeqO2J63dYxz6zen/Xq
P0+UTTQjGd7zitDFyZeu4V8zJ5l/ZKLUvJoOhTX8fYXAD/vvNf5ZlP9pV4aWVyhT1xRHKTYOUoqG
oIjCeETGjKFucDtnlWnhbmyzMw/QvBpOdkW6pDqtODDgBmfYnxtToZNaQPo8v6jm3Hc2MO6+e5jQ
4P35xmm/Xody3KRNz5CUfvNp368MUVeT+1Ada824rr3sQSGzEu43YQCM99BgAXi6h7exa2S1zvuJ
CrpaoW0jmAWgdx9rZ56kecP9+b1/fp75SfvP7530BCBMtl1RkV0bNbsTTw5y64VSV+s+vv/zt//1
hThfzGKESaMAn9rJjzxAJZrwxWFJC8OdmqNvb5vdZKdb9PZnziG/uZQG4IfG49yGVE/b3uHI/jei
ZDu2YXRnGrlzjLXCWfuR+PYhpJ/5FX9zV7maRRIK4/0Z9vvzV4QZTBJo18xXo9gq6rVqZatUnNl0
fl31HEXp29GhJjaVNtTPq0BvCqEwD/WxMKpVnbZvZBEdoG6zC8RzeMgFFpUzy+LXJT9fEtDSvOjp
VZ8seWWsrGQg9uoYT72ApKEpB7VU+qc/Pxe/vQr4Qg5Nqmr/cmjTHVDLWIZpjBTZMevkna4HZ367
k/TkefMy6LjT4EGcTFD4Lz0qPZTYwCZ6O+k3QTjLsgfiXn4ONkfAAp0D4R3ZccIyFpHN8vdf77+X
PlljBGCXvm3P960utiVhnwu7wz3054v85hGcOyG8/UD4CI78Px+OrMBHhcTduLFI/APApJuXuNXT
wxQCuf7zpX5dW1RucOygKdJQ/OV2KVHn1KTShcfWsCYePGTdZEio7sgY2y3KeDqzaZ7sUSjgJHE5
OuIoVdAqOd02Yp9+dpt347HTwMkqWVpsplaFDZyMxcpBvsOhotbPjFJ/uSjqYsZmGLFhBMxovZ+/
p5eIBM9Tax1tr27XnuZw4AnG+NAZvbUe+H33ca/E557S+a/+ZzsGqkqi/Tw1MUEDMYw/2SH1ktYJ
2WLKUaD13qmVFq+bBhREm2uAhWpfu1assH/iQAk3iVJ5b/t1nC6rLo6fJyvGlimCKVo6bZ8cwwJQ
Ropl4WbyQyqVIQ/2OVKCPz8MJ2uXuB3yX4gV4DPTNlWdk99piEKn8o2Uvw9iyAw2nbj78wVOnraT
C1Dl/7wREvOx3ZnUOr5ZLMhHXEB3n6MnIHWdA4SerKH/XQp5GU0/Wmfcg5+X4lWLYofUoGM+YWD4
iJJFOpwb+f726/x7jdOmX1fH4FlQGx8x7Uj5BIoB3Yyn62e2AzoqvzzB853590qnNapFQBcBZHp+
VLU0R2/t2FdJlLbuUDIGqDEV7Xoet6sYY/yhluKNzjQhxxaCH6OsIreAuUVTiv8D+Dx7V5UaEuO0
nhXBCV3srdQbH5OmVBa4VQlGHf3M/g61zNzmvfUC/YE5cDF9xYpiHSPEe240lqXhtoFFUzjUjQbc
iHC2GQnuNyCh41WA92hd9aCJ2EJmUX6gLbRBIxTG6JtFhT0My+FDgohjBOvn4rgtNgiVP+ymCvCN
avnSL8NXhDmfPd6CVTSUzSoNaxBYtcQ5NvXmFxI4DmsihjxAc3uTxoDtyNoi8aSOguM0jPtsSrd9
3ahLG0CBggUBdoBZC3uZB5lc9mVb3LcqWvlLcAQhDKsKeRD2FDAMoWwWoYAGImLTWThambmWAZWB
/doBBwOlJhaDtzWNqLgRefKhEzK9wgJgvVgYUuHQxvkmK4P22ldUlMACSRYzFaxyatO7tZ2KVR2y
66hxDCElZD6hmI1xW+tdfVALDJxZSwUAKafYxUDwFyIs5VbTvPzFImJ5Y/RtubIErkmHKOGFHejW
PtNI6J6SRFlVGFFdS8ea7lXdK+nd5jIzWu3bk0AnRGX0D2NpCozQZF4D0AIhNUrSkKZp1pRXhYeJ
xtbjVdi1oTuVvgaBeOzLBaIzY0MUTfThkEr8kDemdOM084DpAeu6SPpAXAg//S410oNolti7ru3y
BWprc11NERjFDC873hUBUJLV34f28ErsFOggjNAr1fbM1ZiF+raQeAERnleXYWzb+7Svmq3hjIxq
GXVyK03tEPjlO8+FtU7EqL/4k4kVRkA46lqfADXUrQu/GRPiy8ZP0R96eOZdNt6XJFS5VUDTrAiI
2vK8wtsYkRcR8TAZ26EdP5GQKzhobe6HnZGnA6cBUnUCZa1AzrixNC1a2XXW7GoTkVVfIMMNL7p4
HxKfSNgtDB0yd3HDig0yan+b1b3cenkLzwuoBQr7RMd/1ct4qcftd9Urr+VocOSrLG/jWZW4qiVZ
gBQWAfviaD3DkhnNRZ2k+IKJaUPQV02bOiFzTNVrDd+sD5YhDJSbrM9tkkXzZt0Y0bDIBP6Flgyz
Qw/gBv0kkLwmKP3L2pJfiqMid7cbY6mV+LO6BPO1jK3XQYvoUVPrLjPU3+uEme+CQKVhp4Up4VmB
Hl5WcdDtak/zbj1/Cnd1kQP+J9rw2hmx0joTdExsiwAZSYR+UwT2eikhsMT4FVdpEmr4a3X7KmwC
kgNw1WzswPgwIWfi0UMEF5f2O+zEGSBPypMdCzwsqcf5Ii8q0pUGXnqqf9mDuNhlnk2/FScoLZDg
xla7wQ1yO3v0U5PoPP5xrcvWcAegdesuIk4PydlEe1LBqxd5+KiUXqyL2WtrFFnhlq1KLoCDJTsU
s11xwB6UJjPHLqUxhcqWgHD+cRnWMJGCNg9BrVXFh0+iMumfPXhFaSk0J9pyXDaGhQrfzBZ+PYcP
2HZAeoSfLPVmTjWL4gH5P1m66FbIS+gIgA0a1cR709QH0wvlAg1gt+z9sr3zaZCtm9l52xZTvg9s
9ORdBvaBpMsS1/1EZ5+Y2QX/C+9GmyD5qEHxErUhGYOjD0CiDiUfueL8R/amC6uiASKHbpx8U/y6
DlEfRAg4qzxEwzdBGFunSlzSZs3ke+oN6rLEP7UMS+u1wgS6lGH82Wf1V4HBh9lC9NkZypNetPAX
B/0j81IP7BxftGN8uOD+fBgGPRuiYYul1rYgW/Uocico12g7i+COUyURhhZUmaxR7qt44GOWZoL2
MEBmmKoTclXQXX6Tsm7SCh+nnekbE4rEoi8pHDopfWYuMI+I5kTRBcagfuB/yEpMwgFvb0iWXcmO
8RBaNd4ho0weybN6MFFrPrWtkh56LHv7ccr9gw9ZvsQWC1qqnXWu1sxZwJamfEjfdlwSTUnLhTAH
CstH3+ko2Jk47rta4Jj7zLe+pI0Wa8LFe1FbDuSxvlYWFMEqPfB6wGPOEc+vOqarJHRtRC/lqotS
eBmskzWkBPM2arV+g8CovgR+1lwVhYz2VcreOxe0F1TKsRsPQY+t1fhmEyLajiQPtjtSbTqzQeAc
29G66MhgAu0yrAMGRTzafUvzCKcYxjHsnFIn4qqOpr3o2t6d6lrcFVFgdkiV2xZyNtjKTYgwG4+Q
Ez1Kr+atLnIj+1AKoCYLQF+YumTFj6n2/jEaZiyv6HDsOQy5nNx+c6JsTv7SYIA45M3jqovBGhHW
sRB4KUGDyvgCev+zVRsvRts+jgZUGOLwwlvYljFeBmpAo6NkMM3RWcDYqQ4JSVs3RghzwMHgu2yI
iFsaQ4z3pfeGGclTpViRQk3qWy+JuAmjb1T7rJDMXpDnYADz/WvBXWPWACLeijOybihx102C9Sib
6T1w8JMF5yyP4D0fMLbVQkAJMmK9iFDZD5Yc1qLSo12NN++qiyWjRl9CpPXkV1oy7aoxJe7VpmlW
vZbYzx7kKfh6ab5NDKYh+AT0tQ1xwWX4Lp5rYGqQj9CS4bmZjPtptPE9tzLCP+Nr3W0Kn4hnXs0u
NYlxgSjP72Jigwwi5Iq1albwVpXwesqRXKdGF2+ZjEzXBXN6/mu99i+k2SPWxgJ6IAt5wu06+i5v
PO+ubhK58Y1abhoVBFiCQR03Uls8ZiUNqzYt7SUfVVsrCN02DWnwXEppKuDMnXONF53neCydD7vC
6mBXiubCaXNu4OjaK6n2CKYHwvf8hOIJaHOA0bV4FJnSvJm4D/FmxWQoGt6UGlguJzZ7EbcQDGSv
HrWy9O691oc10pbDJs40z/WdbFyZPkM1J5vYlQniXLaGkhL52oz+vQrH5LYaUA72emGzKpkhBaln
7QryuFccJ4t7OVs0QZfbq0ZhBwLMxFRw0KM1cmR7E9pq5EZlh9/Xob8dtfadmdVQpzxqyKC3+5w8
qPJLx0UEhTPp0cfiu08080uVjMDKjJK2rpjyqbyD/UXSxfk7lFZjzSRLXaAEleswmkicGqfqWm06
9MeRwxdG3Z2nhyjUmvvSGd/MWq0pgdrPcYCPNg56ddlVQnVjVfscjPnODfTXzEJgn+ttMm5AXAD0
GIPtMDDpYSCFk8Jmby/KQLsKGMgslIwd1W7CaV1UBhMCfLJrOWrD3Rz8ulSIG+YzJA89GniQG1Hj
ZqVmrgSK1XT9UajBvYpcFtQxZ3P8KIQIloQA9XAoFurQtxuU2DhtojFmhGNqa0BtwwoUXIJJwEtW
SMewjtU+RBqb4vcwGhrnhihp9mGYlLcERUbbcjD1JSCq/hJ2dfPGjz1uRBdjZ+tB3q8i659Tclnz
tYfkQHxShMs59u6xluN0x6K4yTjCwlC0AdNSe2g4CoLqICKtfWpyG6wrmmaykDP7Ei27vzYmaia9
MJsbCFkcAlTw9q91xIFjHVdjfyyAV1RUqV35QlDQxTAYr3rU9/pnJPVeuzfKJiSInHCqZBuCaPPW
hlrlr7hs54cx7iAT1LqOt93oVqXZzIE6RM8uk3YAVipt4iUfa7BIl2bPa7kzpbUgI77aGQ2m0dRy
gps4k+bKsYt8G0+huTA05SWpSdROy9BZT2Wqv8WlxrnFToMQOyQu2qUfZrM/MFKpohw1XGDPIRA5
gdm/TBo93tErGFddGgU3WkE4EeaAyroLQge4ZSXvuh4fix8w+WKvt2/MEAOOZ8EILasS5xXkcKt5
QWqIHpJZh70vqPx2eqeE6xKyxC5KGLsrlNRuoteFG3b9JzASYzkGNXr+OgboJYGP0tRKwT1T86hm
7OBwLfRdVFhPDuqftWpXfPu+wl/LbrbIAu8l8ZqMGFNJsuMoIjfu530QP+miMKOAE5MNQGoYg8u0
sSBwCstLr1IYVZHrAJyjqrcVPqmWUMMALGG7NKLxEgQM2DYtMqZLWytu4jJ5aWG4bXsTL+ai1XFZ
KolTwU+AvmMNauUGcAhWqAfTNRhLXg2QdjFE8nRiow0eKQNoHAEm/TTJgfywVK+7GZnVb/kDA7Sc
JriCzYikzZ8MDfCzRcC6mmj5c0PM+kJktg7vaLC2Ygr0heJB+6Lk6HYibK3r2KtY5NkMXOyIXQDt
VaZuVY8AeGzPuaZvBTvNqF98y/pSEhqOghPIfiCo7ckRtrKpRiV/c0YPyANTLBdvQbEMGvAXSho0
WCA9hbGnjnGUDWFpKKWyxSBH74th30IFRu+SG1xdmD3WCFUn8stGqbIoONSLRZRT44EvVDay74nl
MkG63aj1YC9g9oiV5sEVMvxoIs8X4iFBa7S5dGtaQurRXCfIvhwfkEiRgw7XMl8uMio3N5T4VaKA
jNwAqw+GKEW6udNON8IgJXYKAT6C6xsvfT02OWM4Ba2zqtpIgwjmqjYw3aeGDfgvbK/j1Gg3CMza
V0Dp9sEcIuWqx8fInQq7dQrm/zlgmzmAJ4jdaIiBxPI4iRuKWugbeQD3zsnbO0hvX11fVbug6ZwF
E7HpgiD1NlkT8xcReIrZtRCx9kLxSjQrSaurQjGaZd/WzIibwloFXM8VvjAWWlNw5MMoG7thEMSu
OtrOs8xNrOkGbIX3ybPecFX1D77I8l1jKIQBqOmYhztGGnCKjFKDVm8HjfkdEPC7i6tBd70hSlaJ
yoS5KDz0EhoO11U61vlV3YhPU9eVPZi9YZFMncBigaOPdRXCKuhY9xMBDvAlzNfMtJqtnuQ0SCyp
UfpVGMxznQljFjGcw5n86Kjjk4UZibqKCHKnLqjulETZWC0ZfnE6gMvLqFbRYYFEinO8PCQVsO6A
q2D8rUEkTEdaFx0KNaQijJrNa73DcRdaDPqiksyAMFWDbSg9f2uXWXUbCNu640vpC9PisQxtVEN1
/wqSDL+exKatUkAt6OECCmm6dtXHqXxqwyJcjU2ivzaBEFdOFItwUda+/T01Celq7KaHTqK5SZoa
dJDqPWEeQx0RKKTssY26jYS5liWV2NZO57vYbd+nKu5WoG9wc9s6+yZSx3XkWB6OuOJ9gAv2QGsJ
lA2ZaWsa9NDaJLd4HEd5m1nBwxT15EuSJI6sxs5xpY+pS89RxzXYfvXk0C0LLS62QVtJNh7unhq0
YpePRn1rdJlygEliHeAoB1eWTKZ1GtvxaoJ+TL+24Gto84lfeXFyIn4RGVKlkmJNU0/StvAJgs+M
D94qX0S1QL9CBLGUI6b5RhkwnPWG45qzVMgPQ4uXJ1T50uzzaytUsDJmUBky+CF8PjMgP0OUK191
3hgcl2ulzQYOhkb9NnV0H1GLUlbV/VrIPL2iIuyehgxyll4RkM6BMYdlaFQbL23jGU/CgWAqzPiF
+DR/nWWd5oqR6GqOMoQWqCOW9qJJoi1R1M7et8Q3qA/UdcU0LYvSAGQn7e+iAKodOkm8Z681LtEO
Za5segRRvq9Xt2XaDpzdkwYHX0WEsI6xZG1jC14qALzXBa7GhR6l76hfA5Zt9RkM0GZAHGj63sx4
+ttJ+5ht/YtALejNAZKmlCb/4Sv28KnltaFdp9j6VyC0acTJTnfbZoaJRvaFNQEF1hFh7h2bTYGO
VkvaUWzDpwBswfQboJcSKI/JWKtkFGvBsar17NKJbesZmySdKU6kC35cqO8ToAOQMcZWWvU4e2b1
FUz4dCVNyI6qoFJT/FbAxcrr9KVpTO8AjbDaBoQdbklEDm6ANdZuRuzhZuC2LNuoFwe949b4ps8m
rpbGKu8Ba6VeNG3yiMAvAf4Ajp+Gt1QHAU8a3Rw6T5ZI5dfrKZvelKC1aLgWg7lrehmssZxAn6Ji
W2s1hIa6UPotUzi4WnbA7Uh6kktCae76QW7tIrwvTWANAbnLq0Q2HMbUINoxFi+vHHDoe0Fr9jAB
PuWVUmnyu0us4sW0m2evSIKDBg1sE9cQkYYw+vTroefj0/CV05xd6DUtXtmw9mDImIPL0JMWVVkA
q7Zi9RrwPOvbgHYw+o66SnO92bI49TVhJxIToCj2SjVkd8KLrOdhst+tbOB5UdlvcJE269wCAzUo
mb2TRpmzl5TZfa3YtSskBYWakbekxUr40gmruSCQNFkaoQIkmaJvqUzkbkZFgh8xVYqHKWyIXKAj
ATzebDzvjpuhceJLCocQUOgMllYAZDaR/mm1abyMk9HtDTYMmIWDgAddqf0Drzo5d3TFDrGFeh0U
NCUogbrt2FkzxpFXJGxppp0SAkxaUPcb9No/I5QtYkE/juI68MGvZG2SftNyRRBmV+zIYzuYlzZp
TrdU4JWrG7H5OEhU0hEYE1IePVJKiKld42wD/CB5sq+rQUlc3xpy+hZNtbTJXSeyo+mMy9akCzcJ
kIYEpT7jSkUVMJRfmC37LTk/UFaGvkEeoWJpWjOYAP/TF9la1/TgUlR5Dy/WgozsgFqvsIM8maN8
ZnimUqgVr0Yc1CAJSs78MGyanSwReioE1wrPaz/11NF8uri4YJlgFs3edgBTZXgccCo11bNIBWSc
Kq3dDi+2yJ5npF9f34lc8mpoMuPbZtO/sNL+BcVmsSfLBww/PSZaly9hiuh48In3oWXQLMnv4SRJ
VMwKJjL7L3XvS2RByhIp7ua2saK7TssrRgMlbYUqs9ZelAXbvtAEYwe0IAS0pPvaZMDKkjMCxI+t
mYNOa51D4WjFizEVFYnzzCnWowwfWifgeKL3L0ExU8Alv9+SN4C8s+kSwFBuk9BFjj9Bv05TCf45
1b2FGnm3RdD3lwHZpdGKPnRZP4Qoqdt11FTNgy5ku1Tr0IGoVJN+UAa6uodhau8GULBPXqXWLsuW
CaRZezt/pFksnOCRCYK6zGyfMBSy5TYexIAtBxtvh0dAc43IJ7k5Jx2IvLxmqfh1sonans6d0+Uz
9tZwS7t4T9XsPc5TbQmCFEO+YdFZO3QcJKtV4rU3iQ2NsrXhXpPjEnFaCsSqBPtEWzd+bzW2xa5I
kzmlmSGK2lreU6mOOUX04JRb4i1WTvRK3yz3LrKstfRLGNY92tGuCcNNxQj4asLdi+BJhhskdcQ7
g90hCrWiwZVqJAeYivk5xUCAM4w8uP/zDy/x527kY/WURgezXGt38xdA8ezm+do0DxJ8Gux/KFty
gJPAW2QRTcZdWYKwyD1iYDS91DamBhu3YYgEggpod5oVMA0k28RYtM3eQso++Z2yGKP4AQPA3Gir
tHWU2MYtsVXvo9AOYxzfTyz4jYqYkZQTevEJeHnS3C5lP2pEE9WkgajhF6BmLBvWwepuUryHBoBL
mpwiNSnZ08R7nqjGLkXKfGdpjUrwXci+vY9Mu37VANK5zghcAfe3NvF+tyO5itKmO1qqPu1tEb7a
ev3oFyqc+ATkRKN1dL8sBfr7kFfc4CxcOtBe7/Uc+sRCwqu7bgu1P8gcahst4X6RhwomMoVGdBbS
jmiz3Kfr21TEU3MoBcXEeESH5al38PCBQvSLJCNPKNHo6NMnSphssAuP/FpL2cOY6grREYvQhmsA
XWiU65Q8ljELwLfSoSF5hLeatNr7emCOUoaBdUii8YX9XGwsRh1Ltj31Gix75HqIY5YZGmSThY85
nPM1M6aAM/mbxMzHgFDMfR/ePYsk7eqvFKPJQo/tfJXX1GrgF8ii6v2vwRqCFYlcU7ZivPFcsv8s
GaxAtPKGNwIaoBDSGWIIo1KSAIZeC0VyJAyLQf3UlLo+FA1AjIgEnoVP72ZRdST/0niC9U6j4KiP
eXMbhQFq707V9FtLpBml8VSUyzHrX3W2KTeBOL6EjfRGzjrzVmGWIz3aVgLejuSb8G3tknlNfmmw
lfBBjPeco/Ah8s0R0qwhGZg4SLJrLcCkrTGRTb2Yk3nyovp+CcQ/cva0nN+boKXZa9vzhNLDIRJp
tTe6SdM1dyXQZxA1cQXnDJplmBAhbVh+cN8VfnudpdUbIHyxkqWD9DDiVU0dR7wuVNsObq9VjQxf
2ieZEpYAjDO9VNoqLQ6piNNLlQmShbK8GcD8dtE67kj0UqAV8GoPsovOG7xjQQ8fmF9Grai2zUOP
m97VI2WAV1/MKRLiMZe09EaBv781jGg/WU68N9W53K64FwxSOTsLv1yXfhy4ldM066qzqi2DGtK0
yixYU3NA0sgdwc6XqQuHtrrrRcYzyaqPyLtsFnUdrKbQE1tSvoytMwjqN68Z7DUjyvG201F4NVav
7wBoDKu+rtOLfKjAf9b25CKiGaGUQnOLdd8hLM1EACvN4VKZHPtg+fw/yEl+zWu4i0OsMQdQBZnz
dUU8DMntS8697JkQdI+BVgWVq3pm5SwqNfYvKxDrzGQssWCMDpO79m7YTCQpWZ62N7Uk3v4fjs5j
uXElC6JfhAiYqgKwJQh6K6/eIPRk4L3H18/h7CZe9HRTIlB1TWaeoRPx7pEBTHMDE9JIXBoESCR+
OpFgjRYezurMBIswKWScEoEBSv2GDSBgLBnVn8IwilX8YExNTHE3XchMfEjIinepU1ZDWuUHk8KI
7UaYepNRt8cJh8tRl7H5lULD4o8gVx8bUs0IZi13Dk6+u0F9tg2T/p5CY90mqoZ+ITLj3CUP0baw
hjU5q8sR+bQ4KCWrvdBwOpROANCsiZt/URxXPtO5zBNUot7i5ibXC/cAKIwUOI4+PFsDCxkCZdoj
lIOGON+u9WWxcJZEBrJuQ4KBq5aOn3SGHeWmy7Jz3VD5wyCi7ZiNrJiX96Uemh2cktK3B9E/cVjP
rIvwNyYYT3eWEcSnymyqI4Ex5ElaQ32vZOKw1Zp7iryFbWwdJte2GZ8FhedOmyyGYp0mwAs+ttNC
/5Ju055ngbWisDu1b2dzfq6GnmkTBYZnU9QUpKJZUZJfm0jxWrjjT0xwyUc4FipazY94C5VyLlRj
+JMPs9qkThzQPY8pS22d/8PwCEMsRnGnoQi/OmkVWwB3UJe6lKVuCAw7TezhgnaYcH+91rnPghoN
V+geQFq5B65kcx+mSYXeNyenp0qBIXAtL206b8HQNWtq/BrydDWeCyNPdxwi/aNM1DxIQZTKvTbv
DK0qkDQo6uO5JFF7nKOVSuRrVvXulhVPc6hU+yDL1Trd74AJQ3XkhgYuiTJl4GnxOF2qKSwJ/n4k
j1tuCarI/QNs+d3Qk7Cf/pYWACflaNn7aIn0Pszz6OlN2PsWl/AVqKzw04HVrinD4pC4qTwQOBdv
kzx9TYSd0Yga+rGV5sQvoCOLpkgJlWFjw7oJTZsakdSxvZr3pgzC9zScf4qu/sRSE3kGFYCXly0T
s4FSgJ0grZ/WSFi8skHRYuvXMECy7NppuynlYq7A4ZjrmJPoXGRttErnmQW5ml6HMmu3mhvB3mF3
ehlVkJPGbWhvsKz2KDEvc2nEGzYBF+iazmYZ5L/B7KK1nLlpHYNHnMi76OTyrW7p04yLS5LhHe1q
6omJFCnQxO4m6DPnh4LNINfULtkXpUQoaU6zn1vSdqxZ/iMjqdqhL0VO4gaETPeTtSrojTcRRFRe
BeufgyWXLWBTE2X76M1q/WMRY3xyi6A/0NTgaGAZHq+wk4wo0JgOxGjuPUMUPC5VYt3BxaVnoyJI
dIkwCC1RVPtGXMGMLBvjaj5WB25BdyhQx62kgrSIlTm/q1A5ZDGM7zUl+5pYygZRwAPGZLRytwQu
63elib8Af+zjRUBoYidvJLIO3mJrP1LpNrGa1ac7kXATjX1/Tjm5d4nGTxNaDICqVryhI4genqRl
twDr9dSS351x6d4Vn2zNcIovXDeDowYEcp120ScKHsKghXwxh9heG2E0vjilbfNDkGAsU2ZLhFF1
+6qzl01LdJHTDW9lwC4xGcFDGU0fE6TjumvWHoHnNEPuu5HR7c0+6269HnTbNo2LFyLSrDV0HdMz
Qgl1kdjAwgvqUf2Tpt7uBme2PkISRV61ygmJ+ixBKrI1cbCDZZLaFqlUS2vlOxGzwrl+VESNIpu+
Uv29sYrlaRgG/EXMogAvPFJ1jfRsqbr9go5WnBhLCVb8dvBCZhSvbj0SmxkW3kjLwG6TLRjNZ6N/
p61Dx4Nz6r+lC+qPzHCW3RQl9saKLKaLbB5LTXiliziLaBXq9d+uHN8jLXwBQQaj46HPmTLGgWQX
OWjQ1PjmhPwLBDSWft2yQKQ96tcC6+5VJmPzn97Vw5uh0/kkdLurrJwIidQJmDI6btnW0fQLzWII
JqC3vT4dCcclqmTt2r3hhy7igykoQgLLlPli9NavLt0EeT9A5cm0Es8w6uDu4npatbI0gMRji+wU
Cww4EoB8TKoetKfEO7Ou2BlWxTJfG5KrFYw8cAnVSZs3Sb8aSHz/QAZlbuLBfnVaZT5ZojJ3dF6o
c1Rac8BX3CyODE5BUi+becwTmDHBc0xq6ZFVYf7aSWQVxexkJ0MdUEXBVUq15B0+iO1VpQ3etKT7
EQ5iMhYU+pOV/kMpyzjnTpQa5YDX8LLqDJ9j0plSlv7jW5JvDORE7A/PdfE9GMklWGbCkG8wt3H0
6+aRMQ3saeqW8Icweq5KRr8ZSXmPnb5z7udXhIwbqZqdUC8QbqCV8VLK58o4Snmyi2sYHZx4R4h0
zApJJ2TXdXaypso7gdAIgJq4eUH7I1Z5/CEAQVkav97dku1U/uPad9quVazTObQnBpHGQiukHztG
n0Xvxw2XChlPfFtfhX0v9VeLnqq4RvG2tSli5X4uwQNlv/m4yxhCtZpntiyoytPMVCneG9OtY8jU
s2HMho6lCPM4rram+yNEjBrht9XWxIU3/WnKf3o8kGZwWcJvI2/AYgHUcVGrRM0mLF9C8aHVJ6NK
9pJFtRJ3u3Y33HqnMnioa0q/4jdPQvQaKOlR7zdT+zMzv5ApMkb6Kn18m5lMtaE/DsgLaIyIvCuY
bGfjzkgOYj46EbtWka2l2OnZvaheCl6dhkb77HQM+gkIHbpsXVmA0h3P6Zx1Ofw8vjUV/dFkQh/F
2bxA4PClcy2bd53zMqzSQ2puR+MIFWifZ0Sl0kRzMvT6dxLBmkSEapDbPJMAOD4HIdalnoDg6YcT
aJWT9NgzixPVoRm5d4jfTzGs68VbqfaKSQTkzFUcjKvaOkQojXhiuEfWfOo02tTGTYOnKz7D8pYZ
+y76eWTLYy7yRskv8KyZgKXObv7Yfn0yYxntu0tMTStBwH8L42We3rBArVhztOIcONuKNRbydg0x
TrdN0M/k0u+MnwyVYs6tStB5vGiQzc5lcIkFDC20WunZ4R5XMKxEq9ebknaX/H20X3mpNWxwB/Ea
DbLYM939MlMzvZCx6dsL3VV6HuFFO8D5KL66ZkIKJW4O+PHcgt6cgfDl0CFNXZ0Csz5GpFwa2S6z
i9UImI1cOkgOcH0IE0Kcy3IpT9f2dLbATQmOPPd1qDl5XfZqGYPUYCWGV5LK1yQSeTXVYJJuY/bK
I64yVKy7OYyxMT5P8L/yswKtM9Hgy/YjITecyBX2u451TklIclMy3bqrnF5196kOtgkCzKX6Yz65
1Zo3fXky3dew2S7Z3wiBggVWWRsP2/lOHxLUaNsH28SUpNbPn3H9GkN5HPRdEE57NepeinSjLnHM
uoT0M7SnWGCDsJ9R3Qjkby7sgqZ4bo231qK81HbUtvvSfAA1gIfEv6J32djnQAJw5cEKrYZilav/
JtIP8+S08G31MVoQRjpz4MkiY56k3RAVrQm8nGS+dt0fYH1cvzdb/SD+88KI9H2b/EAG7ou57Um+
SjhuZ3by+4cKkt1kHp3d2aAi4UDkGaBpWmtZ4cet9jYgPyPGd+UE91TepijdpdY/E1H7XBBDzPA1
rP6VQ4g+64VoxcdVOD1GAMJaZxpKgGrlAqJJMirS3ECa8gKbVqdThGJRzGcBV9LCGjEF79JFmREF
h4BwZTtYdfGPrQFUsXwtOdbgw5xHVudwM0goHBo24SyMKFk59+s1mPhjA0lrBo0YyXVovRUlQHR+
IxMND4KAUpEbtGHpyRf2osIWt+OFkGKBdTd0/nXmQ4Y6XdK5W+da8F87VOs0YslQnNW81/L3fvyW
+m7Ot0ZC7iTRnu5XKW8Ygb2YTOHUIh5VHRr6xEJuC0hRI7Su1MD9e+dejUlalF42at5kfy+cuWP9
3aQvtjzRXqxk9Rn2n0jJfIlqAAUDksvLkqBh343a2Zl2OMs7h/fh1sPmyj+08pOp1boS9Lj2l9Y+
h7wpXbzJ862ZvLXDt11U2xmJLWID9G3PggSdGn1hofUwjxOObMLp8i8R3uyWNNVyz34GN/9zW73P
zjEH7fB/tzJ0H9o//mJUjMN/lbw9KIqutpPqKZv+WH6U7Q/62h2Z5fTP+Uo3f/IZZKS7netTUnN5
cop3RGLbyBStZLvkLz1zlHi5KnnjdttQT3tkGwR/NSOTPwKNYQ7/dmSjhG/JcNfnjxyViNEdNYqs
0Ha73UNYjDwj5kRSJDEnCJd8iFfdIYPctOXb70hXLeHAWyo61lZ2G3FH8cVHG+oXT433YUQ52DMj
zC+GywQywYv2Fo8AQeW3Pf22CFAScsXlRBT0Ej6YUT4Pgzcnvxp7BwewU4e2eozEGgXpLLUtw0U4
Je9IynwVLBfYQ9tlUtcASjd7bd9I8aijcspU/zkb1qYN97nzwb6AVjrb5PI9Cn7VpSObUM937Zez
r7urqvgPR3rl1ZBvOzZyyxDux2ivwChUBDpHy+mh5xnmV4tTNc05Mx4HhPjJuacgkhMsdbNzvGHg
5sonB2xHlfIlf3KIuRAHCbsr0mytwDdztjgG7pvlM5TPbX9K3F8wC9lwCKcT6MKV6s6PN42NNC/R
3qXiNi9x9RSYLOSl7YNg42/7LTN/pspjVjK2/7lMxFiicPU0XhOShB1/Jem5QntA7MGi/N551+TF
NK+zsW9aWll9JyZ7M3BtWM7B0NhHtBuRXBQ7knG5I05Fl36Zm6d5/LINnpjPLP6nRUDnHQT1AIMq
7dzXa7b/Pkminj58jvZxKW8kbJYsBqvoNMaAN7+Y/WjFtCN7Na9fdAvV5ZduH5V4CsZXEEZluF/k
pomOOaFWyxarvSfyi8tgthyvWXITKG3j7l8WdzwER+m8DnI7cYvFIUaVV2m+hMmtH056CLEelVT3
kagDkRD94lCv+DEGVZ5QYmSfXBPgKXGXGzVI3sePxbi6vU8jt5bdN/cRu26yCMHGBb+Tgq9TnBwI
yTIDtKBnfkNgLH2+6O5RSsipSf5xIlaGvlE1Fhl0UQGXs/4Akp1zYFxhue/tp0QfT4P5L+yDbWa6
jKqhljUXOhpP2Q19T7Ea2GBM+hZTIaTGyqdMp2Bmdk0HoCkdFjNtSXSBbbKyuYCd4gnHM+LTVxDc
nHbJYSIsP2u/Y1TTeUGQe7HPjd9osFe1+Z5wAJh6gv8z8ZhJ5xTwE9vEcPzt52itxTMW3vmatDkp
IExxGarl/PhG+0bGW1uN+969YaigJAg3C5y2mYpjsn2bJNxKPZsq28Rj+9SHQAMWwSkTrpvgc5KI
9sfXoDpngfS0GgoYo6pF/g1tvl6i57H6CiISSpB0JpwHJSPMRlvH+rV15W1x01NXQUYV3FhhviIC
C/uG6Y2AiF0TXaLixOvN1zrjaS4z8uzDb2GxsUp+66FgF4FkHzkNNyIc+v4wYGpjtc2ZS9Q/A+eC
v7JA2xLAAbYZHiXN8zB8gHlT3ZVgfMQXnNjBpil+LBbsZMiy8vwrHV/1YmsEAWnSCZ14vY/sfjMY
P3XdEP0MnfCR09Pnzb5iBKrjyyFVHD2v9qEl074s+j1SE6arU/jXBFvH2Rmo2zR4RvPERRa9zCZ5
wmXjM/g7ddiPt/YikdP/VQ4oz+atU9abmdZfi65WGcBrYf3U+V8k7aOElBESvZFnH2MT06Gjd2ML
yK55GUAI3iqNizd6i93XyDT8vkHTu/w3oQsJXor5z63BkOG2MT57onJ7PnG0E8v+QfKe6RIz9S8E
6tqsk0XfDfZw6tXLWG9UTK1C/EyirQxWwnQ8evMDzrKvv6R1ryGCs26LpmNdbjLj2tsEI++lbYC2
WOPC8FFPeB01oiribQ+Tc0TVZ+r3rjn24tiwFlfRT25Jb2KE3Gl7k01pxSA3MV5t+zxoxhbh50qn
lyJhgtBovnncKigDvPjRkTG46d8mC2hGD6E1u0/OD8ix/xb4GiIXROleSusFoeoqLifmPr+c8SK4
NNrRsPd5su1TmKF8Ntbmcnly5V8P9JktQNZs8uh9tAOSRDmNsCEdNJ4iNgZgT07sny35W4QVStEX
1iUxOjeMKwS1JNmfPp31+kWiVS1ORsLDiU8w1C+qQva1ax7wFOdYtfQ+8jTkf5ZS6xDIScO8Kn5R
Pdsm+BJVfQvUazpKb5gvXR2w7qcsezdQfs3kgtgM2mn6eADa4GyTMl0Wz/nwptXPTvM0ztuhucOl
9Jj+MkM/yIw/UN2a9tOkgxHusY31fck0I52pgPAZ5tkbgN7rFF8q7YgjEET7U2Yfc/WRED+/zJ1n
K/CvoLwiAprh6S0Ge3nsdxbD1ZyWOqKu05O/AbxG1e/C6pwAzoxL2lxu76L4ccFsAFDfxsYWrKJl
gosnmTuc13UC3DGsdn38NgDTwNnG8vo7Hr/cjp8Q1YFmfRTmf3UzbCNrXlv6HmIEmi6e48Xp770G
eZgUVlUi2CBmvGsKbILDZgElpGr8FwJgVjr+JxD2zXpKwlJ/wtV1YNwQrLDyvYEc8RZOarTU6SFw
me1rzgXDoLekxSkrZ/bluByZ9wCDiWffHNpDS3QXvw8bcYOTPgBczc0i7KU3NOxwtZ8HOPtr4aWh
/uc0SJLMyScj/NMNMQ8xiy3Ayw95sUVYcbC7edfBp9EfuiYAY2jjOxLqU1NHJL18G4F5bdChk4tO
C+ZurbYDxv4giQzruhC7euZlt+dx75ThRz+VH0JoO3cZfEfpp7KEw1otHuOwlZqzG/NM3xqmAzP+
T0mBqNzhMFrJHYLiehznTVwBMDftkmAnRTC0vu8c7ZSn4TGytE3B9n/FNuO30dSmz6encNZZ5LOw
Gk1vke2+5a2JXXTzufWJ8oVaAtINt3GzilPNI63nWdgowCK1L6z635Q6CMRLEgPczD1A/Aatmnl6
b61qzfIXot09ArGx9/3N+b1rn5UYKJGXYmW6j24u+2A9dBvjdGNMWAXs+bAs4Q413C1zNS+23G3R
GGwqQecY7bnIWe8VLOn7ZjcFwc2MBzJXSFzrl/bSL/mx0Aao38U60GExMVwGm3x0OKBX4RLcUBSe
J4J8ilC+m1W3Grg0u9TE6YcuxwyP2JPW/Zy8GsRiTeby2i6t7/JndNSR/Rx67pT4goOjhue4zAsC
HTg9oYu+Ytlq0ji1Zb6zWt5TJJUjINvGsX1Wl5+15uzScjw3xuSV+Ctb+HhsNUE4w+d+Q82/U830
xDjyfRz6g0iDNWw18JKAgslHoe159LVjSW3XMpYHC+TMJRJecdX7nz6QZKdou5j7JNKlL1k5A8Nj
VqRvULTfNckVrHh7u3k5RhnVe4oHrlPGzdIHX/2f40Rkn2jXqMu8KGp2ddvBreq2vT7BLQJmx4YP
xu3eNsu1wv5npY/3h8/OxYye+dcFgjca9qE1ljVJTRdVUrEN5vg8METq7GoTaszkdCY/k5zWGUN4
RlO/+uw+xSQWeXIAp04N99uUfN9O7leSKwqJbW0iOrMoISE5w/QWwewTboq4Bu3H2CX7dMzWbpPt
db3A3Zls66n4ZKucwUKPQn4abdM0rGIemkOzADkAs2dtjxNJgMGGtbHwe1z3URIS+V9CTQu4DRR9
qaniY+qMAInCbTBMkM9dDVFR7WdTdSxDznJneRUoX4eOgrgGXwDnjvXX8OAdu0wDdb05oi/apzPx
rlj5AjeiIQF3Xy57lEM9bR0cXmU9Q9Jbg6u6gorKiOlftnkTvtc8vLAiSL7p74VlE9Mn8graRvJs
dW/pQJfXYok3FM5Afp0cGXX1LLv0M5kVWkCo9bLYTXkIM4PKqq8o6zCEIoAsEJ3l64mlUmBkp4Zt
WNVxJFP98Hgk3B91X11nVJNtxEthFJ6DCgIBK6ZtJOALp3wQAzvjTahqCgwaHNlEhyLoVklQrYuS
3TbuBsh0SCIrrym5iIg2Q3bNcL7yo8bZmQxYiWv0k2Hy085emam1BZWxNmVxocw84PKl06Io7jQv
JDfLMbGuNwqvEE5LGxNkXDAPE0BGWRAgNkhKT2YYsrr64IJGLR89WwQKOTfanaDqbfr8D44GlDpr
+TBG1m3DfB7oDBfGspWN6tkhXRalsdMRyl1wYiq8Q0WfMtkzcfkREX82XQedbc10pTy2NIRtmXmG
Nm44GfYP5fncNmsTbZ47Zm9Vnxz6KdE99LLXJQpguon8qZTIFFFR0BniXEtE8dEaAlUIBprAQhOb
GPq5HhiWO3xQ2DH8kY71LCXZA7IdbbFl+WPC5nfhW2QwijVpHQSTR/TYxgrsVa8c1ARwGTOFhQz4
74g03GYkn1YWMxP8qHyfMxKneEzGFUIvvpwHyn0J/Ip4rmwZc09pkrlGkq8VzuSq0bl2MQ1FzhrF
lhdOj3699qyiOOkOLmODk6VsC8RKJoBv9WNhLfHmVHiRQACgOyinuUp1yICZwqzftr8lhXjF59WW
kS+0Ok6q8YNF9y3Ge5VhnQ1G/zUQ9VU4kBoaNuaxEMuLlVg71N1b4DPP5Hne2QpDBceRPKltr/mT
WzITTcZdBJ867NQWo9QaH5kfuMld7yhV2UM6OAMJ4bjbufZZjWhEHTZ/hr7QcGDDUBGbY3cNitcT
1HBRrz25Fu3bWOw7KnZ4mLAo5QSVAIJ922B1Nu2tO/0nuL0GaKst5sgWjS708CFfdwqzA//VAOkV
d5TCIlzQvovvmZAuBPdfPHscsHiHBerjzu4+MpSOVpZcRwZ03QS9dS7wdoXHuKm3+PhZ8XSemtKr
EOXe6LHDlcPWVMkT3m/moWxnWdzvdWXuDeH+1SqG+5tivomK55Js0ceK3dJdZjK8FJPb7XvW5Xkg
bqXRrbHP8ynbHGApakOLA0naH7PGIL5r7Qu1x+eIlBDE6MCQB1FW+vgLC5PFkvueVsFp6XGmjR2q
yih8cYvp3GU9zkHE/7KC3tDP/IqsodwyYmatEWMTBGAbJ6wYuBwExkSE14+FiubHAw7HaSzhyc6f
ZgIa2xkQ9Uib+Dyc26YXZz0ldKcfQJ6wCggqkhgkeu6GDasfdRNMMYRrAU2q6S67h3RzttszwOot
4UVHu5/7HSu2H2eyNjJOThNTxlyYfhWqdz0cNn3QiMs4lowPHUIsSpeexlnb7JQDBftoIBHTrp11
+Ggd85leHk+qTjuhmvZSZwEduHGyqvivtJxf11nODQmfFVQ8IVrqwuIwNqRdOJY3mdFBwkx6qGGo
edezgyDtMQRipqQYxBhmw8xkWlaWDIGWMoAvNW5sh0EuA8rwcRlquG1i2lXRzIiPQG7XaUQpB5Yv
USRl5HXoI2rYTCb87wrwJGv7zZCxeG0xkxdTU+5FJDyTNIV6khTdgvEKcQmLxUy8G7Z2VqCx7JGc
J4XI/Z4EmCdtxpuf4Ka7lJUiTRTeCG2Sfnd5Qassb2DgOo810WDeDaesnA2s026bxxF2ziFzvpPW
+U9vdPeiy5odhEEE2dtiscYy5altE7t5LdF9vJOVk23HmdtglD3SaIVayCLVdBfY8HhWdZl+JUBS
r6VCBkZ+AWmz2yAKi5PoiQLEyaDR7ciPfhD1EXrO95K2/RaLYYxhvFC44ZoUtmEUXElPxtoZLtHE
GxSZCPIY5JkkVejOW1U15ocxh87NFHOeev3UmFvBTNvTHKirRsHEIR2C5DCY8lC5pGGIBjP1Yo7G
/wmZO3wu+bkmB2TbLgKPG7bLHZvYzq9TG81Si2hvUliKOyyRiIfwMGFOa8+5+UtWPCrbBE6O5djm
F9hRVFsDmviw6tj1JWFwaGOa+jztJ2yorsnqCRP1E8q0aJ80eAyYkcQ109g6eenTvrnnrUTMj7x2
usYu82Pi9YlwMbHr3BNiOBziS8LxNlax/a1ySUrJ3DP2dMDVpgMUZUOKACRTq6HFHudnVv+bMIS5
ac82EQ8tzKYO/AhTqWHMvx1jWTZ9wrenZ8R34E766idtDNFGtQx3BsIGsFGuExhErBWnueX4nKO7
vXTlX7p09LhxWdCFClO5CLFtgkbwC5vzS4pYwh97/Tmfxp9Kb5JDIY1zLjOCOSKbejApUoLuH/dt
52AyloSr3Ny4srfS6LBHNqPxwfrZfUGhPL2R8kJuObwIXop5ODZtM2xCCE9H3VX9a9earILdfNnT
R+LrQZZ151kRt4IUAr/UzfpHRzC5rZdp2BWsTolFVDHvShKw3mlCixJ9tLQfWxXZ3kgx4fYxfQW2
gv8/9gV5FBxraVJjWq51/r1q/E51slDciZRia7aeY6c2yW5BQULtUqXaAbGKznC6ZWAtw5xDymAo
zDwwe8ND+xB/LoXcIJmLT8hizDUco/5QFYSnsBbtpv1g5sg+VN+/DtOAM8N1mAHqbvkK2ZDydNA4
o1OsLfoqSwTeuQTTO0rGViAJkd22fKx5qtG1/3PjJvMfBjCyAIYaR2JK9qlqKcuySk4MMkIq6jhy
PAL3Rwa2HD8FqVXP/BMcTyYb8FLP+4tJmA4H6PTYRasQlx2DhW07xL+ET8fIm0fGQkXqYlao2X9F
dc7/WipgklnJpzGs1iH/FXJqls9cuS1JD3OE6tZhHJok/XzVgL3FDNAPfTwCemse6VHkbSc2lYXt
VruqTL+tYHnJ0wkfy3mI1c2JCIHDkkkchzvNKP2Q1uzCpuQoN6vnhDoKdFPEUZo7YrzKQBb3dLIc
LiRy8elIRbAHm/rIlDDkqzb1TDWBmW5kwG86DVy8Ia2ab52dQzErBwfRLiOG9WRCLXZpYXvq3490
NkqMluawH19JD4iGDR+92cftUvP6M3+lIuzLdQ4KDURtFv5YbviP+mQ5G1NRfmQMhsT8GmYVA+9g
FRGqEZBngLM89LCccsDlQfDXgDZ90nsn+O1mZYQsxYN4bwfONeAOfB5H0RyFhqww1yCqEfDmcp48
zotsMfxJxl4bbGeLklY4OFCzph32EhHnqg9Blq+pehLp6dHoGuQt96r32yYjxwCza7WzMBR5ZOEy
Yp3DmQ1JUusNDlxGrclkonVkcAV/MIw2fK3hXgNeDjiLi9lKDB7ARTPkcSTOAdkTncIpaz7y5mOD
f2Q9BkV0rgVaYpP6bHECFrQDwcuE6+urtNMomlW9fGgL624xahbPhPw3TzwtnRn7AxFKKGNpWghr
Dhjla8zQxolCjzRu1sVl69WNCLat1ggGP0m96eeW4JDaCSg3RiOn7EZz1cUGzpU8o6zDP0GBjreP
ZHGdvKooUPhwUfvw1uvpBn0s70+f4yRiz71qzJiLCLIuqmjA0X2o08PkVMihZn8tuB7Wmd7DEk/h
LFDBUaamrmBa2AWtV8Uz+UQ69orAxXyLzq722qgJES6oe4hrJPSiCr1E33RYRdIiKcFNBUGzHpbq
XI3dr04s7/CkqMiQIATJrRmtbN82giURTiXBFD26IHAT9BOaOf7lXOMkfVnmfyAdfxhhuX415rRW
VPqp5wZs/dxwOAz2fxDL0BbktVkRc2BqKGuJIOY2z9+LWpp3/A39B44j3RtJSkB1YP7rujKx/Dgb
DYq+jsCxkCyzPQuDbu8sqG0E4ay3+iF6TEwGVDZ9jW93ab7JQm5gjFkYlEXr3urMRMDYGscsndor
LoEKaWVcM7BRGh6bKvtwloxMHqf6omvt0SSFacVrT1VikxsiPDdrOY2dJErP5BRQf+gZEgcp5mu1
qL+gjx91rZy+0fb+VDPip6m2r67SpnMQBRh6DZcuydbrofPJsRMhcQyq5dl48J3chKH+NKnHttzV
9J1VJsYXOnSQkCokOHp28xseSnnKe/IaVqM7Ruw/zUm+5WhgfWk8BmBAkLWzGaF7dEbI2yQJsR7G
LeElOnEFp1KpxL3HocuuWkCAnEPFgF9jR6LIYwkn97PukGuSTYEIW8bXkKl23RteaH4EHW0EQ5ag
jFgNTK75Cxn0iSiwp1r0DAer4WaN2qlo0votCGSC5KFmINAP1ouF4poNSDv85GarszMWr2MH+7qw
8zfoAtFZRGH/Kuk/6OEnBrUW5nQ41fe5AhhUyJfMwT8l8ExyfXOKrpa6fu+SSV3yhMpPKI0Yo5hE
nVSU42dtoUr9xo7zsmARzK96lb3V4cMmNtuss4pRM2x074COiEjKvbpfWAw43BQOk4lVPnR/WZET
0pEUDKOQBynJCromgIp3JQn7wassjQwGncc02BoxBF1AtQJBP/Sh1dhhnx6oR7261oqtivt/krSS
LfkZ7nHuwgdKwUW8IBIC25qIweFMd+SR0kVkWmuZu94qke/Hg1sa6ynJLYMdqzCIzE/aPwjjuZ+l
AxkNC4LrbLG/YyZxm6KMP6uqwFEy0/hUmbasErJZvH62a4YHC7sOh8QLv5ij/LvK9fyLfLSHiDtl
KumLho2ZHdrI8JWoOK/Nme2j1dvVk2EmBl29HtUL4WrJC+MMOk5uL+QILcTduIyGeqeNrpw3fZMK
8KfOZOwhRI68/YGByrCZA4J0QgTib/Qeat9UFcESnYFmcCqnwjfUEG3R0+pkOALsvRnh2H9nvNr/
I+1cduNWsm37KxfVvgQYjGAw2DidfEuZkpWSJdnuELIs8/1+8+vvyLrAga0yZJyzq1Eo1K5KKpNk
xIq15hwz3VrGeh5n/T1PmfQCjSt20LRBRXmD+zbIrC/XhTN+God2eHKFj+pZt+ij4uhCEYCwyvGw
/cz49rONR5LQKcvDkOR0uzpjjE/JHWFysJ9kRBTJAeGIIgDVvA2GzYGDjrcdck7OuxoY05V0FxzA
mZnzT+1M7632/Jb/kcvJSTIXJ5swuYnS9rw02Puo4RwKsrRW5xxEIOPW2WZOSs20SoseAACGDMZP
3BOiKvNN3HYe/ZP6cdajOVvEj+yGaMiPge6dLQVNTZ8TdLxxgeSvPBX5uzrwm7f0AmVDdkKhOHjW
XQ9P6gdgrOnUKTUcpdM2V1Pv0Q0OTPFdq0VtrNzuOILY/Ym3q1xniscMHNZ40OiRbgZf11exic1V
1hA6a1SCcXXsSrplQjHfmIpPzciqkg/01ehQykuvGLtRA4mELp6FrvOyZoB3Gr7Ar9Hr1Ovd27Jw
6q+p3bbXdeOn53ZKghtHDsmz7ZHd64xWvx7TeN4Nc8q4CZTVtccYg3qwVxHuk2a+Vq79uiBOs6C+
rewScHqe+NbVgNX8oEKn37o0xdaJJ6sDnRF0Co7NSm7404JIOtdjEeuX3q7FenbjceOAOdjYVvKY
/n9FF8pATAv49gi76LdTbNFa80WwE4N4W/rui54x3NuJPX8zdGyOcsK5zQC+vAZunz4sNlI6O5um
Ewpu3a1xojBubvPPixt3rCa0JpWFeszSyfdKNRRG1Fqr1u/UT69zeR2pntfkoc/3GLic9cR8aoXJ
TKyY4dNaza9jf74Qg6xqPaUkJydoK1n3lzHatj1LLskcDUm1+IbasBI7M/liY9tMVPt2rmAj0Lpy
kbPkbrflxQfyEVTesfGE83N0MDe3U89xqIutZRdTdv9IYTDdzb6NUC2qqfqh9pz6SdxltnoDUtau
mqhjMEVp61MvpBrE2oVlM3mhYvpQWw+Vl7qbVE+4YwJZkDI1Otq86L6Knqgx/C+YC7/F8PDRV49y
fG5ylexLDDS4/LAR0/+py+eo7loGdGm6buGQ7vpB6J+xvldlegi0O57rDFDkLg8ZClZ+yC7hzM11
La0EKIBtYbikxoakln1RYw0kosQrQVtxjp9J55k5dmCEJN26J9F+oXtzoaUetVXQQ4lQNVFlc8Sm
T3JdWMVXwHrphrjgz1lrPQufLBVE1MMJPlXziOa5vWUALbEehnSsRBocfax8GAbr8JWWDYH2NpYU
UwXNaz3DEHEIpF71HBa/luVi07Aa6assjXvi8apAWsi3rG7cNbVafohytThH1wnL7sfkWTrelolp
T70XCrrrTnxsEGxdQwEZ9/mgRzRMSfE57zCRehmxvE0y01+yZ2egxsW2FKx9jtbyUMDNxeCdp6g3
6KoM2a7JWV+3rprMbdgmI41oIY+1wvI458F8WFDAPygmpAjt22xHvhEhLdgMTiJdGGImutw4viXI
N/ChnGZxtM2Wytosnjd69JNsRO7NXMmVZzRUptR2kdfO5rmL6bynjgzTTSGXJ7lIBkYwoyTt0SBE
5zkjP6qCKj10QrykERvTXM1MGtp6Xhh0JlXzZUnjHvm8UyIVyKeI5M+qB9nkCXlnRDPQZHfUbUR+
8jmwgS9NA5KYqWf2BsBr2eZR2+yTMbxcwX/0uqz77gj6a22LDcBBY7ZhQJCvu17523xJsx/kCzen
tEoCeHFBNup1K5n7NZ4WnxZVGczcjburusRsM45r13kVdUz6GEC1uqAyiIR7S0KOf65tt9/4uoNy
b9GfGxHnzTHQ02nJlkcou+VhKUdxJ6Sl175Juju82cWucpZ8PbeCMEMOn+tKq+B7NlBt0JekVlik
vcf7ilijZYmPkxjaVoE+LoBcuM9MKWCb00nHM44+i9g0QnpcCrZ2fBmTtvqUFLn7CjgAWJtL6z4H
6rjwJzPZW6ba2ketF6015cIG3/6w0ZPIb5ZqRqggUx4n+IXEdw8gZVIw9btiFjHm9TDYdJ4OH2XC
9I1Nw5JPdmPlGNc760TcKmU9W8OeFl25n1o738VTIe54Cy7TJrqYeUQHFNAZ+QND7kMK6r/1dWBW
Fk6zPe3bbCvsOHqevNm+zu2++Zz3PCEoLHLklJpYcctiJpop20KtGVUAT6EbG7AmUGUZgKVF801E
cf1jnPPpgd57T5w9eWh1mFe3xTC92lqHt1QROc8VCma/qWtMUUtx8HU13i1VoY84gQHkMXLc6M4F
LSPDArcghrjBsKxXDfONcqjJvA6ZxfkxPa64I/06K1vcODXAXyR8y4j+GDYy3GHSn4t5NYNy2IUt
L5ugRb8RjU1JmYaXB5iFbJ7pXXSYapYvadirxzaiUCPyyVsXQ6ehOxp/l7kqP9g0qlZJPD9TdtL/
5iAMi0Pb9CnIRNl4yqkepyllZ6JMYfgD+QUD/bRXQBJ/RsjGsLOMwcHOcY66OZq7Aa4HTX/OMyIG
k690OtLs9uMdkzC578eIApNb+emybq08PJargu12WxCPgPG4BE3VN99mGyVu7Aa3gcbGHsxFsmkA
S6FUiX7GlKorLaYv84CYuGkCeYjG7JEqqVsb23rIJAXbKh9V/dzrDImPGMWpT5s3RbIGjATs9Tee
g0HWzFZ+60hMnx0Jl588yPRf6iqjK60korhKMNqK4rd8MQyEiYZ7qthBNg6xF1f2rKyrMFAcnZm2
bhtbAcrzvPwaPh+ikWgJncu+xoblTsb+ztGV7pG0UKZMnXS2Fs/HOtIUbLUSem9KDsCjFMNTmBTB
rWn75lTGxbDlQISKb8zjBwYZOMcb1MAxkOJoteCCWi1N/N3P4/I4lE12RIbBnw46iSN/iCy67Dtx
ytKKtorpIEfJEFwhJYHKHiCOyUO/FOLM5Ac9d1ugPhswJqDQudyHUCRUH0vntrRXa/nNHe3ilmcO
1EIUvcHOQKgWS3A+gUQKEZfE08VxJzetpFVKkwO4XoeRxq0sZ2VUQWUOOzowudxOGLD3Q01mVFg3
zFW9kma6U9RMhi7xYH0r4TA6znGxUdTICK0xek2kX12JxQI50moCnrV3lu4+o31CNyR/mHp1l/Vh
tbXLcNwD9bRfvIuAHLyXf3l7qBuV2yDIde0bPVjfRTY2u7hVUw3UtWq2SSKGa7AjI+T75AWDdbDO
cxvlrmNw7Ya1vfP9ej5Gi6KtMMAqgi037OresTltgcL1+ugFqk2+C5FTADdLp1NZlBwsOh8Bk0Xp
v4lURR1vo5zwtZPv46X1tuGcNd0OGRrD6MWf1lJbHBod9FqmmRhdTt3RxxE7n8xcAPIKlB9dlv70
LqLH/z10l0caVNi9WiqnY1WWDsF4WQe2nHEpYn6IgO3BAWL2JtouOsfamLsgQjncEKD0iRS0C5IK
Dz37UZrQFU/mskSmjkYXtxEumugiJO/QdvxgSuzeBsUUfRIGB2BB/xiICQgup8re7IiJKs1qLHzM
sRmJh5gq80U91YS5HSKIJXuMsLj6dWjDGyF4daxAn+pw4QxFZb63HNw/raBVi1ZWb5QMX0bO6Ac1
VOM5Ao+0SRp8EFZfx+uRVXmdTr4+DgUpUN5UPIeEiO5CH1tvOpcjzqDIbDsxy89NSWZ5N1JcCavL
ds48XqSX3NZclV+T0CACNhbP88ArJUX7g9MsQ9TFwUOTLNhJIZQ8OEPn827bFxMCunveDzhFYzvg
2aDscRXN4iwAbpp3sgPl4bb+lUsPHZVo7sFyCpmDfJZ44odtu8TzF3wc7dpvsTXDURxWgb5QysVM
rdcYNBSyosgZs5TasRuTa19O81oV/UNR03DqMypWb7SY/MKJOjjeYE6jwgOwUmXN7K0uWx6aJHQm
BtqNredjHjsgYocp+RxU+Q8WYOjlhb6Mgcrkvp+D6cHN+5JVKcGuaTwU4TpyvswA105qmlMKe7Q9
PtU6jMkofizqBP7+gnYj8KZoF9k075UObDQdiyz3aA+o7I3/Fnr5S8fpkh9FxPuFQIRjNdWEFI4e
dV7VAJKNoN6x9cWIAegx2o8hIAqkakh6bUDZtEqXcCMnLcwqYaawCeslpodsyY4Gap2LtS35ybrF
cx4wcop7mScIPSSfk8Tf6BX4nKLzYZONARUBeCHUq2VwWLAQoPFFMTdVdOysgPlGMjDCtQMW7Cy2
DnnfRN8ySzMloDt2cKypufYzr9ygr0A3XQBxvM5y0bGtWt3EraGkBViYnojpRJEytO6OH4mcQ9d/
IzsV4Xcd+sdMNpyxeWcghlcLR+7YomnrZw3bfgALPAwwptK5HuZjNtSg8+My3AsOXrt5HmhXTuGF
ATIR7hTopIbFHbZbJdtyn5jEfRilzh7mOASm4FXJhVEhV26LsTIcmez0VCiew8k+apyvA0l4n2bw
sWCzBQ7jQLFvSbUb1VXgvI10qTf20GtoezoUD+EUtU/CpCgwMfDQK287WkYt36q1kDzYXd9cN8pK
PitDjex0UtMh6fttUyAns2SSvQVWkp7LLgTVyf79YmIMqunA0RA6+LSmM44tS7UO+NwZlrVB1lcM
Wu7p/VMYN1AjgfpMzPqS6QwqWlxb2u1egtp1L0ixqbkbBCwQy6TtWmTVD1oL8m3oBcs507atdhLO
zAZQw2KlyDXwCuB8UXoV1ByORR/lLzpL5bYfp+5L0XOoAEBCjT2aVwHZkVjMQO4oIVC0GLehLd9O
/TmqvfhY9nRJBdK0SQ4XC4scI1YdkX41DPA5sKNN6Obauqsjk3/KjK7PDg0sOqiXDrBQOHr0gupy
mjVi+DQmbAFSPraP0St2RnL4Y9TWE1QxepvIdpZb36WUwB1IfycEb1IqVqu+hs0A4Kp36O4l0xtq
8uJgrM7bYR6e94AHm8NQkx1go8Z6yZxxXBBaq/ZQsmJs1NKynqopPc0jmo/ZFkTtJnDog5pUrSyj
dylRc9xwWoZSP+K4gUjF6leKN0ofijQ3u2zDTXPdWhQUC+FxWzCR5GMKKBT3SRFytvOq6E5gK4fB
D6btqpeJ2ffemGNX1/U+qJcO3IY3vzSkQOzwxLNewAFk+ce6ynSge8qiGXSWyjXd/4uXhPLgIBgr
fZ46pOL2aC83U90R/0ne6R7IKwhgm+13FI516xg17Dh6OYex6aLvVbC0B1f0+Xopp++DS6xeV+bx
zwLOHvrGqd2JZKx2I/GyO5cOF/yqUO7Egjg3VxS4OeD/nSJ7AxUqGrSoFK3aZzPtxSR29hME7tUs
cWMPoQtiIQm67SJbDz0p4RhlN+gvTTXSmrsstjMevqtBWsG1meh5r+Kp+ZZaynxTc8PksNRVeQXr
t9lox+V+QAoIw695f4En17rYMnYIDl6CxyYgDmVbkJcMDcKzDmkUJts47C0W17DYyhkZcu2Yn52y
AEBd0F90d8D1RCnUEpGwsy81PULoGvxHWgtMNlvrPrRLdbyk+947dR5tIa6nK4wm6BJ6V1wFKfO6
UTvmzCSHBB2jv1JZOCe4/9ZRgxKkSIEptZaAlDcYg9+Yxl3kUtrz1rHtwVpqS1I60rSH+Zj6yVXm
otbOYKZp/4jQEmNblmRfvMICvVgGFWFeOG0iIC9HK62qZ7cHM6MxmG17HqdPkhLoOsHzv240CpQs
ScIbjwnUaeTRZ5PqRnQOqP+LdNnkQwkqMHK/Mw+Sd5jMXxH30Y8jvng/jLrb1KHUe5/j3zVpE+Jo
nLndsf9W+2xh8UuawsffmY+IlFW8i9PW/8r0bVpxjrRXdY7M19cEVBRz0q7jhpYJD+AaWhn9khzt
ZAUfZMXIJflOsxUGEqL/G0rEdM1pHJcZadbrqSzRWFoDjXxTqEsl530GBIATAk4QqDmIh5hYoosJ
fY72kR7JakyKcp1o65VNPlbgxFiYxmRRuyTwwhOqVnR/C71RVmOEtKJUO8fOn2l4hduaRuJ6HhyL
gtOKj3Tuou1seRRMeWX/XCL/scHi8qgzi1cqADB99vrJvsFL3Oz8LKamwtqGcV6SugukeLV46PcI
FzObZkFEE+WTewgdpCQh4IQGkofHvPVWgkt4FiGcaE4lw9GxeTqWcqk2UbJA8YpwBxZ2eA935LCQ
iodDq2Y+RwYoNdic0fzCr+hYRbZPc5zUlAZ4AlrL3rYZ9N/Is8d1aRf2FQ1eIBRZXB1tj3Vo7V9y
deQ4e58sGwVQR0cI8BeGnbT09uPUilvAlmYV5tFbXmVwf5jbneBtL+tY0CfwdVwefEYYB/S1AA0E
dc0udyAETHHx1BbMx1l5oysJP9FD2T9TPVcQLVeT6bzNSCbNVhZ1/KyKmeQPuoYINenhXxvLlc/o
mtxdeykvhmGo9p1D95mWmDou+McPCSCuXT4hno3jAc7GiGJ4Unn5lMZecW+5GG05O88Iteh+p1n1
2Z8nZ8dyAQOOycuhS23vnEVWuUO+4T2h5ATgkRkmUSgSGHWWAr8qA5op66HIg13e2SkEj9XEnHRj
LlMhvfhyAeKaolkuRI20o/VpOpuOTQIF6SWv0LYeVZoDqcii5tHKJ9BYzAhvAUTzW3dVfgbfDoxD
gY9sl6rdBO5YAQC36b+nTXYKsmr5XFKJncibvhuBVGySon9jdeGs7Ic9hSFY+IAkE0AilLsu8p6V
pmIkIYM2M+w1mhMkZXTZcFVBCDwFOe2bpqY5yY+J0niSAvlwZ+9Ban+JDPvDqugjQMcIv4JsqOyN
56Y/AX6Wp7gyPfVQ2uzbFtUuOA5xnsLxBTfJtxasxdW4RPNTR7N8wzx22M0h4Lq46HxKg0jfMFEr
920wcEbBHg1JgXyckNSjfyuxsEUDZPNpXqxhyfirNGWomFe6XMtW1zCG2YsaYttfic3OT7WJmR0O
FLa2vUQ3HO5qjimI3e4rk+Z7M/hqE8z0iUYB46MaZPKAvG9cj6xvVM2ofIbSTGA56We2RYwEvAy8
0+RUGGTT01KfWxvMCcR++6tb9e732Lmwszy8QBrOyjoBdXojgtFb6z6dd8US6J2x/eY5GVt6Ch5H
ZIKY4cG70XRCYS5eWQUwmbb2xIywmL4CTVc3gBvZUJ2wxZrD+Dkr/PyEXjSnuiqpQOrKemUppuoC
PYIrw/b3ZHJ7RwZ86daZJLSkJoQXFdBRSdIg3ok6HohdvIAu0wEFNGI3aNaSltZQ9U8xcq5nm8IN
3S3mUm+ga7XyA8KHkqqPHpkFB5TmWXo/kiJy9kHQo6yfuy/Iup0duDUOJlohs+HfkqfRk+rgooi4
qnualuuUjg3S9yxD/xpnTX2q06Kmb1LnVyxZy6MjK+vaYW6/z+qedYaKRfSUTwhhOCImHka7wH6B
TfOMJuDcw24H4U+TKfMfq/Gx9GjuCTo5n+rJM8cQgfm67xDPMXWNeFTK8jURU7ZNw7QkCtm7OMYJ
9rv3l9K+cvKe7AQatnvppPFn52IBsz0RnWiapW+5ZAhtIxq7tUvEpY3op63fTdmRA0d5t0y52lmk
m+0AspBHoNOn2JJ1uW4PSUmQC5w4n16tocVOCsrGDSEnH3KzlQgc1VWU3+BXBUTSB4xGqs7B05HQ
jDAQfi5IlO4pHi5YDQPatBlz1CRoOxkFIN2bZLxA1W/KLStJvO0K5JP4NNwdzwJZkKRq7opGNmjr
y2B5DcpM8QhcBB1FXF+HbZggbbUgs9v8d5CR1dldFslQdio3vur8vZHcLt1AILADUF5wfZ7oMdsv
pBi5B52U98G0NDtLCflvvRzmbOLEV2LyCTVKp69mNNUNvqbolS1uukEKglAHGGhOrxILVU8ywIYU
m/yOxvD8PJSsBUxfy8OYeY91PTWrxuNDBhG8ykU4NQk3nPHgTSMeUPPzzFl85copPlvMZfaLdMAW
ZB1PCy/aMen5GcDBk7CC8aTn9VBADC+RKrSiqmOIfn4Va+osv4u2PUTiAq8sRXt0+S8g7PjRuO68
uyGN6sdSgd+BxRuFR39K1TXivWqj55mxpy3nmzrJDRt4Z25FQa+MvL5sH/Y+D8zg+aiAmLszCyRn
Y/abU03n+Y6hRgwOtviOTyXcwooO73RUi8M0wItLmB4iJXLyaxOG+G1zp9wPEppc0Dfhp6nWrxDp
i2tRDph55WgA6wfLaubodkucFMsy+nHWC07sYiqDe62RRIZeRWelAOaYMsakF9IwPeLcczd5+Ali
Qf9BjkCHuqQyt83Qsn366lKn4fNIJjulc8hdm20MS2lKdAIPu7UlETI+xAY1Fcc354J4Lg49ryN4
WxarsfPJJI1xnsDKaO/d2ZA0xWZ5Y4VkLaFdtLDeQMnk4Bqzk5rqe3ipoIu6Ht6MM/Svue7DXUa8
FzA56CuRFQx7GpjFgz3MIekvqmPABWs2SZDmeNKeaVmDGgwQlxw7D481gaHkSDjABNTMl3Sa7th6
eANcX81PrVc7NBgDdY0MBy+4Fl8N/IgkoeUE4LBzwbWRIw5F09+7SCVuQXbFmLDQcJBlN24I7epR
XVS00zK0wxbuaRFgKDNZRZBCEUxwnqD2dH5mE4Mo1HWFAn+n5eBf1flS7S2BeKZfrObAi0dV3dJs
7xIv3oRObo4ZAtgN5R2rUdd/qVARHloEM/e1WVqeLbIRoSYkO/rR4xWMT15Xr6Vun23zGAj73svc
cZOUszotnvvFGVwI8hm7alcwpEBgae57DHSntMvRbnc8H7WLGjuz+ujAdCUB0kAyxuwTf93UFXy3
vOYloWtKzWVJkLXMnW5It4o2Yypx28DY5myDA7ud25n1vi2PwscZIHv8oYA0e3APRXGAoWWj9O4T
xqJu/ULhSpWD+BT+S5r1LIHK7q5gavHgwgOykCpxhs2/K9UwUx3yYVf5TXXLcyWvCGRbAEctHsbB
qCWLryx+UALhiPW66quXDjiFB6v3VoITKgpFB2tJg/SDvh6ndE8K1kokRlPa4D9KMcpY6M3vJS8X
S6BQG73gUhlUg60qDtrnpmnas92S4RjWJt2H80Q4eaTcDYLcFyb/jAXhbJ5K9p2t7kJA61ULbQFH
9ho9j3fIEsABsvdZ7GfnWz959alldI+piBFQK1AqZyi4VwPhRJtRjC/ko9l73PVmZ3LVvxFMpK+F
nzA98u1Xb5D5rgG1eu+P/kvkGcRsDR0EBmg/0POKLdMbDqpxRgS2BdPNVCNaENUTmTVoen92uXcV
5CiB7xswjRvsvBkHoCKpa6NCC5+8T/pWOTklb3wl80NvyfDOcbv8XnFuRCTeTTTuaVFf81C91h1z
iiovOUCYiI0oGOzt6NgoSFthrzzPKjYTpt2Vmgt4hJRv62nBhIkSsNz2ITtfFzBxIo0vwg4XT/vJ
ihxMPzRk6ObMHdFYQA991+uuE2IuNtwKjuKRPW9NVvx0iEvcwHTKvnczjW7X662XmkAvmg2yw3Go
7msKy1sGbDCn7GD6RrX3FXWZpumKBYZk02nT9DSOxgGtQpKUP/hyvNLlhK3jkjFSJkyjTBW111Om
1Kpt6uYcsewcogooJjo/JhTMVZ0CyzoSHFJUGGQ42N9SN7l1CX7eiBzDrIo5QXkTSSkrJ5iDK4dA
Ewosb0ZFzJ5mL6BmepI+EEmhZGq9Zrn2/QG+cWTS5y6gc20chg5tytbg2iMprAAT11mcoGymDQxB
t2nR5YxfyZaktZxmHjARG3Q/rpFpKg+Maax1mmJ3HISct0inDfYRjBP2SL7QUuCU9El42nRDJ/dO
2uJGb2YCEZg1HvGafErS1DwiA0rWdVF7e7QtoJygeKxp90fYBHq2fnT1GGRs9MWe1Z7cTtcMHRDY
MCZQnC/6uQq3ZvB+hn4/hExIp+ly3LfAVuGOwjHjbspxVjR/A5TJYHBhzCV67q81uvSQAtDtu4Y8
q5BVbq0N9STjUfGM3Oi5PhETSV9KEtrTggNHtuC7A6NWF+aiden4xX6bfh37DiSotuCbAyxEqxa6
120V0lFBsPFDj1P/M9RQChVsXyur3gyN2T3aG6KuZzNf/rr8ZytytRkkw/zI4e0GCgE58MIptVmA
17EB2p1HMH7szzWgzFXZMKE0mRo3tbbTfYMM90pRVJGGSNW2atlu8bh56aEh2gmEKUCz2OBR6X0H
IHCqmxNDrOVJk4XwwP+WsIIusrZ5H1tb1Ucztj0ESCgQ7R9Wj/KShlz9I9Uy5pSQkiEw1fw08sI6
UAOufS0N+7xiGoh3Pn1uyaVN2NbDi1q4xbxyxcl0wFuQtFdpT78HlLzZOszvgIVIDzJI4l47Io3J
Ap12ssaDXDEqhVc/DJbzxDwbT6Ry6FBqT1+rgMqS7QJDE+Xhtsrn5gZ6uLttlryGDEE8gNfE+NlY
8/JJggRy+ZCgaWsiPi/gD7rVaNDieK2aHmaNdtFxhq61N2KI90hpmCjgcWfyI4evrVL9Zwc+FzRV
2kznWqIwKwkbWi9VAHJZ8iw28YxcIG6eDFPxnRd88jExUONdIknsBYlrbSGngYPM7I7Al22ILQzV
52VsWvTqW0it8KUumI4tQ2afxqhw76KczqyF1v7erircaZPvY61H0ooYsqE57zLgZQiO5wrBt+cK
cdQjVkkg5V+X/iKXdODQ2jE2cg6S/bbr4q+KbXGVDTQr6LGrPQ8/nTk1Kgg0CNZiOOB7QHaoJWxY
bBceq2VRgyS2z9xV4DeilvNvXCJI0MZMzROnYLEf8ITjgjZBcF0LwXuTkDYXiGQ6OGxgKGGt6daj
zW0fphoNMhFjqVedywn7boCmivWIZpnj0N0xWQb1oTLctpzgnth3AeC7Rf6MnvzJ6zRLzpATYxwT
Iax9xAJAelE+cfptocfqdLPkMygxAohXfo0jdo5Yza0JPlnHH7pOasu9XxBIIcqLm2eiYZy9qbLx
IY1cza7CY9c6DFSZpC3MlEHImNhRR8dBzc7eLVCtyJ7RKi0tdYEhxG1R7pdOmtcy6YjWhNm7CgOU
Ux/Ho/8xf10aozCaKo9//ev/VK8v9zFl7n/9S/xftG/EJcdwiqGiwSfUz//Tj3elI33HlUyBXMcW
v398zwvLiXsuz9ifP4dLtS7F/O3jS/xnIjqXcH1qdeloV9nvUtfps3l9Ug/lWSyn2TzhjdMp3mQs
j//D6/AT2cZXyjj0q9Fq/f5VKjtzmEeVFiSvl3TeEBHOCCqdj//sKs7vV1G1u6QX+9Z59M0Db2b5
oCOavOjorBOlvNx9fLk/3X5uPKBix/hSKfn75VKbs76MvfrMxsMWPgd/yZH/2+df/vkvjxekgFzU
tl+f629Magj0+Wd/vvv7x1e0KfFh8+ereetl+zLYfPz54vL9S+CaZXH147/+ZRzb5Xb/8vtcHr5f
/n7cxB4Os6CGrntnnnxxDgcIZmgIsayugZiBxWjR7T4v1v3HV/7bD/fuvexQWbKTqPpsuTBgN1X/
l2/2t883v3+xqsrHSNsuNwatJcby6B/e+Hdv5QzMxLIX7kyx4P2+xwbzj34f1/797/d8CqKy4/ND
ps1C4dXdf3yBy6Pzn3feI6QLcIagtfn7BVpGz1WvrfpszEON7BDcV/v68SUu9/CDS4h334FOOwFU
ZQiMSU1bNBirvqekMs8WgseCE8zHV/vLFxLv1i+DNAkRPq8i5hjk8GN71ai/PFR/u4Tz+29WysyX
8+VtR1BRYAtHdLf85RJ/fm7/+7b8+4X95YUEmBUKhIL1GdVkOawYSnz8K/3t8y///JfPD6CWF0ib
6vNIYYtj/eHjj//bL3T55798vLA4MqULtxygUdwzlUQm9w+/wbsli6jCTMeZqc8NVSWr019uwOX/
/h8PrVGu51PgGVe9+/iKzZ5xZ9ucp5wMACrzJFkPnF2C+fzxT/XHO/HLhd6tgKa1cjR8TXP2GduR
bg/D6eML/PFeGHLJ0e0rDhvv9r7cY1gr2gSC+IVvjD9Y159y7+afXeTd82QCfGea0PCzjsHxLi4O
Zo8ZYHH98WX+uJT4yhgk647U7ruXu8+XgexFyWq1R7KI4vxOziA07z6+yh/vvW+4goABYot3t8Qd
WsuQX8R2C70vOEqCLzf6y8fX+NNtl44jPeVz4nb9d9cgN63rAjk0Zwu6n9lVWB3/2QXe7XyaUWuz
aC7gt+u+/hbXzV8u8KdfSdlC2Y50BF/h/TdgZsUvuFTn/KUlQnDa0ymuytPH3+JPD68SxjWOwGNj
3v9MQdYFcGi76qz7k5V9mZrbTvylFL38EO/fdOW4Ctu1NELLd2uV8TMTDnmKCmMiNMKvT5Ztbl1g
1mkYXmPfWMjamoq//Hh/uv2/XvTd8kJneqhp5FX0w15Xjv/941/tj7fml6/07tbMzNXGfMiqM011
HV4FMd25Tdd/+l9cRVE2KJsMIeW9W1iK0CRUpmF9plsVfzLRq0q/LM5fdpI//lCawZBP+LjU5t0b
79h01ysE6medXuPT13+5+X98vn75eOf3jWox7YBDyubmM4BPnDObFZCmj3+nPz5gWuvLU0xvQL0r
sZa8KhNHTdU5ZLzINI72CKTFy9A6pZF3cOX/6if77+u9rxmRnupsTrleRlmSLw8zUouPv9G/S7b/
eGd87rqn1WWNfPfOeF0O9LoPynPjITPZR8iBzQ6CG2NrzJz5dzhJH1/xj/fplwu+e1/iqMx13nBB
gJhEekQAlsrDx5f440vjMxv1XfYX+f7g67oNydwFlyAZU0xgYOsfteutvKuPL/PHp+GXy7x74njt
3cXLuQwMBnLg9qD+awdERLIZmJSFXPjj613e9fe3yrWFrVyX++Q5756+Gh4Dts6oOrfFXRogMtim
3qmGkD/85ff705v6y4XkuzKfsR2eHMOFzM+4PEl1+/H3+NMT4Nq0JYRL99X2L7/rLyWljb5MkDjI
x0sC4tAwExH0l2/w7gmQ/4+0M+txG0m28C8iwH15lVSqzS6xSt5fCLvt5r7v/PX3Y/W9t6UUIaKq
MWNjAA8YyszIyMjIE+cQYohjlD9NQg0vTGJAi8bSBwivHwxQY7uGksGTqofIasFW/QHBTxAc18ck
TNk/Bk1FN02NhWFg52OaHNpM8TH9MDc/w7vJI/bN2y3oJtRMszAyfZvCRo0VG4b0qdQPRaA9g1Z4
mVDpvm7i9UZ14mGvo9BtwKTAw/EzWfToyaRWj5IZ8rnGBFGzPvyVp8gR9MCbtgpcTNA19yGCyqX6
PdahFDG83tsRDMuVX6LO83X+S2wFyg+ydtIS1lHwdYQTUY9zqtoNEfzMefExObhLdFqD4WvlPU7g
zb1vnfnDA0Euw5Vq8zIAnqj7PNEEpFjpNqktemj+HpLhPu3hGCg/6t1Kcinsx3m25jIUIGvLUlDM
E35jEKNuVvhoX4/AiDBbAVTO/RsuMLr89sXHlANgl79nw+fuBSuJVk+arhw08z4xn5V+xX0VIZbN
nzQddJA06JkdHXTMuYEoBTJfwDJ7QP0wfeC9n9p023XPntkoYA8Sbdy0dRpCwjTAuF8DQIUN21b2
de4DRkB0/IOBmtMe8LT2NPD6cJNDwPLJN61wX8B/N6383vnnXHEPR4hQ0FDSENg2tVvUN3Tk5pxd
8cqUr5kQ0pUg0UC6DV3ttsnXPHS1WStH/nx9w63ZEPabNVZ6UGkMA04lNf+RwvrdZW/LWVjZeScZ
FEthMqDeLERbaRyjjkfX2oWwr38aU1k6ANehsRu+zm005XPvpfR5TMHfv3VwhmXZsmlwW1Xki2TJ
A5+A4r2mHXRjPxUPI+pb4crYlqKuZXOEKHCx8SIgZMf02Dh6UpvaIepu82AHZvP6EJR5Ac79zIDb
RAXlZBsGwGZhi5dJP1aFYnWHwPPqfYVexmcNpAo9cXkRv2hxoH6aChN2Sy/fd6BekSLqmqfITFOi
luN19yu/Z3Y64fdweWI5LcoZnAWzQ50enY2FXieUjodIj1tqrEg6ZHZnA97KB/seQUV6PR0ode3A
aY8yQnlUa2qDZxgL4p7rv+XSd42znzIfwSc/xYh9br4Azw5TdS85e1+Dd+PmuomF5SW22hpkipQ8
FFOY/WisgxHqyOEwZk8aWEep+3XdwEKacGrAEsJIDL+xImcYMI4O7Vn6HaBsp1/ZByujsIRAohot
IuwxRiTYvirYz96xECezZM0+fLIQ5sgSqzEcyrb8Iw3Btt1m+cv1eZonWnS7eR1UamjsBEfIbgKv
mRyll5tDlYyAA4BKpfS8tXL2uzQd/y/omP1NVdD/NFj01dKYMSpvHqQpKybpHMwxYPLF4rYGKUhA
t257GHpanWbMjFJZyOrxPnl9qJdufWZILHGP0zQZMSiqAzKYSrEbk/1griQ3l3kDGSAP0JaqMCBV
jFqGng56b8fNAVR4B+9bSn/pvtGf27XC6kI+d25JiP1FD7vkpIU0+KtfFGRWUesbPqsZ+sO3NKEB
k7gNkT4CtnJ9Di89/tyssG+l0Wyh3sRsBLMQAgem8TCmbbsSDBesUM81X+t6qsw5c+73MjhWvVOA
Lns6vcPRV5pWrg/jMjqYZwaECJf6FVf8pG4PYyyV27igLSnsspSGgbjfx5T89tftXe4y0ntFVihe
qbbNdfx8QLYtKXEcU9xBpOWzkm7t8RZ5WbhDstuqX6nyLkyeapmOaTuKQ+VFzPfo4eLCYsUqiESU
trj2v33uVIuLF/J1pByWeB8qKOrnll6oh77+ECFhZW2Vej/+uj5hC3tV47VrfvK0HWAuop8BNkLv
2SEBl+/KCOHznRWt5PgrJsQToqa9rDZMTznMgpJgjlSe7lZ2y5oJYdnHOm3oMsCENjzGPzpU2+KV
xViwoDtEG1Ik/lLF8h7YPSlHjn06QFUFkXkS32cqQH/TqD6/eUGo7nFro5Kozteicw+O1URCx3ec
DnZV3E9QIkB7C9h95DHkuqGFEIoh8BO26sjsGuFAao0ahFBVM6JZ4x2VCmBXaphBtFfQgXNz3dgc
Jc9PPy5d4DR0i6qLfZHIBl5Q9znK2K6Jjryv/W14z3Tgmu19iIK2hS7PdXOXq3VmTiz6dW045SmM
EW47/TCT+5xHQ+rx/82G4HPTmA2JoUq5m0kfk+xO74+B9vW6icsIcz4M9dwXhsEIsiDwchc8QA8U
rh5+/TcDgg9EplI2qhIU7ojUPSyBnpytnDCXBwARbC4+UOvlZiy686R2Jv0FXP6soQcVbQR3vg/E
zi+sPaR/bz81z60Jh7XeICneVWXohhAIW3b0FBgoDF6fswVX1hSDItV8IzORXj1flK5FON4PrcCd
lUFtt6uf6RCmka6sn0f/zcHA4jmJWhK1fnUuMJ/barO6bsvACl3ZApqMtGXhg9tdCW0LXqbNIYDa
tS1rF3AtvQvaWq+60G20+6Ph3V2froWtePZ1wYfRa6HnAQSky5vsM7DUJyWX4JwFz3rdztKyqI4u
gxLg7Qrd+vOpysKxBgSthPTm3A7Ro5/cR0iaxtJjBQzTWnmIWzMm7P2g7DSYE2VuCvr33jjIqPjC
bTbrO211449XByvp7vIk/js4YRJRE+iRYmBwMCkg2+HDzZZuQ39lVMuOQFatkVs7nD3nU5jWVuSb
Kt6G4Eb8uYjK6sGSWmXFp5esQNXm6I4sK1xL57Ge3LXColUD3fBC1xiOLZh569t1R1j7vpByTprX
pBmE3W6qyiAQvzeJ+uW6haXVOB2BME8A8gbNUhiBn97L0V0hAyhfyS3nTwjnpabJukZ4sYg1Yrph
dSEEmh0LXjWfmuzRi2G20hHwhiZIr+uVrbM8Y/8am//9ZEWQiOYGH+LNMn1CY44Ky1/XJ2xpu5yO
RlhyAzGC3g/V0PWk44AYQTQgcQSNXBHtuIHAu7Lyjrk0IF54DNMikdK5IJ4PiI4FJeP+Gbjew/gd
ofnro1n7uuBgqtzkYQy3ngvH7+apKNeS2aW1P/31gns1QI57uCQDN0TW3EeuOf8Ryz87//D2qgcP
PCfTNC/bybpPekaL1mwI5Zi/7L2U/PxvEyWclBEdUWEE7N/NEHHrtubN9c8vbcMZkQT1BOjciwTW
yjNInO0kcKfaonlt3GW1tZnQqLhuZmk5uMRSZzB1XlLER6N+9H0gEUHgQmXioEwnv2hKD38VUizR
7+umFvYJ7wYoc+C5mmKKqUUeDWiLaKPvZrBUBF6/Hxv1QR7qz0qR3dExeJ9CrbLizQuzqDvEGvBD
1vxiJewVBW7YsnQc35UQI/1l17d0+14f1cJ+Mea3REWb3yqZyXM3i1O7of2ySlzF8D+n2j26SSs3
zAULFk86HFxAIgye4M8taJrUS6Ge+65Hi9eDM6wE48spIi8ybB2Um4mjiTks2uW2ZOpS6xZQyEiQ
OGxtu/tE3+NK2Jp/5nnQx45p8MgAyo4XUCEb19PU7FVIV908trWndMi6HXVsdBgGGCsqtetX7InA
hfldY0aR0AMAGA4wuJBWGHTPyHALdm5ooXyExmdAM17zV2ghvnuofEQqm2nbKPu3+gMXQHlGkzkq
L34itADSCRpvDNj4M2u6q/LsEATpzXUTC1W72QadAdw8THqNhdADkYsV0sXeuUkGd4CERBVid8Vd
nsP/ljUIyufIRtubgY5sPZVWsrXX6qO4kFx2QVFRtqFAJHg8ytVNqVNrde3G/DiEwS5GE0oxs33Y
RQ9QhCFzQDNVqdG6nkFU4FeULc2UFin0S6yi+FOEOv93eUdr8UqEWXJlw9RB2M1PldzFz3eKVI9p
Phll4/qyhkyrERnQGtv2pvaQ6ri+BkvePD89UyHj3k86eW4qsrWkdiyrdiMNUjnkUaZ9ouy68dt1
M5d73wZtRzJpzC/uF0CVwG4hcYvU2k1NmP4S5UWRkpW8eGnSaGOcHwHp21TFakJgQU5gBmnDNfxG
seg2pnEtyVdcdmkcp0YEn7EDC24HJ2lcJ0Ep/GO7shqzw4suCZCDdJJKpQUm4Hw1JLlReJxWW9cz
7E0b/BlgaJjCn7lu3ZYy3DduhbbX21fm1KSQXtDs7IyFrLSuVihfuQt8gpTiHaHk1ISwzZHv8PKQ
Fh0XWjDFeMiqlVlbXJR/Z80ULpUFJPPQ7/F9P4NS469Cfc/vp+rKboQJSxUBnTBgqbVOS4Db0RQd
JZBdd+9xK9ab8i75sKwJuxDmEqM0R6t1gTw7Wy9fQT1eZiw2ZYlXdDBnvCwmR0pdoTdQai11vfAO
CtZNU7XcwLsPaeJ9DrToZ6xou+tutXhqkapADE9g1zQxsMB6aAZ16mAzpgn4WxI8Kaq5iX0dCnIf
Es3vtA3fIUR13eySK8wdYCoDnv8jTGRvWgHM7HLrGskh+Imo13/7/Gz+JBcPRkOJ4Dhgf0KE1PyM
67cBxl6PenIjHYw19V4SjPPvN+jTwNjIZlSrLyHcBa0x05itANIXl+bUipBQ2LbWKqPCJHn2CAOh
pOuwPfjGp7KspKd8oknUNBFvCafgOx3OwUHVxnTlNyytk63g7fPF2QIkfT5Q6DmLqZnM1o1hKk32
BtQC11dq6TQ4MSDiZugIzy0fNUQ3N5ES2tE+/C5fOzUhLJZk+aE8DOwqvQlvVNShiz/Xx7AySY6w
ThT7wgD1kRZJsV/GL097z+dVNEzI+mWkmubU4MSZqyhspAnBU9e/U1ROfnutzruUW8zZC4ylgCBV
VTjNYO4KFckZ2YzBd3/0b1JILtAv1aqVNtPFedIIm/Az82QvppFmbypG2RI9Ze8pfJCLd0RPKIn+
7/MiSBQS7f+NnjKCAG2f3NaqczBj9UYuxiffUA9Bu5aVLY8IeJphgAKwZOFEc5IMhBp6865zB+0O
SdnaqT9PvZBoKCT3tiMrmm5elPdkmJsq1F0LN0bnpu+eo+q+Lct7ufWgbXgPhg0s7wy6V+fhCH5Q
F1MvdV5duk5OK3/R3crq8CFDROv6dlmKa2cAMCGoqIUjGWYT1q6F7Eqp3+nFkwMhZZBA+aC7VrOP
C3cK3p7ZKjO6AcgUWedFFStAMCJTDIzqYKOrR6X4fX1UC5uIviELaBCd4Aavc+e7tIcRldRGLdwo
gb6y/FFDjTNI+y78j3bmgHoSDVA0sHtf0QpX1/fyLIn3IXQQxVq5zC6EZYUyhq0Aw+SqLh5whWZ4
aVn2hYuCbVPcJxM8qjfXJ2wh2aHCAOjEmS91sgjtlVRdg7oK105mCVvlxc4P8KoO1Zcgvw/XMIcL
G/XMmJBveJGcyJONMSRbCmUbqyup7dI+PR2MsPr6GMZ+2PJ9ukmc9PtY3vn17xp9dt1YuT4t+Rno
BV3XuQhSRxHW36nAMHiOXLta8NMK623Gexmk4lr11/XlWZoxznxqGjO6+8Kf1WIYbHg9a9drpM2m
Rfz1zd/nYQQHQ+mbxz9FmLE4lfUpd6LR7b6pymOY37/j81T9EKeVaSQRizExjtfDLT66yYfA/GHp
X9/x+deSODBr46JBLWzIa4vIGVwf/pkQzvDpPQY4Jg2YfQFkiWn5QCUGAV91cDs9QVsFGuHVMDyH
WeFsQalW5gark4dz7ziPJLDlmzSgmhTIWkfZh3p1LCG7Qp7taeisLSQemxoJDW9E5qYLH+XM/j1S
2LJhzuvz6S6KUSNNzIcwrX4XuunCPvr2JP709+nC4Rr4siJBpNq5OrU0eBw2a5CgBRenbibPBysx
jprd+QTokBkOQzF2roVSXQxmtYlXVnEhLPC6/Zo/A2u6KKdEZZ72bSV1rjlNsyJaebRRmyrLZmMF
MVi+ethd98uF6IBB2DwQ9QXsLOZANVRUidOFvetV6EDU7fSrt0uYo6v4fqj7v68bW5q/19qqZVDz
NBXBgSCpg//VpJJrbarxg/PG/sz5ksU4+DCPmzP1iRAhNM8oIr22W9R/brJo30s7fa3isTRdqirD
0qAD5WSjnXuAphWNDVlu546jcrCC9LmNoFObkpchXyuiLpqiOgw0nK5Wttu5qYi+39qc0s6N9Ogb
Ygy7Jko+2YN917RrvUaL68K5DQbN4u1eDK0+ZUlvlKfOrYtkc1Pw1/V1X0rgNNAnlINn0DdVg/Ox
wA2ZT17b9y5M+spGbvuPg1x+hOfprgzU6Z6OjH2nxE9GpN2OSfqOsEBHKF10EC9SjRYKYXGe9HBT
t4Orq8+m8RKtnEsLmQ9tKxR1ufJiQywiJVYED1c/9i4Sw5s8+CnrB8Qmr0/g0gLR+WARd3ByoBrn
89dVdTZyh+9cHxGpXxLl7OvfX/K10+8LF1J65OlElPm+WkX3U5O6WRP/7OMOcc413NbiUEDDOw4P
bXPT0flQIFhJ/GmKeteQfnbxnRrcXh/K4nJQiJ5fjGjcEA+p0FMG2a4ddmj7Qa0etfDQ1u9wqLnW
/b8mxHNGCqrKGWNMZHDB6UG6sVdcamk5QJ3KDnwPtolPCXM0wvY5NEiOQ7Zop0+j+tS3d/Ld2ycK
SS3eSECDaKDEzo34sdkOAwrKbqs+q1BTQ5K2Bj5aWmuivEKDy7z7X8PCydVDqcYyD416dKXws7Rt
h+P1ESw9M3F9Ih6/NgipYvkTsmq5m5JSdiG9Sb/BCentEt3yb/2w1BBLmWaFDGV8aKbYRDMG2Zc0
q+DomFU4r/+ShYHq6gzgckzAoxckDVmhjQZUXJOrjNTYkFxJq5XLz0LudWZBCGJDW/e2OWChrPZ1
tfWlo6d8iElxWqR0P/TyyoAWuulA2p6MSHDBQAIP50XG5HZ+vW3Gr3Kq7S3jyUYDCFFdDwrbfHzx
G/Q/M39bItGFyJJvehvZuPW74TZL3FxeQxwsbAtuMeTP0MXPLVNz8nTiTpad5Xooo2IdqfmHFMbV
xvxWwsqNTs+Xt68nWTrwQs5eVTcFS/gVLb66R4EOvjkjvdHDduVIXAhTDEWhbOLoBpFdOBEDR6Px
0iJXQcp8W6ofE+lJrvKVVVxwS4Ns0qRCB5rBEBFlPXooCjSPnTtEP2E67L69eZbOPi/4ZDRkVoTG
TweuyN/Wt3mydrQu/X6SLYjm5pT7AvtRDd1ghLnTuPW4jfbKuBJm1z4/+9upP0WjFpYFn/ehxpQP
nWGsLPKaAcGNksKExzXxGjec7M34fUKI+foKLHjRzL4HatQGM6iICyxDhqn0Q9DTMoUM2CbKHpth
paC/aAKiQqr5FuepCFAZBw0i05hLX1WEtxlxdYJf5R0Va17ryQ9hwzPB3Qs3tzEMrdAI/cEtjS1y
JGtd4UvrcPp5IX3yGz2BhUvqkS7f5dn2PduMt2MIdGYQBw0p536UdFYr92pMgtkUO4U/K/nG0hJQ
aLcVckxChVjBsVAhBShmDG7WbRt/g+wtiozXHWlphhyqahb8OXMFZ/4JJ1uhCwYPKcaJ8oShbG4c
kvQ3f9/k4mzxWjAXV2Qh3HW2r7ed2QyuOmyRS4qCFS+dQ41QmqDpjfcmm/vfzB54/vu5EprRkLDC
nv9x0ppNoVVbLfxo548RTVXxsPKct3ASnZkTpot68TTUntezsbe/0DeABdd8z4ypssMhTIX9opUq
6apORra+d5FRnNLb4PP1BVnIJ+hwY7fRrOVwLxJ8tukyGl+zkgUfFOmRwqGFmpVd/1GnAiZyxZaC
jTSm/qMPoe3NhLLKm280lNm4z2Bd404o3tVRttG8Ya7V9OEfWdkMKIldH+ClR58bEJYobZvG8JC5
dPXnUX0Mhvt3fN7moYXqPYeTI4SUTFHIPmOuMWgswUT/VTVWPHr+feceze8/MaCee3TbpUbv2RRm
YNUfupsqOgzqylVpcYp4Hpxr9vNLoXA89WFQ2k1ld25cPvnSwdhdn6KlEVCm555kEbboPT8fgaSj
NoAEWOcitvoB4ZMA9gGIhGN7WKlwLxhSXl1Zp8GFMCOsRVUBUDWqunVTOb+xUnTq+DOMawWZhema
aaxYcUhMAO0J6YIz1mGmB0rjNgeTDi1VXisurRkQ1qOJVDnTEw0DyBD2NpI62opTvV7qBK8iT6DA
DS+wAcRRMAF7WVC1DiaiHO0x47kwPiX130b/LR3vZB0am1nDukHAvE5gYK92o1fdJG+H3ZCxgFZR
qNbOaAjhMKAAlUmjXdiHWZnZtpHXNFZedhc8ghutAbrxNb6JSYtqtShHwlZ6UNG212CBynL1xUiy
FQ9fWDDKWmCfyVvoSxQHIvdINBRJaR1SA3G2tIQau3l7GOPqrDm8rAEcpGZ6vol0z64Dz4nsQ2oW
mzzVtom88nK3NAgKc4QxGpwA8wkWtNDpZXjTnbmXe24L6d4e6Und//2+EMgsKfcMp4ucgz5um2RX
f70eZdZ+vuBMoWx1yD7w+b7YIvgOp/7aK/eiBUuDBEQDt0m0P1+C0m/6IoEb5lClKRrV4PfWekHX
LMzufJJ9VRUiyqWKhSB7nr5wzb4+RZfJEWesMzfMkUNS4RWmqFQLlMa9gM9X0Uck1ONNGTrdxpTM
v0K7vasc6V7R3zOmU6PCrIExpu+4ih0UiKJtIsnbbK0zYGmTn1oQZq2J1Wp0DCxMyd6PtmF9jzTG
9ZlbWhgOFLr/uJRQ4hX2xjBLdyD/Yh9GTd4YMsDhNxcaWBeCMfpKisF5L54pWk521HrWARXF4VPj
H6///ss89fzzQrgvjH4y1I7PIy+K2vFdYMBldB+v9fsuTBPNcbT8z+waDnnluf+GvqYlMPx7Bzmn
h/nJyH5eH8ba9wUHzqcMHCvVvcOkbZ1yj5TJ279PKQZNFNgjjQt0np5NnERT5R2s4SVCROj5+ucX
HBV4/7+fF6Yn8qliZB2fh6GlbTf2tNPeno2eWRAmKOmMRJ9aLNAb0d4gV3F9AEvzz72KRy/YKqip
C4WejkpZlFmNxzknb+51JAivf3/BTXlOJUucW+6gKhK2mR1KMkr3lUT8y5D08o1dmmdujao2r0Mr
yeKiLTAE82k6sykLFx8FnmaYyHrSXedX3X6H8LJTv6PGen1ESzPGof1/VsSChhpJVl+nWJnsdGd2
Ds/R71hyziM2HbGdi8L8C07ODARJpVBre++wM9N2azfNO/bE6feF6DoWgSEHdufBgIKey6M2veOA
0Gm24YoDiBjiK2EhaCeS4o4uiUMm/bSDn+Hu+gosbbqTz9vC7UOv9dpDbsw+KMNjYvzyjV+qtJJN
Ly0yrxrUJcFDA4kQpqhOEKrTusI7JEGOcLX80c+VT9dHMQdoIV/n5RLOBhDkTJUprLKaWKWaBY5z
KCHKbCbL36amcmPkzq2l+nvYBdOVZV/aHhxD1BS58/NHWJXBaA2/UxgTtOnbuo/RXIihb0FYfWWH
LI7sX0Pi29CUDknbDRiSwhe1fw7QvtUaVGx75yCheH19GpdH5RivjB50kAmjQsQJcTsFZ9ZQKrnp
7pLpcbR+X7ex5A3k0DwwQ3AKsYfgcKXntxDGkcRNSUTFZlPA8HjdwsKU0VhPOjKXSS/bFVpPi2Qp
yc2DZn+OyrsShrYg+BZJKNblK6YWBoMpDYYSdqYFX/B5dMnb2ParrDMP7UdbPRrt9+sjWVgPXk+Z
KmBpqMSLFc26tCU/qiILclNlF6Z/pVn+YPeu0xUrJ8urGwkbyJzDy8xo+tqLdj4Q1Wq0BEU78zB0
+bjJpugxDrKH1jR3QTz8GvpevmdeP6sIIPZIvb99mDR1UsODIx7uL+Fc87NkVMMmsA7dkD0E+l3w
5OR7P3XeHofMGYYNmpQWyYv6MBhpvWpzzLTKrY9M+4ovLM7h6fcFZzD6gQoLcrqHSs1u4uHWqO97
2ZXHhxxNLz9FOrG989aYSxbi99mg5s1wcr5NtZlHXsWgpIPpfAFG1n+5vjgLu+nMgJDUUA8bpE7D
wIA4tBwDW6U4FRToESs6//vTdWsLG8qEWpd3S2IrjbiCK0Rm5QWKyYaSwoMp/SjDtXrn0nDgjtB5
KNBgjxBLHlk22Dn9lBJEaeam8D4bPqKOxrBXkmyPkt/++nCWVufUmuASceTZDZdK6eCrCkqx6OKa
fvwIfezKtC3ZISMEUmoT9S5Ke2kWoHTvGdKhqKb7tqg/hDSax8na6/rS5MGFQXseZyw9OmLsdrQe
gRCGo4bJxqNv9EAZpG82NICsBKQFPwDtTYmLhIH7uIiEksw+Tmpdgr4GjUu/2cbOSmhdmDEY0aCs
oSEbrLQ+//vJvmmdxApzPXUOfrIznE023ijj7fXFXxrDqQlh8a2sVI2wyKjoPAcmzMorvrXweehw
5g583okueVDkqZT0NrftA8x/91Ve3KRpsFIfnM974VTguY6HLlIrwOriKkyknkMXcKFxdGnr6J8L
8zk39xoawMkPr36qV9sylsZ0anD+95NVCfNpcHQNg823GplAzoAVv1pYdqjiCU20XmnoSQrL7nPR
L+QmgyYBihLpzkHo741U/sArHZD3/M3zGspvYhLV9VGf9Rrart7DZIH7uLvuVQt7EAY88lwyDlC2
IiKCW186+Y3iu0OVadu2sTdlMNwV3W9JK+aGuenTdXtLSzJX8efmIrrwxVeDUhnqYZaRdXv7cdhG
6v07Pg8ZwtzpQ6QUOVN5FA4Hva0C17L+DE20cVZ+/tKC893//7567lGjl6Z+5xWBGxfduDXHYhd6
3Y3c6PVK7rxmSDs3lGfwR5QpA+FhsEm2abKtuxUTCyTFtA9RZTOA1ZozHu3chjqZdmjVkHzkg7+v
reJDGpd37aDtUlv9kGRWgsS0saMVqdxkPF4EikMldqSJ//qavVZCxbhw8jvES0nk+602dZ7v6mjS
HmotNvKbQlOfHceDqzgx4hseHYpHdOLMg90Y3xLEqB8n2Gs3RTWqv+VyjT94KVCd/iAhbShjH/Hs
nInh8NrLZbBpkk9wJ/u+q85kV0D9+2nlYvaKwr6YhBlFreiQKFxwxuVkk5llsjEcVh72ix/AizaW
Uh4Hmv03etHVt1afF1vFLv19GzvFRs1Dazu1bbcpq3TYyXVR7kIfqWUutPouisLkkYelau/oa01a
lysGgzMsfXCozOgU4FTnnlN5jq9J1egdvKaowEUoyrMXWH/0XMpu67Fy9mGVVIiX+vlOtqq/Oyn7
TsOafzchYn3ItWD4fN2FhCjGqxqtNhQzqOcipcTTzfnvCYNqMsbUyZ6L6FBIf+mFv0O+Z9uG38ti
TfRIcI4LW0IGWw2eFspUzp7H4Xvm/+1oCEyXSIhzfU7Sj3X9qKy9JMwn+4lrvFrkjsuD18zFropF
J71FfLkMh+xZ0W/ojW3yJ5rWVsEo8+8WrMxca4ADQMDClixEnFZhMxmhlD3r2oOBIHV4U38bnbtE
vSv739eXS/SfeURntuZT4uRg9hsqp7Po+DMvMDdJWtKS+azrNQxvf6YSVWGp2AX6Y9b/dpzjEO/T
4Y3sX//8AHvmz+FBlIKkkEz5Xk4vfZ4iBvtgoYS+dqourBhF238/L/ijoxV1pY1x/iwXH7hzyNGt
5D8Upnt9GoUz4mIQgifOrUe23WOlTB/8YDfp963+87qJhYFANI3z6UhjgWkUNnoylG1QGn32/CvJ
f3Q+ZWIHne/ddSPiQTQPZH6MgZjrtQtHpICKfGPUa40tFf+0Nn86axNarp08IIbTSg96+zSM6BJ/
uW50IWSc2hT5TTxz0tIus7NnC7ax0f4aF86Nr+rbJD96zkpwX1ioM1vCeRJ5jjppAeHJLpNNH0O/
M5ZbZY0UZnFE9FRAOzPzDIqCDRl91XFjsKlU50ud7qZ+J3XOtjXUrT39uj55r0VWIVjMZT26l/AN
7rbziE82cM3DRC83jAixdusxeY732t7822h2yfZTqX8yNO+maz8Hxv2QjZtw8DeDfhMmByf/iDR1
6D0m/iEZD9FwX75R2gGANP/lOckGF0gdSySQHpKykaTAAXjQ1d8q9bOWmX9fH/wcnM7GLlgQglfz
/xa0/Dlz3P/4dWFmYd1x5CDi91dKc9PHOwm18uu//2JPC79//veTtas8U2kHIHAvlvIhyTd+uEmM
xzV+VWXRCh3xsIcRXmmhObfSKaVvRnWivQyNZ29SI7tTyZTNTrvL2v4vSXX2tV8/q0PyAw6QPUi0
owOi1o+SW9Nugl2XysHG89Zery/XzgSYTfpuz1eQC+6ZOPcGWg2L4Ng6X03zc/S2miAfPv+8MGh9
ipu4p9/uWJk3Zrpfg68v/HrwLswnLblQM4gvdmUcFuROhvdiTuTpt9Gw4hnL36cdbWZMYlMLx1aY
VVxuJMV7gSEM5aQ3PljPs6Oq3DQ4UEDfXzT7qlmpFJZcWy9V/bF6zNfeNpZ+Pe9CtAji4LOi5rnH
xbqGKsc4eC+t/zDuqzVI9tLnwUxS4KGlm8gnHIVKkdPoKCX+0aTPVWXjvHnj85Y1PyzC6EXwEluo
tECno0KypJcQXL+ffyqlt0GCXqf/xIDYQDW0Jn0ylNte/HET+Yh9rABe5vk9j4uvRIF0Him8XVy0
4wz+jJVvcv/otLejthnTzWi8w0GpVoB1oFjBXM1rdBK6CrmIpqiopZfa/+18VIFlvzU0zt361Dzn
dBttCOGgNqSmkcbCCI9EoNHfx+VGm+4cdSUdWPCkMytCEUGRxqqpNC08htlNM27LN77xzgt99n0h
k0f0Pcnrju831X0T3q+SAa39fmEV+OWktqEeHscvVrC3y9s3L8JrxyV3TDqK6TI7X+TQsJGNGbTk
mGc7qurJIzcsKVwpflwkS7goLFoQasEOxcuesJvrEkUaHsqSo9w2G8/+7GUfYOStUC5+I9fovBrs
iBm8as39l2JYSsO2sKyorY+p/cQ9MZY2uvO2wuqFCeFEL/Mg4iQu62Ns5v5+yOp0b/tj+VEOJ9l1
4vZYo6ryydS7eKN6qb5GUXBxI2aE3A+guVDpyL3gbKE/P6hilCGOieZb22qq8q0p+cZTwTvgISqM
9laewujOiWTjvibrXsGWLLjjmXlh9FkgT7IuKdVxXw7fYunbdW+cvU2Ianx97hqDA+OyaG2UgzGq
jVYdB+VLNR3LZjvy9lJ39w6YH8m/v25tIYbOKnq8ioDBuFTqtoPKb1R0uY70627UwN6Vxh+tWGOS
WnB+WvV5aoZPgkZX0fmTJqPQnxvV0YM4ogt3Q/qn70u6Gm+s+O76gJYWh4cX2tzZapfKHllYliUE
JdWxD4qXyvQfekNbOdeW5gxcEVh6SuSXlMhVFg6THVXVMXf87sVzAtWNFWpodSTJK0fckjNYFN5g
/cMfEFQ7D02+HBVypOXNsdOkfGNp3yRPvevNOts0NLwklnIYvLXnbBE9/rq7LdJo8r7XgCiEKs3P
2kaXMJoqWbvhVX0fmA9K8vekBnsf+13bfe2j1u0nqFadG6WAlNDR92VjvVxfy6WJPvkhYp22Kfsq
SCZ+SENjptk9jyiM5OXX60aWgsmpEWGKS54b4yKqmmPb7CbpEI8PhnUrKdrGk480MNVr+3vJQbk0
s9/o++YlZx70SUoRxrERFyODkiEHrZrnyPNWjpo1C0J8sjKvU/Q0a45VqfibyTDizbDW8y2iBf5x
ElJf3lSoO3HYnA+DdyO5142xPtaSO3mP+aRuQ8V1yu+KhkyLd1dDoq/Ua6X7xcU6sTrvl5PJ86w6
zbJxqo/JkMF7dp/pX7z+QZ7u4z7datStS7/eXfcPsf38n5FSICcxmMEs4gXf85LIqcOgOWZJvZMV
VFq/B55beLcllHjBfRcOm0j6U0N6fN3w4jKe2J3//WSsfgj5SOGH2A1Q643rrx6oyesmFjcYLCe8
kELzeYGSDPIGiGTh1UeN+4v5MQ1um7UukMvSK4c1mQidAa/NjWKZ17MzKQ6JKMcm7UA/O9vIeTZr
V20/AGLfKvXfufVL8Q9S9zkontJgf32ES5PIox+t5HRvLTyYppIzlRp7YeTBAvDHGh5j7fvCXrOj
ETpUne9r9GxkW71dueAvHQCnv1/YZnGXx0msRESnkcq1F8X5rtT9clNaSrNNhyHeBMkYHKVJ/q8j
E7aaHvRllNiMLJ8mgki3Sde4uOa5ETMdFoZ7z9z4AmDm3MGV0WY7pwWeYd455he7JsV5DpXfb/UA
Xhq5wYGRIPsGxX9uJYL+VxshDDoqe0nrdona764buNxEswGArPI/h7QQ0EFr6rDVdxgYvjberSpX
iCW+eaNiYy5qwSpGuqbPbngSC/Q+GWI18Otjn/0PaV/W4ziOdPuLBGin9KrFdq5VmUpXddULMbVp
3zdKv/4e5oeZsmldE85uzAAzSLTCQQaDwVjO2bc5ZrX2sya5NS53AyLwSEHQibQJ4ArORbgxo5Op
QETtBPYQqDFuwzDPJbHT5Xk5lyKcl1JnRjeaSheV5j+Z8cmVTe9dXhD4PqYhEGq+r5SgBYrJCJ8b
CxdE+w+qdIhe9kyvPVY8lv1haZ8dTRYubW0/j8yIo2HxgK10vm4oh5QrekL6aJmbQAF8xlwiWpds
jkSI2GiuTQbrl4L0UdJ8Wq29OwW9Jgm2Lj0NnoswAKD64Q18AVpPs6xlU4bzniKPP4RW50+2Z2bB
nARpI/Fq2+r8lSWcSZU5SdF1JSKUAR3OKCTtMhnW0eWT41wdYVuyTGWr3Ra4PZfBz9ByPBIUkizd
0wfX6zrZk3QjSjiTJ4KYs3TS41XH8iXxK4W3TBUg2WKKXwsG50BgiUrx0LJ7pkkO1NaxPdm2i45D
2jL8g3DS0B6n/JMeB6a7H0aJj5NJ0c+NfLLGbiUWpCDaY9m3OHtMulfcRbd70lNdjHMpzaADKzOG
lES5d93AcDDwIHGkW/7nVAT/+4kjZXZrOe0Cs3DMnT57vS5RQfZ9wf90IxtWdB5ABfaVUV9VJSXY
ze/zxgMApiBnK253XZu1Wsw4OXO7+kn9vPa/ru/BpgDdJEiEoTBxgb6jZImhzq2B7FH2NdllzZcP
fB49f0B7sdDxIrbkdUzNxmnW+shkntH6usSJbf76k8/zv59sr4myp7MyfF7VlRCZyLHcXf/9mwfB
gj/XMPOOgFZ4LaYUYOqTRruIZPV9tX7pkHtCtiEcO1lsvunAeIYehKh4iov38eiordKtuI+1OQtV
O95pdl14nc5KbxgrvB7Xw3XVNp50PGEItdBwBnAW8SbLhwzpbht4n1Nh3S0muBKWKYjdvUHuc/I0
gzolnRSPKBK5m0uK8gZyr/wpIs7XkDHlMxXI5s15B8BfxzOn56r85lh31/XbunR4aRBJWDTrXZTi
4jlLwe9aImmZ46Vv0jDN9bucmRIxWyaI4TY+RAdeuYuameKARr0ixhDZZHV9a533RbrK+kC3jONU
iOCPG1OZBqUwh6hFUnDUd4ude337rZ52aI+6vmwbDzgEUycKCV65Iy0dMcQBWdXnhL7NwAyw0t2i
Vp6iRip5RPpnwP8vVG9aKcY8JBfc9nry2Q6e0buoEeoTaqsTatMRBtX8tR+fTDp9u67ilgiA3ANe
yQKRHYr5517D6GstN/pyjJDW88DdkkgunS0LP/0+//uJV0rmlGJQDd8nRuIX9uop7TMZw8rYX9dj
y8LRi4ZHAgJgtIcLOwWIAmfUy3qMAAJ5WDNMkWGSthjn3XUxm+oAdxFw8Ehj4QF3ro669I4F2jmo
Y+tebO/cxdd1r5eCp21EpPBD6ETGYACAa8XEyzQzI44TlUW12fj2MIerdje3dyR91ruglcWkG0bw
f0DtSFSjZ1xsMVRAC5c15bBEdvxr8DvZcPPGoqFZH0OEHNOcz0SdL1qX2ctkJYTBcQfTjMmxu2Hd
w51e3xqRFAvJKtQ88YBD9zZaqC7Q00t1JIUyrVgzwJQa8TFrWFBZr0r+YpJnzBJadQK84dRrMgJo
vzqoOvSXxoHdP9tmYHSyCvym1iaQjYDnh98mloBroAPY7ZAu0Vju6zXMZ7RY3Gffryu9uXMnQkR7
BAeJNqvZAgdVesd6/cDjG3Mcf5UQnG06Ie1ixdUSZZiIin1UR4xCcnJl6yRYx9KgQ3EySqiQ/XQz
33lULD+dZNVm2ULxv5/4oYwpy9ra2I2kPzDka/uX6xsh00Lwo+bANCDXFlio8T6pAzo9re6jS8J/
J4X/ihMt7CU3SJbmS5RaD3ai+NZUehi2M2W1l+3VwmlFyAAQHfFWqIGosKhJvUQ9aOUIEA921/WQ
fV/QAz0NWurMMCtt3THjkBWSp8LGbQCz/fv7eQxxsk60cEo0HXRLFIOlQdu1QC9rJCpsisA0moHR
UTTxEGHDDScui2SkLAJVg9GEM5+qk+z25iqdiBBWqTU6gNGX8RKV3bM9+2v7+oFdOPm+sEpJh+7/
ZIYK7uiTKcC5u/79rSVCHyvgsdDQiitZ+D4YhlZnGvQ1suzXTP25NJOXZZL+Dv6N80TqO543MK8x
uoOqpLBGy2KxiqWNGqGp1VP0KAaVSZYdCLlPJybZ8q39wDQVbheE7NBI8FRa3yRlPQ8qniUPvapg
SmSR3WF8DE9UB11baHtCERLU7ELqplNXVsd4o0SxWe8XnPIq14DLMhh+RtJPJFvBC9v/GFPrfs1k
DXVbMQf0AhYpqOKsi+aJwbKGuEV3Q+T2vEvbye71+L4wdy4NdSpRdGspAWSGyBCMEYhthdNTpvOy
IuOqR6OpBiN6FbssuG58fOPFlTyVIBhGvw6YHSKQMM9B/Jzt2J9YhiSwZd+o6YN6BJYHOxfsYV6q
crUB9x6pZUCoX+WH7EZq2/eYBgBiyEtj0gKhoLBOhFKTrVayRrWuAAYZtW8iOaRbO+HAllHu5gCl
osUpmdIkKzg7o8HBcDDGuH5d34etRUL1yULiAGEQtDh3xYsGuDdTRWxpDVmolU80U0Jlkryjt5Q4
FcL/fuLvAYmOdMXQLNFKQTPr6Xp4XQnZ94VtGACumrUulDDi/aD6oBi//v0tYz39/YKxYoieWlmF
+8rF80hrmGfpLwNQmRtD4i63FeEQ+3hUAGFaiBcNndIWqPdLlGdrCFJTnOzbVUFyDn2DgANA+7SY
SUGMxchszDPSUPlOq9UnY5i9glkhWlMkz+Ot5zkmdAAVgTkadL2IpwNTs0ZhGe0cMdpXgeoyzavr
2fTMylHDSi9T35j03idKN+xas3FfAJrXvul2pRwY8uH+Mqlskni2ja08+03CVi6Wil6YAb+prVJ/
KH9NymurPzvqf65bzFbG6kyOcLmmTClbVevmyCgrj+UvanaM09RjzefWeZmUcB6Opi1rZrqcHiGE
EzwiCYsxf6CqCgfB0pB77fJ4inLD9IiLkmLnrUNA2rBhe7AWemvm+mr1Zq6fO0MGdbFx14MmBG4E
aJeo2ovzs4pbzK7ikDHS3P9kWu6h665yAHz4QGXQpJubiMkOlGYRV+BZee5PepZTTDtUU7Tqfwqn
93hPTLMQL2tu7qcjaIhUeQ8pLis8+c8FgRhtHS1tnKK52ymll6wSx8X3Q7gF0WCL6wmD5kiniooQ
o1UAmsDmaARrGULm/ap1fmfIytlbYjhyNqIHpF8uQgcVLJsYqmxZlJZBmR5681WTzWbLRAjnquvS
HNNDEMFcL1V9RbsnsgyCTIRwpIxMB/vQChGGslvSBwzCaTIT3vC/SIPAK/KEr3ExBpyUa70AZpVF
5j5TA0dGDC75/LvTOLkHE51UjWrg8/MXx3we8tufVae//r0QePJ50x5KRuFDcZeHmfJQEb+aJTf5
1sk7WaB3B3QiQq3jCQOf2IP4Szd4a+0BTq6SDczIlkk43usKIuw+6Vg0AoU2y+C0fl/3zjIB/O8n
WqRa0k+EnweTfVd+FNWfD3yeN82jpQP9PeKpTobGdPoap1qpvGLEKCf9QLoEZfC/EgQFdLON1b6C
hLTxQXuahx9RgL8z8MThScfz9SkXHYiEST9Hzdr6aopR9911AVtXBTph/ytARHJonWJyTIrb0SHP
ReEzdL/EaxkozKsdSUP4+2qLPhbUAcjyocsXEH9CTFWzbHXXYRmjoos0K4ynOyM7us1+0h8HYoSD
ztlaMCMdzhi+zciX65puvNp4AATnC1YWNOkJN0gTG1Xd6Wkb6cXiuVPrzcXoczeZJF4TI2sg27uN
pUVGEx4MrKHIGovdj/aSDfiD20RaWXs9PZjJk9Ixr8Pofm7LUPv5rxfW9kwY1/7kILWOQePScJqI
U5TW1f007pT+JS5+5cmR5IZnM0PyHtpaz1P1hPUsEOKMSUqbiFbFP/0AB5Tou6Ff7gF347XK4unr
HF3fwg1vgfwR7+YHPwQekoIBpb3bukzVmqjSveVXLfn6hkc9+7pw1oxJ0auR4OvTp4J9WcidBlbz
6nhdha0ekDMpgkvtZ7cyOwNSluUw5yCNSr/2cRqM7p8OPdSu6ylsT/v73pQxr8kWT/BUVsec0mYQ
3GCWHam+D1ypZ4rxoOHEApW+b8sVw3QRmg6G0otlc4b83xctHEREwMh9H2IXMyE0KacBVfU6spxv
afuoO/dd/uP65mwtEaYAETkDZQoMbjzpdKJCMQCpxUiKJioelTWwmOTEyD4vmK9KMgwpLWUTqYs3
Tf9Mo6wIsSkAAPuIx1XMh4hQfeOsaqaiGHW0mM8u2Fc7GRPFlksDnqGL4AZJELyNzxeoWnoD+LIo
w6d1/cDSbDdkvZdbgH7rnVBvZskjfOtE8l4DAMIAO++ifxy56WoYEsxpTM4rsMP9si6CUY2I5G2x
YVmAoEdeB+hiqCCLllWkShMDF7uN0j8AE+h/YrTrul1tuEpMfeMi4LjROi6D82VDhm1VBrCTRUWW
516nmPf1nIfZOO5m8I91DbC/lJvBJNChcSpTOO65A/wm6pRt1Ja/qaIESfyB1OSZBOHAlxqhlT5D
q2ahnlPuckc2M7hhbmcSuH2cnMdyduoxa6FD3vVeku6AKqN2ewwMEPvr9R3aMgFkV/lEEEe1EoeP
ekchbKZxG1kscoanFujM1v66iK1EBMhV/ydDBHcAxGA7ZyYuzK6/G/rEt5RjAc421/5sAk4ZVGbt
Z0uX3dIbLoETPoOoF5I5GOn5Eqr1ZOcr0REXOAF19sYQXNdK8n2x6TQddDi0Dt8vnCfTCHr2+/r3
N1zA6e8XyVWSKe00OzabKBl4gUp3gjx/xGL9OynC1R8nUz3HqQEppd8nd6Ye0MGntqSjVbZWghvI
daUtRge6TNPwT2vUj7TJDtcVkYngfz85Majetv+3XE0S9igPy6CgZdshnPlUsXuzNrBQa4+6Uai0
97HirbLTKNNCOPeU0kFtVUgBgSNAxvQm+HerxP3OySqN9Qh6lZiHQnh6YsIwHh+By9Z/uS5l03v9
PXquEJJ3fbPaUwkt8taf1EcdQ/TqLss+g9n2uiBt03udSBIOeY1+EsMocQhdVIfSONvPa1F4jjYE
upGaYe7QBsRN+p6q+Z2jjJ7u9l+LVD20Sv04T7HuTwn5dv03XTcUdImeL3FWa8DJqLDEIENOKn/o
H/NvGH+8LmQry3riHTQxS7+2ZaoWOU4UHTUtQPADyM4mHoO8T2cAuBarh3DvNcdmg5Vy7TwndZg3
usCOizGLLNmGbatF2ZOzZWI2QrAqLbHddm7x3qPdLq93iqy/euv9DG3/ChAMym0aDRjydhNlRvdK
8iFMTWUPtDyv7bXQ1LODYrq7iVn3M7TUE3eHHOa+a9WX66u+vbV/f4Zgbauar6gm4x6rx0cyJV4J
Yh10NOMBTST7u32C/idJ7JevEmO2rQ6SVvPLmjzU6ucqOdTxg3RCa/sA/RUkxLUuAeX5OGFlJz0A
vkKfejgU11dt+/r/u3u2cMfkNJ8rWuGF3gJ92taOdv3cls+p+mQ2j526n+MfS7KE14XK9BKug1h3
hgYJHtz+7qPRP5cOHucfujr/Lh3/CSe+lAytrXdchGJoodaNL5Yd3y11v+tmsruuzf/nuP+VxS3z
RNYaL2iVaC1c08nzoP8qzSMhX2bageAXeHfNz0k/usv3wtoDSkZiihKjF2lgSR9PxWTAQnpt3w87
1T1WNMxltF+b+2W907yDfB0h27mCSmE0azWs2C/S++kLXgi+5Orjh1N4RaMK/1eC4KQcaumgQcRV
YXV37ngwa99q3nJl1yZhrD0svaTyuOkTT8QJLsuYgANtkxl3oO0tQAe/fQCRNxX8VUfwRU2Rx01q
Y8HafP91kHl0yWKJ+QA0X+TqomGxEi1AUqv7nMa/aeqR+jH2P9LpcaqKIfggYDVPmsFVsfQEs2ix
l0j8tsS4DMEBtYVm9va44KQWuzFGqzSA8O+un1DJdos9DHkxgSdpxILV3eK9TlLG+G0VTA6YDQR/
8EWen49GLzO2gGgtMroDnSZvdPbxKust2lbirxD+9xMvY7EajMwDj3G7w5J9nq2PxOigW/+vEoLH
nLSyH6sa31+snZXelR8Y0oQh/f2+4ETA1FHjjsYiaf1LrtyT5Jse70kp40KT7YXgSYiLWoGT82WK
w8zaVzZiKonT3bz/LQJHiKYh9NYKFktRRwMECFL2DguV+U9e7a0M80Dke42w/brlbvr3E1GCZU2o
zKazhQRAnB0W8+sw/TNiWL8nkifg9qL91UiwrYpoyUxKRDR9/I9d+4r9kOe765rIFk0wL32ssryy
EYbOwyNAiNHa75nJPe0dsNF/yKP81UawtKWtALn1njVxvaJF2caXwjpt7gvoEixTwz8XAznl3CgM
zxs4+DYPYuPRqZ7q9skeJRgqW2ceAw8Wigro9bkYyGGkrJsxY3C+SQgQO1W275vR36kAwZSJu7pF
RnERjt1jXv4Y631BRi+dXgfyYvU/yVQE9SRRamvtTmUKNt0C7p6lztREtrWrKo/mO52EZff1dns7
lSKYNKo8Sa6N0ExXvrbLPivR071LtWCVoUTI1BEMuxzsrOuLHq92l0blMN+3wJEutMT08mqRRLU8
LhHDpFOlBMsmZLTKGmSPkVV7Se7T/H5loc6CWf3s6MfrCyjTS3CkGovRTDFBL00PlhQNzIeVPeU3
MuPyBknrVCMhEqtGtTeWAhaO0SzSBMaCJKrkibOtCKdpwIA4YJyEYExrVebmDm4EcOo8Wk3zqjnz
PkVkCWypD3SPQZ3/yRLzjvVIwVbNo6XuLj6o6GjOvEVSfdj2CX9FCAGZAgwZvRyRwnDKvTY8O+YH
4oBTFQSXMMZpsS4ZT5EA5Edt/9N3sWRDZBoIDmBlAxuzBBJIZKye9u263cq+Lhz8EV1S6HxAPFnW
e7sPq49cyafrI5z3sYzz2I65OakHZfxi55+75kcq4//gX7k86X93WTjpVmKPmW6rTRTXn8v8i5q+
KlP47xZKOODpQghaVnH02LKLDV9WFd9M/50ulHC0LZXmk0uxzWOeB22WBnH+JUGLY9U8KOVnk5U7
tB17DvlhsvtJf0rc34axKy3ZE1lmD8Lxr3vAX5AYR3JER8UQ79Quur6O1/0LmsLOA/O4aUYj5g8Y
XXth5iEtdyz5pGVfrku5rgb61c+lUIRna11CioGXnnEwFkkIKPu+cOzBOjkXXYM3kt5iMOKukHVK
bhq0gc5i9DGCvk9skuAQMU7RdHjmlROaXQ3PYd0P2uiSgHlTjRMxghp1qumLbeDW6rvPXfqVAp3/
A/twIkBwXumiZy0QQBDHNrirht92/c+/E8A1PHnnrc4wDxODBuCp0Faguku876a5cjoZUH9qGI8W
/NekZWiGAuAL+n/8rPMKe68pYTFLYnCZFP73Ey10xUGuu+cXIcYSmBbO1rcaIX9BZJVEmSDBi7lT
lU4JxXLFMfP6+M2s3iagdi4yMrZNw0L4AGosuCWwPp0rtMxDTtYMbn9V0Edswn7RPnV95zePyP9E
oFniXESdq0VKV/h81UVqx1vp106WrL+uxcX8QEkmCuRFnHLrJwggh9/XFZB9XTh8lCgOYwue+EP8
ila5XOJoZZ8Xjl6ndCa4RrEFCtlXBjDSJeu/aUon68/ln9gsHQy9SwlstrL3zq7+9mLIKkOyHRbO
XtxMZWvzsrRV+Ev2jGpuLbuNthcJiJugwEJ3n5gcVJcBLUQWlEBlOp/9XFow2NQBB8ABHRhwIohw
rbcIQMsib5EnKjPQtDPPnh9S+3lOtJ2Wup6RToFWv5Lhx2rd5/SxwVxf5j6i91GyW7LfIRxIYx7a
op8a/A76eRl2NhhYZAaxtZYOgEQ5Aj5n3hbu3CqjQ2VNc4lGH+3gFlVg9r+vn5gtJU4lCCempmCZ
dcepjFbjT1w/m+2dAXCKG2U4SLoBBEMnFsf6ErOTVkH1eVr6+pg3SnpI6th+QLaH3DWL7UruFo1v
/lnY+i7LcpEXQ/fuRSskywFxVtRrfSx73c8yDPUwH7glwVgexv5xLAyvVnK/Xxq/HvJX0FqkRXPQ
0urRzBuPEt3v0xzd6TL6bn4JiD8LtKNocsGgHCYcRM9RjOuiNFN7jHviGfYQKtlbjcZeLfs9OJK2
rQsvgiU4lSV4kWLqnJaUrD06ztcELHeFUftJpnvpmn5gY08lceM68VeLaudti9ru0Y5puCSZB1MN
Z+nQ0ObiOZgAxHsYHYgi1iFcemmNddse1eq3yhq/1D6lcewtqxJUtYzf5uLIYfUwjg0ztfG/Lpqx
W0KzFDhFzRHw3F+sIX2Y8kRipDIRwpkDZLFtgvy8OdKh/pErzmGkVJKn2RAB0BeQqOK/mJF9fxqd
7Iy5TK2llFVzHHLVb746lYzybsPIzgTwv58IQMFB15Ssbo56Rr18vofX2IErMLRkd+5lcRNgKaeq
CPFVjKIDJndybMj6ydISIJ8OHvBGvKLrg7W+A43ELhuGwCiS/ehmXt7dWqpz0NAJjhoLuCb4jzhh
1Vo1mepkro/gd79LoOyoSl4+G/bNG97B6ohcPhDFBedAykazli5pjozR/ZTpzKPz6k1gxvHK3qJe
3ecSiRvmwYfdNc4Jh04PIqypozhxklFIrBQdNzRIniXR95YAED+Acu99+Fgc8yMTCjGZZdXHcfi+
JG04uTJEqg0DdAF5BVgUByk1cKGeG+CQT0ON4eb6aOG5q754gZZ+uX5t8ftb8NmQ4AJLAkRrl3Bl
hQUIflar9TEFO53Zzp6d/qys/mEomK/NNsj9QiajhdrW6q9MwTXkDFzcGPzCVckw/Gm+DupbqlW+
xfbXdduUw5EnYHEEoRT/+8nxLadmBLLCCKNG69PM1i6MM7TGzQ2Z/BJglrdfFC6ma3m3MuY+Medy
Li7px6IAcmB+XOcW5ZYinNGR1Ko3AxQCNAwxJ84qsDhVFELPxShjXikudTPOZbUEtWxIccuoTz8v
bI4eJ+sIkP7s2BRd9amzzOae2NL03kVEBrx6NF2DWsY1bLRFC0p0S6kr6PZPjsOc7JSkCsGAEnaa
DBX1MlDCuKiNOVxwYYMdUjyhnQGCTqKz4Yj5ryAzDkv+nST3lvWguruq+HHd3C5XDs7AQrMth74A
LIXgb3q7HFc7RgS4LLE/ouf6ZoYQ8PpiYFxFXsRBN7nYqj6RehznVWnQ52LurPlLXTxmJrCG1u9k
/nazLmeihKPD5rQZuoY0x9L23NJrZfMcG2sFWmcw5gAyHQU3MVqOjQJ4auiGPWYlnT1HsQuv7ypJ
CHJ5/mE1gFTBCKmDAEGEB4NZZcugDuMR3Dlqs7M7zLP7jgz+bkMVjCnwqBeTvYhqhBdSj9ZCLZ3X
5EjprD93rCpDy0kbyfzcpRTC+eIx1wETAy22kLWw8AhbO9rSt7gbrACcCl1vBrfu+bkI4Uw6aqLM
GsB63qzktWRRf/h3nxccC1XypR2A4/jWvFttkd8844T3I8ZFXF7B5RVjwf+alVVObGidNzq14fIc
92Z4swZnAoRDYRtAJu1AD/+2OjBXBxSCt9ZsBQ0ED9KB79LEa8N5Y3UfoFvH++mWiJPWm2F0Eevp
/K0BBhkNdLmCMaX5rC5V45THanlYqiT3jAX5bv12mz0XIxjUwuZ6Ad5RedT3oPAOQDJ8s8WiSw5j
O0iw4sGJTMn5VWgsurp2s5sfMfzrOYdJnW++0rkAnonECUegJ+64RWlujEp+tIpPGNrKtO/pGF03
qksnhfsCkNpAruRDGuJ1XvVaXebOlGMvBoy/+jXYtZOwcXOJM7x0IOdyhOOXabRYwEaTH6nles1/
0kyGOCoTIGyGk5O+6RcIaBjeycz0tfTWmiygJE3kPDhzlYFwWNiNPG6NRZvs+Q1IYngqB84qwxK7
CEsgwVL5rDi/MC5oiErHrZlTzOzNHIMhDmISzp0kKL1YpnMR4tnDSyur7AwiNBTmPrky8IELcxI+
L5y5bKAkdmZ8nmr34x+aYRKgua9vnqHgUuBhEYkC4/iCWA8E6KUNYgv2lt4rKghkMV1/46mAAP4M
RWUTnupiKo+pa9+noGB/W14m+26iR7p8HWX0jJfjuLgp4KIwV8pHPi/moyqIp7Yz6wAgwI0xWw/l
1PqgrP28jkNoA99YUejOXMw/NUa1VEV24V7Wbt/lW8iXAXeE40qd+6+qXePMaUsdaB2F11haYBiH
Yll8lPD82bxvkqdpeUyHGMy8ewpMTpYe7OF1lPnpS5vhy4DVtt6ZEcSHS9EmeABmkx6ROvYHQDr3
SREQzNtV7NYYgCus4cEJpl4st9gi2mImQU3aRY+sr+p0UK1bsxjC5/nZO3nwrbMGHowGnzdmFqKt
PhlkTIDbJgN7AZIeCOcvWtKsVukdp7WgwYwH3lx7Nca4aRqaLmYTQrQKN/aumonXSOchLn0T1u5E
Mn/rnChH1zk3itXUo16979anOX5w0pfrp+7SN0EE3slQTwcKjivYI4Yt27FOdD1Ke28ifr4G17+/
YWi6iiON2w4ghHjHnqsA0BIaNwjZUdQIh/ZQPPQtmA8kF93GOgGnGblNqMBB8wQlTKoYSWpUZqR0
812qTI+pwZ7adt1d1+UiccIR9jFn7eBtAW4kMezPu0QdNLUz0ST2bTTvLOPPgHEY6n7q9V3RoiFJ
lQ0Sb+wOep40zCnjmGLKSFCsHdaqcivDiuo08Tv9hbWSfOrG9iCXpcMV4J2JCoZgYWtHOtbSxI76
5GWeVq/+3qGls7Herq/chh7wtxzp2ASKomYKeljGSkhdKFY0uTtd8Q2JFrLPC1rkutsiaYvP9+qL
hexLvkpKD1sCQDGOAjXQRICeKlyxXeumnUqpFdld7f0iuaz3YcOAecZPBWM6L6aI+5y7dOqqsbCj
nB27lAKvQQtccnMsBeIADSYM3mNM9IvkAW65ok5VMztS0Unv1n4R/7p5lwmiAxiUCu5jtB+en/VF
r1KNzS2JTG03JoEpA0Te2AXkQLD6qsupAcR6SaWrs5EglReVmMVBWTHMwlsVMJCUB6wZ3CFGGEVn
ZY9uWzAggEYGDfrKb4ubL6uz718EghQXVYF0QqRqD8Pvopb4p8vDDM4sNJ/wcww+WUNY/8qdezLY
Go3mMvVad312Wf9Mpu9ERmxzaa7ngvjfT+4ls3OSCejsNMrisL5XWCijq93ShIO7g6lbNy4RV5lO
kiluCzSduJWvZd9s8xhPntarkovj0qKQioIMPDEAbnEB2TNgeFrLzCZ+W02/og+JGd1sUPg+Km46
WFmAKyksVNEwve3HIX5DYjCfDpkMFGzr9yOqQhIHeRAcbOF2dWYsUm2k8ZsyV6/WwO5zAEtK4nKJ
DNFoK2DkxD0I7d4WzNPO6s4lMru9lIDOdLznHWLhVCMsPjcnt8xcpXI1JxoC9F4PMmvl3v+s3oEs
wennubGdWKuhp1WCpIgTLXk468w3StU3xufBID41ND++/bkHeYhGwKGOePcCfHOI06ad9NQF5LKz
swd3J/Hjl6fv/PuCPra7Fn3VUOizgi4noOOTevt9dy5CvK+XojS0HCJ0e6cMXqPfXT8X/N8Xt4TD
UnMgMsO+uE/pyvp4JbkS6SsD5QDizvrgxIeZPrs0vjnCRZ7oRJaQBWFpXnRsgSynf0VW2K1k3QIb
5osOFh1lfDweUXYUggNKJuI2ikUj50sGeH41uRkbETHn+2sNrZwb8J5qbILvhAw06u9r0w1XYw6v
b8fGCTkTwDU8OSEdmir6jvY00rJ8H4/kHpwxVhl0emDrw4Eazu66vA0LPpMnHHhbYUVh51CosNRf
ST4e0qQ8LEXx+7qYrY0x0XOgcV5w4M8JB2VkbdWlJdTKihegb9iS1O3m58FDgncNLPkCIDorzRS9
Ag0Fc8K3CsP31c1lP+w7mouAvASyUkRVgmHNqda3tlPRqJvQKLVr9ZujWjCKg2gTdQzA7lykvlJz
XEa7d63I6IJJ84siuL7+W9uMlxJPOAPr/iLPOdXoO4gb24yKuHrOzeJRN8Z93Lq3Fv35k+xEjHjA
k66eRzwPgbMTqD9V2VAitxLBV519XkhyWgAZB8Kha0YVIBnbNPdXkvmxhYtKBiC4uV5ADIC3clAg
FYt9A9CisjrLLMwkrj/U3H3qMRg0ZNn++rZs2S3Kinh04yWLrgzBuU/NMBJgXduRNg1+X+/mgnxk
411kuHhhhjdSnfsT4FakDeCVYFjrClKeFlii4SJzIptqnAgR1DDVsjDnCUKAx4zSzEuZ3lp/43Z1
IkB4VTZZ5eRxDAHjUmKaIvM+ECicCRCiN7WvMbzBlwlIYoH7RNzb3zMcfwy41Lw6jayt4GfVusjM
hBIjMur1bk6VcG0kL+8Nkz2TIOy0bk4jRfBlRFT5uvRhVxxuNyU4VwNeCjB9GtqIBFOqi0ZXh9SO
YsruFJAJ1Kz19Gl385EA24KJIQr0MQJhQLAlvU85pje1oyZ5ND+Ba+72zyMDCkoHIHKh2iAU30q7
p2zSKzuasy/OJ8X4+oHPo4UQeRzePCzeE0mt1dU8wo6QLja+p8uP65/fcIBEQ2snGLvxtLzo8YwN
tyzWRlEi+7ttTb5W2H5jLX7tysrql0OzaBLTNVzXHIIf/VvCOtUaKdbVGpVITddQncOqelDb55Tt
Uy33iRGoSIg7teT62DDhd9R0JKldEIgQQeiqd6rS5qsbzfHX1rZCs2kORXzzQxANY4jd/itEuMpj
QwX1GhdSWZ/qXXFzayywgrFw6IjkmOwX9rsYqpKsQNuNSA4uvLF7yhM17KfyCYCukiczPwrCdYje
B7TyoMWGYExbOCr53OVrOlI3WjEvT9wftv1KizvjS6bJGuI3NoabM5CVNAvVObFUotrp0OFyQeA+
LfsO7yitwxhbr++vm/flPYLUmwZ2a3SmoHNQzCoxxbLWeiqHt8r4Ve6t5uftn+fcoHC/oNEGKvW5
AxvBWsNY5fRvLvvsJL5W/8vvCw6SNmttdD2+Hzs+Od5MzeraIHIB/yH//XjbCP59dle2MurGx0W9
66xdf/MVC0x8LD2e57xRVFx7t6ToOCJp9zYdiF2GbicDRLrc3PfwGVG0qSHrKZbaFX2hSEeX7Rs6
4N0kVOnNGb3z7wux56DGNjWtogWkTv5UemnVSgRcHgKsPAAPkE5D9lkXy2dOrsWrUw3NW+02/xnG
xXcn3stvfr9upZc+Hg6XOxDUYFHiELtOE3Teq9VU9G/9/C03DX9Bjy5FQb9sZQWhyx15d+02AXqb
iw4t/veTt6bbdclsNcPwlkz71vVaGWKh7Pt8QU++n/aTkhoDvm/EASNe+uv6Qsk+LxwIZjkgU5z7
4U1Bjdb6DpYt72YBaCg08RqzkEq/4NKy575pqaMObyWAvbs7DczxtwvA5YrBm/cTIdYy6moy03Xp
i7es/GcIq5t5UxEh4LShVIoZA06re77+q+0sdtk02dvoBP3/I+3KluTUle0XEcE8vAI1dbe7XXTb
bfuF8AhIYhAzfP1d8ol7dpUgiqh9/GA/VFiJplQOK1eiG8KGtl65D1fDS+ufJQrklxg+ZNY3fiq6
r3evztX40vPG8saIlQHj6yBq+V656f72+Gvfb3kwBGzRtArB4evlmSZNn2eFkjeW7szpoMW7Ud+I
Dy6jOcCUacAmCvQr/DzpRei83E1mlRBAyt7crAzaOg1aAh5i1wFIp/CHrcLXlTsBXCdg0NBS6Ngi
+61mX7J6dlPypg6qX6Snun+7vWhLAR7IYJDZhSuB5KGM6hyaGNWjioUCVHqOfbO924m5Hl6Iv1AZ
U0YJAjEYfibj3honv9RatFKxN7Z+axbSzcCNb0o4/sUb90sSojnQ7UUSJ//aMLuehXQzZvANwtHA
8MycfMv8rOym7guwuHerD0Q5kQGHLwNrGbnK68UCNg8UExkb3+qy8h2W+fXGU7SyTCIHhxJLROyW
OKCSoQtgp4/dmx2Y3Znpd1viosMMUpToPAuLX/aJGwXd4PtcHd607KnMvSBNivv3WRj7QFSoomGh
bLci21BPU+NNb1n2kBxS7+6onTD2/xleMihTMiZp0mN43X7v8jd7d/sYLRUU7DAQYKCGAk3vYBFf
729dTVyx7FJ9A7m88lCqWu4jFOUCJdTWmzyc8l4jyYqexPD4bAvKcNH1x2Twi3JuzG9cO31k2vH2
VOQb8Xd0mHdo4I2oGqyb66nY2jTMpOLzm5tP7guI5atIU1hzsLmKJsuMxjy4LXA5HUzFBQ+KyH8D
ViOtXec6M+oosiFKv5TuLuEbnupyPtfDS29HCmQ7ITWGNya0emq/6CYKgvfpVnJmaxbSslE1rbXE
gpjeDCrXn72NE7Y1vvj9Qt3C4Ui8JsP4hYc09fTYsA2vQj7CsCwBrcXdA0oY1W1yVlSL4f3249BH
Gn/TvNBVccnPd+/0pQg5UpEYqUJrhB8jTfdrHqQbVs7KEomuDiiH8cQ1lGsliGd0nBp5H3XqwS2e
vK2U6Nr4wBkgqSAS+UBdXm9Bp9Ra2WZpHyECCSY34t+/PEBQ/K3BM3AbNMkE0UF15Bog8Y9E0V+G
Wt385+31F2bY5WOHLUbaBc46Hn4TACnpjLZZ32QW4A2RVZ2UGFWafuye8NZR5e22oJWVMlTA5REg
AMczIoTXKwXgLsONjtsos/04CbUN02NrePH7xV2gjouuZxWGH9i7Mnwz7yUt+LtOF58vrsrl+FPW
F8OA8VX1q1ZHJLq9OisaCfADxEwRoRbVxZK1rNhW40606CIQq3zjVbN3BsVXOmePHgEbdsfKpb4S
JT17uZEbCPbnXZTxvdb/YmxXdsmGjK3pSMe2tPrStkdMR0vDmIQK23ncV7KNyy3b53/35J9Fk3UH
umhkNQrZu2isBz8rFR+sOv5sNQHJ/mj81GZb01q7LDD0xEah6mBReTfZFZopJjWJqsSJv2nuiIaN
aUXNU8ri6XEkfHpg2sC26BEWWGdMVNBZADT3H4Y4aTmVigAfUTkkqmtqvqDruB3jNSkcEFsM6Lvi
eH+GNu32MbP5U4WlT/1CaafGH1172Ct1hz53MZkLNBpp8n1tOcnGO7HcbpxZgJMdUZKIkhLx++Xl
6I0saznWxePHZty1/QfbImFdbnXRWW445CAqi5ISoUVk96VuZ9eiDSGR3T6RMT0VShUOoLbMwJOQ
R8DmbhzjVXkogEWpKPKiqCW+nlfTo4JzNDIS8Tz1gWV/cOi7Pn5U7F1cnfQh3RC31GHYZB3+H/Qx
Ykjy9MhEc2ucU2wz2ce+utVieHnxoV3QDBTRL6R/EBm5nk2iqX0+9oxEaDwSFu5jU5znLadg7SR4
eGZVpMPhHchOTdNUZp0iWxZVThtU4OWL+zcot4BSJbytMf9COaWXCz6SigQHBKHOQbIRPcZzRtKc
Rryt+MFB/XDm261mP1TFYOwmHby9rWuC6JKP3ZG7KNFmmpbs0XznK/C16u+ezWhTplTKhwJhIp8w
jwK5m/Pft79zuerAA198pn696hpKxWKOMqWomdLnzix+K2iSovfO6baY5dkRfbdgKYC3DD3zXEkM
Ie3oTTpeJv3saLu7e5RBAzno8SPKpgFo8mRnZs5ayx5rvY7avRK/eVV0/9cjkw58GWpJlgn7VNdy
bja8jlgfWCy0huD+8ZFFhxULQw2+tnSR86F3VN7TJjKzR3Ls8n+x+JfDS09qTBqrNBoMP1lvVv7O
N+JQK3srGHhErgjglUWV7JRnSpspahPVRuiSXeJshMY3xpcTd7xRiiyNMf5AQzP2hw0bduUGXH6+
I13Uos2qcgC9T2Q2zYl16F/ptcE0O8fbe7xUPRo8FCgegEQBlvibE714hAivp7ZUrToqrOOcWf5c
R5lVBx75cVvO38iipHhQwGKbIICxUVUq57gLI7Z5orVFhK8xArd1jUArbBp4JdP3qZJ5QQWKrh2D
5npMvaIObTb20E3gMf6Fyof61UnHr0Y85X/mKSMv6D8yvJU8zQ5an7gvnDjjviGwYtRkzHV/rA1n
y6BY2RFk0AQLgoitAFVwrZMGJTfVxC1Y1HfDyURv+CNn2RzWsfHl9lqtCUKdLLL1AF0ZiwfbzMvc
8bKGRU1V9B9Rg6E+OugMcJ61aqumZGX7sevAvppACS/JOAx3ZFleKUVEx2NHT0n11GfnqdqIHKxc
FQHEEQ8owqhoyXq9csggoeNp7hRRlT1p7p5uFXqvLdjl+JIm4Wilabslxif8rHsfOHl26cZ13JqC
ZEwavBtRsQwRqnaYXuw6vL3lSxsZFURwVYXNZCH1IlkZXt7paWsbY5SZvm5+RbYZhkyS/ph/3Zaz
nIaoVFJFe1/DEBHt651o5yx3LND8RCU5Zjtab2iTleGBsxP9xgGsReJQ2ohG55nbmM0cjd2f9Fjf
W+GhqaLHPPIKuBUIUMh1KmNv9VRNvD5q0K/CeC/uxtL+RwC4nQALRkxwYQ/0oJi0LTZEQ/NLd36x
ux9UVEUg8ougBGwlhFGvV7+eZuSClQkBuiQO6AE9CDYELC8CBAg3CyA+5JEM6ZQODk0AB+ZjZFHL
T+rIVV/j/N6yayySCapBILsA+8e7KiFWGGrqiMMzK2rRExX6r92IwC91EhoigiAIIVlQ2yAJeb1K
c8dS1GrldmQ9Nepnt2I76pU7S3u/fRUWcB8xDwQNcBuwZMLCkeTEZtymPHOiOo20n2DdVsx9/aef
foG56ZiUG97eytWANEELhSjOEucxFCkC5xOkdSn4ZaOy+BfbgskAK4HkLR5ZOeg1J55bqmPRRkyz
/Q8ev5dvGcuF8ZFpE16kAGJdL1ePPjF1mrZtBBx6oO/QxGrj8ArlcG0hiMQtDpWrg5UAiOZrAeCE
cjKUkreRnQ5Aur602UtTPrqflM8VnXe3N39lN65kSWesyJXU62LIUkoEULNA4ffidsVygRMEzpwn
whAy35A5KqY9NXMbWepz1xhHl/b+6Gggndnq4rQ2FyRMwGoEVLsoQZXWrWY5XJga0dTvrX1InMP9
SwX3CIrLQ90bkjPXwycIkigJoSIq5XfOzm7uttMB5LoYX9qKUkuBuYtJFxXzo0IC5mygH9eOFcxb
VFnBE1gGs6vKQKuwnvYRMX+X09cm/VXVP5j6LR//WNpWg6gFUabYdlRDoFsxDBIwJwkNfWFPW70y
zIgidJE3en5h7lRybM4TuD9b9d1mgcdOBXuofnAeVFMwxCHJX1FaDf8NFba3921ROC5/inQuytLz
Ol0xumhyKnRIf+6Vb1P2jSjPlIn+HFYbzemLnr3dFrvyBOECg1kEqF+YlTKNLAj0jTqnKdTQl+Yb
EDDAqdwWsLafoJBETg2HRiQ5r1d4rFRDMUFNGDlOu+PZsfbqUz/XgW4ecy/bl+7X2/JWJ2SJMgLw
dIiSoWt5qssz1mheE8WW9VIrcThW06f+brYUsVtwLxCNQAxLaMFrMcNICq5XcL9A/KBUB2ULjC3+
v6xdUXYLywwWJoIdkmlgzmCTUJK4jtT6qUntcJg+du6TXb20vN3fv2IATnq2yN8KROj1VIrKjLtE
1+HYp9zYzWap++k0cPQEdbaIacVmS7MCiaSoIUeoBQanJMqKrdLOxqGLBvB7fSno2Oy09L2MByPU
ebJF4b6yhgKIqCO5CqwJjIbridkA5jg5SNcihQPimoHD/cHVj+kMgr+7PSasHY7D38IePIeSIZ0S
JzX7WQTpkx1r26B3Lf/2Jq28Gu5fiAPimvA8ZAqORouzPJ2cNorLGA9TmNZbhWniRMl7A8wjzgEO
9LJ7u0cYGUulGKI2yfdgKfQdMj6rPTn2k/dCnfKDbXDuq4l6//GDKwuuPzghqD5QpZukq8mEViRz
H42x4TvdF7RaDpJJu3/9hA+C0CFw9aIG6/os1GMb90aF2F72Wfsxf793cxCtR+kx1Cjq+haQelGp
6lbIT0d9Tx9hFD0ikLXxLC7V2rUI6VnvysaNGyhMcGEOwVy6R/Qk/4C2URtwEV2ox+tTADnwFnBr
4G8uILAdH83JYE0Wsbgp0ets7EGAH5uBM3fPjleeTO1Lwpuw0ZOdW9vJE4/p9D3JSPHDRVeJvUft
wR9Bs3KobTMBNYTW+2VZmGFXuMneY+YWQm75vIBDFdspUOaI/MsPeKKzwZzmJIsykh8Ssw5c7VDM
06l3x5MNsxfI1Nt7vZKngkRoScG2JwJx0knqes48EJSSiDJVC0yN+qX+5Idt5YVErYadw5LB1xXP
CIlrAx2WGD9rbo54w2m/G9qs23hgVwwHfJAgBnMAokTpuPRUzA1HPhplZhEhnyaGZJ264/SxjB/c
4UPaGj7T1F1b//DsrSTrUr+i+hrK4i9zpr2oJ09nfZi5Q2lkgZ53rsZ3EI+2fjq4tU9b41wYTbix
9iu7jdAXgl/oxbZirul6VeXoG00itBb0p+ZxrmiQesc+tUJzfO/cval8QL+s0NAfGAi4C+2L54Fq
1QqRvsymQM+/3P6gpVYWlQZo6Qz/CtVrcpSU5qDpmOOeot/yvkmOyZaTuHLrr8aX3hUOfkpPpR2N
Wn6mTeE3HffpJi/t1iykA1RRy6Mo2qdRklm7in/XNonfN+ZhSkbZmE92Yk0NjSY3qMvTqB+cLUDj
6iTAYCdMPjz6cllTYsBby+uJRv0v4u49bcPtWZ3BxfCS/m1gbHoMDEsRfMIeqFhQ5G3R9yw4vsFD
KpLuyDDjSEGrSfswWDZLbMWkUTY9DF7lt9Y+75/wt2Mei5yGtAic7mzOX8Z4i/xv5SqDLEVUkkLp
w7+TlFph6aNVuxWNdO/JovtszgMHppL6gmqOjfd+VZR4goU7gFi2JMrUeyQDTI6NqsIkDjvqx/GR
xn7V353xMcAL948gYYxe+HadbvHCrCDI1M5u9aE53X/3bTzsCM4iuObICaVxqHuut+zv3e/oftg4
cKvLZBvYDhBFwwEQv198fT20qJe1ahopRoCe1cqz8R1d7Iqtrnxr5xq+H4Kc2t9ktnTm7MzkFTPx
eExj6HjI2fqo5r+9UKsz+UfEImdVarne2zaJkmKH3S71s5sFfbxjmyas2FHJeAEH+n8n8/elvFgz
Ek/xkNoeIBqa35I96/cTGnbe2w1UXNNLKZIqqKuGu0XvkqjN/GHwy63E1eos4CbBoQCoD0CD652n
qjsoqp3SKJ4DAxGo0S/yk1VGt3dldeMBw0KYBbDsBVACvMsl8osWdgV9mO3kszOeQId2W8aaTgaX
myA8B4QBoq5nAtuoMyarKiK0m9Kyfb+FDV1bqcvxxe8X+13U4K2ataaIZu+TBXbUDEG7BIh86m11
DPrrBEtHy/sbIkRcCiAgGVdS5XmcOW5SRoSlje8M5leWuugtogdqBYx+Vx5tYLOokR6KqvVbbvqN
QXaNc28JGQ4fSg/R8RgqBzEVOZySMZO6NkFiS493tbN3yYY1uXIsPFg0MGhg2cItk5aU0rHj3Mrz
SGfVcxXHP6nXnvIx23BnVk6GqFhy4MmKjKnsmut5A9wwaSAm/fnd2speb40ufr84F9lc16hDrPMo
1T9SJ9oCvW8NLx1rYwRUoUbYLPLmd29ns0+3b83aFlwCzaSvH9D7KpnahkRWB1PjTbHe7q3TFIfo
UoI0gRmFSnrDhQRzl5u74f3eCQhyOmRpRBWoQNNcL39v1h5MSqgWndYHvfjU6RrI7v/cFrLchGsh
0vs42XWL9qJ4VYDBDJjxZpZbIYPlPlxLkIzveIyVxhwhgfUDGtm9eF5gl9Xd9+1aiKTs7aYp7CLB
+4ue9Wl1mstHdYuLd3UeSI+qgsgbWVIpcaZNyQzuCGyHo+znWfMH1MV7+t2eEOZxIUR6FMfEqxDx
g5CBvGfprzreCEysTwI2qgAOGgv2mZmYFldHrJOi06DOOSr7kQpqt97eFWdazOO/cmS4LWzGDpzh
MCHaL6TzTRoW/DC2e3c/OEHzjrap+hbediWxeS1S2h9L7+cMVc8kyorGJ1MKiP2pz58U4gXIDpXa
noFFlravt++PuITXD9q1VGnDjHGY22GE1F6QgoXVdHSYb96f7AJIAmWFYGpD17NFi52pbp2kLRUs
5wA2/PhZS3/ensaaGkCLPQ+GvgCPycFrxazLLs0UBjM59bX4Y5yG/0KAhZiroIsFJkbanTke0LKI
8DxSqofYU0K36A63JSztYxM6Es+hBt4MRJQkCaMz6TMaDbOoa0NmssAlT1X7MJMs8LL7JyPik64I
XyHfKWMB8hy4bbsakijRyp2RPjqzvTGZlf24kiBNxkvmibUKJJTPtbGrnP3ttVoZHpF80RjExAuz
CIMrhJOp6tU0KppTGVT0boPVdBHFRQwNZefI+0kPY2HOmaamrIr48J2By+7H7a9fUWJXw0sPIzpb
VmlTYXiaBTGuN7GH0L63Jxly2CDBBBURDHtBMCc9jAiS9rHb9OWraoZlUYXo3xBa5Njqd5tw13Kk
59EcaZUrHeQ49etQ4YH8dXuxlluNYARSRB4C0sCVyBk2z84ZYFY0e21/2vYjMvO3h1/qP0TWBPYC
l0FwVUgHtSPOoPaoCgK0yv1qq9OefFTS+oAkx9fbgpabDkHwfcDqiROLVuLX1lDCqTtleRdHjfKx
6PbJvLe3jPaVpUKPJNjtgEBB38pz0UvDGyuk/V+TcVf9KLcqCbeGl54KszB5qXsYXuHv7o+q3YDa
LPUfEiQA2SDPKRrkyLDrom4KvdYb9oqWVYbxmuZfPPZqZ2F8v/IAZwu8GgF5w90wpXlYQDA7g9Xm
r5WS+5at+I6zu73XKysFxibUiODBQEzeki54bxqZ3Zlu8foC/mp/RJun/2186W5XXm8qrIqLV3Pe
mcOxGDa2Yuv7pTsNhPeA8Du+Xx+PdNy7G8uzchWQzcazY6CYGt1JJWOXa1zFS1qyV+J+50rtWwSA
4myra8LKJC6lyIG5phiLOtcq9qp4fvnTfr97C65Gl/QGNRu3zO2CvYKxYh53jXn3EwRaLlAlCS48
BGBk8G3PB+yvl7FX9CnlJJy2GFVW9+BifGmLDS1uKbNS9uqgn1oPhyDIt4LJWyKkbR5nBWku5JNf
dXPvpWHmHrStTmcr2vtylWSUB+nZWDoAHr5S1+l/TWgEHpkcjTGspop3MLHm4+1dF6tybS2Ltpcg
WEE9HHpTyGbmCEIJZUbxzKs1juitTMJkPJTW78aifmF8qed7SVwB+wCJPzBiEAazWX40qB7nBN3U
2WutfM+aYZvFYnlJrgWI3y9CJF2XMkOvOI5Zfbb5iQ/72wu2Nb44IxfjW9aYlNOIqx7PR3QM3YS5
Lc/Y9fdLmrZMCJ87DwuU5GFlhL33zO5t0o49gA4XNoJlwDbXJWVbxNZgTKgwiBCEBQCrzO9W5hgf
MV5krlE+AHvzeomcNCnzJE/sSK+fq6O9Vde+fFavhpdt/bmqarOgihWVdfXsmspvzyEPoIwKEdI4
uD0Jb2/48kbCBwMPB1jY4edDv1/PhnHWjVoXTxEL0x9Vuu+LYPI2ZKwcKlSjiJoO5Png7kkPeA5y
Zq+xejWi1cdx3Blb8KSt8SVTjaPtvM4UjJ8aUdV+1I2NHRdrcK1FPDjCgl4C9V+w04T8y0tBhEvG
7D4qyrOhJvVpzOpnUOr+RsXYHz7WD53Zpg9e+nrn1qAyBVyMwEHhqIGFRdqaVOuVaU71LlJb4pem
b9Wprzqfk/7Xv5ADLByiM6LfoTy92uhGxVVREJ2hELrpw5yHlVn559tSFjcfswCNsi6MXZCVyj5a
PHYOz0nZRbQ4IIWYOqFR3au8IELUpwv2IAGtkN5IVOp1qQaW6whtqecg68Ip9aaNs7A4a0IGQvng
l0FDAVTfXp8F0rsMnaVMAC/jQ94eP99epJXRUWGIPqACkLRkm3YbcGopUz5FKNbu9wnf/U/DG9LH
K33fN2zG8IP7pB06cq8ZikrMi6+Xof6kiA277jF8q+yTnWXev70YHik8MHGL+hfp6xmrgCW39Snq
n7Ty2Cen24uzckCvhpcsRKbbcR87GB4dBFz3g0k+ZPdyaAGpDNcetD6A66EuSO4UYSsZiupKrkZZ
E/v5w+RtoZFX5gABwDnhNuMiyEDNthz1aphSFXWGsZ8ohj/mPOiHrVjFyjFFm0k8FoD/mYKS9PoS
WB4CCLjPapTbYTWG7lYRxNo0LscX8i8U7tirXpWOGL9RX/LsY1Hu52zDMvzLfnKl1LEXyAeLfUAq
a1ELBgpuF4WlxhzRpJtPilpVe73RWRg3fZJC1zbntHEPptt9wdsy/OL6TGBMDCqnPqW6FmVKVgSm
STVzB/bPFJXeLvW9piEnkiYsAGaxeE6bNPsFr9UbfWqqg7LXwbUZds5gP7iz0+/7VC8OiO2hXcVU
sm8oYmYvWTFUI5C8c/vsjF7ja4qTBNQdrIgaetM+5FYVeg4PW2PiVmCrg5uHTjE1+7hRpx2ZEuUM
X9nYd0xLD2hizsJKHdLUNwBF2aN3cfJDH9PhHI/WN6XpR98C8M0nat/Nu6pxALLVk0DVRnacvXom
vqET7Ql1hYrf1nNbBbViOu9pmbKdmWbpY01JG9Qpa85VOc2/EtPoH9FvHqCXfO4CN9PSwFUadV+D
AzQABpK/5i5JgpqVje/mWr8HwX7jtyit+KkODihFStuMRqOaBx/0RHEwTaX9gmYY2k/quiMJKjbx
M3S/mgD2YPWWr8Sx93EgI9lzJ/nRmrG7BbBdHkY8+ri5iMrhwMOZuD6M9czMtuozMzJMcFegb2C2
i+2ft3XP8kJdy5AP/NDxugaoI9Ky0HtO+d2aE8OLIBOCHKB3lWtqXaMyynJ0jMgelYcmKIEz/Bff
DwyUKDpGLzNZsSlmWRdtgq1LYDi4etSRjRnYWOTr24oZXAgQv19ohB6FPok2WmY0W7/BOuTXJPE5
Rb3HVihoVRBilyjXhbu4QFT1JtoxsJibEXVfh/FgxOj6/cXVt3ofrR0qdOgFhEOo0UUi3e6ZPgzw
f1Gh1vhp/UAA+CT1p9u7snAlBA2M6FeCYjiYXTI6jFN03ajr0Yjm0QhnJ/fL8ZmbJ637ROjv26LW
DjAgfAB3Ak8JnIP0NjelOrRqN2iRwd9G5WN/uD3832SKvP/osgPLDvF9OCySU8f0MdO0uNeijo2+
N/2hfDgghxSk9MFzf+nNA+FPg5oESuPsqupxbD+hVMHndr2bi0grnof2ueA/jRkNizeMnrWd/OfL
wP9+fTLnpnONxMPMM/KRz/4EBF6/YTqvLa4oaESRJp5bMFVdi2D2SHIy1Dqqoo/q9Dh/vL24f308
eXFhLuCC2TbqAmUqGVXtVB1PGs68oQZO6fqFzoIRtGrkyFgT6BMLufLBccFCl4T9sGeVu9ey3zHY
BJLyW1kc9fqobJljy0mj/hVs2uBQFb3R5VCKY8+u3cAZO6ukDny62d59edGvx5dUbqX1GWkIxp/4
n8Fwdqbe7iZ2ctv+bo/hWpC8ezw2zGqAIANPE3idaTb7tzdwdSpYJ8DBAN9YUAGlIr+foF7ubJrl
RxA9vbZVdRp4+60et3APa6JEuRm0I8iOFsSgHZyvOOtKG2w0w7PdJoemRgK38Vig68mn29Na3ixd
UBj/V5YUNqjLpPUYg6xOeTdwm9EZlW+l09dOGSK2gM2ht4xgkby+WtQbBjPOYuvMHbRLbFt/q7Ha
2iRAtY0sOi4QMm+S9VCkBH0V8N6cU3P0VWj5Kh52uDy3l2p1GkAeih5CMGpl+JeijNNMwW579kAD
rPoKmqXcFrA6DfGMoMMPelvIUSmbmE1stTOm0TH0HFBDSpq3Thk37soSx4GONYh//VeO5IQ5eu8C
Hqha58yNg1zAmXNtZ/DXDhWIbNf3XTCppd/kXwz38+0ZriyhqF/FcUPsANVG0kZ5GklR9WKrZ57A
c/I9bX97/JUVvBpf0jdp0o42HzG+0gWGF5o0yN5vS1i5m1cSxBdc2EhORr0saSFhqPea+zUDqPIn
2QLUry2TAcZKvBYAJSHIci2kj8Ea63aDenacF5a+3F1VhnitgfJ0JFxR2wpr9Xp4JbF52hm9evYM
9GHqdyR2fbKVz1pkBSQhUmAtHiqlVWPMIZsLOBA/2FQGjv1R43uSHRu+sS1rG38xJfnq1LXTa2o5
Ylsy/uIU9nd34A9une5u7/5SzF+iMVE6DmmLRwA1NglXaTwD3rzLhlNi+DzfQOavikA+BS8NqJVd
ObWfWkVqanyegXg6wEvs6THrNvTM8gwjc4IiNtFIB6FP2WRNUH9fGdSaAXG0A63eU+XZ0s/FeG/X
NRGJuZQjvuPirtQ4xjOl9hxpoED6NW+1uV/eEtFzywC5GvjOAHWWbklWErAOKjUIKHgwsxA1Tbc3
e2t86Wnko9siQtI4Ec13lgUiJmZuaeKVnYA5iLS4oEUVCMTrFRrbVE+pTeJo1Obke0Pj+Jy7zneG
Wvf3vEcLT2qUOjg2ABb1806Z96KS1veI/hinxanX1aDnyu/aQvvHyX27PX1hU18brFdaQqZgnmqw
+w0TLvDcPxrxIWsiNfugeynQhVuhrlVRQMKhGBkILPCVXy/DrCtaYrRUPdv0z5S/z3oeDmN/yJKo
qNhGTGq55JiWDawkigdQyyu/4iiHa0DEV6hn1OWHhfo9FiY4rCvt++3lW5cDyxqYClQBepKSdXIw
Ral2q55ZctCcLCjJLjVfDfLrtpiluhDT+UeMpGYnc9I7vW3Uc5ekQa5kjV9Yij9oycZ01uQIKJ4t
aLmBABOX5eIu45UidsIz7ey4x0QPq9n3Ns7blgTpLliopNUQy9POrQMMbnFsYgAvN2YhvlI+05ez
kDQSWsDPRT5DBjV9ZwrzLQKQ1TlA7SFBgmjnwkNPJkRUtZhp59n8ji6NsNi9fuP8rk4BRIZC5yHO
JOdf8mQovT4ttHPFer8/uojs3T5RWwKkE6UXKrXyttHOg/Xe7dtmgxJpWUUNwwBFL/8/gb+/X5wk
k9k11zuOfW6KR478cdvhnTOc4YvD+6PtoiZ1Lg7x2L7nnRMSBY1mTWenglSksumOmqgsogW6DZAx
TNG0t22ykNFqA1K9uggIBwiyDKyxnH8G3X1WW5Wnnft05yYh2F//xSL/M75sryTogDnF1NbOmXYg
2YlvadTV7wdGBqS1CL0vOqoiK8GSPtbx/fYnt337dPvr13Sb6eLhwh9YQvKzZc8em+oi0YUBeZpH
L5jsQzeku2How9uS1qxIlDT/ZetBDbcc8tK7xjKSRoW2nsjJ8fKdVlinyXSDQVM6fxpRkOtuUbqv
zu5CpvQaWbnbZBOFTCTIfMU7zcWjbnDfqX/fntuqsriQI9kXJLbzifFZPU/FZ3AiWNa3JPkXUQuQ
Q/2zfpLD1WtNi4MGGYg+feiG6UOnISlWIecSb+Gnl2Vg4mJfyBJn8uJi57Rz4qmf1LM6ZqHozkef
HL7LbPQNmKrdjCYnCcgGi/pLOX6uVPgAr7fXc23f0BES9gPCMIheSi9uqxazAZYWrKcFY+kFXPno
YNtvtU1aO5Fo2AJjBUl8/CNJMcvGQlYKsxzSD5S81O0HpX9r0jcQhOzUZsOtWXIcY00vpUnKmHAj
HscB0lBF+GChgUQGwpHR5AFsmJ2mVidu9ccyq0K3rgPVnb+NIwtbnhxVQwu7fP6a1G7Qcr6hHpd1
GdffJSvxqUra1BB77dDS97zfRnyiDqJ8na+yY0o9X9XILt6q+13d4X/WXrYTU1fPspjjZurmFFap
+dkelLDKml1CtpozbomSLmcLQKzNKC5OO+2L4WM1hCU/Glulk6uP4cX+yiSWQzHNHF101HOMrndE
G/exzfwqL5+0OvanBBWuCbizsymyCrZvWfGxGe2HiYNRgeR7ktTHGqUQJKWhkTCfkLEOeJ4cb9+r
tXgRen7DHQVDM4rwZUbPIau8hnjiyLOHskR/QWWvmaeufppqVF3n8VPKYXsW3B+RAr0te+0duxQt
PIcLneLSLrNx/NVz3ezoA1F2t4dfvcwgq/oblQdqRlL1NvK1CtwBqCz2x4ORnuednxFk9Ntvxvg9
TbewISvyRLsn0JbCKQA2QZy6i+lQ2nuN4hEEReIdLffqn2o8TMbe0t6SLZCh0AySqQtnSnD2GSAW
A3/VtaiUUdWz0xwrZ09/anf2CThOCjeL3FhFpVafh4Bq7kdl2t9e0pVXDXIxPWgI5HHlPpGooEnr
OE/Vc58cbBJaaWBsdfdeORRXIqS7icBpb3UmpqYMRaDxdyDr7j92VxKkZzNT+9qhOfbJAUsNWEbA
09P/jyKk15IVyjDoE0TE9LVpHrK7UbLoPyn69uBU4wI5Mk5IT5KE5YTBpyZ62M87YGLC+3cazF4A
gIpi5UU+uu2ttKOeMZ8Lbn6jAwuBDvxdbCL01g6Uq8FdR5YC7WnkmDGpU9Lm1JnPivfg2QeuZP6M
or/bc1lR92Dj/UeItBtKAS2MpOh8dp3KV0q0y0AHaO2JZhsKZ2sy4vcLBcCKoSAeNTEZc5c2gZej
hnFDxEowRbQoQc4bCGmR974WMSIBU7amN58T7TSNDzC5+s+DdXeUEuzFgGsiTyEAG4soZd3aqdOr
83nSDnV9qIsDoD23t2TNngQ9Moi2HUAZwQoqrRVRjQbP0TSdia4fYzXxM9q9dEDr9MTZ9SXw5pp+
yJvuT2s0jw4xg77Og9bY2rIVbYPPAE4BcSmwEcvQFNXrFdfkxnS2A8JoYM5lcHuiK2fvSoB09lLN
7AE5dqazCQzy/5H2ZU1u60izv4gRBAFweaWorTc13Xbb7heGl2OS4Abuy6//kvbMHAniFaN9Y+b4
xWGWABSAQlVWZrqV7Hud6m5WvZeHD+4N7CBaS9CwCeiFMp1BHcoOlThwr4ODz3WSldNgKUoAWzPe
nAxNyHNL66XfoZDcgGROGxHKdKA+FYeSZpvCuk+otkOrqzuSJzNI3Yo/69aP988gelyBigEAA/eq
4vJtYCRIWujUr81dY/+wZIS8/I6ulPAXNhaqZqgvQtoEJVOVdaYDcnEqE0J9kT5kTeVVYwwCkl95
4WxQNf2LEc20WdAuM5HlUeJ+Azy4dGwp8+3+NAXfzPaUEqDDxBpEZsn3gPIE7geokoU8QWWwKE0H
2BH1lvG7unBp66KZY8XHlzbRmR0VFFuPRmp1aKDye/vJiku3fTepPbz73IASyaHYBHwUhQE9uUOH
bboG4b8moJoNgNRuRg0zYImUSDTuIxC6FTrzCyPV9zVvK1eSNnZR8c4eaIg8UTDV5b40i29G3RMX
T0e5qYElcJ2oW6vgzHtVCe6wjaFPD4YQZEWYEtxlPKBFpPXcL5qHEuIN+QNpVp54yyZw585Fe7R2
K6dS2zQhUAeS+2Ytv6UsfLCdAgS1fHvb0RcdA1ja/5pRTqU+CaOp0WEmZuA7tXtv+It8JubqXwvz
Fji7crPYbmLTLLifQsd3OxgvtwewENKDcm/mBkNh+/pxFJMpinNJmG82Hg/uWYwgZSeSe2glrsJp
FtfkzJbig2M94KrAJeXnreGmxsaWwLmupYwWV+TMiOJbbVuNov5tpNn8o78fnY1thE4PDnYzBKdq
4GAKFLe7OMKBg7WmhfZgWOPx9oosnmlnJpQBWL2h51oZY6dGhX2P3tp6Y2qgIq6hFuZKlg+799uz
kPI3AXHG7acrtw/wWrXZ6jnsNcyDwJpLWbuBlJ9Xvx/7jwkj0FibC/cQLlAOOWuUg+ZIyXytPEhx
ONwex9LC42rDTYC3Dxiila2YUDPNMhLiCE1d7Vu2Rh+y5Lznn1f2YV605hjPy9KxLU+gpf1gsxWY
4MKbF8HivyNQ9ocdZgEEvDCCMN8DL1/kqBAccm2LxuzCHdbE6NYGpPgZdB2yEApnzKfSRgb8qScE
wL797UWZP6Ke9NAfodZcrkQnjBIIgIaKNTkVzI+Tl06D/Cdag0P+3aCv0n5OcAzcNre0d1BTB2IW
L/hZ5OHysES/f+WAtIsBeWIAgv9qdpoX9wJCgtvbhuYPXY/rX0PK5AXg905LA4ZG9OLd1WI4tRGY
yZIofc2QzfDskq7FOov+DQoAMFWS+X/KPi2cupfJkDB/GJ7taBu3KzHb8vcZ3qhIfqDJS9mdRTLM
0nsT83m0l6nr9CtTtuRvoL7DCWDMPq7uTxTPSzuV0vBpv2vzHUoSSbryrFta/nMTyh5No75P0QJk
+BFo/CdvMO6KCH0RK062NFFgfCDgNIBgLopsl07WTiHokQ3D8JOmrNyY0GnjNOUaKHDJw2aiNvDG
IG7D++3Sih5LSoc6BqMiodt4Mo9O6nh01PBGjKodtd4pWY2OSxDEA5b9WxT9Grhjmk0r0NrrnJBS
09nzaPu3d8zviOtsy/w2gMUB/h/RDG4bdUCSyMaIaueUZ5uKbHpQErFjOW4S9sKoV37Vi52kbhNv
oLc0rRFRKGt2ZXz++7Moym7GsZK0cU6imMrvTtmku1LYa4LZyml3ZUXxjIzZBYXymXPiEXPbyXJJ
++xMhzx9IsJEIP2yMqXzm/RqShG6AUKEtAhQ2Zej6oHwKsuqt09mYABExIBuAfYLjGwcHLxVUhHX
Tuv6HrCBek+M0j5melJ9vP0jFD/9M+az36Duudis7bhr7RMHKtoQE96uzNmgawm9F4af8tK7bU85
Rv5jD6gpMFiix0/Np3XQpoHoZWqfWFlvc1G6cRB4VbiWQlVLRH/soBcZ2wLiqVeJ4AapCKMLYGcI
8ycwHEPQtCruGwcg445Gz21hfUO/zFsT8A2rs5VJnd3xamHPjBuXC6s3KFsXTmyf6GQ/ikocHZGt
5FPUF+HvAQJCBK9Blf060ZaUTMuTyjJPXH928sKbgrt+8I3plBST22dbo+23geFsiBnuG7JGd6Ic
1X+sm3h1zIB00D4pt41jA/RTDrCedTjNpuyX5VS7iQdelpYriY/FpcTj93+2lNlMTDBtF51jnio8
cV2kHfdNyD4a+fSxaYCdCofiKGW7swZ9PyEZ977r4s9IISCJLMU8VpUDJ4qCoDGEZp6i4b7+RNce
ukuu4px9XhmcHqRowYvwefAuuzuOP96733Bb43jBswfLBJajS1cs8fU+GHrrVMifedNvhuzAtX9u
27gewxwRAFQD2Dj6v9XkRDXyZrSszjwlruBHyMfc/vy1r11+XgnWzNEowsTB52mkfc2N5iksiwfN
qO9LU6483hZHAhEPLMjc/arSNQk6GVA7Gc3T5DSQ5I3c5OftsVwftxgLWHaQOrFMFEbmvz+7yDRw
ufOctWh4hCYC6pUlaua4Njt5T+21o3ZxMGe2lHkriykWHdDiJyMPd0VWe3yN5ff6wrwcjeJcUV01
Q2RiNAKttJaXQ1+ldh5bECWa7T/2moD00nhAwY7EP4KQme7lcu6m1GoiaxDmqUO/ahk4+6n/eHt1
/jSYX57c4NoG/S2uhz96JJc2Qm20h4aN4TMw8KUFxXKaHzJDtl6D27reDLzlwF3b0zYz+upjb3WR
J4YyPMqaDm4Hjr3nQSv5US/T7DnPQbYR2gn7LGIxvBR5M+5xgvWfWxvcHzl0dg4d4HoHSU1IeUxO
sCn1GrrlcRJJN0DtY5vopNwmVjO+1HmNNQwiBmhaFDyUTdntQbPTHVI0cnm2CYk3Wkf2Nq8tsaNd
0ruTnkR3SZqgW8QaWlSvre4rGlB/WbB+X5NUf27MKtllRuJsSep8nUq92Vep6CBgA0Cb1rJpBzZ7
dt+CobRzg7JDdNcV4ykdzPDEszrZTCBD2pRQVd7xSHwfoCLgWkVENqGkrcfKQHtyxrx/QM9Csq3Q
dXVPZAIhkh70d1PcF56JagYwqQxdfKlebIqhDVwjjqKtEwi6Gy1DfgjaKNtEXWK9BppZ7AIU4w6s
49q+qMP0XpYCZZFpMI6lxb5IPkQbNA4zdyym0Lf0oNtoodFsSB2nrl2R7F4r9e9hTyIvr7UXJEan
f0Dmf9uHlnb43NqAgg3aiXHsXnqQ1aDHlwEB+xx0HLIqyT03qZsY7JM91vucdO9LlOJ6mulKAMEF
DB10Emq9rbFqwnvCw2crinaZlqNHPLxPrWFlVNdhG8zMBT0TqlpoEFL2XtiA9lyfzPCZgUoGqY3o
AYt/6ltzd3v2lvY4WqnmeHjWklSHIwIR1iPH/oNYyhAgjb3W5bR0mYD+beaQRD8kcgyXywNWxAD8
1nX4LILGLfTJBXX4RlqgceX720NRS1K/lwadTsidoFqJbgdlzpwiGMaBNuEz+usPjhj22Ln3EllT
vOFcTehenfXAR7BvSZM9Bqm+ko5aWrJz80pk0YZtGw/xgKNstL9O3HjlUbPvu7WczdKKQY8alJy/
RcrUU7kTUUatIghOhV38YOAlcBsSrAS7SzaQtIUVYIBwOit7qmqMTEfpVTsZo+YaSM1U6Ur2ZCHI
NH7Ll/7HxO+/P7uYSZsxxDGtdupMaboh+PxAK5Uc0J/4yShb36wsr63HozngeNP4ivUlp0R+bY4H
UDu/ShYkYrJ5bMngNFjpTqTfZJNs0/GbmFbmcdEOEmzIFkOP6KoBLm4G2urZFJzKHFT89SdQHrmt
9YHlX267/uJ6WeCCpTNRHhJGl5tMjqmsTfSTnIJ0S5PHZI03e+H7uLrnVg0cSDNx5OX3sa9jdPE7
wanNPqCVOftw++cv7Vx8HzhOAEtwuqq5jlibHDsPYu2Ew9yAR3R0k2s0vJsAO35sadJ5ep3ZLkRc
6wMQD8TL+8E+oIa/hmpdHCgIKfCOxVxe0Yf2E3rPcyOBV9ae9cjXejF/w7CUcAfAOiALkNUDCkDN
UhWs6ulAaXAam0hujdicNgV3kH3LwQsiUpJ+Gfs894y8tPdorAQ3SBeIvYx1jjs2iH42CDJ2QxLK
jVWXoO4gbboHs8dXuwptLyEBIoMkGd2s0KC+J9tfscPv447/0yYte5xqo/U6EaMDlI/9+y8sjIzP
OQY0zV0pRLOS5LHQ7eCkgTw7iOk2TC1fz4vDbVdZXCBcJjgB0Z0CBaxLT0SUakxWA0+hduAWqdiU
KwZUjOZ8i8zYx/9aUIENfSjTPtUi7RQEvZcngDkyA7EStZ6ziW/sJr9va82tjNxLJrJnVvvccft+
7J1DaOZHk7ebmTzXHvpHlKK2SRYfSLbG+bhw1YA8BWHBrCRi48/LWSC8LEVIbLipfDRtryBg7hhX
Ap2FuGrubNEdcLTgNa4yzKUV70epE+00th8C/VOepp6hl+7kQIppXDkAFt41aKOhoEtDAhcvWyVI
MBPW8zxOw+dYYlXLH5ptelGyb+P9qBkbszm+34lgz8YOR8oP2I7L6RNtXtbgZtVOw/gkgFz5efvz
iy6Ex/mM5MDTFniLy+8jwVfUndFrp37g5F4LTH0TcVpvhATfkZjQ05c1juFPRSUeAstu9myyUi9s
gi94xYbe1NJgm6E9/wUImuDHkFpkIzPWub2lNSgEdNY9q8pwJTu65FNkZvu3IU0747Auf3SJ2NLo
U0xKY38KTbToGEDvBGsQ3IUbEdzu/7OiMtLyUUsSGXPtpBM41ka8tf29ECsZrEUjYOsC+fecP1fX
t7F5aQ55jkOi5o6HJ2bmNTEki6GDQrZ2Wa3Bd5a2Ch7mONSR85mD9supmyBziFdQoZ00U7gSKd3e
+ZUmT00J3Wl9Zass20IGks6Ku3iBXNqiNMqcusDYtPmh1oYuyVqvmEzcBWBx7tbKKks7E2ih/5mb
//4sTEshgSt5iqFNgrsh2Ttj41rOa2P4cWW4Vb65vXUWzQG+CpD8jIRSi2q0J46o5Rx45qCVwQkK
ASN3zzhYGtfwrAsTiZMeOqtztm5O112OjLddVJUEsVkb9aBaid+6gO57Ld5WdYyC3rRynC5cXOfm
VMev+jgrInvAzT+54CFr36m/OF9bF99XfDC16swaTXx/KhAnudlaOVVltPljAJzqjgGoMapsagzY
zADNvMUAavbTsLywcKc97xCcbHFMR4kb97j6enOrZ86LIco3PetcTlIEG9br0PcPpZTAdcYre33B
YzBwNCzgnEVhx5rn/cxBzXEw9LhARDUFuw6am2l5pwGAlUTRYQgzgHLWcACLfnNmUJkHMoouobYe
nGyte+SJc5fnGLeDyGocvUkjKzvid0iohIwg90QiHOQQkFtT32JAtwR5MvWY946jNzxvH+mU7/T6
zUxfCrcEzV0PSq3uICe2TwyseyjXVJ4W5xhUVNAoBN/ZVRJ11JoIrLnzMyYOXKY9tQPoRndmAx2g
z2m+cg/N++5qvLOeF97x4ARVQ+RKApSbzG8zgGw8lvKtTR7C4WfBYjfAOZDZm8Bceab9FoK4sjl3
5UOaDWDW331ZZ05EOlsf26IKTpH5oRgSV5rEi0EsMzEg+xrfGr7Y414DVx3+7bZrHbeDAqkc401N
io2W15skC90iwhtvekws3XOge1sR9gTZ230xHBp0a2UT3dQzrUBw0HpjI9i9Vd7H+oi7InK1Biz5
masHe5s/Cby5w/4pjr/x4MATaPd+05zPIz9O5TEaeu/2ifu7g00dO9wLRy7qLZgAxZ/rqMdjo4uD
Uzi81d02G09oCXataHLJ9MMcc7clB8PsnjX+lAMaUiQR8ijj1gABo+x119QFGOPsw+1f9ZtR+upX
4ScBNwDiATw8L7d1wNLRJBlxTmb4OBiNN7SfHUT8CUHLE6TZx0kDwngnp/tCvlEDd9IIiaLyq6ZP
G86hCCC+h3W5YbHcTIPfNbbHoBdZj7ux+RWIB6dgXlCuZWZ+63Ve/2jEsPBaENmqYXkTlFYrBIdG
OH5NLiQoAFBxCH/l/eQZ5E7rX3PW4MH3uZGPRWZtE7rtkL8xoj3VdxkTSF9SEPG8cTOHEug90dJ9
Wj1N1kfZ7Tt2qgu/dl57dpiGt65Jj2b+MysHpHbtg4xWQuSFcqcxJx8dwCVmemGuXI+2PeVNVAcM
dWrIvEZPWn2XJfdj5XO4vJCvTfkPi48odLxbhHe+aRiOdGDe0NJigbfmcu3rauyrLgRczAyeW/ko
/du+tRDogvENoTmYOJCaUR2e1UkXtbLkJzCVPToDGD1N5Ommd9Kh/BkFnQcwJySvGlmsGirRsqz4
CUyHXhM8NKRceXIvhBQYyL8WlKtvAMlqV9ctPwGmHHIIZtHPt2dqyQAon9FRBCuAoahHAzPzYWg4
P6F/zHWtOv2LAdjotMFC4E1wlR6jOQhlamSnTxn4Sg/Zj7/49WdfV6anqmqHtg2+LsuPufFk12s1
+YVrEZltJNzmThE4rTI9TjvSLsxL8yQ79siG9iQG+5MY5EdhBN5ohYeB12tM+UvOi9QHYE6QyQIJ
Dr3cG0C79qQTcN5O1LgUaygOFd0QbnMIrqyszpUpbPxZrQw3Pm5+1DsuTQkTSZC4bFNfp3dVDmzg
bmpXAGhrJoxLEwaEQrsO0gt+lI/dsTXQO1hBjuFUGPYarOAqbMNokL6c8wtgwUJN+NLUFBa5CCOY
0vvQK/tmrwthuY5ZROizoD9bYEhvu9/VI3Q2CD4kqMSgLw86O5cGSV9yGjgy8ZP4c2TekehbhQ0U
r+WrlsYFwCjIr3HlXMvKQTXByNrWSXygNqpdE2U7adf3tux/4Nl24I316/awlpaMgqYdWXMkn64w
VOVE+zBwzMSvRxPUflHysQ7ZSRpr4N5FO9A2w9sMHQnoabycvtTI8NqepsRHd4pb1Qg4f5TNyvl2
tYGxRPTMhuJ+IgQyXQR64uOF+JOx8PNEzTsgH1Bbb34YYfEEal6+squWbTII6MEnQOmi+iHqHmMx
sAT3KPqJohezl+CdfkMhhHX3IKtfMbc8jf8zpzKPaOnYoauDJiCXBK8J3oZ6V0JL8S+cAgxzCNhx
NmHJZic9i5+BVA6TNq1SP4UkZT5YPh8df+rX0p5LWwqQGvQ64jqiV3u4t8eAUCGln9RgB2fhxD+L
Mtp37cc4wJF729EXjVlQbAZkFS0MKnBu5HmYIj1Q+GNVeQVDaaqIj06fuaO2hpVfMjV3fwFnAe1x
VHEupy9lksZtVku/rXEa9a8jBD3r6QeeCreHtOR7c4f4TDUI9KqaO8p40SaUaoVfpiHZaclM7jtx
KCeTn6YhXhC1PugNa1Ym8iqKwC4DMhf3JJDSaGNSDsJIE7VuCVhtjAeiPTgrCYC1z8+Te+Z7Monb
PC5D6ZduLzwAOW/P2dIGOv/1imuboqg1o8Cvt9+KEu+2btiYK4XjtRHMy3Y2AsGrtDXnEUzxVqtX
GxnXPq+cOL1gVVahdwGkMAftCU20tydo/ucXjx4sL7rSgICHcgFgysoE6UB3dJbJpN9o077I7oZ+
J7MvoviQDwdu7MtxzeDCbsGFh9cJ8NeI3p15vGfT1YJ9O29Flfu5XgKs24Tag5VUaNwvDM0LR/S/
3x7gor25ERCXEUriauQwVFMRlO0Ae85OvKD8+U++1h7xmwlCmUTcQ4hNTMAkrptN+UhiUwPPl5+Z
6OJ3QcuvbXrsqQ1ASuhRf64ibSuKfqOlzqcm07YVj09pMoJuASCgvnw2OKqGMibCxTHdfiymabhv
7SgJQf0QyhcsIQGPtp3SI+xA5F6iQUp2mf4gKY89WZr6VuZx5Zr4J8cgZ71r1m18H0Yi2AxVnzzX
pYlvSU3kG6lV6KzSw1KAfa6KsNrFxgyZlyJvak7TNkcGpXPRZgo9AxE6h0jXpwc86LQjkHeBh2US
J5AV5GRHe4r8NSAoLsoRgXCNMnvr7Zac9JK82UXwVcYaVBhE1gCDGCf6ttcsiA5b0PQEQaLFcpcK
+xehXfBKNd1wnSE0yRYP/4+mrJMPqWTC10nkpJ4woVccTFF1FISObkRCcof+0uCbkxhG57YhJEi1
JDY2Kcv5XZZasxopqVwCpYmnbBip1xdJ/1RlmYXp6asVF1vYooAnovQypzJRdFNPAKsbUor3Fe7N
9uGfrCYryecFF0YTK/BEqN+DHkQld+SNDaUKzjI/ZIUbT28keYz7uw4TeHurLByWSFTiDEDxHIGA
+iIS/dRWQRPnfjqCUj55kJUNFMcKeGNhshAD4EWCqxKPLqpEbRGh4JmVVeZn0TF4sca1ZOD1eYbW
cuDlZ7Y9vEqVy7gY+VSTUkt9K/zUJ4ELoYft7VlaGgBoYdCFjbTAdX4DLX16rEV57sflhrev5lo1
deX7agVbZvGYBR2+z5yts0UK8v/r53MlMg+dJOD6iM9b9wB/N2ut1/N9oRyFYB5CBxy0fJAAUu+T
ekzDKkpk6k9mu6lle6T0hBAdJ95RXyXHXpqqc2PKxrP7lGeJU6Qgtri3cZwYL7fnamnjzag6pAlA
O4Rcx+VdxZJsMG0gCvwm3BZJ7baicDPiFbvbZhb2Hfjo0SyEGFwHP4uyJF3UUFR/MmyJKfQoyU+s
4odgMN7+xgwwOmh6A7GRujSIE0uNszjzI9r6qDW4fW8cJF/jFFqIKGbCCjzU4QTXEMsQ7TfZrAnn
j1rvGk67NXuxZeQxmk6mAFdL17vBWivcgiPMS4RQH2lbkL0pQZJgOXyOFJUfPWtZvq2K4v2bftZl
n6lawD8F0ZhLT8gsUdlWUZQ+lcjXuXytbLKwbThF9n4mgcKmUQmA4sKhSdIY0ueGl334MLxWg7cm
rrzgzRwIM1BVo5sI8D1lDCVrSSrSQPoghHzp5BbKW4CkarY7vZPzCXcIsoEz4SS8Gn+qLyIrJ6wU
EN7yh0xuWvzn3/bkpeWeGYhnqgAI56kV+7HGEuVQwfDHKN2M3jCuTdWiAegMQpgMgTHydZfLrWs4
4QGPrnzUg0ovxX/vHwDuc7wXcXzhXld2fEoKx+qzChNkGYe2iXaUHG9bWFrscwvKNdtYJanssMOr
BFxzoWV4CJq2WvcdWia3DS1NFVrpHQePeiR7VAhyFE9jNYLk0A+/ldHBWSMWWvw8wneUZGY4ta68
TyytC/XRNEu/Ll7HcmNYax0/awaUpRZ9ItuIwgDL9kTfB+8Tl5+3AsquSBeh0wdqQGoegrVlxsxS
k34dV79ojeDeyN8f8uABAKmauRqC80NxJrQZT0Ar9dKnLaDZALytrPCCK118X3Glmuht1KT4fh/V
x0TrPyGHszOD+IAs38pNuLAYF6aU6A0twMgRRTA1Vq4OwbNPt3114aK9+Pxs/uztWbSTUVQaNoUF
eR7bDVCdWuv7XhwBWsd1kKQg0a+utxZXWdSETuEzs0C1HcgezRnfqTkzOxVSn4ChooPZxrtDue4y
q9UKMyiwIqzcTnX9VjO2a5tsG8g1hYPF8cwwcngWqolq0okMVgRQry19kTxMhzZZedosrsjZ55Xd
Z+ol5FxNE5+vk6Olb2uy7atk5SxcG4MyXcTMugG5cOnn2c5Od/3htletfF6V8MZroC9TYUnfzDcg
WNXW8BtL+w8pE4ouOAsJDDU9awSNTKICLlXmXfw01MY/WhzEz00S6kdG+2nlcp2nXIngEX/ogI3N
JDlXJ1ZRj91A8dIEgWhOHqfGijZG0jluNrbWhuCy8oIktt9SGhtrcDVlJlGIA006KiHI0xAAhNXS
cR+E6FoioKrmAMd97tZYz5SJ/M/nZ9QtOPHRYKLcJUZVOdNI0KdtjWHwamUDRaRYZbHLR6ZtHN7z
93nGH4PzixrEizYgf7P3n503/aQVhNEaWFH2YMknvobqUnbPf76PGwZ5pxlFNc/n2fcriILmTaaj
8ZxkXhk9B9E/c+v9bfdenDUUjADoQwLiSnasslpDy3sTsya5i6Ymjwb6jiVAZ66cBUuGELzj+Yij
BjGRMpq6M53RjrH6bQfcWcKTT0Zv1K5BoHhDE9Jsbo9LCbl/T965OWVxUBg3RdbO5vjXyP6UZrsg
3eXdJ+p8uW1oaZVQHkB4D30wcDUp9zMBNVdCHQ307u0Xq38Lpl0Vr0QZy1P3rwnlii4NyJ1MHUxY
1TF2tnI6svpI4v3tgczn5NnJ8J8Z+9eKcjuTvLZFVmDGIHM3DbvwHo2XvbUHqoz+Ai3BXxiDU6Mf
Epz1iKAufVtKzWiohs2alc141M2Uvwi9tkDblZEjmDvAYFyWvemBbVTowNsM1soPWJxTJGlx9AI/
e4WsKm07CSI7M3wSto9llXwf6gDtBODSdLtgzRkXfeTM2PxjznZyWKJmNmopTr5qW/3MxaFYS+7N
u+dq8fBiAh8PqFmh73tpIePpVDjz2drxD3H8ZBYrl+zyCP79vjKCFAmFItOF4QMH6dbGzyo/jH+h
OoJW0X9tKD6RjWKqnQ426mAa0F08fYbnG25cdJ9vO9/aYOY78mw5OnQDCmJiPwHDvQd5KmCTnRdr
Kx62tiRKXFJGA+AmDFZwvseokluHILf/5lAFvgAkYfgD/RKXI8m6kcoOKqVwLC981PRN9Ti0K+NY
nK0zG8psWVAy1jRg+aFf8RYNu4Yc2u7XXywInxV7AdcxrhpqUycPE1Jgqoz0Lg++znBSvQ9WbrrF
cZwZUU5REPakpKEBxgFQVuW4Ytiy2Fy5dhYX/cyIcoiKtowzymHE0J4tcMi+n7MPpXW8P5CuQsXr
KssDzetODD2neDCjA+RbD4Dn7aW4HgBFcAg5FCTYwWqpFvAm3QDZvkaoP9xP6P3Mm3cmX3DN4MiF
YAnYMRCn2Y6yLQIyDpWGeofPhb61h2SDzOHtIVwf7Sij4DWuzwk30OTrl5uiHIYJVAzA3VE5hg/o
cP+ETBYUUdLig1PFK0HgvMMuD148BpE0RGsz4lt0Jl4aC4M+MRPgRvyy8abkazXhINno4RulK9tw
aWGwk2ED0JRrbA+Al5ETVw3zg0foDgT5ygG//Hn0CCJHDdiN+rIdGqPuuABjmp7cA1AY1y+3F2Xx
+0gWAjUIyUnwNVzOU5V3AddiqMLW4ybt9uhRuf39692NeQH4ZEaIQ7pcTRpGVjrYwom4X1rghj7E
JpSJ3r810AcHeV4kYlAIVt8vvIAGXQnOMZ9kA/koY6d/04ZojeDlN0pQ8ShEx+CnQbMSUtEquNfJ
UflqmpH42uBAkAmpEp1+GwYLcclryRnqz9m+iu/qAd0q4F+XP9N2ZQMtrBXALtClxJOUg19Z2aKk
02TImab7u4Dp+yJ+J0hgPgLOv6/WwCYQUrS6AemvkYy7sK63Qx65RqVtgau+7RVLIwGDJoMaDlgh
kLi59Doup0orctxdrB63T205bN/9fQP4N1y/yPOiX1G5UwjLRRH3CfU1+2vnt2syOgs/H/hOtHii
HxLyk4ayEK2lZ4QBXOjbUNzqX9n7Iy6A9//9/hUVdJjmllnZFLm/X2PxAN0clOn3758iXCjoXMQr
GUQyyhJU6B2NOOkpoJamGyOXtfaCvd75wGSAFB7JBZwr2P6Xa6yjj79ppOh8Ld1lkIeI3Tj03jsG
mABL7pwoM9DMpIRZYRSknWRRD97iT0EkNnWzEgBdX1kwgBkCTRrAbKhAXY7BakGyNyAb7tO02OGS
2pSFV2u71F7ZD2t25r8/i3wl1ORIMsBOiDC+0jxK5S7gh2y1dru4KJAmRJs/EA1XdYOGGFk6FEYH
acfcqxr9R9daLjWjH7cXZs3MvIHOxmOAQ3TkgnR+3rAdRWoxlcV3m6bfbptZmjZozKJIDClB/aqE
S3K8/SfZtr4QvkVjSJBkIPcavbp6v8jaDJ8EnAnoKeRKVEYWSE43ZmPRxufmPufPnXMww8a1k499
+G0U705dzMYAn0QrLijlVOaImjcJsOxa45fTIbJ8UDDReuUqWVog7HlUpR0UV6+IMpGBNNK2TFo/
EsyV+oeZOt+W29vLs2wEjQpIoM6teMopDDBUkeiMNT4SS2zw0BfG7ZUTYMnETOGB0BtPVGSwLh1N
jwAA0xj8OZUfG+Czcv3E1iill7zMRuYfDyA+t9srNkSFCi5KAz1O4+TOkuzJKfhOdpUnuX28PWPX
USsiSDSngNcL+YKrXGmMHj6kZtLBt6fWtbJjH2+5Y3i0/4hK+ErYtDR157aU92NQOU0P9aPBZ/0n
236FzL1bxh9vj2d56mYnQ+IXYk7zbzg7B4BJMQY0ePU++uRIvBvEnZw29loCe83K/PdnVjgJcyIa
WGHasCchyMEgemkZT3r9PtgsAiQsD/wM1W/0PuMZc2moD1snqmg9+ODidSfkpdJx5VZeXJQzC8qi
8EE6iXCqwa/oj6G4CwTU69a6OhYiWQbkNGD42DfYlqYyX3nQVHY65jAyfI7G18y4mxJzy5wUcmrC
RZd1k31B68dGM+4q46Fqy5VBqtQ1v+cRsBE0QqCvBLwhSmhgh3YkOsvo/dqUXzqL3omcvCSyPE02
3VJU78aS3vM5w2hC720yq6+33fL/8QOAhNPBE29fJYclh2RNb8Bj7OpDbvwiXedV2a7Ujnr72Rbb
Vh4a8sDou7NCmHdo3v7XqnIe5mMz1pkJqyOXbonAqPTG+HvIVw6Rpe1wbkaJ7EqRtlyMZu+X9hcz
/yrBeQzBD2t3ew7nK/zyOXQ5GPWKHwseASPQ+44l3EjGbrQCnFo6C6FXYuImBDbnKhVdofEiFGMP
J6mE3OhD7YVTutccexvr4VfNCj/fHtC8ta4GhMfdfI+ghKyeVRTn1BgFU+8H4Dc1yiPJCrcdjqQ3
PNAPuuk7wU1/NsHMuGaC1wilF8UbnAw4XBqGgy+/iOATM1dCsPlWuhrO2ecVL0jR3WF3BT6vy+e8
jTxwpEQgrEdJyW0ABHZAD6WtdKZdO96sKYoH13xMXr+6aBXFSN+GqMIXn5zecJnYxiHdyPj19kpd
u96cDgEVGfJUM3RWcT2t7fIW1Fq5X7jmGG4c/HfbwLXr4eOohQGKhMgCoNnLc36KjHwQ05j70c4h
W/OXM6Ietk1XjsHrs362gtQO0lz4vxpXQH84muIOVkB/6boUxCfvBOjBxS4sqA/6IulSbs8WiL1L
Q4TGK/O0sBB42QGxNfMpIT+lLERU07qV0AtHFPkh29DQ/4tlwD3L5r4v8Cmpy5DxqY9oj89boOeK
iZt0XzXNI44HPIl329bSYlD0zM+abRA/UHf/0KcgWImSHIKJLxZeE/kW6hi3TVwfMOA2RhkF+mIo
S0Ob/NKrqo5bSdT1ha/HiUfau3r6wi2JR0S7jfOdBm762/aWvPjMnppFEGY7yCFFA3wJtD7YU92C
xy8s+z/OvmQ5Vh1a9ouIED1MgWpsl5uqcj9ReHt7g2iEBBLd19/kvHg3bFzhen6DcyaOLRVqllaT
KzM0IyKqbcrRQPzzhKfWECr3SMbNVsBaphSUl4fgDSZ8nxP2ZA053KQ8HsvwzHedOnVzBmzWdQLY
3FkYTifnQaWZj+s/8ehizM7lE09+BuKJuUkcmPZlTGF0YxVUvcH3gAFBosL/MDkoqAban+V/n23w
VxuNbCIArmArBagSq/b1RNiDBROQ5aAoaMpIiQtDXvBpjIg3rGxj63kXIH2ftIkfUUfWcFvy1c8b
duqEfJ5/6W06TGuQ6NV7rxBvjWPuKnDXRgB/rtOG3zk8PIOZO7WyqCxDgw5V+ZnS6uv3WmBODdox
BQ9zGXOgwZQ5bmX+/3E8Pk+yWNQJtH0tGEVbtDolhozo4ec1O3H6cCYALEQOBRZvafPa0dYoRFfN
3o0YKlXn7NDJ4TG4NSe1AGebl/BTLIO+m2aifBRQGEqjtnuqz7i+J8ef6eJQSgBcPFxcnsag+ZA3
GJ+Kxwr93A8/r86JHZ6Z70B7A/IGtLYtfj6lpp/qKgfaWWdrjzSrAkzY5wzbqW+YGX4RwMyP9FJN
CqDIViJZBvha+qY6FqnhjCNzboL57582gXSt28F7EnvLe5LOv9A8/rxK8zlf3Pv5RfvfD1isUt52
We+qGXBZ0ahzNwM6vNwrIp5/nubE9QYCFiglgCKRf12ChOu+6mo1ufW+Ig20WhtHRhbP0ERtP9Eu
eDZSdeZunNx9NGwARgYOOTjSX9cN3UF1qQKz3rvg4EbKGqUemfpXRtj8Ej88ezaQfAKUGyVLMBQs
1f3GGqzafLDknulkvOfniDlPHQDHxtEiaGZC4+9ig0JalFXg4ZakUJS5HMZqONQ6+yVg/7+P+DzL
whzybOwodE3EvibGZdE710Kfw4ec+BCQAaAUAi8WejhLILfjAdjbpZbak9ehvRz4rxMiqB18Gn7x
gEwSBiZjGF6De/JuIpufD/DJXz8zaQCCPmerF/cQpLdI60gMn746+sU2sujn8U+cV7zhcMXA1QKk
3dIY5iIwZDaWek8gGUZQsy/rxD+H3zr1EdBcRTsDTCIq4Iuyt8+I0cm+0vvKFXGxoqw944WfsCao
384NU4hXZhLWr7eurlmVaZeq/ehdDeKSDVcjtOOc5PdrBdzNTDsDeQNUD77OEqpWprmBtRpBxZny
DwBiLYit/TzJqbX6NEkwO0yfDG8HQEvtdVir1n2WseZnHr8T+w1VQITc0J6a7/XiPA1QBG00Mdu9
QTe5FTfnQLznxl+YDVOQoKpdjC/UpRHe93Y8iTMm9oRNR1DvgYNxlqz/tg0WmCzNISjUvsUON+aY
ONZzyw8DP6T66debEYKwJAD6FBLW37KdpG1MdHCLZv9shmhOPRPcfd9qgA3QuwKsDHAB31Jwug1d
ZTHi7CHN026pOuNqnhge7hmeICCq0TDqLGyrOVmuyPhgw4KnUdPk0Tl8+MkJ8DR4oClHlLXsttLE
gMyHOwJgkn5cdtnf3679/5HKBIQFVeZvjCdlJ5Vp5p27H6/L9oaKMw7IiR8/45TQQIRQFzHU4qA6
Npq1wbtmoSnNWtt8ejT9c1w0360SmMAR7f6HoP8O+8652zKHm0ANNlHmxk0IJtmt+0syJNgixH8z
eQrwiYCZLLsrR5YpUune3AdoFi29Ve6TNfeCX1tYzIIHFEtFYJ6WnF7SkUNADWkBxNJHtX9hjCsx
7olzJuN5aslA4QYjDpoReLYL61ennj9CncXa1ybfEheRINrIbpBjhdR58HvNdmRW0bkJKDwMOlri
vpraIEiz0qCtsfdBSPCU0cefD/B3UwhGP3BNzLkA8NP/l4H/ZMmhBR1IU4pgzzr1oNESzhs7Ck3j
4edpThzkL9NYX7+Cla4zVr4M9pVVg3sx6oYze3JiAg9VEuQAZwqsb8U/7Snox5i4iE7zbt1bxZnf
P6/y10gANwSgvv+yaIhlFheR2rnl8dpy91X5nqq1eCb1brDWZFqz4d+vlwr7DRSyRVA9/lZVBrF6
ywppA4m1Iull/st+nPkmwhCiFjsLFyNjv3BzJtfOpo4Y3p5bUY76ybls6amN+Dz+IhkYMJKPxGT+
3jw2tIiC9Jxg+InbB7cGyStgyGY+78VWdGEbcr9OzT1HO1FfK9Dh5pEUFfhDtr/eCYC34NNCtgF5
8v+o0D/djbwwqnYUkuzby7y7o+dI6E+s1JfhFyvVWTJnRtGSPRhJaZQ3Z4zhueEXVw60Sw2pBgzP
3CTPYnaOqmJe58WVAKEsQANgeQD4Zllklbl2pzzNp32lD9q7c4rXIf+9cUI7ErLK8PznJP9iq0dD
dNKoG0CO8yBqIXMKQgxnOFPtO/kdiCngbYIqG+HwV9OUOaSYvDI3QeGURsWwH1obXOP3Px+lk5Og
1xXvH8AiKIp8nUTYgTbyhpK9qG4n9wMMFmDH+DVWBM1bKFzCaUbBGKC6r3PovEWK0AUs0LMu00JF
7nTbW+eYP0/cvjlPAZotlEJwMRYfMlSS5rTICeQv/tXWjoKmxADi6uHn5Tpxdr/MMv+KTzePjL7T
1DIje9v9qMldQdc/j3/CnIO5Ymb/nKk4kOT/On5W5gCHl5wARH1w8kejvQirCxvs5cqVET/Xf3Tq
axw4PoA6Iqz8VkbvITjog0KO7KHitfJ78B3rc4f4RKUcItdzLxAkH1ApXxapaIfyrqwasrfI+Kfp
rZWuQCg9UbEtUcTOXLkNBmfl1d7KQndag9fsTEh44oSjiQH4PsDG4U8ua3GyH3NiOOG0b4wHd7y2
s4uyu/h5106tI6oJSPejUWzeu6+7phgVBk+tae/l/s7u1A0NuzOx1KnjDRD0nE+CJ/kNZm1SKJw2
5TyF/GNVdiRCHvWjixLpmct6ciLkj4FTmj3vpdVR2AVXyB7Gn0BiVXDficg4JB6zWSzE8Pjzyp3a
HJTmEUvPPSL+UnEtYOCcCECEhbYHFrsdEijsSFmW/DzL95gXDsWnWRYvTlAzw20g67mvDPe6qnWk
wB7vdm8GUxuPnDER3z/pP9cbqE+wK6B5YD4sn0wEaMfThg3ZtM+1QKXcjE0HOrXG88+fdHKWmdJk
dvbBAbd4HGjmoYhV+uPepEYK1ebpbuo5BNfq9MwrtNQMm7M1UIX935m+1YAJGwW69TCTaUVVdaT+
U1j9c9l924I8XaOfL/t/SFN8P4Zo8wA7G0wG/v/tvOvCIE7ZWyPamSNdrKQGs1UEKaDfr+LcuzCb
WsQYyyCfWt6A3rcBtwo0bOU4ItC/C/P3nyf5bh3wKZ8mWVgHV8sWxFnjtDc0gbhWv3Pt9swBP3Ua
/ntckdABWH15Glif68lr3XHvh5tqgjr6re42v/6KmQ1j1qAAYBr1+q/HeirQZdXmbX24DRonQiBy
xkyfWCUfgQWyUsB7w5AuVgm6d8Abh1l9cCmPAhMiu2f2+tQEs8IJEp3IP/rL9gurcfMKUTA/6DIZ
+To7c+3PDL/M0hZUwpr6GD6zHtJp7WX3v19/CH0B1TuTsH6DKrOhAdFgYFaHSYGfCTXd+gyE/NQH
IAL7r38L6TR/YVGstCqbMa2qQxG19Lmufx0HA+ABMhhIzaFzC+n4xfkhXPjBQOTB4k6M/nDCz/Uz
fvedMIOPfDxSRoi1l68wdwZTmbUpD1ADy0hUh1e5GZFqx3PAYM+8kt8XC3MB9zeXdsCusXy37I71
oiaqAe55J8YrOTW/vg7oGgBVHWphDuBdS0fQygD1yyZXHrKxSMBPGWXnENzfH8V5BuCtHFj3Ofn1
dUO0MvgEmUR5SNrwJgwTrWMvMs9Jqp5aKCRR4RQB9PqdiKQiPmvTPhQHpyIJncIYj8ZvLwa+49MM
87H49N4OQYkqz4AZSs3jnpGkPwc3/f4WYQaUC/8TZYA8xvyNn2YIK98t6pCIgywuqxqQtG2rL9Uv
KWjwziJFNKcIkW9GSo0sDGw6Ass64ZofWiXW0GDi7rng4sReYBKo9gD4MgPtFibWz/JsCNNAHmz2
wOu79tdeMKQdoMIRgtQIifOlBTdoPZklY9VhpHdDHvPfGyiMjxrkrI6HlOP3UFUpPyxpeVCZTKgL
oWZj+/NROrHRkBJDXgWQunknFtGX6bLJG5VXHrSzFsa111yGRVLKMw/RiVlm7IqLezfjxML5Mf90
nKhnlmXQd/xgREXz8VGE7+eMx8kZwKCN9AQoA2ANv87gaVFLIgbshH0pgreM3aPHHy2HZ5brhMGd
8x8zBjEA/miJZCmQhR5cEI8eDLfY5b2bGL2TSBWuB4Im7Ei2zz9vz4nz+2W+xcKVmaRdk2O+LhtX
nqNW5FwjwHc/Cgg+XHRk1mYBgSUzS0fyaSgGnx+oXAcUykNBJJ1fO1IoGAM9M7OcA4D2nwbMp+1P
axMspNSsD3p8tawPSJD+vEqnvgHInBDmClJuyLl83Xyz9H1dBhY/+EdbRWFzxcozlbeTM4BeHJlO
uDTg6f46QwnG2aF1JFwd9P4EjMWhC1my/Fwt99QpBm77/06zpJyVBbqpGhfT1NXK4XdGfkQD0Dml
r1NnCrV7VNdRx0fi2fr6LeBlE0GlCn6Q4Ud11Oc6sU4Oj/IYYjTcebxSX4dvys4HxoHgQIXwSPpy
BSrHM/t9IkDDgUK/PY7uHLYvM1/EkkbQ5iY/BMSITL11A5qk4iPP81VlgHYZ1Z9ekEgM5/jMTp2D
uUcWNuAUT1JQZrxpJ7c6iOnDDh9M+WiN/34+zCecFNh7OHOADQDluOxedzKm06qH1+tVYWzW9quf
FpvJ5X8DCebp9Pd8LlAhxr2ELDJEWOBof90uRyHAaVtaHTp0s9oCrGDSXNnhmQfg1LrN7WBzuggp
5KXzWOdZV44Ss8huF/ibbkisc/3Rp+4OSEnR6A2UHs7Fwrkb0tLIfYk3RldXQHasmKyitr9p+3Pg
lBMbhDwRYnSIVuHRdxYr1lsOB9pxzA6qGp47biZwBUFTbkSe6lZD7z/9+jwgjQjgJ1wMRO1LAfNQ
Khvc67w8hNWe4LzlD8KyoxH/EXr/81Qnri4wyNCng22Y9SHmv3+y08VQwUHuXDgD/pMXddbvHzO0
ioADDN088AKWh4COE20UtuVQ3jMdQ1L0519/Iu+KTCEOF3B7UBNzl95SWk/YmQZuce79Sf24GvJN
oKq46NaKbNJwTdt8VfMbap3z+E8cvS8Tz3//tG6N57eTb1NxGIz+Wnl94g/2rq7oBShazlykpV7a
7DNjLqgWzg3ccG0XDhupsxIUTPDMbfCMpflNYF073XUuXiodrrzgzQvvbSYS6qlYn7tiJ7wfpGIJ
zgbsOhSHFlcMHZ2p2XiBOAjnr2quQnuHNoyVP26o3Kb9dO5TTxxH+AuzxUBo7n5TTm1kOIh06BHm
THcoQsQiGJCYFXFaVHHpfnjpFqSSLfocLNB7CXkX2qs6fDlzqE7cduRRYfDnZDrUIBa+BRPSLxyr
bw7dZNyaFKcWFaqEZmxtpfa9XVlr3drPKI2h/xR6yzZZddDWSBEQVCM09xT0EkwG5r7Grt9+/mnf
fhlC5Lnjed4NdCUvlYvSKuiyiRJ57IdbIGMi6BQ2zcrJNiT9daYKE+BNCmeanhlFtTAM9iB63TRa
HO2qijciLc5s9alPQYwzl7GQ14UJ+nqBvNEYrSxQGN+Mags8ybxJ2vdWvmX1n58X7duZmpeKIF7z
5mccH/V1prLIlT1wpzl68TSsqmz98/DfbgjCNQf5qhkEhgrgMofhcms0p8brjq79r+BHNmxIA7Hf
A3XBP+SceRlOfAsIIl20Y4Iu4ruauaWNvrG9ujlykMSSS/Pu5285NTwCZ3DjI9sDEOPitrdVQTun
zJpjY/9LVzb/9/vhUToCpgp1KqihLozmnLsPCs9qjmjWflfnHI5TP/7z6POJ+2SSha487TO7Ocrq
LfbsM5m9b+4M8gmfR1/4uE6u0s4J8Ntf8/FgvPb68fdrg/wRDI4DxpdvlV2j7csOhSp5LPmLguyr
Np1fH9S5jRlRABKr6Dxa1rxq0MkYJsPmZuH1MMBt9na989f2r8Zpa7S/jmvgJeFRBh4MUSbSJItH
y3DwMAZ13hz7DAm3SsUVX7v+Az3XTfl91zEPOP0BhHCQNln6zsC6hHWX6uZoslXNVv1v88XzZ3wa
fp7+06EaCClbXmJ43e6YeCh/TcA1j++hVx60GSHuxfLQOmGepRTjEwjJDnV6K2UVm2YVkwCEvXZw
//Mp+36KAdqBB4H0NCb9pjxWhq3y02noj8A1Rmb/kfqPXn+G7/PEjsykmHD9odgGNrzFJ/VTWsCt
zIdjD6kbt24S69dGECViOONYMoz/rX8ipW0J3mfd4yBD5u46M34/PsrCIKOcwxaQZSw+AEsnx4AU
7lGt21AAL/drDBVEDvGGz7cdCsTfOk6mqihHy8/cY1i8uvmRVWuI9J7raTix1bh7uOiIydEhtfTc
AHUf4d8w59gebHtIVFutsl/zBeJDPs+xyCt0ylc4bZiDMSth/aO0z+W9v7+umAGAQlTl5pzuMsRz
aq3R0ooZRJZU9g0elnXJP8h4YTirgpyDOJxYM0RbaDialUnn5NjX2050VwOWYlvHYCLbgkD/GPrZ
6ebnOwhn7cQVmbFnczsFCOu+MUbKRk+0p559bAflHHlKyu3AoGgFJJp1QHNhfUvznscW9e1NY43g
Q+3RyBWFUzVUcTiQEWpxoSc3g1uVO6nUnzbw/5ACODbhlqFamVXqv01mxh4m6KA2kNxG2St2bEov
nN5+9xy0uABLZF/IgvssCsMhT3JIb616zY1N2HjDIRv0cDDG0HtzEDzKSJe+sVamMNEBkv4TMltr
PwdZFQOcQUqjwOgQ0O5SH0mycDAvGM3/5EYBDS/lNVHoFCV0JDL5UQym3g2gA7zigULisbHYa8bR
cBBl42jhjCrYwjJ11lODxuZYZu5rUykXpSGfPTdSeUWE3vmjGfSPZd/WyeRPxVMV+nWimdmt8fk2
ZMP4EHcmnbasLEgE2a9iJaiBZ04VDyAOSXftaJCVrY0/0+gETdSpycoiPw2qf8Y4ZJH2OrZyCuHd
iNF8gCZU8dCA9HdrisaKA1f7ZZyWE5TcMzT02CsdQb7mSRcqfO5RxWpXQZWTjSn0WyG7JzPkQ2TW
o3UVhFj0iIcQR2yUGF5yUfvYnNqd0IBZVQ+jqBHvWEZIL0bbbuPKyp07n/VQ1goaXpUJ53awd7TV
oyqQVTGVFZAJhdmkd75dj++MdB+iSdu1FO0rn5ALizLbSM3IIRkqCWUXPPaifBza4MmapjGL0LJF
9sovRAQEHmitjTFNyMQDEVVdCv4+LxzqJtaGwf96AXA4ZUrTuGspPzDkZbZO2NwDW/7qmsM+5Xlm
JX07rFhLPpTZNxGtveE2bKdeJW2g3fq6NWq96Rv+r+wdn64B3kdLf9u59x7rpI6pQOd3Yiob5Klp
F7RBHAwjOwIf8cw9xfGWGN6ANEh/KBr2akp/P+ZKtBGU4557U7wPmTQiWWROTMMBnXxc9zF1mB8x
kQXrVnjNRWhoz14xJviqFHlWJQS9ZVdqypiMhC3BL5HaEKBjtFt5Xs42dT6lUecqkZho/v0nikFc
FEX1ABGyNCJ14UCSLn3SrWE/etyqL8ax/Ss91XaRJ1J+KcrRiLVyX3VqT35i+HYbbCs2mX87F8zU
QJ8OkKBhamWBx7fZE1WAO02CoKnqdQ9yxKKGT8NYUqYIQFGzeaxMAN+34D9NM7R0F9q5pQQogqlt
pki6qk4Gahfx0IVe4pfsn5dLnvhtrtWqDtwycpWuy3UwdBOOkmtFVk92+WgTHjmjI+VFO1ZOBDo3
M/byXsY8lWAJK2sQxJug1yJoEomRRlIJGYu9lYEARDnDH1DGyo1XVmncU8eNQ0va1rrPUNuK2zH4
a09GW+36orkuwGd/zXueWzgazYNVVbsxN/alXwtjM3WCV3HrkA5MkeyeDuWLGeQwPD1znSlxWf8s
wMTUXzYBy3du18CsaV50ZmQI+7EdLCwd8jHQC7YJOoqKsOgfOKnS/kK5RrrtXZEeRzAkGGgH0gKu
lsujwkjtTTDR9EKqirNVbviabnBSb4uGbBSFsJ+2imefoKcdz2CTePgBceuLOs4KQ+soTS12bQVD
dtcMtEj6ruvkanT7q55IXD7OBBEJhM6DdwsP5XrIKHmnzVqX6w7o7BWhPc4/urBvh9yxKHA5UELk
igQ3DbMqlhS12zwFjT3eoxj4B6zP5KpS3R0vsRkGdMOfAUwKoETC2iwOIQaURsJBr2+WtTya+nKI
S2B/dqkLXYnSJcObVg3d2F1QPUDu7GHi+QuaZ8RFYEl3Z5WevQskjgdusxF3bkcjILJUlBuEJciO
UjRy83E9ASS1Mwpq8Cvb67ohKqvpD5iCcmNjI4lt/ZWtH4A4TzlWUvRDn2gY+6jMHC9BodBJtCcl
IEjKnUhcenUY9b0TRnZQvnfS7uPS6GBbOTo8IOmYmdV1MXNq7HQFOM6IGnWbNKXh1KAgd7NwVVeg
NVAWwTtkeT3e6gFkcEyAcb3d2np8qccySKCwwSJhTdVVOjW7ts9UpLoSIDyz/BMGGWykyG6VP1kJ
tB/tleuCcJ/0MKxu3zlR6wjjBe/Gv9FhjMSqrnUSWGODFe7g5EVcEyHw6ZSZGx/PX5FM0KcsNuPI
KxzTLK0htKLsLFaalVHGQ/QfuvUDGaUQkJtEMs1WdEiAGdnmvhFPJXpcTc7BAomfSOwKp6rs7U1t
2NaKZVYQMx3k1/ZQVFGpy41waURN7Ivq8MPwUusjgMjkzmpSHqM5F3fU6ST4M3LwMkeyVPwRhKLl
WozEWrmsoDi0tD16wwCiQyrkvkfpe2uD/XsHjGS6KYcpiwLV/xuxlDEeXBEHKILdeWjw38yZw6QK
7X6VdjnFfTTUixRlgd2g/YsswWVGzPwOaBW64kauXmAP+xeIi44JTHV9WQdZewgg8gkj4Tsypn5f
3CiLmivQuOk2BiEiV/WWZWVtXxva7F9BVWxFU9PYMTCVuIXKpC9NU72breeuPViKiMxSm91gUYiJ
6uICWqPlJvT1X8dWB9Kbj5ZwJLAgRnAMRG6vA515TcwG1L9tFCuQsfHo1rSbNqEiq2MQTbLYoaG1
GzMvj1KPtxewzTzieVCvCtb493jg5E1vF/rSLcC0UVi4M9qq/TyuEIdt+sLRG2oV/VUY0jQKsiGw
4LmqKeIBl9foPHZe7C5/UlaQPfYKIn7uEMirEpYlsvIcfVotvCnhS9ynAS7eXTDJUEAta7CjNLf5
31YRP8FvxSvftiU0pCn5m5Yo9iWdIPeOGtpha3hdoW47x8zeWwv+TWc3l01o7ZVTsZ2cxrK6cHRe
FJEJpYYmnupmR5h/KLy+wAE3y8hzm5c0UHcil/XWCCsG2ZVsAycucAcQZA7rPKObptXdReEZTmIa
g3cB7jQVA5Uso4Z0VrdmNWjLGnOagUp4x+2xamOLo3Fcu9VNOtnpijpZsxoMs8O/aJMwfWtav4q1
NJoVzgv4Xzw7YULk0RAG0wZv8D97NP/0ol+DT4EDRI4KQBFunDxIJHX/pjYn0I+jwOKjky/yG4ZW
j7xCoo5lUZhDQ9zyhIpBq4VVBnVp7JhQtRV99oFOyHI9CKgqdlb7ZBeSxaXlvUyjyy4L5d72tgWq
qED8q2oe3OQp0X/RqkJ2LKD6fgoo3ZglR3+/0ecPPFX1qqJk3KbC68PV6JQkvwaHv4yMKkyviAwn
UKWiKznw+zpMrEa7KrJrA15ZgU6AVdiPgKAGeOlcrutXVDmZG0FxtXoWI57BiEg7Ozogkh1jg0n7
Tfd+82IV7SsYWd/61KNxNWUtPLocUiL9PYVG/EE2Cg5hBtOzI63qRFIWXkniPO+HJg7wWP0dginY
gJS6e4M30STI5rhR5TAUUnLVyFWWGnLl0nJcQeY2v0J/e3NrVT25a5XH1tITLrbCK4o4T9sqjAQb
6UOhBBB91GpLf6e0X1tR6nTTlKS+Ya0Ni/yjmepuS4s/NJ5XrWCSEUsQJrcm9yioUGrghTqjSt9Y
yxWc18ZrsDptmG2goQ7vA6CAV8do6ivEE+Dwmoxs6HfcqaR1XwqP8y3YPBnUweD0gsSb5uuilEVS
sOweBbe/dQH3r3bz2Hb1CFuoEWiE078w7BTMuwuL4+PXQwjRXVVFUDwBkBXsJmHlqyEHDnrEnT4q
b4JrX0v1yixX3RuOcSubDiin0FeIjUYdE1fjKuQUoY/gmXmP3QzUxhxzltOo5pAyvrLGimegx++M
UMNrRTVBaSnhS058nfYE7THa8F46bNALLUM3vXYVUs0+AGhbwobauRCdeYNKZgdews6u48qBOneZ
u7ZeZUGDvE86ooACALdzIz0WoDupfLdyF34uqPduzJD1YLjss0uoO9cyMpGgejR0nV4wm6Z9Iixw
VhjcA08SmgHqy1BWMDow+tnT4KVBZPgl1gHAHFBpiRpdCKZdr9D+8+a5U0GAR4dv7AzBnVCtiNom
g2xeO7G4SPN7Yo4shvr2sSLqoUZW/9IJBVy/dFJ4+4M2pllV3dak4vGAuuIT9/jdJDI4aQTqT54m
uNVZnV2YFggnmSmCDSgdLFxmO0gATuaXoDMkzQG9LVYUOFTy67TPZHUDzoqD8sgr9INavaOpcoI9
JQRkQxPRZURl+V65+p7Y5YMlGxfn1emeMuKKh6BsTREZ1jg9CUcPN51sdkGVegke0QKnPgxeOzY9
OcEfnnGNOMQg29Rzjdec5yQC7wzg3syXVrZmkFw8ULDCPHkpfr1T1/6fbtJ4Bh17D9JmdzWO4rHO
NYt5jntRBe1H2wUpbln95PQDj80JYWI2yDryIaW6kV7J49ZGy4seQnIPn/ghCxz2BOZy/w0cXtnl
5JoSz2jrl1E50PqG1tag47pEcFuiEWNVon6/0+BeImtzSumhDnjIE4gTcLGdHH1ouVf0O1bMrJSl
h3gvC9HCpXv6YXbjR6H0VSdzEEF71dvoT8fas8Bv3bnQBr/WWfBuQws8qiTglCuZaTxKPTE1qOoC
QGwCn4PnLQDzE8q3qsaGg3XdughV7aN5xpEXbk3+kMH944Q6j2sOA+lW5I/VoifRgimKJobFQPWp
Qh14yLBmkqrHCRCVeAxMihtUdv+kMxlR6fppPDb+VCIVkaU7xTt9KWxD21HRix2dUgO9ey5QJrnV
uWZSpN7TIACjN9l4N5SenyDqRxTYsxyGJbxvCH0yoC0e+W7pbCZWinic7HI79UG2rnOq8dOY3Hs9
7xDei7nZgObNK5rQVcImeN+8EDDY2VjfDIGNb+jRe1dMZXdv9FP5VkBU6xm9f7zbIk3U3OZAG0cW
np4u7n3nOIE56kGCqWDr9w3LYysjxQ7UYu6DKFKGG+41Cog1CBZF8CXtFwG428VkDb1OaG34cs3r
ytt0Wq5dwckTYuU+qYCBuunAlrlqq7oF8t4238pa6XHbpWhYRlwFhF8KS4FXMIxCRWTcBuG0EUPw
jKWnEbwStE8EcGLHidzXpdNvC4bEgN9tESSuQ6bCS9L4PYQPKNM3ShWNswuhh7jSLrMuWRs0MUrN
TeL06hFZU3vrGdZLmMkhGurwIevwYXbhQmDe3dGcHHuq4JwX6bvfihc4Zv5qyuzwom8QG4ao1A9+
0R9Fmim1ahpSxg3pmzI2COGJtClLmgCxjhrpHx8UVrFrlODsc8ptVVpbS3rb2hirJob7LCPfm1YS
7lXolVu7eQ7srfLayBzdD2tIm3UrhXllZxlQicjGfrhIirxlvkJozkmqE6+cqWRLfosw9NFq02JV
dF0Fv7PN133ot1Gh23Ln9MiujpK8jAYTVxCJ96ukp+It5Mq+NMuuXTXZ5N1Qx+n3fZNShJtgmSF+
fl+p6T1Pa3fTgbZ6jFo7Q9xMkObpMhHi5LfucB+U4QM3SJkBUuUhG1eyLilwL+JCmeGFLI0qycFS
VEcUD8s7xSvyAChGZ26nPH8XcBGu0sEm1yz1ZDL0QxcRGJmrKRDWrTIrB3mcyiBR51Bw1AbGc2j1
d840mZuGO/2qzhXb9RbIdCnasCKm+b8gM/6HtPPajRtrtvATEWAOtx2VJUpyGN8QY1vDnDOf/nzU
APN3bxFNyMe+FMDqnWrXrlq11ltl5PrGsaMXK4bcqyBg3tHW/NPzMuhFPXBE3hRa176RmubNAHnX
V30iF6a0kvN9aCsz3nV+Zdtbw1caxKqjCXoAoyAOcCTEAr3U2rRKV8AVHhVfwszHVGB96xy123WJ
rTz3vVa8hW2JioiH56RXfpq+F1wHx0bjuXsYeB66lanypjTNovhVazF0oXX5XCmNCgkvhL3bJgr6
Zquo2WsWm8MNtywFvdFJhrsuCa3D0BU/Bz/GGZld37ptrZbfYY2Z4Dis0r1fSc5DkJUyvoYmjojG
QmtTeelA+tD5QXIg2vpNWn+bQHY9moPq+1vb9iaGRahyY6plKCMe4lmH3hv7rdxGUMur9texrsI3
h0zoE3RK30AemVeTOmpbMsMTziMY9f3kmd8UUnnJhFM1YXKHUi+If7WV2vDrozohvdBF4c6vW+2H
knvm13EkiRR6PQ7Q8bUfDY/QW2myy99eO6+4rD/xu+vdUHljsy1JnO3Q3O72wILKV8/hgat0zrPa
Bd6203Nro2o5BzFL+02ih/p2wOEcGj33/47APDxDYNA8K3U9HdSpue/MXnsCyRa1m14N5+eFFOvs
JG0YcLG8jsuuUo5ZOJELAbULyqAgUXUzaeZw1OV0fKJdzr7Xe4SzxtTIjrOjeG6q3pl2kZzZm8SR
uk0go5CzUZpJ4oUR6+a2VLR4pSy7VHOAYUSZqxt0dIhgr6LQFeKqUXuxum+Tte+0q7z/fEEL9hKg
CfBY0DiiC2Wa2LKJLNJYoyK3U6Irf60reamcAVDkHYalfMSsG+SyNHJO2ksq7Wtjq6wRzS58fy4h
A+IAz4+apADISWPZc+LasV8a4yculI14uSKzsASn3xcBkWZt9STg+H5SdOSOrvTs2icTd9nIyiBE
FXWS9KNN+semUH3HNSKtVJWWPg+iAgp54HY0gM1/PylUq2R9kBIxLeDDN2/+GuP+x69DdweaG6AL
6qRwQ51/3R4dTdLCVnsBAyZd2+nV5bmZgR9nZAb0F51+XsCd8HzT1Trg83Jx51jX3XTdj0eLfMRl
M2ujEM4BmUrKH1KjvWTTr2l4DX/+/z4vQB7Uoi58isXaS9FckejWVlZ4cZIoT8IuQCmUDrbzNYDw
KzPDwuDXywc73ozFRn/L17hHl6YIgPjMV8wT8QOHj1coQVxE1L5TpLqdMd8gZfn5WZoZK2b6S7DO
YotlGNVZGkKB+6KTmwz1fZp/tmuNzXRqwBLmKcqnqIA366XVuk1v7zx5DUC9NEkg6ZGe0OjZxda5
BansNHJNqv7ytUAb0fTWmhuWvg+vxyxhNWPdxaJ379hxqBWt+dJzHxKxW720sgjzHAgHbsZn8PPB
Wn4UMG1jnXKq3lgvXf8w+TvoF/pj9exknz8RZ2YE0JSURrHv2JgpKCHs/GQFQ7hwIlTwiQZNLIDm
P8ialDnpjiDILQJk4z4edkZ61KkcVyRhLu/ZjxcEnFnAFMFH07VLI8L5gjemonVp4fC20KfwbjSy
F2oVxmPRdvqKpYUh0f1FuxFNJzMPkWDJD6hdq7EtvyjKGzWtbT94lPNCehzaz1sCbzYDi2fgNFS9
52PqQxgp2HzjSzOqPAfKvupuARyoP+I+JAsZ2N6nwYUkNCCOANjLtoOQ/twgdbYR9FujvwT1vu72
zRqv9nurjLCpAZKqAF/pHZ6BNecGKs3ilZIThigOSTpfMpJtGiY2kOGqvp/SyR/o7C9Qo6bo4++k
QelBQ+jWppmU8nZS7PiaEmT4rIAy2Pi8n48kmawHQtfxTktHWTqOptk+KlRpH7ThB4pjkHaZV7Fi
NIdE9vt9VtElFMqFlW08I6of5cny94MhSz/rJFaeo4jQ8/K+XNgtNJzSeINiOIBpkQbZQYpBNqdK
e7HxpU7yOqrqZpiOpPEu2/kIQZ87WzFFxY8YgH1zPrVDTC9WG+raC3XrjdY/tdAxkNUaaxJUVML9
4a5tj2p6zTOQPPOKs/rY+wNmjU1qcjHRgIFzP7euzYmnzJa9F+WxtgzYeX0m+Fehf3HCfCsVvP1I
ta0wQnz0wWxV0Dk0sGBYFRvMvNbMbWsovJfA94+eJB3cy1O68H3aquldmCW5oJcTZtQa5T4xvSJ8
LfP+IVPSG035LD0zP/rUwrx5TiLCPG2cGnrH8LWl3NrsJfPT0Ei+D7ZsxphBTWkLqxIbyCK1Why+
RhFRwna1xW9xhuB7N9lx4OXEpjWnLVo5gRPvRVEByaRHCG7/YAlODAgOqfYGvRhLDBTyoX6V1RUH
+/H382CheATelhb0DzyFctd4Wk527IXOvriAWPjTcQ7fZwWgzJ2fjmIzQKz4UpP3nvSSWreZcuzt
lWP38dIDkPp+7GYuWHhrzvePKjVoQChG/GpP15nzGpmHbLz57AqcmxDig2woDRl4TPxqSDu6m9I1
WpeFJXhvQaXNjZj2wyHzIS6OjQz9OV2+Tm9y/9MnwIHObyZVmYUcPlw4XR8kfTpJ0Wv2KwDg3H1+
A9FmDvARB4Hvs4TZictUTcvRiV81kuPqJv/2+ck//bzwqla7ymysjs+n2a3d3lfWys+f98f5dTx3
yf/380UhY50qYtzpfF9pt4UFXEHdkJ6nZr4N7TWuwIW9SuYE/DeYSjqaRRT4EJlmkDhp9mqZX/K2
2wwonK01J328bGeW2f/ZmDfbiT8t0xpeFcKzV2lf9OGm2ytz5nL/6UU5MyJcC7aZ0fvvYSTX0E6L
bqfs0/cao4CGil5dWuYINYVRlIY31FGWveLQ95M+3nhJe/yDMZyYEPxqX3tm5nlJ9vq1Hu+H6NPX
GsJTMABBcGNw+YhuKU66avAp8L6k8c8m32rqSqyz4DPoQAOe7TBRtLALy5zkYIMGkpsvg7wLr0HJ
fHpyzj4vLHAs0cwK4t986cLhAA9YHo8r525xALClwkRC3EJ8f77CiRqaUzf1TFAF9NFCz6ZfsTD/
RuFkgyTiXkNYinSi+D6NvFohIWtbL311APBmxgevO1yepoXDhq4Hb2zSfu+n+nwQOVAeNafA+QKv
7VaPHnLptvCrbfJpCQMYIclYIuQJcePcXHlup+CBEMIOab/4UXHr3aSrUdKCFzwzIDjxQA2CaqRY
/xL/A6gocA5GuLUS2kVXDp0YJNNyARgE6iryQ/PjR2yQ7xTdq4vBkl4bi3hM3eeJeiO1Xy26F9r2
enLGHbgvihLB1eWVem8kONkNcy8Jb0geB9Bh8WoVe3CzJtQU3xu013EAWkJnZqxvfPAPX5xp1I4h
GtOUL/KvYWP0b16qtm99bjq3WdF7/6SOmd5knvy1QBPjkKqes5G0SaWa24FM0ySeFk1ZQ1ExJoH9
HDQlMmatGjxC0tuj8g7b/ja96bQtjSZ96QNDGL5IdgY8oaj3yM07R0AQxVFpNbBpABKva7AqqHvE
A8j11ImTO5CnwXPvGK90dsq7yxMjbOF/50UjYUqbI3wuIk+1rzpdGlid9hoat9+PeXYXf79sQDjo
/xrQ4RpFsGIh/EjqunFkudVe5c7fgbuvOnVlCGsWhMuiRm9Z1QOGgK6EdPT+YAAqFLak64hfZ5r1
88MXZKTR8lrh87p0DKPgaiU+0xaWgLY9ejN1eiXlD62fWh+SR7NL7RUZL7g/vTh+8C2l+KI0uf8k
GzAdScaEck3uRTsP5qCtERfGPQVp39h0vVUfLK01bgo1Np/TOm+OpAzUf8y+v/eAzF3Jam+TnJGi
XRlJxbUz1coxMiTaBKyWcFCpQdLZdXHoGkBVHV0IR0UPhu0Y0hm3pdhfb4q4lX+XEBFvWo/2imkc
tFuQSWv0pAvLiHtgEhTSiWwV8c6JaCUNzEF/1dR/nL997evlfShcB/M+ZAEhFqRpSvvYo1M0nu2k
tqe9klPc6MAOhuEGgPhlI+9M64KbmZty6PCBt41KmTCIdLKaIXZ8/dUarV2eHL36u3PsyN7oPwDj
gQbX8l38NgPfzV06/jYV17R+dCTKpW4lhBJZB/4dMAxKcEFYRITiy0t1ag8axVx/Vdv8viqTfa8H
TwqavZ2PPlEwPWgeSCcID7Rc2at5vnIqF3b1TMj2n3nhVIIsatsoxHxXA6WMaXR4kopbX59WHoAf
xknqee6oVKE9mumCxEb4qW4dw+P0PpArfJQgCzELnHlfxActKaN9H8WPpR1+H6S9UsdPsh6uDFSd
Sxqnaw496798G6QMyVSKDiLuNd7o5NYe1ZaSb946ylaVZBCDefGalnJyj+5Rfh1EsT6n89Rr9k4D
UpMTGJPRNuSr1k78rd85/0xNBA936hcABgdYE6quvwLyvhZ7CUeBpCYTxaOffAVNvCTNzj1ancZZ
lA5l5o46hAXNVZVc+YATLh+FJSM8x2E0ni98+uPOjSQp6meIhs+KmG9p8cPrUb74dtnE/ImTiX8f
x6kJYRx2DJbSMTFRhH+bWnidOEfbc7bMXKr6hzZYS7Av2iOXr9FIwMtEVHkN0snOVCnM3E5C4m/S
tzoMelKK3nD3WAS/pOj68vgEj/g+PmJ7jV56NJ8+8DSO+ijRvRAgLUZTU1HvrPGTurX/WngX9ngn
9hFjZMmze1MLSkDA3sGX3nrrc6mTD98XnEBU6HGTke529VjbqMNbPK0cvqUp0sm3KtSHSJ+IBG5t
E6l5K0uIfGrbillaK8Yu7WJgbTTVc1o06E3Od3EYy4qUwZnuxs7W664laV9qV5dXec2EWBDwvUx2
fBQ2+77c223vKm35GJbWSui9ZIb3EOxQysz/IDIOhoUZylbexi7iKk5y6JtjulYWWjMhHPmgddTB
CfrYTbqpONrQNx0JZb19XK+GrWumhKNfziCvoeT+Zt2erD54MIfrqXu+vDLCFfa+e+fXOw2989qL
TBBlB0Kw6uTYrbN9pF1N5kautt7Py0aWdvCpkflpdpKwKahv2b6jxnTcOL/pQhvplOlX1n7JBhle
QBE8flTqgOc2YFVW6KeJEheq4BmNu0ZIvLAa3Cgga6C3emfhOf9+xW1H30hYuFL9XRoawvznhjaS
T0/UmRHBlwxVYEe+EiFH2ezBD6vSyoW1MEln3xcmKZCmqrcNBmFq0c7onuPKXBnB4jTNNEVEIzZE
U8JSh2napalvo+E4bca/6AmNV/bSsgFgCzzmyLc7whAsjdaltJtyt+3MO2Msbuwmvyu97OXySizc
gxYVp//MzDN5smXjjjw/7AmIH2vAJrvjZKpE0+1m9B905a8w+OuyucWFgUthVknjlSQmAzOuxlxW
GFUf0gdj2Ru1/pMBnVgQ5s3LDbmsazl3lcy+cmDGVczH2i+2g/Wk29EmTL9fHtHiOvEkRuRDJ3QV
oVy1b9CNYxa5O6kR/R7TP2NfUpvypJUAYt5QQoBkEar8Z0e4WkJw9oVRtrlrzf0QidqZxMAjLbMD
yPHOaqRnwEbpynt2eXBIlQLTtWag1/nuIClSdr7J7ujJfpTH1rvx25WwYs2EcNGEZa4UtFHmrgOG
3bzxX6Pij87qjLfjSQqQSSxaG4PZaU0Fe1ZkPGfdm1M+hMX+8i5YXJ0TE/P1c3KMinQCL1EQ3uX5
tI0NN2xAo5q/g/i3Eu0+bwokE3Q6CCWiGzVP6ImpDKJbPam8zG0DZ6vmyb2X5rR/KPUmmfRvSkpL
4mWDSytE3KTPwQZMxOLjU5vh2vqIrrfK4zIM6FrOaSKO18Tc1syIdwIuWwksxiWpv6O832jlL0Nd
4VRaWqbToQjOIZ3ysax0GxswctdqsTMShNDKTSP7e3N6vjxvCyEHQuj/mzfBtUr+lOZ+woAc1kav
vhojiG8133vFyhFacqo6tOn4S2qOH0QJZTVFDVb2c1fNjFtJ8+9oAVgxsbQ4JAAAXfAfBmdh4izf
HCN/1naPnZxGysdJ+tp+Uj9+DtFmeeL/bAjzVSm95NE+lLnpsCuqDSwSl9djbQzz308OjjGaOg1w
fJ9n36ae6PfsOrqtV/z00qpD50J6X+OpB8r03EqnKfRsmEPqKoN6lPRHeDd2Wvor/2RZ59/Zgoua
CNCE0kV0AzVcARBhx6nrSc+hce2t5WIWx2HiYaA7eveb5+PQ0r52QlqpXHk6NkmxaQPyvcnx9+U1
WQo/4IUCig7MmlShcMGQnfQH2A1yV5qybVBctdMPrUS2s9tZmr/T67XA870WJV6jbDHgphbEtx9y
5LlmJZAeJLmLSOh0a5GN3UZSpe3kQZGOkV3qV2bXfaHYlO8L1Rj3vmZGe5om5E1FI/5GKcngjBrp
fTWU8m2oOvmNB3PU7vK0LG1VlBbArM1vvA+0ixa9Bv3YOLjc7GusFtBBflfbP7jbT20I/hY2c1lS
ZClzZdWVykeaYCC2OFwex+LynoxDOAzUgDKfluPchdbqxlL7Z0ub5kbLmzIqdmRdS4SW4pVk6drc
CW4kVdQu6W3mrvqeWg9VuuvKP7EAQIw30ozOFJ0hacPJUkqHkC9Pt2V3HXQ/s7H7A2+Fp/3PiDCM
IbUnaxy93O2yYqtLIWwr1aaOXi8v0OJkEd2By6VkRER+fsotWt9hqzBZIJqY++k4qdZW4Ulz2crS
tUvwpenk02mqsATPGxWl1vajRYzXwZ8E10p+TJ1qM5avQfL7sql5WsTzfWpqdmsnTj6a6a7Nllhv
GL723YO28vml+cK1k6em5DmLa51/3sqMxIpBWZF5Se58Wz0ovX8tBfbnkKvvzh36MShe5pbcD/KB
lleS4+kmzqYO+QAy9E+Sbf+8PFMLQyEVxnJAoE5C5D0XfzJTVe5nnqRZsRs3v5JoXyqH2FqZrXn3
CIsBdJO4hMYrnkfi88HJI8mwDCl2zeKf3qNX0dk6En3z2TUESTvFeSzXNDYXbq0zi8JrIo55o8Ws
Dcs/bGLtvvSDTTqZW1MeV/b00vShHG/Cm02x4oMTCMIulUNIf9xGSjdDdKggdErtlbBrcTj6u3Qh
Hevs6/PtBhNuMFlVQLLH/26kxTE2r6K62Sn5mkrK4mhAPJqzODfA8/lYnWyGtioz6FzYDLr0jSbT
jWJ/b8qV4HvRBqzlwDcp2kNGd27Dh/vCnwLWBiXaSdppwaPcv13e00vzNb/DQXDOvQxi0sTMy9BG
Ryshm2FsUWPfyMqwk+G1aMeV02MuOBoHMQgbBUQKRQR756OBXKabqrZKXEcP66fSbH+UqZflW0OL
UlBaqfTkZd4jYI+D5Eb0CEiJcciJS+AUgNcNBHj6nVJfvHeaqd6URWTybJyy76k3hlf9pMb/JCTz
D86kOvexWWk3HWwOUEfBTGIUBvUDSW2uEFwZXEAY2abq++EYS3q04w3XuRViEvddL9FbLMOQlCeN
dGsWigS9Ra05v+Si1QeoUOx2p7Wtupumsv+n0ZGk1Yqxf6vgwPjip0b0y89z5yqHaejGyFNpZ9PF
fgSh8yXqsm6T+5N/FUrmdIQwXD9AaADlhBRMPEo7RJ89Pb5K4jB7azWYriSYwWCzAbkDw+NaK9ri
snMOkZdxeAOJy15HkP2hOM5ZLI+INTwM0qaIjpe31uJ6Q/1Eakk3wAIJkWo+JZYGm1HspkA9HuSs
2l/+/scxwFvL2BFlmMWjxD4M0yylTK85gdClvMGUsG+q5FsfKHepaq24ro9DAbODiM3cQCmDgxCc
pJHT39EVMaaOXksdZOUFJGL3ub1mTBCV0BllwdtBOOh5rkxQMVGeSCkaQphaE7yUE0WdvDvAzXfj
58PtUMk/Rs++S+LpSBfudzmKV37G0oRSG6EzA9Ch7YhKAHKcoYdskYynjccdwuhK7niHG3l9BZ/i
9vLifYxz5xH/z5Z67gwM4HuaEWqx207VIYevzpyu4wnd8OrZruz7aM1dL64gCRmQACpAY/FihSjd
0onfmeHOO9ADeNep5qf3O0MiecGupNfjgzCeEldOY5MARLAUV+G/1emazsniIGYpT1KLjEPMK3WB
lIVNr0XudHDMm2oN6r20/iCVFNwCAA6Kiudr4kuVmhsdtbg0aB+TxNkrEewRITwFlW2txGuLtmYo
2nx1UpURbPXQ2scOSsluNEX9NdRxw6Gy6mHXWbCcBU5ZrGBT5u+dB1Z0M/Lu5wECppbWrfOxxd3o
OQ5oCFdXj7ENNxfZq8PlLb20OvTezBkM3gV0FZybMNvSjHIrx8TgWwffUot9C8nayiN0/sr5QObw
CSpt+qhwriLgI1HTrIbPiYrZ+Bp12wY2wjhacXcfbTBZxJkG+VmULURe4jxR9BiqB0qZgBTl9KtR
/rSng0JJyDfXGtMXbc2CfJQB8X6GkKWvGyDuRhPEpJrT7tUk3bg1eART4oIK9wi7mvVz8gJjxdUt
bocTq4L7cQg8FI/WR7cJhqs5gtiaWqtsobTOV+Zy0RJoKNQ/ZuyqmHWCKSiO68iPXSP/KxtqiA6e
VXMFb71ggy0NVbjOerHNhc3dQ0MzVoETuiHPq6nbOZm609cS9gvb+8zI/PeTgNefwRJRhJH0b5SS
dxH5iMvnZ3EUVGhZFoPRiKG7POZyUrRl5BZ9uWsa+VsxJveq367kIpbGQU8MSFiTVPMHRCNI4LYO
QWC7KYwuX6Tw5fIoFj+v4kMBwJO5FJE/tto1BNV83oNw2bxS4Zi6bGApWOD1OReyAdnPbdTnCwEh
cD2p8hC6GoS/d0CpXoDhp4eK+BNmWsJ3a8h/VpJh3MNd0sF+22Q3dp6Yd0UXKWsQkcXhAvAGVKFT
yxOfKJk0Qhs06KE7qNKuG7r7oPe+XB7wQqigzA+gubURFLh4gsa+UspRYuMl2ld6SHaJrB+D+q6M
nJ0Cn3Ghrazg0j7kAQ5EDFZwytXC/AaFmXSZlXI1edVzalQPThleNb3//fKwFm7AufGGWIoCxEKR
yBvGtim00K286srv5B9B7gFQHdyw1f+6bGpxRM785sKBUQUTRmTXYWbkoR26VrmzZAAKD329vWxi
cR+cmJj/fuIdyjnWl2m1d7teyXczdAt+4mRt769ZmQd6YqUaKl/2SwtHF1+p2oPRX/3/RjGv2cn3
06ar8trm+xMUTpo8PBmAkD9vglUHtgVYRKU78NxEbWgdnOAe7ifbp9UuWolzFq5TlDZJsgDWBt0o
9sT6Wo1/1W3SX82Vat6q9osDodxwa2mfj3ZwcuQmUFqddVeEcZC7jJqhiQMXBaZD5zh7TUs+1z05
v4owQcaN1yM5EPFCAPvd0AAQBm7wCgnxJ6lAPnxdWOvEGUPTD/m600BPd1cr+8sLLUJzPxiYl+pk
M1VFPSZGPf98pdzlyAbGtbKVopG2D6ShAvi+0nZ4G7vm3teHL0Wxlq5cuihAJCHtCnoPFg9R6Rqf
nzRjW/quH6uPRgef48+MdhM1gTK2CZNtpBnHrEFXUIEYz1deYuUPzuvpLxCJk2is90o94xfUpv4k
596XLnQ+H8mBUKPswx6hJ0yEqfmmXvZ9pfqu7NwN0n1auaOzcqYW3CcmaHFWyPXhrgXfFthmaSWa
6buhcahT+KlupLWewuW1Umd0PoAY6AIEqCW8yHELfYbvQjib/aVaHWRto9JdSXYj3QH79o86JG+b
3PKkbe+QlgpKOLmt0ZeuYw2Bsct7d3HEs6qhBVfDnO0+37p9kasV3I2B2yhPSfrdKN/8fCVRKzZD
zccDmVBS3PBq0Qcn4sEQAu6IjLPQxd/+ppb4K/B1OO3emrI9KGZ622bVF4jbEJ1o6C66PL6Fe4Tk
MDGL7TA4Iovz8TU2eHQttgPX7sLt8G0Kg5XrcHECTwzMMc3J2Zeqkb5N2lXcYrpTYmSJqBZ+rgny
3/mDqgPEBGC3D+FyK/eeItcFgeZU7nuI4NLy9Q9myYbphLY7agRioGnHbdbUUhe6ftR7KB2hppwn
qA/8/6wIp6uJdI1GM6xEnbrRgZa0pbpiYiGCpPWbTgWSkVSyxfesU9i5Y1VpSJIbLshNCE/jSwSL
9u00BfHVWCjjI4If6k6zhrXM4UKUxyUPyzxPP/ICYrkeAtPI6XWCdalsb8yhuUns6VXtuy/+qK9s
iMU9d2JK2HPeAAwVJnJCMKvxNl0bFA9qPvVbW47Wtvfi+aHMBrEScpcfsMGTkWsoehD1W+0xe4mb
lTBsadJo+ESZjE4oohXB/Xhh7BdOO4UuzYlJPjzY2p2StNuyNleCmDVD6vkx1eQJpmEbQ1XyxWv1
W6l+BrFPK8UaimJpwuhhVUlWWybvTsG9e0PURFkuBa6XHCv1alxJCi1+nuQJMRLkKx80w0Y/idOJ
PklQAw/9F6/8gwsQ0O57+yqoKVE8mrJRoURjEbjIjtDGOPnFl8E3+juzog3ksjdYvAjRO4cfiKNK
HkB4qxQj3KrFoAbuWEvN1suA7A1xXD1YXjMUGy1SNkEYHAcT6Y2w7XZGhOBJEcvmm9a3awQzcwx7
nmuj8xGk0Fy0JEGlCSdqCMyib5EdcdsExCBljmYbaFNxUOzM3llWl87yKwkaJ84XxLGGFa+1dJ6x
SkgDBGBGtZxvTtqUYDP2bN81B/tWSULEgbxdkBwvT/jiEbBY0/keJAEnxPFBCsf51GWBK+fNLzvK
YQB23uKSgltTr2ReFgdkgybVFdocaVg5H1DOjWz0dhS4Sux0+74ci8cWWfWbvuzX5NuWPP6cxya6
wO2zeOemRqntyjFkFwVmOzzWCdgZo3wyanPc+XSh3Vd+qe+0qhxXniyL2xdRWmgJKAvPtalzw44U
mqUcDQFoqeypCJxdQmNOk4xwARa7hjJkYqGeYtUOHTVqs4Mz+eCN2ufxuzb0XZY1t27IZNOERY2C
3C6mIkl58KNQADeJ/1e59uJf2jgnNsTmoALiLU+1sTG0x7zvNoZZbMzxWuujFZew5NzAjdDCSkLL
gPDpfEpVuoKUOFMpUcdXlr610pfPn4CZSQIUEvczPEDn3yfFPFajGaVuEnTHuvxOWRQ+2a/qGkPX
0vaHPdaENhAuPN0QvImvot3VeWPqasG0mRkPwVRLgHo+PxoeKXhQhYf5B+FCQ/Mz34m71K0QAlLh
cbmGxU1f0/xbWvxTK/OancS3sG9Umab1qdujHFQZ1S4Z/o6CYJNJv/9gOORKwOoi9miJb69O1rMs
RXzPjbSdVW0bB12qv8fmT3wtGZP5HUmG7EPaxAMBUZllnbitgmaUU6E4oDU/WiNeefUs7QFsvPOV
EYiKZcgoHDRngNrezaaa15zmlxvNyY9TWn+5PG+LjujUkrDbgEt0laMMiatocMYPMepC9l0vOZs4
Ma7D0NyZvnyYJvtlMg20IUKENZSVg7V0cOf0Jkdr5iERa3x+HdWKlEyJa9nND9isn3K4NVaGOYcD
4hVNwQPSOyBZwOWES1IpDBSvwix1ndJ41ctpF08hRBMML863XDbg1fUads7hTgMGFA/OTZpH10O9
RsOwuLC8LSj70jnwMdcSQYkBnUXq5mqJlp5U7lCGCHY1GODLI140RCjyjqcjQhK8VZzGYUhvOSdv
iGG1MkL/QJcmxBpea3srthYXEDAq4L05NBBv0Xiq/AZVP5DZ9dF5aJI/iFopM/73eWGLpp7lGe3A
DdIp5qZHmKT9dnmu5lv+w+aYNbhJQlGbFysHVdSaXab6qesX02+ruHHMrZRmN9pk7Pu62V82trgw
0K1B8QJO5AN6QnH8ZlAcEIiW/Ui/yUauHxOYEC8bUZatEKwR2SASLLbb123oJNBcZehCycnGyadH
w7OP6O0ddL876CEqmptxg3oeWlTqJN3ngfLo5cFV3UJ3f/m3LM0uZTQk4cgu0sw1/9STOyD1vN7P
FBrpbbronVH5q8zR3xp5LOyH0vqnDRLpD6aYgoz1DvIEUDQ7gxOLkdzDOUMxwx2luxlU5ITfdfXv
y6NautkMzjCwRxNcguhQCuSBmm4g5tfsoxrvleCgOkftkyq278mbOSOL5D3Zcwh+z0di+SgdJKWe
uhQQjygbHlFWeZiSNXaGpTDYIMVFemgOSC313EzoKYTajpO6qfKXYwZbz3+TEfcJrO+tmW5aZVzZ
nksO49SesEA6Kmno39k4DARqjH9UpKgur86SgbkggB63TXFV3AF5x/krjXi+p69D/9Z4+oPPz3yN
hM8wZ4qPoTS1u5nvIiZu7jcmhCVFuUZRtziC/5kQU+Lk2tE9sUH4ZkGTXo9DmTyogb9G/7WYXSVa
ouONAgDOSHgAcdrHSq6AiRhhav01ekN4JYVSujV0WDWG2IuPMB8piGomHjCfUD9k7YgQzuXpXHJW
pM0p3c6c6DStnG8/vyvbpDE7oh1p2gLs+R5Pw1WG6OVlM0tTOvObqsRVgK/ElIGFNKwypXNjmudt
R/IB/VpWYs3C/PcTx9NShZL0EAuFtrWTzRBf/ckIoKIghgFvIwvfN7zaDqxcStzJvk+Q41zJDC7l
MShoz+3D1Og/0H8lWt5FdUF02+l3dtRsTMvYIju24W4IpDsnUreGshKYLbnRU5OCg/MJtcPcAezb
EJrY+bBNq2uVKp7WrUzdO8JAvORPLQmbbNIb4Hxpw/MwtK6yKr5CH3LfptGhDY2bHoKUTWL5NzbU
Ao7UfMsyc5fZ0mvrRStP/8U9QghKIMuVyN18vkcsH2nRvCe014f6i5P0NyDRV8a6ZIIOB8pDBH78
E0wYpWTmRQpMlI6s4NX2Ug9Bwm74enkzLl0aNOjPYROt9DQ8nQ+ky8HMjPYUu4M57AL/ix6Rfb3P
jbvG6DaW9HzZ2vw1cflmFmeQOOBZILA+t+bLk18PKag5zcxgh+scVJyc6yBO7v1Yu3Wgkly5Qpbq
sjPz5X8WhcPmSDX18wh02xjV912RBttMrm7GbqIrIW1vh9I/SJ25GasOLVA0TzdW0+8uD3pxIU9+
ghA6qek4TeGUwq1RbQZtF6Qrz8zl7xOJKtQ9DFBC55NqdBpUQErJPeY/q8mvSSpWJnHJs9On8p8B
VTDQxI0UVaxamI4IjOXZNUTQvzR9jWxBPN0AC2YCS9i359KN/QHaJlddTK6Xzoe6kYx9OCjlc1gN
466LHIgtIXt/oHyT7eoqszZRYCIlofWHAo1Sueh+h1kbr6yc4Ndo9QCzPKeDwcmClBWDXi2SkypJ
k9DtfTW7Lvq4ubeU0NgmLZQfU2iuiX0s2gMvgkVw2R9KIY5ct2nl55EbBLtC2VSmqyE3rF1/aj/+
O6oTK8JyRmoxTnmLFUX57UzNhofSZQPCfvlgQDjlVZcMlHoxUHkzoviL0j1X3f6yDfFgvxuZMXez
wgDx7of8cq0ElZMN1On78TYO8wdd0o6WhP5q0baPA5LniuHtvNB7InLa1Jn95fIPWBrkOzcWlEz8
GBEL1zR2iCgcNfwkaHd+qB1r67EYv182srQhTo3MR/8kFLEiKdYUNOZddaQnO4w2wYhGi+RK3etl
Q4ujoYTt8G7m5InBW2v0DnKmTuBWpfUzCPPftKLALta5l80It82/i0aRGW4mMtUfusKUbOjzMNMC
NwpDniRBx1MVwcNQeSmSHsUQ7Z9S+eSz6N2mToaUbDKR/od2C5YnJ6KgEOGYPx3jKgpf0/BGr5xN
6dSb3opXNubSTFJ6JtFBeAdf3/z3kyWrc622/b4M3B7h0+o1qr7CIXl5FgWH/++IZsZoWGJs6n/C
nR0rfQlTO7UipOtt5SWLPvcwmr9v8SxiugCXzWS850PIlGAaHRRGn8rIR4H6VW1XQtSFAcxNj+rc
98iFJe62JMtaSa115yn9P9K+rDlOnVv7F1HFJEC3QI+esB3HcW6ojAIxSwgQv/485NR3dhp3dZfz
3eStXfvdvSKhYWmtZxg35ta/djac+3m86UHeXPJre117t4LW1xYjNCmH+9vhg1CMP7MDFCfssWwK
wMxavHMyndoyG58mRgYp51eUxS9/3TN7PgDTCeAjXABgCK1OT+4Z3NHZCBgVCVP+A9hKm4aCfSxp
WEZxEmWZw7+WKaNTXo9swPFV1juYW3/zRXEFqH7mMyAE+vrQygckfq0hOJgpXp2QDnn0NKh5TnqD
Dlz8L3P1X4jVXFVM9u08IQSzjw4IeCTK6l1/rTN8ZkujW/BHBQrShNjYp3NFnaHtBqBykqW9p52n
tDt0z5cHcmauAEHG6QvlVuyIdYnICtJ+FuhwJn0fuWIPt8jLv39mUdHlykcXAkQSjOJ0CODiBoXu
Tey45pdpjKFJj+1gR6P5sVQRywqfHEgvYLhBmQfW+TTOVAaE2YLRZP7RFw/lZzV8+OhAAIKSKN4P
+CbO6nhlJKgFYUGQ1Ow2P3TXyBXvv8PCVFvM0EAsx/N5taAsPBda8AWCBOq/+o5ck7l8t5JQsUDP
8Y9BEAxI1gXdiRhBWuadnajmxv1ljzdWsLn8od8NABEsPP0X0TVIgK9tB4UxpcLQ0k1akUEgBH65
88eevg7WET7xQkjDcsIJu5oiwxuCTHDLTaoyHKpDFVxZqu9fAfjC2GbOQq1Cg259vZGBDbJO2znJ
ShVXMLPh2Q5Sw6GRH+tOh0Vwn+vn0XxjZCPSfdpdObbeZ5ZLfBveYqilQmtzDUgayAwRpCqfE4s8
ucKOs5RE83QzwwEbAuYPQsSQr2UfTcqx7hYoKArekMZ5D8K0DLDoU3tKvHpTGzdFf+WAObPy8KtA
9WBRn7EcVSU33Eq1OjHLOFV3rjwa2UfTBgwBlyJwpChFou29SkvSeqRO6gJHX9o/LSePLePX5bW9
bnMuSw8RAJLBUBzyTqnMZnDvZd04YXGLEORI2IlFeMCM/YMxJ84P741wb0OmKtSS7S/HPjt/eFtD
cAIGfcgsTg826As3ZpO3U+Io+nnQqG5q79kR1zTqz2xfx0bSFUCEx0W2uprDSsPuERg8ncjOHPCh
cnEoi/Kaxe2qDPNnHrG0URXBUliQV6eDyWllyIEbOvnjaN7jLDJ/mVxHxIRgi366PHNnh/RXsOVq
+ivT8BgcxmtIGySZhMtzFcM99tqJsdxef5WV/nc8SzkYVw8ID+vxWAJPDmoQLG76HJRwl/fKnere
WmsMhZ1FlWZhJbemvJKHn53GBbcIsg10DtaSwsOIigCakTrJlOShN3ifJniHFV4TodW5k6V57WRC
DWA9Un9J3JCUwwEKl/nas29oYRFNinlOjLnPtzIt9G8oW/sM9siWgMpmAdXWAHOcT+X9XNRdbPCy
jBsC2kMBL2IoJakhmlrgYnsvnTeowGnIpMLfe65VjR4RMrZFf7nbD2Cvh6VTq2emHFhQq1Ls88oO
NmyU7r2rR+vRgbRi3JdDcNdMwbAvLfbZaeX4WrnO9LMgFd0TlhufC+3+NPyx3MDgiD95WVFt5ARA
lo9TPrLIiG8T1N9bZcFmGhjNtopVo+o8LKYq3c+0rbYG65tDl0/enrliCHvlzXHvQc2R5lpvOpM0
L74s8sjtuAsFPmd4dKqJhI5dOfE4aBg4Z217p+aGQsDHo1tZKv+YDjCKt5q6jWFNCn1rys3Qqsxx
43eLed/QG/bWTg0InFtMP/k5z59GU+QP1NVV6LrsdxOYqBYSUT6UEwGrBAWpKDWhRMQKqJk1wJre
VU7hbtqqoPHkkDHu4Ce/UaL/Bi4Gj1xSWbEItBXjTAU8JKvSWwjJmfeVXZtPsnJvGUo/7bxRup6O
Lk2rTU4LL8xqwQ4e6/XeQcqOdoy1ZZ6/SDoEPwmp5jjnIg8hn8PikufmhpsEUzpyY0OVLL7Aqae5
nUhtomgBs5XQ9Sbfuu3z/AmEMicqvSl9BPPzu9MU414XQztg6iWFkzzqA3vDVVnYk+yNaoFjdhrb
L9acB2PUNy5TkRDzmxacyKi2gurBCIwxBizf/g5dXunGY2DTr3nAzDcbgMONMQqDR4b2/Rdb2/X3
1K+sTzSQza1ZYTV2Nv0lzLp/nZ05CzE1z1gYepNW/a/KmIzntEjn24rp4mtQNW5wcHLSx8RXkxe7
JA9CrEW72aMO9TsbZu9plGiK54yOcRVotkdvYIi8fPB2KONkT7XJgzakHVefUTOW3/M2HyLTyFB3
Efb4LZXoq8KBwohTvO1ZxP3MiIap9O+cbnz2jSm7ETkUiR5aV7Fd3hqQvZ0g7AC/EXaYqkpAU7N3
N1aPUzZbFokmfhNPo05atxkwz/mPwtH8a80C9bDATkOQEq0Xjqaod0gBxN+OTus96xRzH3roIQJ4
oLJ7w6rZp7Jrv9p+W73K1n4rUiB89KjbaHBnWMqPhtwW+EqzMZEtPtL0gLmlr47u7QhGbFacu00f
w06z2cLfLIibwnwjM/ikse4lPM5y1UbIifGHgMYpK3v6GYpseWipqo5NMNA2/mTKrww7s42oX7E7
t+sVBorOWR+M4LV89/n3AacwxL/DwfnFSjKHBPIasTVWCh+5xf+RqDL0pM93VsVlFIx0iGcvbWLS
U77ttVtGNXRbIjxjrK0ziO7gNNSNC5b5L9Ll5nHIUxaVTLOolo4LBbqAhuOclmHLJjOaOwnxodwX
R6FGI+KlxwuchBJevvmY7yDY3r3KwTW+e+hfhrPL87jy2yGy8xK6MFk+7uYyqNDUqt0Qe9iMcsKr
yJYKLotd7spnEIZkZKd5sKtK0URC+dPvAcnBjcAj5rtq8vLg2BkJad8UDHY3VR9p2I/vcfCYUUOy
ETTXwfrMnVo2EbpJ6rbKu+w7MXD3hDmeU5HDxbyjwhuODu/Irh0NfzOW1vBqq0L10RS0VmwMQ79j
egz2LcncuGv48AzTiyDkhSg+2VWf70SONvcAof2bAQiuxylVLY5xY9qjtRxE3FLmvSo42ZYGwPGV
5+lHXkoVqz6AA2s9e7EKiiYZjN47GpBD3ffKmDes9Yovko3VnmttRZMkNUCwpn+j86Y5ejI1wxQd
BABVurn5JZ0Sh50ueWyY/SOxpjriKX1khpXGME3/CbO1PMzHGjjGsnxFjbeCko4Bp9jU6+OhcvOt
afg4NWg93xdjn4dG0Fhh0XW4GOSc38kukBHeRUNolyB4NH0BbUI3rTeybFp0QSXhR9HZ+DvhL3U7
8F5t875Qd7MtKZR6ArFxYI63gZaNjuBK0MQZ0e6eMdPapgBbboDpQ5LELPUVt2+50RnPN/OEt5Bv
tG405QbftAXW9NC43kEAGBpNngs7JAOC/RkwQ3fdoMrIEzWNJHV/l9Sbn0XAxFPL22onHYT1lSDb
IDXrkLJi+lz3pR93Yz+HkIgw79MMuEhHcfNQ0LTftYZsNxlOvSPt83FTVoO3FUDVbyUO/oNY5EkM
UXgHFyZLz6pSY2RIILBQuQY9uMXakYVvb/xs8OK5giWOocFwicYWLjqTI1kMoBNghGnv3pY6MEBx
xx8k9etIZ8Ah0Qa+ENWIQ0MbhTh6dLI2vKuLJ8nBYnNk1z6Jpmyh+TGrl06g/WXpwH0U0sJfuhbl
ZjCG/luhdBZOge5CasGtlpN+3NXKZmDMYrJCm7J6Q0pZh0VL60Npp4CHOk1309Z4kzma5nuBRYwt
nffPLvjpP7ineDwIf9jbOR3D1IYIGZ/Vz4Y4MoQfFw9tC8tsKhrrBls2jVAwtLetX2Q76Inh7O6D
eQ8EPjYZMPkxr3snmqpuDp25dA99bQz3SOI994gekB7DjKd860jvueCsPU6D6jZNb2LNejMY7GkD
sUxleseWOcO2q4gfBoNd3c1gGUaebP3YaEgFAy5kV1D4NSNnapFCsvqtqE2Ah93ZPaA6lW474GG2
Y+Cq0DTLINS1JwG8UcCAtYRu2smj8H31fgTz8EOA3PQ2DKmFVDTHkadscyeGhqOnBBM6nbeQmxOt
e8N1xu6kkeU7p1DN52I20sgmqt8VZe1ElaQi7ljOYxPOWVtiNmJXw2rpFlkB1qAGR3FSmbmFchHd
wIXnUbGMkhC6PHlUdoLs8rSBb1gD2masl8sGqmD4pnpCDjEV7tPkomHvFga8BgCmMyJ3AFG1s4cx
Tr1i2qRS5vtaZiqZeZnuG6nkfTXDVsgQvXePfaQ3E2fsoZGFeS/qJoNkrW1suWWMAKmjb6jhA+WH
VWnyGOWMdsuLPu1jpXz1rKHZU5ImKh3y0CG/3FgqG1+9IB901EBG7Kvja5lYnSp+um1ffKGzxzaE
0zkezexHYRVWmBpjGSEHcaK6o04kB6SyANDZe+jq0G0vUnODnnsWdoP0YzIH06ZX+RSlFRicQ+uy
LTcgsAJtMXdPLdVvSsPCosOTLbSG5k03FOyXiVYPAWhlsVNnaJi7s4YqSxuEE+onG+Y2xiazdL7x
CMvMaLRam+zcWs/DFgL/LdS8pzR0M/bKZhe0gL4Xb0gjMrJx0WZMMpcPtwRuV+WRU962SGZh+4Um
p4q5C0k1Iqi8p8z/OYpiDNsGi95N22w7qQlJKSCc+5SOuHYqXIN52XgbzYf+AJKXeh4bQOl81tRv
jl36t2hl9J/83iiPUjZz4hks98ICGsPNjWAzMdGeS7uISzlbEZBy/EFOOBAye54ihbIIrhS4G0Fb
pQebmhSJhGTSEzIzyLWlbbnNUFC9racheFFWmbYRH1t1nCYGpZw+NccuhPpL/gsyDypxDRAKSuYX
N303gODIB5aHY1BMUQ/6T9Qhw9ulTW9sqdA4HkjuRVDmCuLZtsZ92XTZvqGjjN3C/9pjLdylbdtD
viqtPk/QA7odsgaGqtVSL9JD/pJxpbeT4zWxmgMHit2d+Smw2zyxmZFDzy7P8Bzq1M7RdbCx2dC8
DGWHV/hc1RFtiyXpUT7ckgg9Zv1cbxrWvhpSyE3Nveq25qq9gbdkf4cXD8Od73QPpBTTs+917GAK
jqUineLQEf4b/xWPs9FRMCLE3iSZHnYUJt4HPLe6pGs7ZPbCCuAl5Y7pJivYkJS6MUJj9PnGsfsy
rFw8MSpg116clNhbTxDzgWJjf+pNr9lkWVrFNR+zODcrSN9N3XBjFnO91d6gn3K36p9cYLVxfLpW
WI9KbkWRRgEPDuAwfi5S14gVh5kUs8ci4lU93NsT3koSx2EEUoDc2nbpbhcb+ciR5rjLyGDFaV//
SguhcFgM3bERuXXf2AGPSlPGkwdFSzGPA2y/gv7WsbL+W1lLAHXzzrmDxG4AoFBtxQXQ47iqp+KY
mU0RsT5rASo3d5llhBDJbUNjtufjiIbfpk95dzSoYluHpNDfBnT0Ca0BwKkAV4+nXlQ3CxBjW7ac
RcE8BrdWy4u45ZRuBy/HtQ65iU+uVf/keR88mA6OOY+2SFvGzkBT1ykPmuXBN1tYFRraqYrtXvQP
XlW7N1ZN+6OvzF+e3+CAVsI68smBRvvE3RAFuXI7E1h+Zui0RLTu3ZCIRm88pXLoKQbexpgma8eI
qcK8DPhv11ao/TvMeOi8gh/zRlXbgo1mhH5gtpEjn0Mc4cZGClwMOZE1EKs9klAKC0uQy0TSWGTe
G9oNwqxogxhKn0ZU0Kw8wI6e3ExB1obp2GYhAOvtW99BBgEE5vQw22DRzWY5H6mti29wZvO2gbCm
W4jb/9a8KF9cx8BckuLzSKWxbVT6Q0lZPQuHtwnQi3CznGw7aWx/CJGOss1ge/UOiTiLFh3XGPWR
MQYhygktfJ+Dyg24S3qdcVQMkn4hKifmvYkqZaT6sY9Lq77PrNE6pOCvbRjVxoPboyjhcbe5QQW6
uRtcPj5WuTG9kN56nvsKVp6tWdHnlLoPzmAaL5CqsWAbWDYQ8eM0S7JifKNZNt01oHpE3E1/07pQ
N2D+TUd76OqDiysryrNpDBuYnjlwJBwXyc9KRg0mx0B4ZfoHL2VjXHAOW4mat1Gdm0E4SsGiNCft
jdNZ5m6ozSDq2mDYVllaRJ1DPjto/uznvKx/QwKNhLPulydXVm4KwgY8xUT34PVQBeptOpOwaa35
yYOh3MFTFo+Q8Zo7369+i7Kg+8HuinhiHvKyXDo3HTSdt5Vh3WbtWEUBa82kc4ZlCn196KlBY8j7
favAV9iVeHxtuSgVigpOEZUWClB1bSDjxguMHIFpmF4aoM226WziRTnx6kthGOIVqFXv6GFv7NDT
68Kmo8ODgXwqzIuUxUHXobw1VNYeFuvzPa7ULhzyynvscpjN4eWa3hRBYG+qdjL2bu+XXTjaMkN2
4Wdbk4kGaUDZh3lb0U2N4mfIVPcryFUXltjiewN1pg1MMKCyMAljM7dt+4iEeQ4NIJLCzsSKYpSM
oS0m6y4Aj+E2q0T++YOV0qW4R/8Q/C1rAfyfVkrFNHpkpsGcAO/s2bdzc6VOeq54uLgg4JfBToZu
3env15JJD5CZOenV/cQPmX2lx3Dl991Vk3GEZWZg5fh9+lCm0XQN5vyuBI/poeg7QVwN/KJ3BJXJ
D3DHTemcjE2JSuHRMbeaX8O6nRvD30FWDUxJKjJ6A4IUWVQY4TWxvWs/v/oEFKAxOfX4eR8lx+ax
Y28fX0J0afAA0W4tIOnTT6z9TnsFqk9JJb8m0vn24V8HjQEkLyiGBgut8fTXUzH2hhg8M4F45Fcb
5SFUwD7aXQSHdynjo8mCXjKinIaAxfRYtLIlSWpWD2gBoa6und+Xh3FmISEGMAnor+AtsuaYooNA
HaAFSQKJbUsmokal4tPlEB7+micdiWUYDiim0BQDqipY/v1fTQ/lNi5MXhuSKNyRUGl6JuWAGn35
1Qe39UrP/T2oahEEWWgfIDOi+LY6NjQKjd3c1gQX5LQvquE4p+oRjNFPtmQ/TK1Qjvyoge3CtF6A
kRDERkxwZ06HZ7bGFHC3I0nDeFgeM/bz8vQt22A9fWiPY48DJgS4wmoVlHaBfKZO/cSuf86w78t1
iFpqOGHjmxaqQNckYtYMCuAWFnd5yLkuXflF/Od0QKSltKwz00vqwbc2nZ2Cx+2JI0lRHm6yTZEP
KNnWnybH2Ix1m0aXh3vmVACUCK93TCrwH+umPaq6veFhPyeAaER6PHLvg3Yo/zu+vyKszoUBd3o2
cttLGFBLFZak/w8LHjpkS3cKNqhAT5xOYINkOUA1CSsCxs7osYwuOjgQ52fqg+Z1S7MPtA9M1x/j
FfTMTyNpC3n/6CsnkSihZTo0UMe9/DnOIRDAIUQLG2hkH4zF1WoAvVOYfSfsZEbLjKldVSe1GEOQ
Cue225JKvhp99cVM3Z2k9S5DPc+dfl3+O7xbEmh14xgH+g4QV4esc4HC7AiesVQnYNJERVbdzo68
0k48GwL2NWDbgwkPLOHpRLZ4i6GW4OhklO1vU6RHvwp2l0fx7hhcRvFXiFU7G0gjzkph66Tov1k1
VIvqh6kuw4xsL8e5NpTVrY33RxA0KeKAPo6nc47E+8ohey4C0ufFVdJCl2ot7ZMB+AChhxwRllIg
A8cezO6rbIUzjWxoFmMbLUpuuGfX56ru3K6r7DER0mc1sGbwsu4mEeDFT6UM6yzr9iVvyhs92flL
4+XB1hnr75cn80xbG9Jki5AE+GQ2lFBO10VlsJqDtQ6oA2ogPliegY3E1+WhY8loKD7ofrLsZ9dB
lIWz+IfXdRoOtHHbV54zJgT6w5A6nxSs2lDDl+rVvaZD9u5eWWIBPAaaRICFud7YvoA1gtVMYzJN
5mebsK3wPBESNKqQZmgekrGOc6/8Yc3X7NvORgY3HpgsZK/vYMGj67QCBM0xUTAIH5UPU08r8upD
CrWj4VGOdZQa3ebyh3yXGGC0IFEsgCJYYL2jE2QD8dBWCsbEhTRUXOvq3oNKedZAoDDowXnBYQb7
aPuDau9/PiiBTBROaahvYxmdflBXSgWlCwo9TdwBlbfLbBZyw8a71orxj80H/d3+xFuAOQvxG+nP
Otcq6YSXtO9gvYJ9VqEqeA1T9y5fxDwC5Y9m2wJvREf9dEBoWJFaDQ32Ph7VAYXwRY/Ccf/hLGAJ
gz4b7n/gfyGWdxoGWwBwC1tOyez68TSTB4jMHy6viDOnGELg/AJofCHVrs7jTBvocYhhSoq2UY86
QCUZ7xH2fDnKuXUH0WX0NqG+DzTOKkpFU0GI0UwJliRaoHsiln7asVUqUmQ/DW+Xw525ZNy/w60O
/17pQedpNyVWBgjH9CuwP2nqbWf+43KcZf5PklJ8H0gkAniKHNt6R15TZkszRuopQWnriaQtDmH9
xlv3sy8t+J3lER38+wqY6uhy3PfJ6RLYhUo2rgUQuNcbqimHsoQjsE5yOEtaqYFKULchRKJS97Oj
Lw1yU+Z8d6/xhM4tezABkGqBDvAeB2kYlPQytwBJnF8svFqI+N1eU3w5l2rBFgBLEUhLLPk1ItYz
c/Qvx3lKmPlAcALbMo+M8kGlXpT7MrTmR6/eO+ZdZv82xsPHuVA4inEq408Xj2XIz53uOXdsROnk
pp10NRRaUfRleba//PnO7LmTEMs0//UUDPpuqVvPdhJUEpzDnWE/Xg5w5r4+CbDK44TrlIpkGIPF
0Tpytpk6jOBFc/6m7CupwdmxOBZ0uXGN4Xm2OqKgoGc7HJ3BxPd+eOm3a7jEKz9vrwpIU0HnQNcl
fj5sbR7O5bXyy5klDZIr3g7L+YdnxCqxzwcXbSzwxxMqAB3utLJeOqCEjsVokSsEC2v5rdVx4cPJ
GTk89DugEbaKpRtZz1ZjzoD009DK31zndjbybdZ8drOfwbz0zLp9AGCbe6WEcub4PQlsny44TgqH
TUTNieDsGbDiTea8pmPS2xLmcntVXnlGnDueEA/0BSwMIMLXTLzWgDhUV8o5aW323SvM7y3MMNDJ
QushY2HO6x3I2j/mtLt1BuBdLi/+M0tmcUhBxQhMInj1rFakoi0JKgUMpg22DOTPrtwtV35+LRc2
1EWuMxs/j6oBStKbPvj9D39/pPx4bwKRi8fm6cdiMpc8GJVOKgbP2MlExs2Ca0Iyy4+slyIIE/8v
iLPaV/1gcpOOHYCqKQIAyPxUF+QFVfufU4Z2h2m+GXTmYR1Mu8ujO7ffIBiDOp6Hb/ROwUMINA+s
lANKL794yLH7HZqpl0Ocuf0XTZr/C7F8wb+OV1d63jTIak5yP3a/CQs663tJrqzxs8sARHwcHBB8
QpZ5GkRale3IGUGcOSYapuJX5un8IP77/dWWTbVhtgS6RcnYbge6Y9Z2hKL7tard+a/xXxRnNYo+
0KoeEMXpNqYT5l+ca+M4G+FPArtY77yrrDaeBlc8+/PeB3y9DLKvpS3vLUE2lz/6lThrXawgy6Q7
d1onBO+4CeJ9DH3skGQy+Zc4eLMBau2/F1ZJawl8nwIcnzR3NYDTMgFA5XKIs0sr+C/EKnulTPiQ
FUUIBqSTLJqQXLNmO7u4kDaCUG9TZLCrxWsA+NBI7qEIg/SxHm1gdrwYLtujLf5hLDiIUUq14WCI
A+10gRXgRGttuGieoHwK6N2Vnz/31f/++dW7osSjlVaAtQJv78f2rwGAXPcfTpNF5AqzhPQGTYjT
EUCG1sk1b8wk6+K8jdgBEBTv2rv83CdfWgMoZMKgGvzX0yD+YMy8keiTBTMwSmbfhjwgL5eX1bmP
jsobmJcox6LcsJqroEzTnFnMTAJ/3FAu9jxtwpxam4BvL0c6Nxrc/MjiUbeieB6djgboWRQgDI2W
lgiGnQXPqpih3nhFTvZcFKitgM7rw172nd+aCStqz8iRTY1ya2wAQLo8iHPThW9hETCq0XtdKz14
FcAR6UzmRDsAjrIuKn1/o5q9119JC8+tYRRlYCSKZ2SATtPpbNmyJi5cc6YELf1wKL7VQPjU1ZUn
x5Ug6+MR+GPpqHYJ0kAvuXsdXBRFrpUrzgbBs2lhY8G+dr3CkKvXA1KVCV9ERJXxG7HC7hpt7exn
R4KHwitKr+9oVzbqdRxMvSkJABI+yrm1dylTvy9//GUvrNMjfI3/C7JawWnnp0p4eOhWBUqP3VsN
0EHrvOHL0OZfQqF/CgFL9M/ePUBGd6jo7AP2zycN1zNT3FDDehya+Q4Wpy8CGOjLQzs7fxSMMSj8
QIdsfdS0pXBF0blgRpE2DCw8DJ0rh/LZnfNfhLUycIEqoAQZXyfU33EjniHlA2DgtQTMOrvaUNtb
RFuRa6/VuVPYfLe9i4mrMw1d5eBu9HRYlvKVibK/SVUHJA0aJqgcV8EXQ8GGvgIEIqymKdgpqkCv
GWLuV+pK4nburQWJrQWPgNoMFBlOt/MA97zCUGgLtJX4Xln5HWlVFhl+n0c92mEhhfHFrqurj7/D
IYv3X9jVitWsHYGyyXQiyBgBlri5ytr7o7W73hRkoVli3aCl9+fV91de7dNc0Qw8G4wsHVHxBFCt
1kG1RbLt3Zjakjcwi6D3QL6DapEDHzPVRrXhVQFyPBwdd8xuushQLn+7vKLPLYSFJYuu+vKOXzdi
yAyBS5gRYAeNN9kX1cVmtvmHCFB2gEgJNLVR6Tv9pnkGSlsOVZnEAgi1CASAvi+NvIZmObdvYBxK
UPcCmQ9c59MoXQAk+UBxRpeTFddzf0SxV/bgW3zQlGIpj6PW8V+g1VphQV33A0egVAO4YTYxsFEP
UzVBUIa6r5en7tx2WISOUaNEeQiy/qeDGnM247xGS7E2jDt7hPsRNXbQhnvsLPSNypG/mmb+9XLM
cxO5fCfQWMFMeFc2Z92QpYEAJbJMHxoX+qRmCFVy+KhfDnOOfIy05f/irC9Vk2puC42srYBpaQMi
kgQijcJL2Sw+++WN06DCgg3Pj0NpHtr+mubwuan9O/wqi690l6YA0c0JUKtSR2J+beTRInFlh6Z/
JX84d2vgPsRk4m4Ht3W1NvNi6nJP2XgoCmiPtG4f4uWYX5nQswNCJw6q9QD6AK90ulYCnvsNZfhu
eHsNO8cw5lunY2mUOj3KR0Xpb7g7Fs+yyq6phpyNjMQFqR7FH+sk3ynBsnMJplLIvbD7SKBvMNuf
csuF025i+VdS1zPpBTJ9H/1NtMOWZ8XpQMUiFKVSYL6I8YjHfaW3rbjBvHofFt8IFiNiZGLgIy/C
Oqvd5/beJKGXYCZgPUSz+AkaRJ99vrwNziwN0KyxLCAlAMzA2oFLmpYuNJDISTN/SuctGQ//8Pvg
vy+pPl6SaxXntmGVNUydlUhYgeiwC8L/v99fTpO/rjVTzKxWTmklNuVRYU0hPBP+IQIUG3EMIs3H
DbWKgPpHVWrHTMysCGEe/1F7meVAD6APB2UMWPEtTZPTAG0gx6pyfCsJ7jR3QgPMp8sjWH5gdfVj
qS4/jbt/sbI9DdCbQylTd7ATtyz8WNHqkHICtq66cSayF6QvIjHSGVzI4svlyGfOcugeAVW2dNjQ
sl4NDS7EZm0s8MgZVIQx8j4bdDPUT/8SBLgyuCqj47RugjpFanF/ysykNBV8VrQ+qNRMo4zOL55T
XUkQz44Ios/w58C2fPdKckdqGyaQZYmS3hOk3J8XJmFoVPxBB9eUFs6ca2iC/xdr+fd/rW1Dgtlq
TwXe/MPXsvxqiUcY5wAnAsWKClpnl2fxTB4Gq0EUrKFKhHt3rZTj+HXgCx9I06ED5Ma2Q2iUh0P2
QfOpP4sdrTmgWSEYt1jIn47JBjfET2c0F2qnjygFsfzjpV0UFWDgCzjIcp6tFrtgLrjwEAJPFq4A
ueHTNXeacyfm3wFWJ47jzYAV9M6cuN3WG4/9r49/BzzscNJginzohZ1O0CRGv9cpWlr8TZvHwEnS
a94vZwcAVUALaxgt6HXxm/pjBl8z9JOC6mdbh6S85pf1/oKEmAscrRfBYvzv+sy37LTkkBTyH0gO
qgA7MvolB5XbyaZ4+rC2HUBGCAblXhd6O+9O56YGV9LKtffQWMf8Jk8/vJpOf361BfMRKhtzjZ+v
bwNQua/lTGfa5YtSPapsQKCh2ba+XGirPbC+e/IAek8moB8xPyjGwKw+WOTQ2mbs9T+thTtt3Fgg
llrTp4+uttP4q/FRrRvQ50byYNCXDtxmkR9VZX34aEEQIG6Wvh7wS2tA80DHupsLDNLKnzoFemYV
Fv7j5YH8gXqdXnILqhLcLOCxkGmsoWDNDLAFRwr8gNp8txVD5Y3A9TnkOVM5f8Usg/7aVE9Uy/6z
am0HiWibZ6FRWmk0ly2I+D2VN5Pti3sAa9F9nFOevypDBbvendSNm2cs6WtVHWbOqh1hoti1DiBu
pgbiAERxu98jFfkf0s5rR3Jj6dZPRIDe3Jbras+a6dGYG2KMRO89n/58nP2fraosooieDUESoIEY
lS4yMmLFWvW4M7JxeBiIHY8+L/5NDR7iHqHY5HtXhv6JytNALd9WPsOnLn32RwPGxDEo3C6AMrOt
pmTjmQnNCv4UbzI0v9FMGq1dH7dKdsfF09HeNhUvEb2OQJl17dMQOR+bvPkn7CV1IwVyQsfcFDbT
gTxYcF+No/81hxH6sRrt9h411BCsU1ea/wxgyf5O1FHa3V6J64tkzjHIOHkyfPD/Cne+ldFtJacG
q12+JnSN0sz9bkJIDv2ZCfHpptVelQUFJpxDG9Mudbg9giX/RT5iFjtDbvsqoMhzZnJoffNVlvtD
KB2n8u8ibTa69+DThXjb1rUznofyry3hAA5loyd+ha2xs+98aJtMdeVdtmABhATUa+TZCALFcpGS
+5lWcvO/Kt2h2BtrRFrXARFRMV5+NkH4ILJCWn5ButBXkE0ZPrY8gUpjRvkc9bUsztIw4F8lgoWC
cmZWvLwX6yj0S0np7NdQ/tY9ZvaX2+uwNAzGQfcxkfK11CfpfakIfMd8VeB7PQ32BH0HlO1vU6L1
L0YnJytcU6rK7730V+gdcTkC5QRdD97icjxe2/rdlFQZKKmyPPXFeK/YdEjvqzCeYC+yZdibsq+2
XMT7forrF6uBQynKsmDjNdCUySHpgtqunY85Lsre22ZSHsZKz5h829pqhRp/R3FBPc3UB9tcytu3
2xN2fcxnjw5NFiiEucoi/H4/UZpOSqf0FdIAeeaWr7VN9e7iCiJ8OHXyCUSLQA4u5ygg1tZp6Ixe
LbncTgDlanOATWJ3eyTXO2u2Qi6GeGghXMmqIFej1opepe5RcYJtP73fJWKBkJTCHS0IVx09ge+P
gy5n8auWyhvDovFfbjf98M/7x6EZUC2CbZ3flGLkmI8Gxbs8eR3DbX4a13iX5wUVNiwH5N/Pz9N4
9hqJlKYPeoPPe8bXKdxLzRNkGqeyuYuaO6V8t1vUkY8losNrkbgSV55qijXKA7tLzZJni+ZuiNje
O1tw2FrkmynbQlQvNqZBtWlFdpPXr4WK4tddnh9vf3/2R5fTxfd5gjhAEYHoiucj1OUgdLSoflXU
OnruZDt4k6UueIgNs3rSva6/1yTZ2gxBv9Y/dr2fZ8tzud5EQOCKczDQC7VOmrJ+bX51ySb6dHtc
a18X/LA8xrBzRFX9Wkbh1mzuuz/Ih1AKoc+E8AERTv55udGcOIHDApf3OsBXMG4ibS0eXRoCLotV
IVvITAkHRfMVPVN0ln6sXiTvSdZWV2B+xQqLj/aTQX4ARV+2sTAEpVXhXLB99bXB1t7PemPrVbAx
beUktZyjP7XhG++8fEv/rr4tJF4ZW6fpSl7dHsqn+AZD+p57DpqJsldtOdmf2DEKIrJ+J9M2YrYH
iTrqKe5UexfkgX0onUSCDGJMdlQcou2gqR/9vjFebM+QjlGQgdyDq336NDjmaG6UXPWPNX0hBUxy
FlSKeTQ99mrZf0ob7vDeDHugJbVkSdu6ksddVhXWu19Ws9M18ercgtYVQarKWUAzJFBfA3VXanDH
v9uDXH5/vn/P3FVYFX1dm/MSjB9T/bNufL99Dq6DxMvvC5uo6ZQoS3VJee2TUHb7qqmfFRATkC7K
nUazeqCGLxCLl+92W2woBNu4RVDhueqnlctAbcdmLN12ureiN7tcuXKvz8bl94VpK+2q9YqW73e0
6yq4j2HFLy7AS7HAsSaGmbNNYnagDvyhH2DgBt78IQGdYQwQ50HjkMD4Jj2XQYIC5NcxS3e31+s3
2PjsTJIgQHYPwyhCOxDhi2eyiP3UVyAJOXlKAP9AihB1MUIKmIfmKG0Gb+xflDi392Urf426ON3q
nnmSg4jfo3UAseE8uC9Rqdilmf2RN2i801of1rN0ah47v/1kJfCW3f7NYo3q6jfPUevZJlagkTCU
1MhOhV7AoCV9dprg0SuVz0gVHyqt22YouDr6cLRT4wlE0Lad1Pvbv0HYEFc/QYjBRseLEapg2uTp
qyQ9aBDz/W8GhAvF6IJBDuYxtn/BpFXGK58X4tT//H6CSB6k8wYQ67JcAmlTwNJyyssM1qbnIv3Q
YucPxnBmZJ7Es3WqIlQUQxkj8AiOJl2sK5t3bRDCfRLCdFcn8yBmVr9pN8JWuCbULPizq3kSthpM
nLYd9XJ2SvtvUXuvK+W+LZ/0ID+o0hquUEx7XRkTNpUNjEJ1Ko3xjN9q6dEzCsgZ/srI1abNp9x5
hQL2UOv/dLJ1CPMvkX+4vVzzWK5cwdlyCVtuUHM9kT3M98bG0ujAfEji3dSvuNJFK3NSkmYBuIzF
CLNPcq9Mejs7TckWlTaluItbov/97bEsbg0Ardyg5IyvWsBMT/JJVnB86nSvKgenPORrvMiLLuDM
hDBd05TDUWeb2Ql6zrj76lgrb+GlibJn0Dc32hztC09JKIfqMlDqHLnDV324A/kz3FXRysW5tL+h
YtGobvCYR5Hp8ohCZuRTQWIQhf3aTY+eSkdN/lfivw3Q9Nxeknk+xO1FDYXykD0nXcTHi96qWqbH
Tn6yoFr0c5/r7c3vH+rxZ94cU2MFL/H7l1+ZM+mXoNoBAZ3Ir19OZAx8nd2ceE23MfsCZtUoM6oj
v63YJAOcg4HRxtuJ5AH0ZXa9A8jY36U9TDieJCVHB5oXOA+5Uuw+DR5MrU0OsWEnW/BuyVYKCsjm
Wrks3urC6D8qiKzuYRS2XmqjzD7IdflmRGW81+vmhzEm7RsCW9ZbZprRLlPt4X5QQguG1TorN2Vu
w50GZe/PKowalNtK7240PdqoGrIIVTFlbzRL12v1iOv9a8/IB7YY9JwUoYVQTYP60x8ratzZ8JeX
fgUbuuL+r8/gpQHB/QMesYspxIA93sE2s4OhUW7WxMuWjXCRgcslhWAKkRlMaOlkNo7sjnq2K6dm
O0kf9Hrlork+iuAZwGHNEmn034pVQCSezEaV2vLEqmw183nMPtXOJ0/PV47I9ZKoChlJ+MeABQAC
nAd7dmHKahN0EpvglNvb1NyO3cr3ryfr8vvzOM++PxVWEwwZ358T+fbBGfZOtgIDWRwCDxgcF6rz
VB4uTQwGKoSS44WnoLF2NT1hQb7iF5cGgfTHXDbhbF9B41KzkAO9zMJTaT+G0V2W7eJ05RW2ZkJw
7Z0vxVBLpeGpa7dqDochj9WVw7E0T+ejELz7aGVyowWMwqwPTQqh1+62t135vi1UlHP0BbXcRNRP
T/7x0xSO3ZUIeGWOxHt8sEazgrE2JKX22Sz+6apqK68l6ddsCIfbLgtDtRJstOVWHuFce9DXYkhl
4Wxzt3Lk/kO2Ip65EW7YQiql4GTlsL8rxRYlXAR3IuQfvU+ppm4b7R4+9zb4uzV/Sc7fWXgM2kNc
1YfbC7Y81n9/h3A2Ha2rPSg8g9Ok7lr1YAc7s/sDEzS08s6DP+Aa8imRLBmLJgpPMJZr5l3nfazW
unCWRnFuQjj+VtV1VhwHIe+KrQw1YXNc1elcWrBzE/NPOHNiXqDXlQRl4ym0vijpXsqOVrk1jbvb
y7F0fs6tCMvBbaD4UuozVx4N6MdyTc1jcaJAelDlQAPl6vYNjWmMUIMNTrl8D+1rAb+jsv+DIZyZ
ENZCI5Hb1YnKzm7gV9za2fEPvo88lU7cCIZYFwKIWlLisgnN4OSbG0mGYXvltlpc6LPvC7/f0Yo2
Jx0WnFrnheJ4lL3Y0FOFf3IozqwI2wlBECOsPCM4GclBjR5jPL69VoVnR16GokS7ZyaEvdSPkGxV
qcVCfEG7zba3wGezfsXIfGHcMiI8Hns7AV6dMVt9kB3KRoaXCnJX43ur71vrBJtdkn/439ZfuCWN
IVAC8C7BaRgPcIhHa6558QieTZtwRXYajYnmMH8fhXLNNd+p3Mdz+2JZxHq5FGaOHVp8H9rM+u9k
jfFn5ecbwtNKayKrqiIWZFI35Rfzx/80+YZwNapxo9n42uDUNA9GeVil41g8fHBm0fJGuQZY36WX
bfratkYUGk/UXY0SbrqXEFpl7fMfjOLMirCFhj6werXCC8b21khh2t7d/v6ilz37vrCFarjcct+S
g1M93XdulN4P/YqTXZknMc5qc9XT654R9MDSKCmjqdP/XXhf3j0OygL0g5CqVeacw+VqlE0MtHzw
/VOTb8phWxR3Q7PCp7CwXRG/1sgHkgvgWSgsBVCcUC+CVqJ73ts41q9SHlY87cJUqTZaH/yFnSuJ
Wln35Jj3iecOvbYb40cn+mj1xxRy2tuTNf9SwRNe2JlHehYgKJpkdxQhPDeRvlHmRETjpDr5zkTP
ZSi/qfnKxM0n4ZY54QJRbX9AugFzsvYljVwvuBvTr7H+hL7pyoV4vZtnDCclNPqw4DgWIfYepGnT
GHuya5hHRBWs7AUS+9tzd70LZhOkzcgJLCSdTJ9XAwRNipupW8vX902wFiGuWBDh+5OdRHX620L4
dZbgWEvLLU0SSBVAK4hckWEUlkNpUH/JskFxR98EB2V8KNLxKOXd3e2Jul51Gs31GbNLhhE8snAi
i4jOCtB7ipvD3INY051UFb8Ur9z3wCLLul05O4ujgv3BoVsL8jaxTDMVw5iONaNKpe7BCL2Nncno
Y/y8Pajrk0PGRgZORHMFEoDiWwhufQDEAbFCFQyPUdl/qK0qIUM2/ew94zGbpo928P40JzYpys9r
xcNE7MIJgs6poj6hkSCFSn2K0+8j3ge9qWOlxeGKa1jafGAh/5stEkLWWNMqI8oDxXXq+2Z6JUK6
PYGL3wdxDzwdetWr3hTD7IDdkvhyY/1jGP5MKEzcNrC0D2BQVTmbdIFdUY1ArVKCxDLo3A8Rl7C9
wLxDRxaqu04zV7bc4ljm3DBcIMA+xAig7PtC6STmSjfrHQX4raH9yWydWRCuHLS/VX8qbbabXHwM
ovwjpdW1LKfY4cllw/5CYgpCE8rqVx2Imtz3sdRYzJiJzrcecQME8hM865+kQNtYyqRv/ar+O59o
kQmCEEnA/OgVyqaOpI1ZFvvb63d9B9JzpQDgUGkGo5NPcBtq2HZyO9B0Ymjb8i+JBiDFLac/WDlj
Zu+kUUqHvkrY5fI4Wl3rGYobaUF6tAeU8crCWmuNWNofBpD8mauADIrYsxA7CGvLdEq5ITpj/htX
7h9sj3MDwlzZhdd1uCvFtaKncHh8J8b098Y4/7x6GSZUuuHH1Tgp7uSBS9jl7w5tWemz6REWoZw6
o4MXS3El69gV97m88v3FnQTKEIlDSL41MRhoiyGL01ZXkNbbNuVd7bw6yhPCOLf36+Iin1kRJskr
U1pgMw2HWUY7pQ13/9z+/kItH4oImhQJ/GBAva5ySUZEzAFWJEw/G8rHzIyRPXED9UUN86cK2Vuj
8XZdMiBX9Nr1K3nepdHB/AddKQA+MGlCrJA3E/rR9Ci7tg0jqp/tjrdHtxQkWDgd2iwtQP5ijhSJ
zLxIFJo/4yH3wo0h29XWkOL2r4EA5dCpcnZvoC+1EpAu7QzcNf3WDsDjKwxqFilt3QKrcvsMFFqb
J9OzUVP9yhujfaDY167UEJfszT2Z1A+hX71iewjHONAqv5bxZeZd2tjHGvUy8xB5K7O5tFrndoS9
OI7g5/OxnMflfZni6oj6y1/vX7C5dYbFQgbqKgAq0ZWcHAWWF2/M74wgeoYvBR3UbnhOVOMRPbL3
57iYsjOD89yevVWSQIkCW8ZgVn8xuofcLHfF+Nbp/R/4UtrVwTbDlUNbpeiNVMkre0uWIZArtq2z
lad8d3vqllYHMC/RFZV9wKPzn5+NRJvGgoLfSJ4pRIKmQFvo/dUrAhsEiHmboi8GYfilBbRKQ9+Y
5n3dF/RPu4WpIPr44/YwFgKscyPirTYmTWVFAUbynrZZYmSUbS0ACqp6+BNDc8ffDLa9as+OUKCN
07n86jTHWvrlNY9V/3bbxMKScDOT6wdPBl2VLMRXcZyGoSXFmpvqX3znb6Bkt7+/cPB5ZEGSyWOL
FiPxCsqVZqokiQb6KH+u6i9deRcHBjrUH26bWVgSwiWoJWe2Za47Ye92ZankI43zbog2DlJRX9DN
+AMLdAKr9P+pc+B0ubNQHDJGckUwAQzFPkz752bw9mW11ve7NJAZ7A6PKRhPLoVLM4VS6fZoc9dN
0rM8od85RduqWCmPLiw6jcUAuyhRgBIX37/5kE1aM3GnefmLPL4kf79/qjQosKhZoIFF9/flGEzJ
QY/Wpvs+QSMPmRQ3LZxPkyev+PrFqeL6grcAchaMXZoZ0SC2h7Zna3Xq3Sh1h7hovoRBvFKtXgo/
IF4wbEWlGx9FHCHGBJoaV2bm438dx5sVNMetloT3oDYOMSqlmyYKjpmPUFExPWVV/hOmiHrTwjh6
e1YXAgV+BjuQGeXlKMLiBzNA8NyJYPfohkOfIHlspH+1kflZ8wLS9+OX2+ZE1tY59gXrw9mldgMB
jNhg2dF34SVdA1kDXX2HqVCiX23ldGifO/IuKIduPzrgswZTSr5UrWXuck/vq02O8vEf+BCyKDOl
Gu0sVw2KfmVXNADwS/xg2NCWtxk9Z+un9Pet9cSKENv/DFrTNLiaMHRFTj8aaVDW6DK7qpm3z4Ef
f46lwUdeMW6Du8TM85dE0swHudLrbeOZ9q6VrD948nLweVID6wLKL/oy00uQ3W3pYx7qYK/ZxanR
rHcD7FjbMxPCRZz1tEPVGp3YpAQ25vCsO9Ku8hEc9NcAi0uuZn5+wPFFlxAw4stDGkwO0spKMrno
gvrDJnkn6+3vBSM4YrU4GLA0CYcz7icSVRP8l/22818seSVOnq+/y8QtSsIzpxvMbrQais9kJ+KN
3KlwLClJASrsW5jI+1L5mPo+LbIf0Cu4feiWbku82TxP9AWCqrucLaTlAifzqtF9VK3PB6h7Pr//
+3TzGjgQarI0oV1+vy116n9xM7p03DY7M3iZ1JdwrQl0YcnZXSo3DB5kTtpdGuERN1hlNxouhDne
W1R9uj2G5c/PpBVc9cRh4hzpfmtK9ESjcPItM+5DUva3DSysOb//XwPzn59FqZlWS1WSYQBXcFep
FaPodo79phrdfoAQsVP93W2Li0Oim50mOnsup6mXFoPY7kc5TAxyqvvQv0tXrvuFi5IMmoF41Hzq
eWdefr7puyqrq8ZCowo98W13yqI/GMC5BWHK4q7ozNqoLTebfsUUa0LNWlmUtTEIl30b+hBG1pXl
tt5eUfZytatXzsayBdCnULrzlzUv0tmya55m5GTVLTeoH0jN5vGTukYUuXC8WYh/Tcw/4cyElJXy
WJN5A07pbFJp9oZ6/C379P7ddG5l/hVnVozEVqdqYiChfLSSO3UNDTFvF8EnIpyIQoAC0TnoFOH7
jplnoE4TyzWC72b+AFV2EX7Xv1bT+/FpVDOoJpComMsNYgOCkkG4Y2e55U7J11r62ynen5S4+L6w
4kXZKib+1nI9u9v28r4GTOnpv4px5bZdnrB/xyEse1MjUdR1jKNX7jr96AXIJh+8H067v73wi9uL
u0PRaMrUr2DzaJ1IIwkf05WMHwn9Z/ZrrG/f2cU4X7hM2r9GBF9Veq2a6bZnunJjfw5S9Qhl6Pfb
45jn43qD/WtCeMxFoyqHWi+ZMFNZX8suPvhZN9JntNZQteR2uQ3hgp4VNxAXuzwoQ+6jrgR7gCvl
m7Hc+WuUowvjgO+TnBfExkSU4gOlnFDEHcYOIjXnzkjv21/WGoXAwggoh81U7BTGaDEWrlpVr7um
hw7QbREU/xmGKxtqaQBwJis2f6sgCoSLwyxlB4VYg5uwABgfldugQrng7fZqX4/BwQI3H75kprIU
xmDCCyUjBay69bAdtY3T3d/+/vUgZgbGWZpx5n68wkVMKMIjD0Z6uqa7E2jBPlfjOz8w333IMYMc
yEyfS6Qr1ihtcPp5pUiqOw7gL6SDaZ1S5amJ71T50+0BXR/zS0vzhJ7596Ax5TivsCQNH53yIQWo
rQCmROf3tp3rOOjSzjyxZ3YKM5LSPHFQU4EQRtde2zLZFI07aNmuqp6a96Nk6C+hXk6YrbGbxdNi
O5Xuw7KmupblswuQzPafkaDcqNOH2+Na2nBnhsQUSz4WiS3PhjxUkof2WwUQ7raFa4cPPAZWJXqK
ZkSOuKV7+nMhyS0NGGPL3aTHiPlE/Y+iiQ9hF/9Qp/7LbXsLIwL3Q+p2fqVci7lJkEV2rTIMrtVb
vxITV2NF7y6DzD4G5QpKpCTwRXIwRct1SNX0wY2MD8FBD1bWZOGQKgRG5vzwIUjVhL3WIHSrBj6f
tz7H7VMVPCfxyposztGZBSFqMaw2HVIP/mwvjjdt83FcC+6WDKDFPPt5/oU/uzwucmBboaZm0PGi
cF805qbz36lDxd1LUuDMhBAEp75tDjRjosFC5NhMu578YNKvZFsWEj9YQRjbJD8Ij5q41H4+amrX
spu6+h6B+EzbZOWd6d/50pbjaIx7RBPMtSLHwuxRX0NqFNgXj0ZVuGr8rkrjqmlIdav91q5bWoff
fw9ggUQ6ZW/AZSI+ztPHWmk1BA0y/4cdZOC8dl18d/sgLuSPEO4ieYuw3Jz/tNXLTZAkmpe0HbWa
ongejfEQ06IlZ+ZGTu799tnPH5IuvS/ydweyWKXeQfp+ZpYR87kkeu1gUEmy1zFCsFP3sy/1vZzp
3yCieXcaHFP0hBGRUyEiG345QDU0UkVuc5KuzjHr/u6VF+mdxKrzLr8wIZzUKC7orWlL8q2NtIv7
8bmu45W9sLTbYAHg93Nj8+AWYo5SSpUylkJym1HnQwvWvKjyGn/rwvVJYAkzDnUb4huxFBVkvTbN
etSu1DuH1Ele09LemimElKW38xRUsMO6XHGji+OieEBahHaVq6MbSxHP/IzV0Rp/Y5Ch/HV7fy+4
aTYTiaOZeIKnhODjctPuQrPwRjcPn+UyRoY62nTh+68aeD/4OGEtEEbRkSIJYce1T0ovgU4oqqZt
uvZQWpimCwuCHx3rSYo6BQusiP21Xetinf/3y/fLzH3m0LdBSgfZM2EDF7TXqJUhNW5glA95Guqb
SMkhjh9fykh9sf3S3MSKjgbJWqJnaVx0H5ILpVMJIlLBiZZDUOVBm7WEUP22Drxt/35sEkPjQQF4
ljgAJ3B5/DXPHPV2DFpXavqNUT+N0t3QbzRnf3ufLd1BM6fvzGJOnRhfc2knlyVAERJ2NCgA2/wg
1+azLB2r5sG0p6PSBLs4y+58e6JBcaUreCG81uaUAxct83iVUaZeNUm+FrfoknySpnibtA9jC7It
eT84irk8MyTcFaPWzAnzpHUnU4OBOd9ECQSytydyaUdocI3RMCrzMhEbxCkPhVZUJL2bJp+lGCjb
ylldmixCTjifCHkAuQqONFHbwS9iSnxlah8afKnSmveab6N+seLa5p0lHqr56kaDgVLcFSsUZMEG
ZM9Z5/b1h8nv93Hx3ZcoXnj+ISy+3p61JTfHIwR8K6/fGUdwuft0PTX1rGH3qYF1NAfYhtIo/yXJ
8kq4sHBFULr4146wA6a6U3p0IVo3/Mf06+fqp/at6fPn8ucf7AISdRbXtgLuwhTcdpNHaaIVQ+PG
3Q42xjUVp6XpmvmIqJQgkqqJ/Q19HKZdVtet246JO9AP55XVB8teg7Yv7WVQHWwzGd9D3uZyVUyA
CmqfmpyXONj97StrbeJLbpukJtxZbGYKrOKq52Gi9KHXunLm5tE/eveZAF5pnwr6saJvVna4vcmW
jg5bmTo56c1ZRvdyOLakVVmS4Ge8GsHB4GtV/EwnCsdr6YIFypDfLJn/NTTP69k73umpbav1bCh9
0epop2fD0zR5R80sPpVau5H95lWP80MKV81WT35FvrljkVf24EIZnZ9hklfnoTq3yQtXRy0X9tTI
XE6ZWj4bTfPchxlVXHlbGSZN/82uSVNEMeKnusucDbDRY2hrb38w5/gqiiGEMFcP86JXnCpvOXBq
q2/S5Gh3J8v6kntrUoy/PYTorWxnxiUA3SIfK+ylzkyMQfLwIEaPgrWfPebj8Fb0HR2QVb+RR3OX
RvouzD7bjf9jaJGIM1KU0KdsW8n2T1VG1S0fXlqbkqYys+Umr1aq7Gt5jU1g6eiC+6FdQEeenBfE
5d5oM5+Se8iEJOYxL59iusDt+P3Aspl6dE4cQHpJCk5YebK4jgFoc3R1+TlT7pTvtxd1wS+QNqJs
A6gM6mwxXsxRVW9h7hsQha43xWdjfD/ImAcj7o1LFIimac2TeHaAJhjJPCPj9+dxuC3Jh60S9y24
Hh0dYQKe3ykWsakilWO/kMt+cKVE21p2Sjr61Iw/NeMtkH9446NdfvyDOTszODunsyH5Re7Etscb
v5SepFrd2OmXPzFAUhcPx7qL3o0aJ/SKvjy4hr6vnN3wBxuXVyioZiJdEEyWMICkNPRhcszOLQZv
82Krn0pvpWq6EHBggZ1rqYDkeewIU6Q2dm6Vcof0S/RFmpxDMzXhxgEYGed1sOmMNXnshQvh3ODv
3MLZmuh6GDdhpXSuhXBPMhwgvd4W4Ue5ef8T/sKO4JuGPLbqCu50N7adZ3m0H6qgfQuc6nB7B6wN
RwhuKqVXs6yfOtfvSbipL2b1lnVfhzUWp6XTbyAmw70yy22KmUPVhACprYlA0X6fjCevXrkyFjwk
PTTwgVJnoZYjgtnyqY+KMmgHVx+7Ta0CYQH6UX+9PVdLg5jld6A+Io6SRSpoUx//7zhmU4j06Yc8
X6lOLBkgpUc+mviG5iDBBTtBUclJX/VuGxBe1sHd+3//+eeFALOytTbKp7p3y2E3Wdt4LcJcOovn
3xfOohyCs5t6vm/r6AFvvOxOUR6KYt+vlZxXDDkCXKmvclOJaNZ1tXpXJWjonZxxmxhkQFdemcuG
6L1xeNxelwgyuzEkO8h714QB2tHDrY+KX2x9kGGxH9qV7bW0h9Fc4eUE0dU1o26fS/z3cGD1p69F
/NGWnwp9xanMKyAEPLwv/mtCnDi6FurBsbvenerwDqqzoaExcFvlj0nxZJrhpl/bEkvu5dyg4MWq
TFfqeMKg2X1Pk8c+fMrLr4mycgksz9ysjUMN8ZoRWBotHays3LuSw6VM+5IewKVNy8kfnB8um/9v
Rjg/1Li9BCww2y7fTQYhUtje37awuD70eZCPojecJu7L2wzFBmWofBxAWcn9I3CE8pk0b7L11Cp7
tAZLIcsmd0erHp1jEI/G8bb5pXkk+Cc1CTr7mkLUGGPy+wNtybn3UZEftGHXrfVVrpmYN8zZ9Vnn
dOAC0JVdJf86xv5OcT46tErcHseSH/2NZgTQqF7jzM2hzMy0VikiWF/rXSuvhLJL9QOQvbS6zrN0
zXxoe/3oFVNLbzUIPaPcILmRtU9j8nM0ok1uftehybXC94OrHNofKfbQzQLpspg3zLUAMRV1kt0G
hrktt1HyMph69zoV0hqhu8jeP2f351ZLhCuhEYASZl7G82WSgBzLA2UYuxsPdY0owYl0/4HU8tao
do0ybRMcr9bXm4rksoTEh/xgoiTR77PU2+jKj6J/arKfckv3UHxflmsKGcrSSaEJZi4PEI1fpR7t
whmzSqNVadLvvMba5p7yqrXmlmczpLFPenhHryuRKQyA3w39Pi5PHN6tPhAWaKeuuycg2RXJWspa
nQ+o6GAhWyc7oYFm4CIX5s3KvBhFR3l+xevpkxPam0Y+ylJ/SvMfUhadzHZfGvkmtZ6G8jnMf0xB
CrS32xRTdedpzkPbFhup8pG9fu3b6GTXytav+xV/uby8TN8Mg6B1VUyd1XGGQK3C8pbRX44dbMbp
RW4+TGV5QA1oWyAFlHr7Sr/36p969pRqD0XmBkPAYzzbqUq1rxJza1jovOTehiz9yYxOt0/wgpuY
Wx7mvPwsnvq7F/hs/3mV3Q9eSu9DV9fjhxE676dZ5mNvZuMaomH22sKSke+g7WcOTcHSC0sW+Z1k
VDVLVkh18RTX6B0OUTc+GGNXb+2pqN/suC0+VJIjrXj7Rcu/KTRJXhJdzHv8bJCGGhtKRI3F7W2Y
wkx5p4wv9fiSVf6hh+xiqt7rFsmTk/0D7ARO37oqQGZKHOlFlDZuaD+q4+M/t5fs6qrn64hMzPue
ihBH63I04yTpvRwr1FNyw9lmbRxswOe2WxRwwyN8of5Kx8fVFhHsiTdJX0p17/SN20NHOSSBuslk
EAlk51am7SoInA3NlSKyUbPigXApz0DNuOmH1lXKztzCuW4/0v2gbWwp/KR2wXjHfK/hlBYnc+ax
o6WFCs6Vr3eSNtVMvXGV4anWEeCLHqf8U/3uB8c8tDMzQkRDRNF06oAZLTN2sh5vguHr7V2xsEoU
8Thdc1qGzSHs8drUkkJRpsq1puCvdiqTD1kxKVvN8ZQvty0tTBktWaj40hk5Y1+Ec2ynJljHMMOS
Z36Hb+pVSp17r0/2XdKucT4ujEoH+A/ajnAFELowqiycFMsvjZJ+vFPenpLkXrbebg9nxYSYZ6Cf
1IrSHBOK9FAjmVYqL/1av++iDRUGH5ODO+d/Lo9sSn0zCEuvcOvQ6smVpN2+UJLkJfUma+UQLawO
LsGyZ5FeGovFfaD65eg0eVFRzN1P9r0xHevuOCQ/bk/awlEFLED38gwNJ5AV9kDqFSTozKhynS41
0k3eKMOxlZCdUEilPOZNkBzNdgpXgB3XSfPfd9RMKUslmTyp4CG8MW1DzWdwSfdA20bhPRbWq6Vw
Xl916i3Nlzh89cr71F45XLp4dc12Id+mHMIz4CrrMbVJP0pqXrlmE8f3qOhOW9uy10L263AXnguO
MPXkuRORqOZym5QWqvS9OeWu3zZviaJ+7lRl22n+zoNWHLhLvAvaYqeUxrh1UA69vaTXe1QFrAUn
MEkjg+edcNQUDxrKQe5T14+6XSz7cHzIm/ezJdGNfGZFPG26lualL0+p62Typ548mDfZ+9sDmX/o
RZwhmBAOW2CYcPn1Suqa6T9j/qGlUg3fy53ePrf+tyJwrXcjdASDQmovKDRV4sGQuoG2dRRrI71X
xYi7iVnjuLEtaLlFFP5yY0xOUdZ2g4X8n+oxWTlV15v78uPCz48aO7PjkY/H6uOo7Drvw+31uPZI
l98XDi0E+QPKD6yHZD+Ub6N5TKOjXhxvG1ncvSYJJKS7+aciXLC+6Ui+UWupG1kPfvU0Bo+msVLc
X5inOa9K78Ws8GXY8zjPosg6c7LYjILUlWFu3HTRyrZd/jz1XKA+YH1ExHQV5bqpSXHqDqh3qtZm
CtbSKtdOG78ys2r+n4X5F5wNIFW7DsRfmrqJah6GBNeSBscisu4U03sax3Rl3ZcGBOiXYhTwbwJi
wZsFYWvmNeUnt8ntTa/FqGpvby/6dS0XJ0kad36XQl12FTHKXm730TAwoth7HJzwiz+lT57Rwm8t
P0qNtG3M5E5X2odAkfbKNGyHMn8OzWblETVvLsHjXPwMYWKRPK6dPJZTdzK6eBuGwyuo0X2dN3cW
THpA7v8Oq2nlSrpmYf49dlo9iSmgErmiEoDU15bqLnWNznIHJzkGdfiEUMChgpN1nNI9gijPQzBu
FKfYafW0jYeIGnL0GsA8K1fxvqRfeXN7QRZOoYJAJBqOBsD1qzukbZ3anFQ5cZWxAljhQsT//0j7
st64daXbX0RA8/CqVg+e0rJjJ3FehDiDRGqiKGr89XfJH+5JN1towdk4B3nxhqpJFotk1aq1wpyv
FSAXAjys+Kil2frMm644lnQryHm5bg5I0v3oQYHhmLKntHQ2XGSB7J9E9uX6sBYN4kUC5qa5D1mF
QqD9hkxFx4oIKotu1wTpuKtdP6Dpg7DcoOEaMgnZxwMaiO0hdg61mYVuGUKqqWMS4cCsD22+HfUE
fd4r6YnF5fprQ4X+JxUeP9LBuFKk07wUFuh3Oq0JaC1YmSkYgfxED8CcsDkPO96ELKxTuGWUlF+H
+mtWvGTGy/UFWgg1ZyaUDUgny8303i6jVjv8Nvz99a+vDWD++0nclNhMsSYwgNS4dwD0hQQYYe1K
LFs4Jc+GoJwuVWcw3axhROpfpVbszSIDx9a4SdY4fNcMKbunFkIMOOPKyG6D1AwTwAizm8Jcc995
VZWYeDYe5UC2qGNOWQkzztRusuyXm0Ot0oboaLpD+nvr5m9ujdwhVOu8vt6XTh44xb7soaFcHf2W
bHLcfrV7rZgCh9zXE+Toqlc8bjZ95wa+nx3GrN96Rh0M4CEub4xiZ1D5POnjbvK3kBMJfOM3iEOC
MvuaQ0q5NEqktMLa1cNk1EIGzS7P/qV1X7IyCTL2NGpvAxIbsjKAaHjx0wdNXzt9F3wUWw2ZjbmE
filXRrsBcuZFyWeMgWNU28ZmK3O+bGFm1zTmZnk12VjZY8kdO+ORoQ+b3kOP4BoQdWEnYAx/LShX
xQT93mPlUh5V+nMX7+nw1Sbb65ttbRBKtGhl5/qeyHmke2+GcS/K8Pr3F9z/bAiz/ZPN3EmhcS3D
93vtIe+Bmb0Zp10iV3bz7N2K959ZUUKG5tjtYBlYCtd07pDYCpJ4j7tQ4PAdIf3Wb9+uj2rRHtgR
oeOHTMmFer2eaTnRDKMCgr/Y8CQP3CrSnB3v49Agd8mHO/RtQKpxOqG1B5Q2QI+dT6KNjIkl+7iK
hsm8s5rXvPhwCX22gNo/SDuhNg1I4LmF0TDxDE04x6P+nrmBXIOkLbrZyfeVEchRk+iCrbAb7W9W
/lZlK5ffRTebKStnjha8p5VwbubtNNTCgANAYKdqn6jxJa9RbFgD16/ZUaK51eMCTGMddhDhqNvu
6/Yu9j5Na6pXiw7mgMQCy42rnYpAJ6zJQIDj8ChzAlR/mulQ6gFnX0m1mdbaeBejzIktZYvqBTX9
pMLcxaO348UUtl120zXexy+rM9vk/4ak7NFy4oVHDQyJxHuP28FQhpKtUdor6zMrRAIlhy0CIPBM
yKWEMwl9q5H3aRrhpQK9hP4pn+gxsbPQ9/nH8vQXptRp6xIHtK0sjWrX3DjJj9TcufEHG9PejeCJ
jXog5KPmLXq+L91x0pK+meJjA7prOz9UAKdeD2XKzrywoOwcEg92zFHLOHZt1I1b5n35b99XdowU
GUtzB9/XfhcstLuPHcIXP3/eSCfny6g5hSwFPl/GzzLZWHwFurTkUKcLML9VTr7vNEzTCk+Pj71z
1+TjXlrxJmOPuZWvuNM8DydH2P8NZA7yAO4izmuKO5Ux44XhxfHRjh+If9PrLPRaHbqax9hau/wu
2oJHoZEBsQV86ueDouaglZ2wCAaVPvgpkGX8kUsoklb61lgTDF6cQaRygUVGVuLikcrrXPN5bpNj
xYYtynRbbsVf04r86pN6f93XFk0hlYMeXh+NT2qpjnZ1W1LEzWPR0I2Z3BvNuEWFNadrJFlrhua/
n3hFb4Po0ZxgyMhvqVEGubypbLkZ1qjHldD87hRogwdBNmjQLrtGOU59y+/6+DiR9IYX7CEBNqYZ
k5VUm9rwdGFHcQi0gdh27LfxEQmN5zSjP3rqCcAm/a1ZTA+EGpsKatNVY+4k2lCkuYbXXXJIrBuu
muC6AsOHcj1IbJKXqJjHRz/rgpL3AeF4jpGXvDvk5efrTvLeEKLutFNjymCruaXGgHzhMSmhx51b
VgLEhPuLM6+FTG5H9zX6pzdmTVGrNnXOAxSuh4Mv5vAFjwqMDhoXPeoKW3c0ql80db8SvbgDK8lO
q6fmPnYMqJmNuXFv6zIPRWyyncyJja4Ct8BEaj6otRzwBk/SDwvb4hDCKZMnJ8viG94I/64YkVzx
0W0UoHEDJeesiQ9Ci9ugg2bEp7Rk/iYedf/OT4ofPBvE3dSigWGSE9v3AwjdsyHrb+rSqj6NTtds
41IaG5QR4weR5X+Glu5a2rZFgI4mKKIxp/tEZMM3IhuRXDFAMjiWjbwxWj/QbDTbjwPgEXds8rtN
6o8mECmpvUtAVb6trKQ4ZB39NhK0xKEUhx/sTG8uaURQ0JEc45Jqu2my0FDR9OnemgqOEunQ/7Ep
BL6uL+vFOYb2Yw3IMoA+kKa6ILZHA7+d+EWRoVYVmPZjuQYxXPo+GL8Ai0J3ziWGrKimtJwyP4ss
3PmOU7ZSFbiIKHP3tDlnF31gcAHGO48ovElrf0iMPBL2D6g29jvf2Dnx8/U5utznsxW0nyOdDlVN
oNfPreRZHxv1CCujVQfi88BCh93lSag1ISF60MspGJHFNT/Yg4HOAtj1AAAGzQLwBmryFDgV3QZZ
Huxiezz34ub6uJbW5r1jcr79XfImxnnpDKXo84gl0cB2lL59+PuIwkiwYuHxWy9eR4kNvlKT0ihu
n6zXul6h+Vv4+WefV6Jflo2gRPTx+ZQHzKJhOqyJplycI2D9OhmAGl+ropR6n5M0cmLrthHa56Fn
LLDFB/si5nUGjcrMhIhrxVyqPvcvA6CIprQKGmkNKNK837K7p3xlsRfHcmJjPktOzt6CdW455RWN
5ICkd1cGDoUKdbeSq11cE7SAYyAGgEUqlQIXDu11ndGoriecRM9atXJxvdjwM+Ex4gjq6pg2/Hs+
DKjVl4wRD/fuLrCmxx2I/VZA3gsThTZF8B/reDnMIJVzC2aMY6SVCMMeifruO+e/i3blLF2YpTMT
899P1oJ4mSEafSLHPAf9fcDXsvJr35+HePJ9a3SAQLDxffJ5uKtWKvCLH4cm74xuAOZIDbmSWWQE
XoccNZq2wZS7D8QTKxOklo3mHYG7PEI6GvLnrk5lmae4MXLJEZesoeiD2oX0Hbp94lsPnbc7dBKn
P3AU5oEnJd9UBRt3pWaIfaYxtrF1Tn9qXOqhCdbbrT0hUASkBv/t9eh2cflSfqLyhDI7ZGtFkydR
59c/a9bIbd2Ojy7RH6ZabCgQwNftLc/73ylRjjrgb+NJz2gSuTTdgjtkQ/uf1y0sjshG6hf4EUBJ
1GPO4Iw4PCXk6DhfRx9kNcWdrSfhxJ/84dt1U4uDAa0LbmI6unRU/E/SW7SYvD6JYja+5IX1uSb9
7rqJxX3814RK+M7Qvmu3jp6A8fDeL78QZ5PTf5mwExPKCUTRMs36SoMLeFlQNL/atA3dDkT53ygq
bv8wHBwPYBLCcxfYovM97UqnjTXZJEhqgxGtvDXGPzL+c93GogOc2JhX7SRu8DoubbNqE5wRJCzQ
OqX3b5XgQdPdDeYHVcT/b4vjpEALJfDaF5cb6P9S3Bmwxcloh4nxvS+MXa3F/zBt6J6C1iE4hIAf
Vl4t5ki9wsvwZvd0sk+GGzvbg/9jf33ellzt1IiyNlNCU2uOi0cBGm3gPt4aOvzQhvTjRzi2yt+x
KMtDaDcBz4aUAPdexiyqpk/FP9wS5t0IekUXIK8LevYO2TmDDy45drxjm5G0B33oGEpia6u/FADA
twXgBbKbwB+rR5SZDMCjC8Sa/WB/KfWVQ/zimoDgrIPbAISnJqrv6jWBg4hS0hahrBv9T6iWHxJq
3tIxDbXe2vzD4gOSixMdrRh4JZxvmpmNfehiB+eh/uqkv2L3kA4riYZF/0KnNB5qmja/wc9NpKQa
ZWoInIbZPqboY9gmaxwxiybQMT1X5QBhtZRQVte6BSIakxwbztKbMRHD3umGeF829Vpydj4YzxIJ
uFND6w7nNS5ZQJ4rE5Z7Q2/IatSPejt+zvzChpRN8m0q6WdE7N9iQmJt8PQ1OMaiVXQ4mICdQhFI
BQ6WKEZONnT9jrxNt4m2Z+UQ2PUXBj2I6W5K15jrFkIpQExznWtmk4LO6vmS2V6ckK7ytWNc/UlK
NxCQ9uv9NjDduxrNz9ddcD76L2YUKHuoOwK8cMHCGEMYzGlZqR8zlKbvXBNpvJF2+U7oNQsswrZj
6dpbEKRQ6KS5a2W2BdcB+fmcEMW8XvYRAGsv+ixh+rHT5UYzvgnxFKPh7voQVdTpfFyABQV6JHON
AvBPxUETxlOfNrp+9IzHFMq7bX9rVFqQdDvmggV2i0u0v6YZ8+71ysSikIzUBe6gM6xGiVIyRlIt
R9v60arQHju4FQSxTQK+b2A3D4XWmGFb6C/ZVIgucMXU7Dspy800yea3J7whdGilf/J5KgKfQ2wm
0xy5N0QqXjuzkZ9LIabArMfsoa9B/YVTyngy6qnc6Qlu1tpYwFHrgT6K0Xkdxro4DO5gbDSt7XZI
hxUbl49dHlY5rbaO0KDaMWXDtqlHkwa5D+HgAaHkGE/E+dxC+2ZT61x/vr4qC2H2bH7mv59cGBJp
amljSfsIVEjY6Lu0Alkarif+x2MsHpMzwzdySXhZKrspby2/GoTuHW3vUAG5jdfAGgH+wlDOTCjX
eY4rcZFXMIGEjtltnOE2HW/Irw/PF9RAUEFARgzYMPWGzSaeZT3tvKOXfbb0A8h5oSsM/1jZLAvx
4MyMclGQdQo1pRxmcigEIluqm7/TPhzqI+djUNSv3ppUrgp5n3fnmUVlo+QGkGBAEnrHOPc3k/Sg
8qFv7ZhupV8FcYH+op2JHLWhvw0FqCg/fjEC6yX+By6jWfdBcY+hdhNukNw71tS+G2rnLqbNc+/R
8PrqLcUg0OihbcWZeSIvGAhTMVqZSzgouutq4w/buG4CAnkTG1zUTvrDyG5Lyw6KfwiwZ2aVO2yR
TUxkvfCObvXciT1Lgav/+A3jzIRyJtOJEop2HO9YJNVPc8zeuoFuB7DbXJ/BpU12OoGKY7ZFA7b+
BBNoDl+r/FDPyXJt35vb62YWTiTkbnCiY6nQgqGmKFxq8IaPhntEr1PAjaeOPuee9Q9jAVsgggby
XZevZQ1h3EUTpHu0OnNbjv7GnIwNL340a4Te79z8yimEowfJXjQ/ostYdW+7MtuSaYl77JtCohvR
czd8mroXs/DT7ehQ8c21KNnFujYGcqD9zo7j5MDK2t+PTQHAJAaQ7mJCzFvQN9U3JRArm9Z02RZQ
t+yWQTjj1qF1ioSdZWwmwxxfbacaNk4NzCiVCB3t0KBzt/YAwOy0HmC0ymbiSXaT85vlVX03QL9g
hyditmu4hQyFy+ywaWPvPqVkDG2Pih2r3OGTPjF6M/psZuNo6Sc5GgkyN+BZ5I1DHpho1wA0Cw6H
cOvgUgQuPSB+1VuDm4KfOjZpZNsTbgl/MlnvLHInULi57nJLhpCohwo67rbzFeX8JDSEi0WaYMjU
38r8tqI/RRe6slkxM28QxRXeb3nvLRaXFItaK5LCmnQa9cYYxn4aVEX1cb+GCdzm5h4FHTjA85FM
ei408D6lEUV5LXA0fvBY+WK65ED4Gu5kYaOe2VLCjjHWFBwDsJV3hh/4oMTe8JEADWbH00pMWLj/
n20iZYEsKNpNhGC71v2LJfZWcy8cM2ibWz499sXuw94AaijffO9SmjlizuewytAghRuec+xYFdDi
UFQ/4OpBrz9dt7PgDoA5AR2Aaz/q3GqBCL2PgrHGco6TXW1S/TsqeSvesGTBwrdn4RDA5VVvKOyW
sbFNvGO6EW0a+KsPpQUXQMLRBL0ceHQ0cAycT1URt8CGVCnO7jywspBlB837h9U4NTHv3ZNbquln
nFiziUZ/zJLA1TYxu0++fXwp5kZT0AajB/QioWHnbLQmprlHYT+ROPpg3837BQvkBjPSBf+/uAH3
BsVh1zVwXxN3jexTQtZkkxderOj/B88DqEbQ3qemTDqQEDMgbOKjB2EV3nW/EFBvKuDZTMj4BoLL
lVVZs6dsSNkVWttYAGmQvP1kCmtfJu0hMVCMj/3bSsqVytSSnwHBDxrcue8YHn3uBExjjT0MEkAh
/9iT3117P3T/cIk6NaHcblL0ubiFBhPSfzD1p1w+Vd4KrmppO85gjzlvjtisLpLFqOf4NY2PdKi/
M4JqJAjsD9c9ean4MrMOaTPxOuZKLXtC+LiZSsdHjc2b9MAqglQ/oFTopAEr2YGI6hZqezcVZftY
zxCw/RuHyG3rxl/z3Npf/zGLA0ZN4j1/i27h+alzsnf70tQ6s8oBikj1NChZ/rVpypVDdck10Bxs
WDNDKa5YyolHpKgTqzTgiTaBFiKvd3VrDWCyWOsEWzQE/iMkcQHWwVv2fDCpHLhH0wEO4hYPrW7u
9Cz/5ExrT1nDmCOack0ATctfQ8q1B+2BevKOf/Q7k97VnDk7w6P5Pu/jr8jvTjsNiBJGhPkwmKTe
TaMZ38i249sptp1dmTZi69l1E056Vwctz/AktuyfJkAz+3ysk9tycttQxgDsECMutg4YNbd9MVR7
N/G8PmgFgS3u+K92DwWlvPSLMIXSyt2EC/U+dzW65WMrAiFzEdYGbTZ5rZfAywDFU/pdd5fTgd74
0ocqi/CAuXDjygmB6hSbjo72ruRVeSsT099ZdAI/Rz2AfKa1y4CgX3DXoEVqn1UIkAlr+oOWApmN
ivL04o0QKam6PtsPgtoHpuvxxtEA3+kbqT1ZLjLeE0qJTgPOZQ6JVS1OjBvTnl7AJQAqjs4vt5M7
TfumsF5dJ3+bMsvdGQNx7pKc3Vtoh8nxyN2S2iyOtEQzb98P+case+gWcBNtylOCwv7IAHWfcjCU
eYkVeG0yPmk1Lt88h46j4CwOHXfCH5DW3pYpKkqtkVYvdpmKsAVHS4h+xXwv2srakMocNq5myU+E
ms7eIq2zbT0tOdhDNYRU2H7gdPwZLHW9Dpo93dgiiVIYm14CG43iFRBUDUeGP6HJg5txGtZ0mIIB
baVBbk6/6xEN5KLVtW1fGfXRN4REowreD8Bitp+6stK21jDm4Wim+dYorO6u6SkoqZy2w4+Mv7fC
MV5icLbf+sLt/c2Yke6HhOiqHZbEzEM7j198mZUBiPhnsv32T9F1Q+D6evEnackPoxflw5Tj/SL9
kj61I2FB0/ZQmohjMPxYUtugETb75vm7VL/t489D6flRSgpnP0FcHr91dO94iT7LJKnzTeID7xVW
LfgGs5IWD0WqTZuu5X4wNlyGRlnwl9Rw62jycjgjXKm8GbBrAq0fNOQwKF4pOuOBS4QBwBZUbnYa
1cCTIbJXK5d/XCGKT17bmhsUJYw/Vp14Owuak3sg+Pt7n5nQHRUW3w3A84e5LMcgt9zmmNcSjElG
wndl3XS3tMxBKg48HDqBmpaELk7iu8bunVsUzDDQoaBhruW/exG3+65P6SNhlG7A5Jy8GE6PfiCf
dajdJkmn3bhVNu4LLurATPT0VmfEPxhoKYBAcZreFLHu7atGH8JK77ttzYUFjG6D3qayT2+o2fB9
N/3pWmOTwm8blNhC0+JrzZgLAR7sHCBIMVCcQ2peiYnu5MbCmBoWCWsLyIi1vX5+LITcs88rkVBr
SZdqsWB4MMU732KfmKfdgEB85VxeCLhnZpQjJE67RvaJZFEzBV78ndNdyndxvHLHXLOi3GHoiNXy
45pBZ/rW5jfEeq6arbNG+rw2Zco1BiQgLpc+VoRmcQAazQ217ht/5fa3lDHEjM3AMAN1RijwnJ+F
VQM8KTrkWTSCYwQ7oPR+GRQZNOj4jg9thRQsNkyW7PzCKjasLbTQGnwWFkm2hr5a9sC/v0RxEZBL
k6RK8UvcODTHLdjLrrvg2vcV35BpCsCSq7HIGLdOOK7ROC3coz2kOMCjgmcgkuTKcvV9RiBUheUa
msciezDapziLTHojk7Xry+JATizNjnNyFwOpot5Mdccii/wGOGAqf/zDRJ18f3b/k++LgjhTIrCJ
fFGKILYsNOMjYF43spAbx3ShXAVlPBePTmW1x460MSj8GcQVcHwNm5S8TZAnnZsGmqQL2uJXw1ZM
LqzQjIC0XYRIyM2pIuAamkF7qFDHxwoqnEHBW1AElukO//GfKpb3juh+XR/jPFHq9W9uhpjb0rC1
1IThkLQmaCOb+FgP/gHtunlQDc2hEjEuPsZavmjBK+am8/cesnlKlaAE4SmvMnzgwtMkxMHD1xqG
Fr+PCiowxKC1wcP03CtawYySUbSSFFa7NYT+2MyUntcnbCHk2Xhd41mI4hKK7Ipnu2XmCb+hzjHL
9xrdl2xL1pSF1kwozt3VbUbsESYgjOKVRmAkJCg/3NaDZCeIP9D6AC9Dxniey5MdlOOerJspxQ4K
uHMr2MobemEpsMBzPwoSW+iSV8dg4K03Zjb2DkSRQufDPVX49UDHoOsYzHFAJCuBkmj63Ow24eAp
mqB3UTQdn6+v89IA8PBCTxjAIRiDMj8F1GmcdET6tEk2It147cpOX/u+4keDzmWDwEMj9yuzdsMa
Q+BCIAE+eCau0Gb2IxU5wROBVx8Fhpfb/i31v2TDGwNdiHRRfZY//2GqTmwpU4X7vF364AWOht1o
fda0p+ufXxzKTP4Pin6MR8X/DB7xPGesWARN4ke0gOBfi1Y7ZLfCci3kr9lS3JaWEM3o8USLzKJI
IQHPvk2dBsAeaFc2Brr/0SFqfb0+vIXdDsWKGUcz5xMuQEFEGxNTjoxFaUn3GnhraHVL49frRpa8
bc7XgbITYQtOcb7bY9cctQ6XosjyP4HeLF9ro5rnRTlGPIAukFhGX8gsT3z+fcOnJkMeikWxcIMB
b0ip/dTjfhv7H0drnRlSNj70yTwv59j4pv7L876VxApi8WxXKwjaBT84M6OcVEUp9JKWuIjR6XuF
Jh7euAGKD9AsfWyMlbvMggOc2VK2D/F4mmW6waKWR2a873hE+/315V80ASToezcidpCSQLXSVFoG
x/Jn9Ju0tgy3S23FjRc9ACgtkBbNKo8XHfRj4ZR4DWCXZjlkftOCpc+pydKnuqFaWJtcW0mhLj0L
fN30dHTr62jpUcsBJGeJtNMujXCtCH3ckmg1/fYacmuUVWin6R+j0bYDSiFB7PrbLtZ+Z1a88iMW
JvbsNyjxAgqGExk9VKU6HQyfovS2DS0f8YL/h7fvmaHZYU+O66mZmBdXGvpLPOc+l7g9TWBL2l53
k4UoAUFrdBChwII8qtrPUDZ5AREMK41Eu2k2gGb8t88rju4645AksYNyoRfqOFLf/uHzuMmgMgE/
vFBo1v1WaEYi0qgYGmjw2PS+T3yyMoYFN38Xyv3/RpQxtKWo9b5v00irI9P8kTrm3jCKjW58vj6Y
RcfCK2CuEc1JLcVOlY6F3cx2fPdmlHukVpCtWcNYLK03UJVYaeDxkAJWjLjU80tZZ2j0Mf+gdJ9o
Ky13S4NAggTSpaipGRdqqX3r8yZnHha83FZ56FfbfK1WuziEExNKoE7LYsplDhN+vQUriBt+fBmA
CwG/M+IEMAHKtkMmzuDJiFsy1LKDwtaDUW6LaiVXs/DOhLDJXyNKdK60vGW9gxsAnuV2E2n0lkC1
hx+y/Edbv8lupRlueVX+mlNeSTKrm4QlMFdpz3FKA1ff2+ZKkmt5Wf5nQ71vlNVQZBoKztCdusnc
/RrL/MqMqViNgkylV3VYlsHWw5EMh5EOh1prt17ePjRW8SR6a4d0+crmnxdCueWcLpRa/eE1sM7N
kMEs+Z5AWY3FkDOOWNnvIQQbAMH7n5zvnTL+JOb7/dg6WoFJTCDDWRHwmEEGK0YDY7vyWFvxCEOJ
A30bDzg/YcipfsXpo+MhIz4crg9mKXCeOLl6i3cTsL8LPUXyNtlSeqj5g18H9Vr9ftHvgKOfa98z
peU80pMpYwmljgvV2ogUdB9nLJT/0NMGebu/FpQTXycmsv8AWUVuxYP+FW0cwfWJWhuCEnKcUWSe
R+BkMjuWhy75h4MF2G8owr0jnWxlrcH6htyzQwALsiBROzzW49cy/vjteZYA/J8NZRWSvCjk4MUU
SmrVBirSk/3ctDttQiP0n+uTNU/GxY48saSshuk2SW9XCe7p/VZOIuAgATD0bsNQpmnSaXfd2vLS
/B2XsjQ+k46ZNJg7AtlQPRjoSnyZf+210SgHAdC9NlRxPTyk9XsWv3nsS5V5QZf9vD6MRTM2EAEI
ZoDCOub5Jqnb1qvdaUCWufCjPq3uKmoENZk2LLNW3jaL6wP657n9HCBYNU9TdcWYy9ankeiLCfV/
Q953EsVyC8IId51IUDJDa9fKNC4uE7rIIRwHHNJFGjCrpMWgRkkjL4WSTzGSPrDKtRfvohG8pQEW
RHPxBYP2kKMfHgkuGln1G4tLJOhWrrOLQfnEgOIMaDuuwEdu0Igm7qHygCT2nc92mmyvO8PyONDG
pSMHcck4S/NcgO4E4Yb1Ow0FzvLmv31/tn8SkQWoLKsxxtmSfalRTVzjiVn8+R7akNxZwOmCNLZJ
XWjqNQVqQ9lXS+5xPfuHn3/yfSXfMKDomEmCZ202bZLuEeP4b99X9qIxNNzx0ppFXh/6xXbtybW4
1T2gC8F5BMS72g4G+l63AmMPsrzTLwMs60MJfJbztZy0lXla9FZc9PGYsLDvVHo4vwGLPS7QOBZ1
JwC8A53q+sbu+/D6dC2NBwgR9IIBgDZT5p97E2+HPs6KHllZd9bH+VmAI2aywxYSl9cN6UsDMsHf
pCH1ixYMVVnbZJwbCRiYI5F2+zQun0mDXqmOsCKIdWAfqhqa3mkXlum+z8Ho5o9BXbgPWTzsq9ra
u+m36z9oydEtHc0TIBqYCTeVDFuSIC9Zeqiojf3hVfYrt7O1rytubpa16LoYR4L8Zo6hudaStTSZ
pz9e8XJrJFwk2YisXborm3Asj6Z8vT4/S56BwiY4pAF3AVGr4hmTNxZ9X+PO4WdWwJ/du7bYDGIN
+TgHXfWERuMcBJCALdEvkI9ZpQ1SuthPcQLRS/uTRAtnduirJ+77IDhYKzYtLsuJOeUMEI4YRrC7
sUinL3iA6vLp+qTNk3IxHMh3IF+H6p+tFrP81HEyGntJNGkmRLD6MUzjcQwas7/l0gp9ZCSTuH1t
uzV/W7oXgEEMgQmbGDmO2WFOToWeaIT5Oqj9cLruin4IzcrYDYZ7MAz5WfRrNK9r5mbnOTE3GcXg
8RLmoCUc8H7YZQ4JUfXZ2MV4BM7uH6IUeEeAVDZBKmard+ys4zTuJpoCScJeazMDfjRDvYIEdrvG
/rq0s1CmguSnD6QnGqvOR0aJ6G3ZNSloLMOu3oOgCkig606yYkJVuNA4RE2li7waL1/16kuT/Bz8
X9dNLPn5zJfkAzsOKKkabGVmFzYYMmk01ndZ8y31v1z//tIQUBBGCmdmaUHfxfksDTQtEs+mWVTW
eB9Yw52lP3FvDRy6NAoUWTQL6ToblDZKEIWXIUvkZVlkx29l8m0Y99dHsfZ9JYqWnDD4Kwi4LLED
eCgTK8nspRB6+vtn+ye7JPc0MzZtfL/xPwNbqKV/NO2nk608DtdGoWx9dGd6iUzLLOqb43hvy5VB
LEXo00EoWz1pM1ageIdByPue0KBmv/MK+M72Dq0pnKy91tfmTPEsMvLONSTMDe0GOshV/GSP+9W0
xpoV5RyASMiox1Dqgdp2E7DmNbW8YAKEdk0XYG1tlGjiuG0qaIPRePyPmEq0ob9ed+H3lLJ64pws
jxpMSm3GDlZ5FmWuf5DdXebfkfiGxC8V/cW0YdOVT1L8NP2bVt+ZELDq1jbRylS+E7idOLnu0knm
DD8g5ptxCJP0kEzoor65Ps7FiQQhG8IZDldIu55vpTR3DdIbFdBV9t4CHGXl80vnGfg3//d55TJY
NL6oDUA2I3QLMXuX/Yb6RazvabqyXJfDANoOvLjAI80sVCqkPh39vOgmlHXxpg4sZDi7lWv25Wqg
FReFYZBjg4ETr9DzeUK8GdzUk3mEPsygp99AjSS02yFf46q/PACgOwEyMBgCauzidliNDHU6F/R4
nL9245Mwb401NZ0lE5aFpo6ZHhG5x3kuTxzLAhKy10RHo5JIdAbwYK1zemkxTg0ogbO3xtKsShio
ChkAjyBXe+wWLCBhAvYCYF5s0Pwpq8F0r5OQFS2iu5G/iP75+p5YmCBAOFAxASQFr0SVNwS52d6v
CcFaQ8BKkhKUlXngl2uV0ssDAA4FVhoHaRlQeKglGyepnSmz0xyF6EdokQKM/ZjTxwEX9aK5teSH
3+/n1pTITEpH2MKDtexgf6Jr3fkLC2I6M3Wajt2BZJ1yugyGXwx1AnkCwrxgePJkv7L/1gwoPx8d
DsAbShjwWAhCwWFN1nZhf58NwD/fFCUZXG3i+H7Jvw32bV9s5HDL7M/XPWvJCvRo0UcJ9CBaN5Wd
Qdkga79idYR7Cz905o1IDtmaINfSVOHZjWCIf3DBU9aCCz3WferyyP5Z+1+sNcWXhd2Bn//388pK
tD3VqkF3eMTzblM1kOsOvXjaXJ+oRSNQiLcgyAVYm3r6ui6ZKLcYyPXbW5H6QYs+TTquXPAWjYC1
xwB2Fg+89x71k0AIOQ1K0grSDa4Yh0NG8+7Voqx9sfraD6+PZ2lNQNwERWk0ZAEFpix8wWvbZhSq
FFV2F0EX4vrXlwZy+vXZ7U4GUjhTDvURfF3at4LywNR4IPqVSumS74KsBOB2tM+BK0LZIZmep1XB
sSRVMgCJeTOOUYUOlmllURZmCgV+zBGiLzBg75TNJ2OxyRi7LjgVIkt7hCRz9vGFOPu8ciEhOHhJ
k+PzkAS1IUWyEqYWVgIIAuQW0dAIPV01XQDKGtetB7OKOoJunBpwdRvVxNCfdLlys1q0ZINIFxnT
2ZRyBNoaK2yTQbESPhdkoDXXO7rpQdpx3bXmVT2/Bs84m79m5uU6WY4Yt9AuNmEm419qARm3xA8M
+xhD5I1EJpGbfvx53eLiwPy5WoEHNqTZjXOL9f8j7bua5MaZIH8RI+jNK8l2Y3tm5EYvDFl6AiRB
0Pz6SyruVt0YHBGabzdW+6AIVsMVClVZmX3TsHSxsfRTHU5WPBPI3Cr8sHSTXdgQJo9x+LB6tZF3
P8HeHjP/1/YgJIdlzYYB4AOZFqCW10FeTJuvuU1ZjUt6NundsjxrzXDIB3LUoSa/bUg2kktDwtH3
6sLXgNUEjVqUl+hlg876tgHJcvyRLQS3GTrBEUNcj4R7FUWX6Uoda77q3p5ZJ1uFh5JMloMjj9Ad
MKK3zAJgJp/wNOXaoxm82AVY1d3vzGvDRSWDLpmrKzvCXKEfM6iHHnZsdwxJ9dqqCOfevnYQUVtA
e6OLeaW0FK7GJs1nQKHSFGCLFifFhx6QGfbQtwfQL7S6f+fnuDYneGRUD5OyoWCtLcvPnXMfJLs+
OzR2vL0BJAxB6zsBNasVTQC6BGEHMNLbemtmYNA0wMTfob203hsQomD04+R98cAZXjYfEjopNp50
tUDO8IchC+hJ4YyWQP4gvUvTMxo769ep+B8/v5q/OKGLOdRBG5TgOS37KDfXXlWFh15XW3CdmLe/
AxB8QO/oZRB0YDhEP1sVu+Sg5Z/1DK3HuyTaXiLpGXXQxYB+Q9QURFAzopiyqHJwdVa1/mxoQXYC
H2F/Mpp3FEmxFy4smdezZkEAcqpWuRC/A/lVVFFFJCNddDgaB2wToM4Q30QWSBIHZwSBavdDnw45
Vexl2UThyYgEtI+c9xvSyXnsSGaXoPKeUv7KGNmVVnCLnf/vMQyu5L9mBD/A6tFm0JAEY7hmvvLc
fpmH95wOoJR03JIIXkHld70Qief03dCw/JyS27k7ToftHSXzZOaqhovgGMkOMdjrB6sgxHKyc+Ot
bItm3BUBdABvSJafDEtxG0tX5a8xkVPf1gkNGuIBqrqUuyx1PkOII+Sj/Wt7TLK9hZS6CZ4JBMue
6J1BHmCQyoMZzm5+FbritMu/jvkC6hZ4IrFC5afUQtsxIMmzG/f8Xvt33v6VWvbv94XLy5xYg3cX
cNU2ew687gDSjAiMAgqvKFuKSyvC27FJoddt6xiFQz7steyz6ykMyDbWquRqgowDLVdvykB6znlP
cDQ8E63YHdi4k/qZ6dOpCLRdphWqJItsWcAt4yCTg7QaIqXrczI2AbW8BOcE4Vr4MOApub2pZOOB
Fhe+DEYh701BSK/1ys7ROXCe2I3L730wtKPRI4jzn9t2ZAsDp7gG4uulIpKkOMNS2YPZwo5fF6E7
ZEdTo/e+oyKylc4XBBQN5KSQoxC1pzQQ43RTi/midyX3QyhJKyZMbgBsPKAIgOsSSWRJAKQVNSaw
l3XZznd3vFCRF8vCSSQoVq6v9REhsuIsUFr2Zn+C7+q0uBiTcLCfhjGLwQ+gGIvcEmI9KLUgOBb7
btPe8CEOPyPeg5aNV4ccgqY0nFzF9a4yY17v4cWuytT3YCYdUXcA9qkFvpv0/cGfPm3vMslrD1UA
vLqDlZHtDQqHgkrJnBa2BrAhs47OuLeNOzSZuQNe/FHSKW57iQgNgokLe8ItRhKQQIMsIj3PCJQb
AFWsbo+G1SbM9xV4zOIcWD/yjgzDlVEhbNbdNisy4DHPVhXRKtaoYlfIjqoHOvuVEAcah+JNYICY
yzIIdACC4D7nUMBtbzO//R+NrHvmInzl+uwWFegZzkv7gXsdpJhO3qx6/MvOKtKIgCijvdxHJHBt
xArMaSw9PC6J+8r482wft7ebdKYCSMivmA4obwgbe4AAKQkgGHUerPxxmObT0IxnDnWSbTOSBiyk
MHS4aPCy43nmCpOlzWbrMwpgwEC1PkxZcpO2yd7SSsjGT9E8r9U8OyJ8CCG0EQ3JGLvVv5OdXf8G
4WZ1zdwpiNNmZy3Y+/rtzFUFXtlNdDlI4SxltpMHnYVB8vEWis2a3ey9xY2hHxLaumL3yTaGb+h4
bGB/I0QUnoTDRD0I3HoI09lxKU+eIpaS7QvQNELkErQybyFt623rI7eVnhujfhon914zx6ceHRPb
+0I6CrwEwI+lI8sl9uW1C8JyA6BDSEPM/b4sNO+32Tm56qUpc6pgMMPbDHnft/l4yI1M4DVALN3Z
CNmIcWjoKaiyMAX5WOaMsUNeBkcVZ8nujEujwm7QmFkzkxnZ2V9ZrZoM8L/XNkuiTFftBdliIdO1
DhBuAgDjayfR10kDqhEAe0af3GcaSmYByaM8GH78+2pd2AmESjX67JfB4mg0g9BKnE5GnKlYGaTX
UQDSBCTqDVCZiZUTx9CmxOyX7Dzp7i1d6EtS+4/NoIU6T89o3v+Q9C2wou65LIdYK9rd9gilM4nM
N4IXHCqA9q5nUvf5nOhlsq5Z9oDa45kn6SHxrfdcUKDR9FYUIgosojtEY/IEDOyYnS06o8z1e2K/
PKpKTEoGg10NPgJgvlAyF+8OUqTcNrsKrRUmxEUd7bT040ErJ4WrkOxzmHFdaC8gOAFXx/WcpSCn
qi0Tc5ZPHorZE4h93CjVntLh5z8vDohOwN4D5Tp7Lc1fG+I0G3PCoGdmdsUp5daBGU5k9q6iyiLx
SQi6gQEAN8iqXiyYqQ0bdAuguzhr/jHNDqrSvHRV/n5eZOszs6lg5oznF9VACDczUC3+4KahuB5U
VoTroQG+Nc1LqNj1To/IJAg1JMDmRhUDyTKT4M4Hgyj0KACVEFu5tQ5UZxOyrudi+Bxo1b7lSVTZ
NC6cJeSgPTTKF8NsQzt/2t4Lkqv2yq4Qt6QkGB2HYZEcdNNlJAM13MeEnJoFTHOZ6vqQ7QgLgwMp
Anb6mxfmzKdFa/moPaLc87Wqm6jPx4//Ph4AXEEojT/RTS0cooG5o+na0FYz2Jdu6HY6AG/Bd+DK
Y61SdNpKzquHnrT1xYwEmSee19brCLDhbQp9RkT5PsS4kt0yoM1ueUcJeXWiLkCfaPJHk931gbVT
G7l4glRGPfe7cjGOA8A0QevstufuTx5aSPNe2RFu2sZlAyWpBdTprN0nmhO1Xb2f9P6Qt8/gfjlY
RhXZyRBxdHmh7HTsfRpNRNUGsPqFrV8h+A1WQOcKPH24HZkV2oxEdYmK+XRbLp+DZAxLHVRQy/P2
0NeRbdgUsWNFb9SAXCGw8dwemYKH1C+iaWD3Q2ceHDKeXaZIFEqOgocoA1xAcI5vZfrGpmhZQ9FD
jR0Wl7SPe9UDWGFBHNLQFha3WIBgJr8HiDl02a93zBlgDYCpgZ4VL5/rXTmXFh2R5UnPRgOaxHiG
HIoRB+WHdjyM7wB6oRjw19Y62Is3Ih0DaAdakHJL5l1q3XrViz0pMt0STwgTSKdC+AjBhFgbmkyU
HrLAwTN0vDWKfVXeg1vdfvRURSjpulzYEaZNG4zUTtYypxU8LRSSBN+3l0U1DmGqIAtOQHeG73f5
zjOPnRuBkZf/Cv6d7Wjt+cB/K7QMRS3hZmy1ToMwVI2XjeulR39OPtHJ/phzm4XjzOxTAdo+xWUs
GxqeOBCexBWJxRJMjnrjU29CABs4Tfrgz0EaZ/BZKx9tGxV8CfbBWJLf2/MpiQA83CeBbqB68FZz
retts4diC4xCQI5231Fa/J6kirtEagQJJKTyEbPjj+v93RtQZwFba3rW++8s0MJi+ggiJMX0yXYe
2ILWvjQkv3BtXRtxmom5/YznTVL04eTQUPV+kq4PHrQraxTCZDGIaXyv1wAwzM4k9KbbPLi1W1Ra
Pv97XIksC8CG4JsGWER8W3gEbRmkaPC20F+L7iZr/73hCMmAvwZEzlM4G3tc9BrpB/dn7u3SOrJK
kN2EZhVNTry9u6RrAueJQjtGBNKO6zUZyqoPBpbiRa3daDvfP21/Xrav0KoN/47619viF4P+xNC0
vvbYuqDHmSn6YUAYdDeMiaptShYNXVgSK18QErdYSlDBX1v2lv6J1yyCFG1YOf+O/gQDPlRj0AEM
uIb4emGznrh8xlXgp1BnAtG+f5stRqOIi2UBwYUV8fasnSoY6jVv4/nVq2nxBzI4R9N2XtLSPyL2
jILy578vlYti0pqE8vFkEk5na7K2m91VnoUd6oyFqRlZtmLuZIuELjpkDi1URXQRu+cupATQC/gH
c1hCQ3+oDcRTXh/6xm57MDJDqCKgLvJHsVCMDbhWjcVEYChx6E1C0iTMbO0AStk4Jcs7CmO4ttdU
BzYFdD0E55kGLgf9AdpGiWFGEGrz/p1ZdS2z/jWwjvYi+gjQvuBwHc3towPqZhAy83e4AVgAr5YN
tDkEBISM0ELTRCOpjc7XAtzWehMqNpdkPQATAJpv1SlCK68wgtRZGPP5imPP5ipkOKLE9CIv5b+6
/tv20suesgBVri8jbGdUkIX4vV6Kckhc1BETntz5HfnltEOUgYIezY7HNF3OvCtuAmrvGOGq57rk
7XBpW/RCbjXldkpge0G5xZruauD8Rv2WaeOucV7bLo+sUeEpJB4cJpFCXlvd1gzs9eaokAMJ0gqp
1zYHff18mPQi2p5RiRMHFSP2BtLumFPxMPXNGExB0qFTz3MiBD2hPTpxFajqpVIzaNZYJTER7Yg5
ZNQEp1wvF6S5LPfGGIzI95NjZgeKOFs2X6heIOO+KmJCxvZ6vgDQcIm2knBa3rFPwfiuiHIknht3
HTDQfxJPb54ldctpj12JgkhZR057SPgRZGHc9UMC9pjaUTFfSIIeH0lBvM/xnkMjtHB0rbrt9b6x
SjxXSTQXJSraIGAxj16WHjtvt70VpIcLvSJrRzrKcm+YKwlLurYI2vKskzTUIBSWVUGYcQNuaQxN
kOAHA/RNftWO6nn0p9ldeCKvuMk12RGgpioeayQlvaw30UMIrJl3C9BTFWZdZ9+yappCpHvq2LWo
j3IUIVGC/CIUJoYy5M443/huDfY5t7lL8q7oQpZ5xTN4SXo0O7vBriX+r8yb6c0w2tOOIn5VBIyy
jb1CvVfKNXhZMWJoTH9w/J6WuPXKD8SegWWycU0QFZBJlj9Bg9h/hsSgwS0JnUH1VZ5bN5hCouen
vs3vPLwkCYR7+REZ0btubOIJchlGSvaaU516aKxt7xHZAQOKCknxlV8O/WrXB8xt2pSDk6cGawE7
jJl2zN5RAARJ718L5rUFb6LDMniwUJGw128HlaqMbMEQASGc9PEPXkXX37e61qpw3OrzUC83XfXB
Bx1Eav54xzTh+WADVQ7uDJEcixpmWVt+Up8dvjLxxJUK5yJzRODb/s+AcOfmrW1ltIQBoFD2QzXs
xhnqGDgtv1G3uRk7vQ7nWsvi7WHJKsTILqAJchVTQpFO8EcTMMitXwQVaGFJZBVBlLognSp/OXkT
Mu8GisoBf3Tdau+1P3NAfbbNy5bu0rqw+YaKN46TeGg4o3dJF+xqK937vQpsscbCoi8CCzWqGEjy
Qlxt/RUXARlwjz5UCdIaOZQ+tIfmCIXRU5K14AmpzNOIvEC5Vr5t/2Yx+edmNm/9qbgnQ/pre7Sy
sMr3V4z02hgK13j9OxjEhoe6bLBRWzQJ20FHd1rK6A6EaEOYpRZRHG3J7AY6qmoI5VDofaPNrTW1
xfqANCjzNhGwe1HuPRv8wz8PCu4dGY9VWhmOWzjdgd7U0zzhAu0LAI6A0wuZC7VYKFiHUIHctiXx
VVe2hEcPFJGdOkn88mzUezsIS1MROknOIIYBlo01xwohPiEWtQY02jkTWgUL6zk3nF1C71j1u63u
h/orZDAV1gxJ+HlpTowFkqEDSDqBOd98MqBj2Z4MMLpm1b2jQ156us9niJx8o/4QzvMLS5/naYob
iO6O33jyu3H3WvD7HfP7d/xiks4arIWj1bc6T3y/PBn8tP15xfT+8UWX59CCGE+nlRUoRbQoWJ6Y
D7GkJ06e0+RTpX/dNiahB0LEeDEYYbN4jdFzN8hhLUcf+fKlS2/p/FXXflH/tk9YqCW3FenDhJkR
KR4rdkJ5JmxsRbwvO4OXv2Ld0hdjbg2EL7jaq7PWvww0rNJwUVFnSNwKBrqmhNy15Oyt035hYvZc
CMj2WLXSGXbOou0dvTqWgfkI9N5xe1Llo/lrSjggA9SnHL2GKb26rYsewvQnpqIJkkTISDYAJon6
FQrOYnITEDKaNw68NfUhNOZ+DUY/nu+qqE9ftwcj8yaIw/FBGw13wK1fz1s5ebjQfFx9VbGn0K3a
bX9etiyXnxccY2Yz1pkWxtEWx7yKdR+0pwAdHLatyFYEcCFc3/radSVWMLEpAmYxszzTLNar09hB
h1lxf6pMCPurCvqFEgITJLfjKr0nayz/Dm1S5JjQOQAEOTqidLH7TW/d2R4NDw+GMPfu0uodV8eK
qcLNi8cQUj/Xi635xYA21BnBNh3C6QF0NoqHpHSW8GYA9hGvyDcNkPbQF06rj3g2pDWkjvSo4ne2
q/AmsnANMSLaEvHsRiVQTMnphsnnJsUsUerfDUZ+Ijqw1w6IG8HqjzxaZLYa5HBTIyza5qVzm8iE
9OP2lpNtbNADQOUIDIcuzs/1VLb2SOg41hXkEAZ9D+0yZwdxgfpY1hAoYy5vXt5hD1E3gJh4noCq
49oet4PG7mhVn3PM6IzMzIFnX1Co2rZiyG4nAA3+M7MO+8KNrm0aVjCBWqEYvbuxdkM/rR+qMts1
tnebgc5Fz8q4QXoo85Ybi5on3oCz3ubfHFa8MrN6GHK6o5Z777a+IsaS4bPQuYNubTSigadTzPau
KTJTn5PqjKzvD7dlDJErOl8HyIfcpCU4P3hpl2Grz5C7MYo7t28PIMXmit0nXfiLXyHcZYaeLCYk
DeEwZwjvflp0AlnNPuztj4qlWD2vELBjuNjeayMsVl04rBmuZ2q1TnW25uJe05qDXhkHK8OlXTQU
upfZgzvZz503P5Z189GdVYGKfKD/2RcRd1U2g7slhf1gerGm59QK9Q7iIoodJ/MYKKzhlvPWsyS6
7pzUbcvsssEo28hiDw36mfV8vz2XKiOC8+5tqCXqVd6cufO9YUeN/1hMhWuVXdgrhyvqxIC1vKmz
tv0ceGnq1mcT5Xa9vZu1INLd6ahVN23nKsYjPQqX1oRrFUxqk902Xn32sq8o7aBdKouQJA+5hW7z
IovSDhzD9Y1t36O5VrFiMhdxadu6dhG0talem7BdDE5Y2y88yCIQzIYuDl9ffERtTnGpyBJ4AM7+
nVvhyHnIAehZ59dniPPupx6knfqLMTW7YXjy1xbxdmfYEFocVKqzsm3juGawUgvpaE8Wciq8I6lX
LQw5GzR1+NbNXH0zBhVUV7ZxkPDHnkHmZmXsuJ7OkXo9nVN43HbpXhYnuK0b44bpLqpZk3fKExWW
Qrp3Lg2uo75w8T2om8kIdvDz0O3zNgRh7GLFvX/IS5Chhtx8qtwjU+FB11GIzmy9qtdyJ/rhxQK0
5S7DCB4BgK21qDwQc7d9wKWfB9ZgvZ4M800rTlDZaW+6aCsiYAOr6X3bH7cNyLbCisz8k5pCsl9Y
pcplAVtyYBq588zJSeufk0IRUcjG8McLgtDRQIJk9ccX68IImwrfgsqF2dzW/LOXKyJY2blFoLLe
JX9EKoVIP5lyk2QcQ2hAJkZ8J6aD9oQEDbodlrPV8V291M/bs/anhUNc9kubgp8qKrDOtTlgs2Bz
31dNGYGF55Cukr99uStBwZsiyz3UVYwOpz1ps33i5jFSwkgE463jN+e2WiIwb+99Ru5qlt2BguTU
ODTGaKKMZT8Lu9zl5nDLQJOm1W3sDwwK78GtlXin1nZ3er3E22OS7gQL3sDFyxp9McIyAaW9gG93
bSnkp4HsPHKo/52LGswRyK7i2QKPAMTQ9U5ABFs4fk7R3TvEyPBoruK0SF3AhQGxdGqi8yrlgOie
XccPHes0g4DWYdXe1Z4qb9f3T0z70YHcTPdVsyfdhH+HJmb/LHNu0UQABPKggQi/DTvvQzqdaX9O
CIsqFeuo9EhdWBO2X52MrpmaQKHXjL+wbI55WaqePNIUy+VkCvehOwGYGNQoZiZueWx6N+SdE5Zu
F+a5fXLBqdc2yxfAHz7aZrsvav+pctBp5FhRNoE7cHQ/be9P1ZjXv79wI7xEvchfa6teDtZKhrrS
oriPpSfgYlbXv7+wQKaEoxsDh9qAftGcHBf2bKnA3ap9Ipwyl2m56Q1YuYLwKLE/zCCqS6vTXPJ9
SX4YgSKmUU2acNP3JXOol+BAaMOtBamMolUk4mSlQJxpvLrBB/On6n09aWkBWt8Fot/nFBLzvPuS
FB+QTNCTh8l4aviD7zxrSx+25UdOP9dVG1ZkZ0O42rZYWPEDqb4Y5DuboKitKC0b60y+cdEXP0xw
Nvns1Wk744eV7gMnRewDMp92Z30+mf0cUwugdnIezO8L/ak333i7z5LfRX9q+Ov2vv3/nKP/N0Mg
dLyeIXT+N0ZewetVixG1mvswAd4X5kazdxCXLEwPe3D1pHYXaxM7LKyPbPxc8E4fjUS/Aa/Tz+0f
JJ0YqFo5AOehui++TPgMLTM6o5G4n4fQYie0GhxHLYl7R3HxS8/ThaH1LFycp2Uc7MWY0JBjm/NN
g7p033S3g1IiQHakgJVEBzlIyADOEY7tVGhJllW4/2fHidBZ17tjRJ00hKITKC3TQ5WoGqSle+vS
pHCKlzlLu6WDt696HuXDPvC/TshDs+CpzPVo0tGnUWbx1H+Z8j26hSJTm3bu+NAThNuBSoJB+oyA
wpcDamXgrN6gKIxAsyq69iQ1y+eZHiAzGdbjcaCPDs9DTr/Z7MtUnrc3kcyxXNoUZsA1s8rgq2Nx
gvxIw2zJjtsGpKt6MSjBczWkT4ylxKCcke7Q7hU19DVwtXDpWWzYL0N62LYne64ghAS5vIVi4huG
UtYPxeTN2EUdzQ+8neIxcVCgGe/dtW2kNBXDk8/ff+bESMUyeTHYJnYQuMYosOVcMRzZ2fNA7I7z
DbQQ+EGuz15TgvHf0+F0TOB7HX5w0AWcN/vtOZOfgwsrQoiAvWwPA3ANZ8pR/Zifbfe2qcsDGGim
7qXhz3bxmJh3UCYNPfqBgsM26Z8ntq/r0/YPkW6Wi9+xzvaFpwEXhqklDL+DL3f1p6CIeB/q1q7z
71xPNWbVzAruph90cywK2Mqyb1r1xJ2f8J95/qWcKSQCP7XOmc0Ht/jqtwfu0XBtvLVVzIjSQBfy
WlhhJLsBuhcmfmHNohGQI52t5klnH/W5jwp2LAonBJVwFCRQlfPs0HWfCtW5lAFb8KhfG50AKEEe
TzDtL3TJQWSHBqRqbHfMNvxnxuevhUPrEK31v1y3rXZ6ZiR7x2UFgNLF73w2u5chb76PRa9KokiX
HrscVYVVnFhEuHjjBFrFtWmts7tdm+rnDOqWGl5heVfuq66MB656/UlItA1MwV+bwuGCF+4C6qFB
D/DNBwCddrw0d1XT7Xx93muMx3ZdPPZ1/20qkqNO8hiuMqYsv+OWGb9j51/8FGE1XJ+bzbi+BOzZ
C0GuHeWr4F8Xunm1G/2jTj9v25Pu/gt7wkkzNN5o3ISb1Hv4ffSXQz3n9+xV37bNqFZVOGQ+z0a9
GNa4tTs2VhBXwyfK4MGSNkp1FNqw17YNrtGgGC1eLqlwnzlNy8DsD3+cp81L0jY/62k6ZQkJmxmk
vza1o6HhOxROFPeA1C6S4LqFbl+EL0LywtessYKgCfJH2XBvVP1do9NXCBzs6qq81bXmlJdL7PF3
9CsGeOKbFnJLkAERUVXEA+7SaNBfbAblMV/IqQVmjwErQx1HMbPSHXNhal3qC99MMoMkdobDYlXz
jhvas7EMMS9qBdhoXaA3C4huFs/R0en5po5UTyy3Wx1myoaFfX5rAkpR7zoVykd6b1+YEfZJMw8m
1QKYMRP2rdTs3wXxFCORb4m/I1kjlcsJs9KkHhd4NFAt3mdWdmfSoQq12eEA2KFBsOo+L+W8IzO0
Q7cPgWxwGBuam0ywWAF1d205BbsnH3vIBDldGUG0I0xaRVgisxDYa+oH4FhI3wruaqRDYXAbgF+v
ObEHWvyPnxe8U9BpBZIT+LxWf53zb4kK1CP9+SvZJnAYeGyIxVE2avj5CyDlaAR/yNPuCUdIEV/I
jgtq/f+ZEIaAvrbKGgwAvG0/zp2o5lGmmiXZBrs08WaZCcsHZ0DUxpLbAKxeHuXQ6J4f63mIDLv8
hWv0UUu7aHt3yU5ogIIYirCgWgTF3/XuIumSdk22IJ+UIyu3sJ1lDZ/sKn0AuFkxiW9NIVcOTBy6
JwApw7/XphpodYA4Gqp02ILAPeZfW0QifeI9EeK78fawJLHYmphHmG1Z4JE1xaq9ltdLUKxaSuDb
jpblJ+AP4TIXoUYO/fhZNyiOEXI9br4rNNVLVDpQ8CW6CASDVb3neqDewBbTTiiEldwR/aPAMUf6
SK0DIrTOCF3w2agsvt2fGC2K9dCzAyDQFGtH0wi8NDXxqG9H7SNIoSGHWyLRo0gdSMe1cqSjTowu
ALE9MRmXpIVkBMjOZkiYDk63qwz7phqCO3NWEau9PQ4Y0YUt4cS5rrYEToe7sPQKcONrt2VtxnwO
9rRL4ryudzprn7qaK9o8pUPE3bvuGGgWidtmKV3qgukBDZKDHXfNhH7VdAyDnN2ULfT7tjepbNWg
l+Y6gAEj+y7mfJZkog5pwJtj0p/BDBQnTrqnKWKZt94RlElIP/whQdTf9KaYXWK0WY/EkjMvE5Ja
LQpvrYoPSmbEXGH1q5QF9qBwO3rmMI82Q8BE/Bd0WoROreIckM3VpQUhYBlHp0y8latkAS1OQ1C9
R/SXJ9bu35cEEmUA77rgH34jwZaaCdohBlQOl+Sm1U6NG06jwuNKXdOljXUPXoQSIOdK9Y4hqp1J
EU4BJCY+1d0cu8UhGcZwNJ8S9jBPfWjYH7YHt87RdTSGCOJicMIqgdbRqBYLz5LC6na0tsNMf83Q
cEqXEmVMDgIC1b6Qr9rf6RRWTWNG2nEHFmnufBjq7tDyKi5AkaY4SZKcx/XQhGss83rgvGcYqutD
m37QiyYKyNEwf2fZ964q47a6He1PaCAMbeumBiW3PfDIGk5e9rI9xzIHcjHHIo6FQBIOMmgoV3h6
l4X66DybzXBTdtV+aM3Tti3FegbCPZO3qR+gto4sf/BgzHdI7wd6GSbIebrLq6dqf1Xt28C83rd5
z1ObOHj+LcFjmf/SzQ4NRdiw9McABbGkAQdIs2L7fxjj0/ZAlaaFCDWHvIlpjuustrFOPgMrndNf
Y3DmPm705NVa7qG8Ebpj9b+5AxEuYaBVqMw0DDlgu5o/UeM0DYqxrYdu41CK3XZt/v8OJaKiT6Vt
ntIuOxYZhLSHKh48TXFS5J76vxMZCM5nCSYrsX3MJDd+g7c7nPmX7bWSXdyXB0BwMn6mOUXQwYNq
lhtmGpiRGIhqec5AQ5Hd9pr/MNjsPA7vwGmuLgAPaKTgMD4RsDd1pNDqCtGJ5WeH0sjCxagPPefR
2JBoofvSvKnSPGb1vrBu/VFR2ZIuIxgCTDBQINsvIpsXw+idqYYDCvSHKYndpIzI/OJqH2YAQ7dn
WG5qLe85aw+lCNVr0oJyTvFSGEEcZ0aMxCQ9ZG7sqGoYUv8CBsv/a0j0ZbaX61OxIgMSELoYnyjh
4QpArNM70/7tkeftYUkqJljAC3OCO2uduiidZtW7DF6qBri2mkCi/KNLb3TrZ+/d18VxbBXPeqm7
vrAp+LSUoN+fIGsGElrv0Pp3ZuuEPbt3AkVcKT12F3YEBzZbmZ5BTxhVbAcZwE/t9HN78lRLtdq/
iCnsAm/j1sQ4uqnbDdQMrdbbeTyIZ9DKdCaJsw417W2b0sv9Ykzr31/YTOfAbxoojZ8d95hBJ72K
aiveNqHcE4K7alp70PMa8+Ysy2Pj53HaOE+9ld+ARDCu8Zakun5ACfxoTLPCttSRgToJFfQVeCO+
qRq0yergXoQja/rIa+5S4IIgFJO9JAXf+8l38u8SUdj/KN+BCxklYDTOXc8n8M9mBvRSDt4MY0/q
4NtYFzHydL+253TdCm8uHNQK1jZYKCyJRSiQ8tncb+CpqoJGY/CNegrol8qAMA5qEL64KS5NptWf
pxHK5276fXsM0u1+MYb1J1xsPV8rxr5uYMJx5tDKn/3FP6S8DQl7MopP9qSKL6Vu4sKesNWL0lvS
nmDOWhPZpQ/ZqIVjsFcLrEunDqk4UDm7qAWJmYMs4SynE1ggiiGCvFLiH7bnTXpkL74vuDtNZ8UM
vUoAovwoHZ+hSqWK+GUjQNZlDTBWPgSRAarPwJAZzB5GkLs7ggKL3sf/PoZLC8IYhlkbsnL2cSuB
tSLAQGyLHlDW3LYiu2TRtqqjN8YPVsT49Q5bBuoVrNFwyYLrw+yG3Ty+amkfLrYVlb0ikJdP2l9j
64+52M4Er/bC7GEMbfj7Ln/UfJXkoNQC0gBoxUXm5g1gnLU06CrfRdhXBGE9AOXXhdsTprIgLAvN
K1a3k5OfPwTLx8L7tP112QEEBgDkriieByA5uJ6hxAMnagpM7LkPiXacxwgF1UnVgyDzKqCJNJGR
Qf3lTR58sbkLaXnwVuX1L1rDOeZ5BLrFsMSJb9LQKhRwDeke81FiQqYB7WTiaQ/adMy9EfZmbKyk
/UoNOyr8L8SwD7P7uj2B0uVBenyVOVyrMUJwRQCIdqYGaaDW+MKA9/m5/Xnp+qDNGul3aLhAOOJ6
fdrE0qqqxOfd0dlpbIoX2wO5eR61o8KSbJHAmoAY31xpeMUwv0XV2hx0RAQmd6J+LKJCu2/ILe3G
tQj5kGXlOzY2lJXQzq3b0KkQaTWG2ectCC+R22piHlZ6tD1zpnRASM/9EXZYZXaupy4gVZLUpCjP
xTzoaC+oULVOF+SJLQe1zWlcYpqDaQ6l188GQO1feQNegsxJ2l21QFy7TvkSQe7eOIx9Me40kK+F
6MOl4B6Zx8fcpWO4pOiBTQLjp01mgkY5SmOQI6OLSAsmlIotPa60wX/lNFkUO1y4b2yk4JEFx/+Q
gvcAYBa8aDtaLNHqYXwY2jxq9IfO/movrWIGhUDtjxHkapH9XjVIoU90PYE+QA5DVZD5oeg0ipsN
gtlzp3cV0BbmeJMxon0ubTt9tty6vbVByaIKhGVnC9Vfd1WyWGHaQnRACzY4LkiIz1oGqRQd+ms4
BaoyoDCVFtjU9EsjwlSSqdLapcI2gf9ryyL0kTAerXdcRJdGhIto9rocfBgwooWNv59UnbPSicJ7
EoBAvCnfFEasJgCbf9aVoA1x+xu9dSBgsmiFIv6U+SLbB5XWKk/mIRt9vR/subNTwCfRd6oXN3ql
hTVvdmiUChdqK3yDdFFA2IUmLNRmwSN1bcrz+3R0Mqc46zadj5NbETDxJl6oezQ/bvuJP7kmMW4H
vBFnCfzTLpiTr21ZleeWlWajB5ShDclZcM7rybMeHbuBpkTmj37oW80ElGEy7PolQQJ56v0vmOpX
fWZNpHObxD3Yl06exm3sHb6EukMtZIGD7gF3bhdbugbKH9aNX6oc4rF518036OXuQhS+y73d/B/S
vqu3baXt9hcRYC+3LJIlW3SL4yQ3hNPYy3AKOfPrz2L2AV6LFkQkH/a+C6DxDKc8ZRWkeIHfF/tM
6iKDyNVo35OGfdWFLG6DWbQxSjx24jclmJs2908+WlKRKnzvoUV8E7my/wLljPlp1Du1dyz+BaWo
N6nL+snIwfqsAKu6lb5bJwxEJAhBIc2T9XddknzPVLXI8wDR1kmFUp85P4tirOBrzM272XOykOml
E8K5KIUguHsz9Z4TsqnHLdC0ZchE81UP5LcCki8R0CRqV9Sf2/mTrx57oCWhu7KH+Jrc1SOHCUyn
wiKrpngCWguGp1RAwElGfe5EWQ+3MM/w90PQtjGhYH1avQWOto3yZ281fURN5h99wN4igo7crhp6
8i9XAdAAABGChf5RfYf3jeK1QPKroPhhjm2k7NdebFzdl4KT94Msz9b7mJQ3Jm3yogKEXI/gmvzZ
bIJEtbCYmfIdvvjGSboAyF7c3+BlawLvCV7VaryGYa6sYdVDZTIRdmU2PQSF1h96N8hue2zvyCjk
nHiaGdwaXC+eKUFXLRr0eTqBmevuLFI1xxnFgj3LG2ujTnTpoKNp7SInQ43vw0F3LbBwZECqhzlQ
UaP3camDWlS/bJxxrOn6iAeoIIK2BoPFDzoMTZcNlT0itSltt1moZdMnBIk/Gl/14chs9z5vudgb
eGvuXLdzNt7R1RyXdxRO24hDAXyCsMyaCITDR/1sylnK3e6Ge/J5DLxoggDTxqe+9AoA1bXME8Va
pIPnO2to/NpmzG0eDPkKfl62sYiX4ql3P78G8TYGGjCqwM/L8kjmIwDDnrMTQ2KVP7ryH7aFD7i+
AyIuvto6LaFzr0NQCbz8xs0eci8/uRDZ5s0WWuvSi4ZeOHBhgEDj1K+eZV71ucEDBnL2gqDvwCq2
46J3dhrfeGT+NGrXO/D9SKtT6MLpGR1QjpHc/L7ikx5yzTxkcGJ1ZBkBGx3XtAkDOt1YnkqmgKWF
ab26xRxZcrhhTRtrkxlP09abvtqbf6If6C8sZELEkojGz/dMYeo0m7KpeRi9H7b9LeC/nC3npksX
3vshVgFWZxmSDJVsoOH/xuhzHtybwy6rn3Lo910/5luTWS1yAxnRwiSYjGPLMGgPbF54zBun+fKe
wYItMRCIQKtwgaoSOq4dhW4MCujZLCIPtZ7SO6BDuTHSKv7+/9/mfyOt4m/N1ccy6zESqCV6BOmS
MapKZR3NrCp3mYX3qezheZsPeB11ib7r9dW88N0Aekb4DUUZlE7XE4U61QBR8BZqWA5QPaZw71RW
HbLOuSGV+9rZWnJ9vAsaUpD4Ql0YclVQqMBNeb4XMwtys4HIZ2DNYCRXz7du8ap5xq6iKWAxWtYm
tPhCgjH0yO/JnqJSPw7jD996Ru4QYhlBfC7vDX9L3PDjvYeYENY0SIqXvHjdgYLBnlbkeSbTzngV
9ZC45IssLUDIfilqH4fg6foyfFx2LPeS2Xl4ERe15/NVmIlba5qty3Qon6b2O2m/NlDgbo061o23
60N93GBnQzmrDBnS2WPvSiXTus2AxdkFVVIDa+x7Lzx/IDKGet/1AT++UHjrwRxHrQnqH2i8ns/N
aDSzgNeESltrV4m42Hg1Lv48Al1oxaKD96HONDTSktJpVDrmTdwbv63s+frff6Ffjgn4i6ITmpEo
XKw+TgPzN1RnNZny+d5mcN8xD5p8Hf20ZjtqP7T2r2Z6lA7buNguTux/w/7p5ryLGQcFfMBQVyoF
4s0Nnop/QNZBGhvgLGAVAev74KksSqcphgo4/pqNkU1uy3IhLe618fPGAv55uc8fwvORVne060qO
nKcCVaYDXdkCEmDnTPp3Kx/9lxZeoFAy6N0vo+9Vh7YZ7ENtu0PMITf4rcvU+N3zCOjGDv48ffbo
joH2BgaKJXetTj8jZ3RSoLaghVDWbgKAu/eSZ/nPmnsOj0rlZD9UoEtIMs905zeEf7FK71PFezMa
qNvtc8cWn1pjruYkr4LyfuxN83c55YLeuEgHbkFDIS+aGEk0cBcOgFPm35XtMD+Rth1RF9LYY+Fr
nwuvDh7hqtEmQdPr+0bOKBPlXV2kU+6Oe/R+nTqEu4KVeC20jyJR+uIgaA1ZarfQkGxy4BgbM89D
AVDu3hI1WA5cg7FEblu7gWb8ti3m4VAZzhjmRKij7U75we7xDlSKFXsNGwby8yDOU4gh7ERDzDhn
ZvZgIKpHgwWMJNOWiHoZpZFplXkQckf3v0xdq90X1ShJ6EyO+D75U3PU1c4f+e8sGN9sYLCnUrtR
lRV70Hx5Kip3vKW6eCw0Zu+7mfBD5fZzUvQAQYGmoiOTIzISg80iD+JK95kYxpSjLfjVMUvtZw9C
y66cK/FsB5p2qwKiImkx7xtxl0ZNydp7Z5TjvnZlhS9sKBkZ0im+jdzwH3u8jxC/Kn8q6G7uqEIF
ETK+5a4dCE3MoPB2qnT6KPCy6Yj+Dzz6rDa7mYpgQBILdwMAX4BA7M05Moy6OoC64+JXJhGNs/md
934H+QGpYuX4RYzAjEVaB9xI9KKXRlRrc/2kM699Uf3oP9VmX50KqFmFPXpPt52XG/cia6DGkY0t
ECGwYxqMfHglLed76Tde1ECRfu81mXMyrBw8FhAiIEuPKoM0KdwrYaINHr3HQsNpvGPjdNabLi3t
t8EQRwUV5BBc0F0PY1vzRPR6ty+5jsWeWhho+FOVoFgHTwXZs52nGSI2HcoPbtYbR83i497LIV9b
ZsjGNWmQiNBMRGZVmXvXJggqWt/ZuPc/xkznh351bdqZNnjjWFf3IHjtzOALKfcB1OSz4Mf168W7
8KKh3A/dDfBD7UX0/fyBQZktn+tuLu9nq3DfiONVLQyUHHrMLJfjDKBgxe3MTzydqRs8JG6oJjOI
B5eMR8+og3Buaw3W399QbYwc+JGc5rFqI5N/HWwd5rYeS3gJKv6kmHooWn367lPsGNMtd5RNZgTL
FDMi+mTfd8iU9vAVnpNqAkW34i2Nydj0J5Yx6wkdI7LXTJXtRAarkNlU00PJNS0eaPMqAzrelA4q
I5pdebHgAoquEIzeV+3Av3PWdLvWDX7IDn5/OUHV1VNlEPVBZp0kQXlqDPyd6XD6pEs1JX7gE6A6
a1c8E6tubixkqslYs98tteBTMkLCwJI63wu3HREFaGMRtQ02xAwBGCAedGQimSVCj5bsNysNO9Qr
Me0zCo+goobDKmloed8afIg6WpDHqZNblfzV7vkvf4Y/N6JQvLtADJx/VA3z9wLJWUqCYgh5398i
Ftx1JuxP9NHbUIBa7aA/gy02Lqg7LtLI66g3qOqgVejlp17rxLOjnSBb/QCnyjbKfL8G6czcwYzn
p9lrG+H2hTceZ1ZH7RykAbRf1rFR2TeaI4ziHrdcD4E2cOs6aJNtHBAs1fr1BQ0Xd4MJY8IP7SQz
y4Gal6q4N6fYElDZTFQVo9Vf8fj6QBdn826g5d/fRSxZWWkKtycGEveZXYZduxG7XgrFUKMD0AIN
HtD719qaXWFIOJZqxT2xVFrI4qXhk4Di9/RbldNjVjio3ZonkDvuaDH9Gsj8sjHDJTperSWKLFhJ
e7ly0Ns8nyLsmCobQoxZ6qlelmHhtsGeQobgxTFbKyTwAIldRpsbUTkyptwjd2Pb0GQaJpiCzqT6
CiK/cYIJdZY0sHOMlDvkL73htXEgsANGWM7uskwPbsbMVzs8EL/BoyEnEjT0kLN8GIHZMZpd7RDx
1DXKfSzAcIkM2si7qQAF1QQFL3ZLb45R3EapVgX1/FXiqzxmUniPkCTNf2ej33/KdURS1xdnjS/6
7xghf7Hhg4HUcV2Lqo3MYdIMaGoHz7p2g4gtLMcuzrQaHpJxob2OU44rZ6O2ukrV/hvVhiYmAD9g
7H5oKdak8XJfp7B3GWIEHQLJMQQJOg3lncYJ9r3XFvs528ImX0jZ3KW0Chz9oi61JuDQ1qcCWKry
vrG8U58VMDLJzM/SI8ega/Z5kT1urO6SCa+2ngshuMXMBtQU1BfPt149k7brdA93xeD1d27J5juC
ClcyOdxMVOdUR6yCLnBXmsG9xdzglqtCO6LBnG1Zay27/NqfYq7+FA5ukyHc4n6RhOhbegys4UlZ
81/3nmCe6aEhBDCHh8xufTtyp/JE7RT3nmFEeKlC6r4QiRbstJF+X7q43g+0yk9ITTQJA9fingev
FaSNGoBOr3+9SyM4i4E5DPfgSLRuo0kSDG7vc5QqjDnUHB0GQRu3/OoYoHAUgCKFg2dDMxqX02qx
AhX0tNKxH5WGCNJX0PfrwlHTQnTBYgjgR+aWR8alEaGmCdAsODdg9q7uwlaiKl3SAZ+n8b1bJP7e
nXJ0lRgdCdJicPFy6g0tnhUztwyELj0E0GvUUSqBrttSqTrfgY0Ute5nykpNg8h9NVnmSwvlryfP
VO0hIMB6uei3wCrLHXZ5hSe1IGWwM5WR//7rD4vmKzBFKCj/0Y88/0MMX1pTzqWVDk1zLNv+uFVF
vrBzFpunhZIGiWSUa88HMElX17nMvbS7M5z7bosmvfXz6484aXNJLUj2MHFsmht0P6+vz4Wr4uzP
X+K8dzFBL+zGAN7PS1H/7cRPSL7TLfdt88KjDKQCdj0OGG68NeofIDzbkG3ppoPX1BmEATQPekwl
rOCgFTB5JPHgTfC41B/lnpSAeKMzOxy1DBhHOuZPMPUMQXu0drXw+sdKM/REoBH2VpNOfiUlAqsQ
YScK9oazBYVcrf5/bxdOTwCovQ7G6Gr166BSk0bwdgk5hkXtPgOU8f36B1gNsdwLZ4uz+gCQGK2a
GlS81POe6sM4/h0WGzPQAezDLaCjfome3moGfgd4QGZzI+U1nMIqeocE/vX6DFZbaBnCAZMasCHU
3qwPICVp9YYMZOulfmHyMGBa8VkvsgkJmOAbQ60WaxkKgE4EEov92WJQfb5boSSgTQirBEoMedCG
TWHz76WGwspfzwi3FwjKDoTvkbCu7mphouGN3FAAyQPMUV9GXLwWxt+nUH9SiiUmWsTV15urJCg6
OJ2c0my2kgYidrxIXP2O8S3q5bKF3oUDf1YNHTsbCfhCE17DO42RZZOu2JQaBu8OA+yUk2KEoh71
i68Gjl7896v3frjV6pHeAyXYxXCEVCEqAvGs8sR2fl4f5WNOiDVDcobCKDqSH1iYJu88bur+lIpp
MSJ3975MbXsKq+qNAvMZ2COQcvXu+qAXtjpCO2Sgizc6LBFWgYgHdZW5G2cMOo/hbD64IwlLayNg
vrTJPaBXISSGBjx60+ebHMeMWRRQttQuvVB9zuhf0kv/7If3A6xOkSsJt7HHp1T/DNv60N7ZxpYJ
4vKN11vu/RDLHN89K7DckU2jMER+o0MLTPsZqQyFuI2789LGBkgRMsLoJsGCbFXC6nTmZz3HKEqE
WrCfYQ2zc/9ptZbaFbDEgJNaq2+eex6nU1GLtKDBDr2MUCKXsN1f13fWheQMeBA40PlLmQEatatT
4zJ/JLUBjndHcTB3JciGAoXRApCe29qBpNpnuSU4dmmjvR9yNbNSA+7XynuRypPVJ1N3c31KWz+/
+joTEnFi+lg4mj8ydQ/b9L//faDVF+1j3NFAC5zvscHvTQNEWJ4OPguLpSGxJa186bgvllk28Lf4
MutG/Ahtoxwob54W1YuZu3EjvrXNl3+YxdJ+W6CI2Merw6hqT9qOU/OUhgjTI3vYqmFdnISLBhk6
cGiSrZ8ZNmUUmuK6SFsTJfdDHexYt/+HObwbYhXD8NH1jIobImX0KOQN+7sYFffV0tVDxQL/Lejx
1RINQq/9anR5GrD+ODB6cukTMHV/OwcDhtqwl0Ewj07o+s2fQX8wOjbP6cCOaOWjunP99z/eiPj9
PzrkiIBtSAec71ZjkjXnQC+mNpS4hPubo0dSqGNmi6Sxm42m68XBPDyPAchVKEcs//7u+vVhb1vq
eTungdEdWnkKAGaUehnqzAl1+g8rt/hm4D1EoAxy8vlgA2CuAa56meZvg3Xj+xsLd+FmBMoYcOfF
sgfHxF/9vqmsrqlHbU7RD3uwTA5xJX+IIBDyBI42BGXH4MWu62dN5EdmTS/XP9vH04OCrLG41KIB
hv746hKbxZjb3OI85Yb5uRn0T6DK/LJotjHJj3fl2TBrHJftjgpMn4mnU+v91iX0lVApuj6T5RCe
P8kYAsZHqGeDP46C3Plnqg0iGCxkeJqrb8zyd6h5QGOExpBTif9hJJQ7EKujpvLBeD2nPtUMf+Bp
bclbj4g8Eg6JihGhYDPTDS7yGsW13A4LVtFFj18P8BYsX/DdXs+CbCCWN9N06Kd+h5GmSG/J+DgZ
uXcbTOaccFeP7PoeaOAqHP0uP1auM6DbOtbPEpa8SWGWQTgMrkp67tphJgQ7XF+RC+fx7G9cvs27
v9FWvdF0QtB0bPSkLqD820zdUUE1xza6V9kOyfXxLn1rcOpQ4IEi0CImej4eyn++QJOWpjkx+9DM
tRuTiAT0xBNrNtWHlptrvbGgc4R6+2KgCwnY88FG7nQ66QeaGuYvNf0qtS+e9SLkgwGp3Q715KNe
awdnRPWc/Jytjfz20sq+H3w5WO9WdjQ1LSg4oSntKJpm5vRGvOllrvUgUp17Y4ktRunaIunPfvNg
e4haLypLMA4+H3GuF5c5i9K00Tu6tB+NG2KVsEA2USNoZ17dDo1V3XMTOhHl6ORRMAI65YwGj/D2
OBtf+tL9hNIKYm3dXkqLq1PNSNM2olAsHSdwJOig3dei+TUXW7i3Szvq/TirWBFezCh96Wg8duRk
8CrWGi2qmiJi3V8qy/+3vojnEaosTaR1D8nPm8HPshHI3ELLv0M2hoZ1XRU/r5+Qi+uGzgAwli5S
/TWAzBVUza40WMoC8iA7eeMNc1LSYkNFao30/jMbH92A5dEHhm7N16Ejs4rGtNBzUUIlwdSpJDOA
RcqYZoUdov44Bxgiyq2h+SS6pk2k7akYeBYDXILBCYlpQMOoQ1DScv0vYZPLHwcJIwAwUBOAQd36
SQB4eGayrGnaQVAEPZLQyo+aeRTO6/XFvvC6AcmEzAby0JaOOtT5kaEOWuClwDhCf53bX8bYbbxt
l2KEsxFWMYIERbqamhagxHk3gAXmwchblC3Au8+jAcbI9Bm5e+iaKro+swvXz9m4q7uvbdGhb12M
S4fPxM4jn0IN44bWT1X2+e9HggDGIneLuO7jlZ51XUCXi86p3+DyUcyp6H5R5PDq6fpAlz7Wu4HW
FD1uZjZ0MjneKhMO2XdbhlFbP7/aC4FOi8rOMI8ZMBA7EMBCbNW7Lu6G91NY7QY0PdrW0pZHYUgl
3navz8AarHct+6zMLsZOiWqj2klvY+kuXCogFOA4Bbi5PiqAmk6mwdu7oFDkbWXCe5sli07FXW7B
Q+X6V7o0FGRfnAUSAcuhdXsTxPkm6A1UpoOgvvMK+6bI7kZn43HdGmS1jl07mbDvnmiaMQU/mVfq
vZUgSF2fyaUj9H4mqyPkehQkfR+xUeEf8gVl4d7Y5otjfbKD+P820rI138UKBPqlbGgwHVXEpRch
06ZOlNNTxTZu/Ut7/P2UlnV9N5CwFDC1ukLLO5O3eu48ebX1/fpcLrzHENL73/df/v3dEHMDp2JL
w6q5yIXy7ntpGZEJUN6WTsfFqXge6h8o8WPAVXxhMuIVpMFRqivpHHPX0eNZU31yfTaX9gDKd6Aw
Aom8tIPOZ9PWIN645RKvNm3wJEZ0c8Za74HGsvyYlR05MqHG1+uDXlrC94OudncxVcWcdThCRnMH
hEphAXRxp3Uv10e5MDXwjDxUqYFJgcHkKhQfi9rP4fTI01L26tFUZL7Rm94/+FCOioUv2WMV8C12
06Ug1UNcAwQEyKdY09WhEjpOkjSwPZT26NK30XNvx3JK4AcVgXG2J66IneKUFdUpy+Z4VBv5zoWL
A8LsaDdAVxqP1XrX9DwAMLhiY0qtLpxyG4Zrn80t/u6FlcUg+B+vog161WqOcGfQSUvaMS2M4Fjm
gMgN4x2fYdXXHAexGWIse3CV5kBS4A/IHDwA9BvP96hdTqyt82pMx7Z6dJpMD81qhFVo/ebQBdpe
12WYC/ulFWM4ukU0t6TaXd9LFw7jUoMABwG9L/sDMU80RTbKNiBoZlffAvK1nPgW3XKJ4z/M8n9D
rOkHSFAgE0U9ktbGDeqqp0q6sOx5NlUVDi57su1/2Cnwzlg+IVR6YG97vqpWA0ZpbtskLbvhzeXz
i+D0WZsRvl1fuguHHWcPv48wfAFirL4enx1zVMwlqVHZyNJOLf/E2aNbfr0+zKUvhOoKwlygHlAx
Xl3LIgA7yMtHkmaPzDn5Wy7Dl2aBHG8J/wAh+bDlZccnfAmC1dKSidwK8UY9wMI3buMLpxdABoDn
kFWCIbmuqIC5PugSsLi0bZwj1WikOFyB6nljmAtbbVE3WSBaAMTAb/j80wNKXXekyXU00+ZfQ2F/
zVjwk3H/rm21LJSo64QG/im6/oU+jrq0qdE0AhDO+wjTKj0WyHmQeupAITlWXPkxMbXQzW04RdR5
JDNQoQ25VX37uDGWYVGAR03GAAp6wUi8e6+bWU1E6xo9HYzYfhHG/vqs/izW+bk9//3VC4rEEu/3
gN+HMGgTQlAYnvQwtI353KRwBUzq1t7zif0wy/4LMpq3cVS7QUORxlBdpDU0i5Xh7Gbpp4prYVCY
EB6zH6rMuqn8+XEQAc6KSU+NIiLWLf4CjedPc55HZj7se18khkme624AcEqAFpfPSYY6HAOO3+Lu
5xEK9ci1S/TS2edudG/qyYlczYoMZtzWQuzxcm5UwNegE+S2IJUsKt8oDeKmXPdVgs71K7eesOBD
Ud+r2ufHqafmqZsNcZMXpvEEA9BShCAW9PeBrf/QNDY+y7wO3NDl+8w9qW9TwYcm1kq/PgWZ28Xu
4P8YhxE1U8blxmn4uEH+/JmL5r2HTs26rKTZvPcACXVP0gfT5kseX98gUG//cLO7aAEBmoiaLLj0
3vKcvtuBHqllIXvqnDrfbSNS+olTyS+Uq8gypgRmLmVokDwmGXqonbUDy/DojBY0JEl3gKLlG6gO
IZ0ZoMlj9qh5/mG2q5uuGw/4ubiH7Yhe9xHkEBC6SQalRigjdX7NYzkjAR/9/F5nrD6CTgiHmMb+
ZUr/Nu9NdLjN8YEP+V3bBI+kH/PbuR9PvOhRNS5J4vbgjVTlvrIk/51bBIj2rKLxCGvqcPAgWdxl
034e/NeuYhXgRHNazN0U1gZNNKO5NZfgo7SIFU4FTHR5oOiBlHAdayfbDIXfTMkMc/G4rOvY9LTf
/lBFM+g5ftmBttPDCFMjoScgQgNNozKsZcl2GerFJMyK5uvsu3eiY6+lE8RT5x/sgdw7Bj05VRVb
VvHEWHGYM/1gs+A2g5R+WdEjJItfwbE+FLZ7A/4QxHp5rKiK66nZGa55amd6U/Xkk5eNB+Xkd6po
dj1qU4p97XsjnqiTCE87wWMG9/IUJM40wAJU3vTS+2S42VNTCPSNg1GPa+Xe5aOOKiSZ3qBn8dpb
U4x6aeq2ZkKmAASXJu3qqTi0mgDy3J8Ts8BO8M2kKJ3vML866jnjURdUedSpIA9n2RS73shLUBLK
VFkVKo5T9VTONLaY/V3rHG9nw4UoBlYfgi1T983KvfFIymrvcti7oZ7lDmD/WDKueWPvnbw92F4L
cgekNiPQtABG9rO3qizGYzMGRuwRHQgSb4p94L1D0M6KiOfDt5lBOszNnA0864UjCAE0AJWhg4Zi
3ZpI2Ha9MdFaOCdbC74Zff9aiI1D/qdddH5Nu++H+FO5eHcIkck0jM7cOekB1dPMNnOIH07mq9T6
TkbgqOFucqzY0HcZCtgyvhejedDLSk/G9rel+/sOOrkadI/nX4TEDJvq1HOKrqhF3LTVR/B33Liz
pEjg/q1iaMarz3Vl0Lsa3jIbb87HYASFTQcAFQt3LZKNVUm4zAod0AhjPrnuENE5pfCZGodnPy82
Vu3jzXU+0CqFAl7a8ZilELSpm177hc5Y8feVjvdDACZ1fjlyZxIaUuj5VMJAofo0kB1hf11MOR9i
9UIPHTiHw7JcdZso+E5q3/St8NBfIS3x6GF7oWSuI2FfSCurlQJdZcgACXZO7uh1wEmrcW/6/LkD
ptMorCgAJckKeB0rXU27wCjNnTkoFo+69sOkMhksHmd10SY5/MeVENCTCdzlcTwIrX7S3O4Ln8cY
JLXpoOamwQ2bF3cVg8+1nBlJBgp2Y63IywwX7IOrVdGYaV91MjxOmg4S+PTUKutRkx004Oy7cprq
02yKFs5s8skNukRwe2/iAeCD/SWrm29BW7w2eeuE4FgZkTGOCBqC+a2rxDfHYHemPpykbcSlGE5e
MxzySUV1EVihD20bycpvaN4glHGcuxLNvZ3M8x4MTvOOQW+6pvYnXTp4y0hkCyvSx3FnFwKFLmDH
CmHc4mjelJV6NhrLCacquENh9vn6k/wxf8XHAhAA3mlAgX6ovheNDxpTKdyTw0SOx4wM4cDlEzfL
p17Xwsx1N3Kgj6HvAj1Hj85Bmw6k+VXBo5Z134paGadAdVBcKQo/O8puZs9THcCZFPxinKxCslNH
Zb+7Pll3+fHzmw93tAsWPQo8FzCVvon2hcez6VRAtO2OWCN58VrWHjgjViRQXdqDU1e8oKepLcYe
7vcGwKsjAD4QIc116wj7g3GxIvU/g7/r3I0lq2FdPTR26HgFSD4zKYcQjLzyWXbNnNS5870fzfyZ
y36oI3Og+cNc6eIJGb6TOE0OkQa0YPTP5mDpP2gGBURbMDzDOAfQLVZAZEL/72umO2wX9F7w4mcm
LiCpdSizkenOUzS7s+kgbolflCdNK0mMEjO7kQbEiAXPGDQJjPKW0xm6X2btPVCRyU9Z5k4vohtw
YyMO/mWYFHxp7MyoBF82C0nhai3E/N08qjIxQlN0tvbQid6quS73wOpj4IJAXQh3NwR+1l3DurIn
ZMm+OFmUfRnNIiGOiHxixR1uidYhOzVlT+WmwvGFDQix1yVx1SFr8iGx9Kmn+aVZTqceIB5e/u7L
l4IdmgJtRJAgeudtY899nCVSZOw3VBSR0K47ichXfOFzKfFuJJzfi/YAMXR7617/GDWgFbwwYEBw
xc27BokRT5Ah9zt5qsij7O7/Hn4IyIsDuyoblug4PavCxQQzcUZ0PBttMLVwMba10OD5q+7C+Obv
lwtPFGgMaGoDXr16oKDK2npzbs0nY372zR023ezdTltwtAtRA+B0/xtldQlhVxjDtJwlzypDuCTu
G+srW8r+zsv16VyIGs4GWi2cRiCc2+sYSO9/I4GAbKauv/7fhli2xrtobjb92alNDFEHUT6fqB1p
0wb19eMjgc+/pLAL6P0jA5XVdmawdlkuiusNXpLFG2ERBdKg/PtwDuQkB+OgVG1+kHcajJkr1hvi
VDue+Fm2utrXsIy6LyvLTCDDArz99dW7sBMWNhQ60Mid8BIuU3+3ek3fjzYfXHGCYifo3fWNjWl1
QC5k85YJ+YVVBHgMuG0TJWnH8Jc/5d1QuqNs2eKlOwnqmgfFS7XvhoH8bItgfraYXkXePIEven2C
F24GcEeWah0gSrhkVxO0srnmRGvEybFHkoxS13fCk9rGd7uwzx1gL+GEulA6P6gdO9bIodU5iJMx
jfKBzLJGPSc3EsmtLWjGH9zQ6t1Ax3ExEkfBDmiyVXxZ60YOkk4tToUSVSpauw8NSOPcc5fQh2JQ
1o9aMnXyPCdPR6W0t6qoS1gLuxPgZm33lSm/PGZ4tZMhK1RETRD5WurnT4EIkI73RoZCEmxdrE6p
0G0dk0c5a5ukgRNGODcFNDJmBi1y0pPdLBo/nkaV3+HB59EQMD3EwzndFDP9wQZbAO2o4czwniRy
7vezPiPbFAOkjq0O8o94p0PpzslYQOtv8usSUcich8D7RUPl5Dt7dtC7aLzgUFoMN68qzNgkmnPg
Hcxu3MpuXsEp/mXMzPkVzMqN6MBYwmyDH01jypKyYGRfdaS+1zsOXTmOXskvoOC1U+Mzswkto4LO
iDvS6ZFV2dRt1DkvbQtsCUg7u8CAfqgnDW1uKh3skpPN9Ow09T39VkPe5c5gvdyotV2IJlBWR4kN
wHUPddzVPldjNliFqKcT1Xi3U67j39eZyO6JBpNIKDVZScb65s4zm+wX0tDiH2a6iNFCexfYCHSb
zg93TWsNyNtxOvmG/DFy8LzdCi5TebMFOL9wi5wlvKt5cqMpLGgNzaciC8HZ9fPYF4+yuhdbrtYX
bkYXoHMDaxqgw7UOz6DWQgKtscRpUo9o20Gw87azXw3t5/X76VI4huAIUuM+pAdQnj5fOFlpzf8j
7bx25MaWbftFBOjNK5mmPCtlSlK/EGoZeu/59XdQ95y9M5lEEqXTgNDdEMDI5WLFipgxpzkYXves
54bj+Wpqp2P61RjiHyKkhTMnzdsEM8eGV1wbnEkJy9RRZACSupjFIOnp4oq66bkJQGX47qT940ux
M6VbXNZXhgDt8sgx2BjUF3hgXQ4PsLill30Zuar1hLSK13zNgIAY325P4poVnR5z4JYo4eAcL61I
Hp1vsa6Fbtehcd/DfiEhZWAA3Ao39vmqJZV3IqMBjLxcriguVKokXuhGmvLAXjyqXW63Sf6Q6Obd
7UFd3VxMnalRIJnbBul7WKxR22lTr8P3447po3Eopo2g5so38XkLzhBCTZorrhJto1zIXgpu062E
7FAa8aeRjKReTxswjD9FvYvraraDAjwlP0MGob5Ym8ESSUkMaAxYSrpTCkh9SSF/DONnr/1Ax1jU
fCxg96EsY0fDB0iHNnb6lb/4Yx7M/wyEvgbGmk0ep43YhG7ZG3Pu+mMxCP+0aEREXvEw0ah2e9FW
Z5VX2/+aW0SjEKQUSaBB/BLLGkRFsSNpX4N3t0ksxrSYUlEd+lQbu9DN+to2lAer3jhPK6Ng1ykG
JPHIm7Nyl+fJD8AtqD2joLPXsVLJSdW3NL+/PVUr+xsjUBcDfjSuUbNCbATQl5m0+yffPP1tCyuw
svDgslSqODSNgUhfHB/2nVgStkRuIZIMEKhFPma+2n2HZEDfRYkRfbDgKdvdHtPqxCETINLxMTfk
LlamT01/6iXcA/3WjmyWzmjdB0HyfidkiMBFZ6A9F9MSd6ZrpVAM/sT6K4HdqqdseIvqmTNuY4Wu
7iYuP6zMwFT+QAN7uQ3UNEBSXjNit/mD1DMH8dAUCAVD4/QZAenS7umgdNSo0I63p3FJXQA6Fct0
e5symfr5J1xaFsoSTCdN2a5SBntJUI/UsA8oDfwzyPV9lxe/Kk17jvVpp5bZk9z+vm3+ehVJJSD5
AYgQ3j+QfZfWIRRLTFSgclc81YOTNLb/bhAJsJwzC8tKdCaLqVroWKCoq31oyjL7PsRyt7VRVgfy
J+GHiydFvBhIFfmeEkh+7g7DIfs5tL9083R7qq4PMc1a8+3Ekw49hCWko2utpJyqrHDVyKqdqFer
nVj0W60UK/sBM7MOMBSWMnmRZVpkkKO4kqrCFZPkxRNliMGCfW69KdHnLFKfzEnaBZIOgw41wCbd
ONRXYwRGApqEf3jcrQA+et2cykia3LrurPs6EuoDle36vQH8wsr8K86ex8JMuZyas+iYdwxH8A8Q
UKWjuS/T+zw5qlNjc3neXryrYAaTZJnAsZCRpk1tsT1KJKbQzc1E1+gG7ynjweemgxftZPCZO0up
oo3NsmpPJrVFPAMTwjKNZllZPUWVN7lDlYZOX2h7I0ufrCL60cIpdntsV1t/HtuZrcV0WnmmKJ4V
oGBeTK6p1MeuGj7ok7T/GzNckUhl0Cq+zNcJhU95HkfkJujE2FPVOMlgZnZZ9RuBxcrcQbYA8RpE
KuB1lr0SKIxBf+aNgqvIT1PxJa5elOZ7HQUb03YNWqTHVuRegRCerBBA6sttqJRNXIJREVwxlz8Y
ymBPMS0T02OmoY2YQrTcSdmuqgbtKRC8+q6jdL43O0Q3b8/r1dUz/wxuHsC1SE5eMUcJw5gDxIB1
c2olW/T3fr7vQg/6qI9Z3KEnfbhtbmW3YI5QQZovHbowLkcda7oABwCjDpOHyIRI+nO7RVW7YWLZ
XWiVoaCpXisQj7wI8VdZP9ZbOL55T1+E2n8m7T+jUBZeMqEPmyxXL7hJcuizQxxvxB1bQ5AvZ8kM
c85sxSx1cW6DmIVnJLHl/u32WqwtPUEN4EryGWSaFqNQxTwVUsH03Eb5EZiJI1mvfXMvCY/WOPHe
36K6X5s08nazirgF7dTyKZxFgaz4luy5/fQthC+7rLb4wpda0XRBIEt3ZmIe8ZlrH4WuaOUIEwVp
0Sc9Vd5iOg97CJ9dISnSu3ocLDtu8qqyNWV6lS0/Rox3/K4M2g6CUMfzlA95qKMFZ7bFxoFfW1Ny
saYsm4ZIjLc475USFarveZ6bTI855FQDpWBrK2kzf2S5MfH38x0DLvNKTA0xanWsR9F0R1IN95+8
R2WLYoca5m0b1gI90AV5qNagM1x5MCV3TEjBZh2cxkUPaKY2SfalQ/GjiAzr0JlK/zXXy3xfD4px
34GdgDbW/Eb/PGzIkf+zJizcSTVsMyJIXEcrrWjXpVr3kGPiQaYUfleKcnvvZ51AxrIjF9nIRncU
xDo/Sikn3Id7q7VNsdVtFZKte4iZox0F19AeZ2xyrEsS4gVF6chqKNqeFv5jdLq0H9ouIyuq6bsa
1E2C2jUEiaawU0OVDlKnlOgQEz/0VKXNscsdvxoCxNQtJxUTKH8jX7BHPzfspkISCjZS+UUJVd2O
Zam2C0kpEOIbqqc+ktInuTf6O5GWwmNk6flT2FipA2RceBay8GuZGWBac3NIv9bdQE53CJN8R0J7
pO97rIRjORXNvlMibd/EQfEa+ZJyR/+l8SX1A+VI2VvZjW3YPPSVFz5kuZ7Qryg0DwI6mraYhuNj
bYi1GwQGkIKuAPAJjd0RSqq3IERJxesNbz/KRvagTnV0F1tadWxTsdhbAU0QAdmdHYqsOqidOnHp
LfKc0NMShyia+Uz1ZpcJXMRe3Cn7SleyQ09z7KExBETiTBiCh8Hvn/ImUB9CBdSM30rx3SB7xZ5S
AYWJAAUe+H8saLYHGTlbNXDGYhh2A022djAY41MxVi0L1PZPnhmn9qD2+lGcxPaTKczJ7sjw3MqI
vENPXsqtDSO0tbAP7YRqByw5oCVUUTAPqua9KF6T7GsvBq0OTg/BGVH8fNubXj2DgRrMlQ+KICCv
iR8ufU+iW2UdmpUODaHmBJ65i73xKBjeU+dRykzizVaiFYeCQc44XLFcpEvMpyQ1/tBMje5GiDIl
wvRJFcTnwdJ+3x7Xqpk5gUWGlsrL8kUgFmPEu8TTXVktBVuQ5K+trDTHXNaKu9uWVp0XcYECSdSM
+V7cRwnk3l3j6aaLhKpjBMCTeyndgYp+i1r5y21ba3cfRNi8ecmYXXf6hKZWEOn5nmsNmWnjSh/V
JH4W5AHwn5nTWRTvpMTa6N5f9ZyUt8k1Asy/Ci2LJETcKWk8V/7HRO1qf3tIW19fBA2VYk25kPN1
PafvBVCm1m5kMle2OPMFuSINGYxgucXBEibWpA2eK6XJg68Ex6SMdpmlvcJ1m9tCqG9siLUR8RYl
/UKlg8aeRXLCNPpo6ignudaU/oKSfl9F4V8MiSowzfxzYYAW4ctTO5Kuajul91xkqZxGFZ+MHE0F
6WepNftA2NIKXzlL6NDAzwoqhLfgskZKA5YXpblkwUJO2zN97LEWHZJpC129ZWYRBkVR38FJOVnu
ZLihXNpCf0/QtPFwWNsM52NZRPJNqvTATTAipW7e36eFrQxPBZjbegOounZUzwz9gQGeBXVFG01D
Z2JIaY+9cerzD3oKu1agoPr3u9Y20ugbc7d0d5PeCFVYj1jrrM+KEB0bfXz0uMxuH9ZVMwiPwlJk
gdpZpnPooSKOSQbLHScnj14BHwnC/W0Ta+50ZqaDQRBK2quaKPwqhWpOM/2u7zmd6NngsMw8cmgG
uG1oXull0EmVBgYOgH3I1MxjPVsgD/rnrDBQVRKAG/a/Q+IsZNwrb2+FxIJ0YwD4+79ZnId+ZlH2
yqj1AixadXkocvhxitOg/YOQlt3nd4Fc0NSyVd9Y3YZno5zPw5lNvSeWrUZslmrqxFlKePWmW6Ds
i/RQJ6XTD+rGK3B1AUmGAeYiJwdU/tLiSNVd9IPAQ+r1MKG+42vAzL1vUfjj9myu2gFVPNch2CxL
aPPYNX5MgQpVrFqHvhAahuIf36oPXrNxktf8+Xx7sBupnYO9uRyQJHQxIETPcouKfkJzH7ZbgrHX
+UtegPRZAffjNqI+sNiLFOwTpeoG3YV/x81K9Zia+qeyH1gm7UMdjXugPYk96wTAyRocrUj5eXsy
Vw42BQ/iQFOnGnel1STEva9JYaq70gjva9r5uTNOCE6apTDtb5ta8cCYopsQHDQQ6GXhJY5rsc3J
ibm68GUa7vyel0Ss34Voh2xSP6wOC0cFfJJ2TFShLpeuF8u4zkdZd+uosQ1POaAEf+jLrWzUmhko
6GagJpLC1MsvzQCbqovcDIBht7Vbi3JnKzRMHjo12KIDhBGZby3cFhtFMWbqAohPl1tlhoajK9pr
bgWv4mkUjBZWak+yQ7+ig+dF6zoHYR2BWkFQVvtSD6ltIelsC1XxKxW7/AttNENpy00l3cFWAeG+
llagwCX1VMZ+/0hQORyEMg93epQiYZ30xWQTGzaOhpjSjl/1a4wlcCRS1X30u3zY0bOU3fdlW9yH
QaLbtVXpCKL41lNQeiQFta52gCvBXBIKWfniC5byKnsBPSt+Ojp6aMSk7Sbt6MlN4Hp5E6Ns3/h7
GV1eYsG82/vp1CGlrWkfENrQ70tAuXYlqt2uQCrA1rU8Q2+0nZ79qP83S/kFZmj4Dz2YbqfmSgSs
LSJfow7xA23KUApIsw6JX1nHohSV56arESMqu09+Lw7HIedO87XIfDRBEB0D38sdmjSGRz+JG4Jf
nz6QyL+b1EMEjCCXykeN7EyIW2izfUizP49T03goKIjdgdjojhH4nkepmER3NNTxlFa99YmKi/xY
+5q4FwQxsyM5Fm11UMSHVB+MX5nHgOJKmR4CgEm7BGWTBwRq/nSeWJ/iCvUsenzq4yzOeTBBbDlo
0Uv3/NdkK3HrO20RtrtEaTIQ9Ipv85hDKt6s6ZHyFRqFm1lYSG3kXYKW7c7wptbh8GSOlEfNTqJ3
8Hc7GMIx80LdEZXQfEjhuHnuSk19QIelf9EH0EE+dF5PZYVGgKdGwl3c9dJbHIgNG0sZBjvsTOlz
llTehiteuc2oONL6AbANlPmy4thrZqGmtY4eUjDts+Sz0P7qhoJ+CPh3+n+LeqtIfM1SwvP43ODi
ylYCRMsEU9Po8XGr9Nug/Jt5L2Fwpykn0p12LU5OtwXVWvMm5zYXVzZRm2+2AjZppfG7XUUvnn64
7YNXrjQIeTl1c2UHiODCRBi1MBNonkHs0+w6HshecbxtYW0QdEnCSoEe87xaly4x9mWagdjObqf8
lDwUu6YUJN9Wx/gf5valN0S9m5rf3C95RZw5yC2XKpgzN8404YBKVn5XFZBsCW3+79C26iPiPsqX
RNUjZ4T33EEyrdolVQQELjaKHSOoT1HamO8PxyE+pt/NZJvipRcXgtbHMvoHzK9m2rnYOSVeuvGd
908xrFAAwaE6UMxlRlNoEyHy605z/fJ35yPStLPKX7dNrO2TcxOLd2ZRJI0yWJjQnmozQRFqC/81
b4Pl+lEZgy+UNNR1t0EfeS1SyYlG4Tb/pvfehKD1MNpeKL5pVU1EHm012a5uTFjSZPLN1IuXNe8i
1pJsiOcdUxq/wcD5T7KiR3slhkJ8Y/LWvNWs2UhgRfrhGiZDLjkOpsl0fTMqd0FPP1fblV9Q6JUd
MTR+0sGT7jwQ/Xuz7BV6O6L42GTRzIoFI+Bkqf6L3mqpTZUDlZswDw+VNAlPIYEiNS9IE7sRptg0
jcV7wYwU5D0rkvQIyZHCtAYnD1PpPi/omSdbqT/6eq0frXDw9/TYZG8h1GV7XRDagwr/c9posAeR
5d21Wc7/8+IiLRoPwF5B5JJMHUhKDuqeWwWAtAj9mUorKNdAx11cQ7RtVrCI3J6/jelb0lzog6yM
iSeZrtFr8EF5X/qu3IW67NsAho7V2DlShnbKbaOr2wOqOUVHBeca1pkrud7Qj4zRbnwai/wNiN0n
RA2NDTtrJ2smTP1fO/Pgz95lli+WQ4ZEntuTFRjD0FanLVXflQcSZK//NbFIdchWQoc0SVAX3jM5
eaw1drn6MSAc+z9N2Z8u/7OhGPRGZWrFUPzyrdUlopPPm+Lvf0LopaM4G8yyvl2iTpEQe5pukZMi
DLNPiS7Yslq/tHX4M870j4y2hAVFvYuV8DmKRFvLm92oFRsRyPr+4F4AP6AATpv//mywQp0hNKjX
ptsJiSPQ8pjS6Q7JyP72nK4GHnNTFN4d7R5SvZd2tCHI4kToTVeMvZ0HuRISqnYnqXfqqHyrNPVn
E9FPPvX3aNhtZGDWhkhUQHQwwzKv6HQbMVM6lFjm9XQEWFnZmx9uj27dAnhfeKRARSzDD7nKpzS3
CtPVsxexT5nDD1n9z20baweM2AOuBoIQWrIWAYjoNWJHcGu4iPMF3aHxN2bpmjWS0PDcwOIEa4JV
VOgUkqssXyLhW2q2UC/cacaTGL+Y3r4l09dbd32LmpT23BbPQ9zYbf/z9ihX98n5r1gc8jKlq3GY
GKaYviCQakeBifrhPs4h6jGdLPglefAf/b5tdWNu1UUtNR5kwFbcAq6R5m6f6G91Ym44lfWBAdgm
fOO9e4UcK9MA/YMgMtxoiN2yHB/NAsCCmhcom3pftTD5zrP7Y1N5PyLZ3JjVP3iOpbeZK0dwSs8Z
/OUpDwzRqzUpJz5ulVJ0GjRxHGPy6nuzVds7vSxCRzf97HMSjp5bB7xZ6cvKUAaB3wKtQHTMCuFH
3fmsQNx1u9D3gjupkw0oy4d+l4xGui8s+fs4Vjp1ZMvat5Yeoa8kim+drgFnAfZ/iEckub0MvXK7
lwFf315DZfUQUhgBaAiQB/KzSw+TmTWYpcAwXDnGUba/9VrInrpel+8MuZAOeZTGTpvD5lBOObF7
U5mHIpVz3tqjxX4W0hPCYsIxDdru1MNIQgFzMmglj0NtH9UtlESjl1o2hQrvzic8wpHo4sMweNVR
ItvgAKwUHPAM5QOPdPXJQnwIDVbNevW8Nt8XQqk8lRqF1EQfyzer2nAPfy6M5RLDIQ8sUaf75grS
4zcNhP5JTTI2Ix9RWv9Wo/R10gAyN/kHo4mpT3on0WxcUh8nSagApSlQtU++LScTaRDlayrG940S
dXaplk+B+TvoQoDqytZJWD1spFOJw2dKM3mxTtB01FNFAOKGUPopWrvXlbvbW2F9J/zXwvwLzu60
sFGzUZN4rYhtuEvjeieksApk7y8jWjqkm0w6LNRXIA8tCCAcN2XDNYvyk4zK12TIGybWncZ/bSyf
REUvyVXWaoabt8JD0urkTPXpl4kegT3EnatK0X4YhIcMOdsp2OIVW4u3zgZoLR5LaqNaacQhdwcY
733lq6GfcjJrcJnfXq4tO4uk5lSC85MSBlkigY32SPOSlzt5i9J/7WX2pwEEWXOW5apqWgfQR5eZ
6bZv+QT+hdp2aSsazKwbwcDq/p47Tf7H0Dzcs90HOhwNKpDx7qQ6Cutkbji6re8vAoGg0muokfj+
V2gGZvzLxjNl7fszwyuvfF6UV8K3aIzS3RTnpitVHpxFFnTVQvwXUSdtS+BiQGBRg11sLUkdAsWP
OaFZvRPTD/7XJvuLVeBVPDO9zQVlffYRZ6sgFIEf6J1ikCmXbT2H8UPo5Hc32xIyzdQ98JDj3a+6
14HE1Fz2Eka67G5SYG3YIrpfXQxorGcKa2oZS5JSOQ5COY0tngl+flDq755vbiz32rmY48kZNjM/
7RcBl1iKEATlgeX64p0l/0scvY/iB7Wa7mJ/w52t+eUzU3+83dmaBLB5xVS5qLb6z5KR2XVrN8rH
285kdcKo0oHynnGIy9JFaYkItuex5Rri+ErJ9XVsjNNfmDDgkqCwpZBtXGxeq9ZHX9I60w1EEnOV
PYVbhdXVQZxZkC83bxxNRlL5PJaK1KlD+y/Qv9acyaT6R7nxqus+mNo+Tj3yOCRahu5XFaLUcLw9
R6u7Cnkh2j7oDbrCqHiF1Et66mGipNE9TizujT4Rd1Kai05VtfLRkGH7vG10dX+ZBr53Ln+Dbb2c
tk5r/ExJ5k5gqBQ77THvHgdz46lwdVkptExTCpZ4K/+pkF3aSIZIVQIhik++KEi2NrUfJEoZ6Kl/
V9FjeOd4/tiizDcjIK+flWYWGK0oZPEJGZJnY1Q/hWq6M5Ts520zV2u1MLN4+MWDOaZ6nccnTedp
6cvUpuDq84V9HGf4/8Nta1eLtLC28DeSmAmDpjKoQqeJBcq2giJwqG+Ew7etXHNrIf+cJnkan4Tu
0fQPYuXmWwLxWyYWbgAB3P8xYVR3cn+sf8pbZBXzxF+E9BdTRXvd5V4rqrRqeJHGp0Rpn4ZA4k1e
Qq+mnRTJcw2//1jL8sa8rW/vGRs+M6wRxFya1AOEMCJriE8V6jTBMc4PARVQfcM7XPm3eWAogiOs
hXwmQcClFUXRe8EsxfhkCV/jVzP/cnuLrQ4C3wPBx+zmlmgynrqtlQdFfOoKObYlBMiott4N7Xg0
q2wjbbJla7FGQ9aYqT7W8clQqFvfIQbZa/ty2rg5V4/o2YgWE1YGZjEmKSMyPCuCsWnYNZX61E3m
PY78sRuncSMqWB0WSsrEZ7J2nW1KYbkaxcpPTgESwPEpLUanMgSklDZi/9WdMPf4ABdZ6WRHCLTR
5TJNTuZwL4V3724InDcaISxcTDw1yQxcbjSa5KcyCcx5O38XhQ9K8aOL3v5is1EVhDJHla/zOl5R
1JR8GEGTOpN2HyV2l97Bb3vbyuo80ZsM8om3JgnUy4HkvpJ0/rweTer/4g7d54L247aJ1SWnY5xg
2Zw17Bc7WfBCK4yNKDnFo5OjUQAZigT+e2Njrfi0mTGQWjfAC1jZFgNJMtkThdaLTlJb3jNamUxM
U9llDy5oMJ+NTHgbI5ISt8c2XyoLT3phdR77WeSZ50miG74fn0BvvORg9HEejqq1H+ts+i0Pwneh
aA950L/3mYNeKzqCUE3znKK3azHYrNCAgJpxfDLNx6qI7dp/1PutkuP8kaux6RoRPGxgM/PK5dj8
gcAjNeX4VCrHaXoBLRtu0TSt7D7YH+iRY3tQ2lym1oqmTbIC9d5Tkjg1AIH3b+6Lzy9OqZllRSx7
fH6iXcR/KI33OxmQvsw/pWsQMeLsXc9Wv+mCMclUGPQbBZ5gJ9sAL6/NzvnnF/FTW0BXPuh83k/3
SfR5MIqN3btyMlUVNAA8C9A20nx8+ft9U/ZkK1LDE12ZtpnT3iMHdyNKQ0M5/Y0p4nW6ZPFpVy2r
IT1DpUwJ5mSogV1mcGTJv0UYigbwy7eP5JojoBt3bncH63ClLeTFUSVmQRueWi0/KYl+JzZQaY5W
bauF8P/pl/t6w1evHRVONkMTZ3+9jG4m6G2gmSrCkxwlr4MlP/Z19blHXvf20NY2BO9+XDWGyKAt
bmtJzgtTDaPwNJUnf3pR3n9cIJBA3ANlKxK9S2x0N4VykbXycJKrg/ktbPa3f/01eJPewPPvy5fb
LTX70gAmOZzgnYo17VCoL4MM/ZtpS+lDZ33yq68T/czKloTjSpBDxoZXNUxwFpf1YtpSJAD6KFb6
UwoJrNb/SJTHVLhHIrjYqnWt7D3IDem4hD6HnMoy/WSknZKJvt+fpvwktI9jBNxq+gdO8HL8IuZb
aNiVXYc1EvN4aKKpZbOtklJV6QSlO6VW8CxE+mudaZ/DZovneWXXsadJqvE2nTspFss2lNqkCV3T
4aQ79KLfrHYjCN0ysFgfy2rkseyojiCr2OYH9d1gfDgHzgcw2z9z0zU01Zo6f99M//WF3SDuDf/n
7b29svAXJhaeNPLM1Demfh7CJ7EPd+CBcDUvupjszeyxyMTdbXsrW/rC3iLuaLwm6DV96HjoQPwm
Z5SURptfcIib18rcMDbPzyIQgAuU8joxB60My47r0Gr7JJeK7hRVH7Wj1H26PZa1uTv//OK927ai
6qUGnx9pJ4ghMtpZCEhrTh0cy/TrbVsrR4ahQCvDnce/lo7atzQY+sq8Oyn9C1SUu3J6g1puw4+u
XKsmkG2LoAY1EERuLvcbRHp0ZFdye4K+HI4VhzsYwjxUQMz+eHs4ayvDI0Qn9MC9XVEYCmYcQRzt
t6cAGfdQ/TFt3Gsb31+ufJEJnTr4SXtqXmtpF+e72z9/bTXOfv6yz75HWS72G36+ot2H0eM0PNTl
Roi2shZgQ+bKJU0J0I8sQrS6HsTGoBvnFEoP3C2JAhbkJd1C9vwhsVscEcxQtqMWTsfPMkM4xkkq
SSkFUFPt7Ih+BK/8mnn/evJbn3ymK/UtuOt023gNfgmmE+iHWnI0/+72bF4PlXccHInAA2X4fv50
z5+5uaK20I6aguak8hsS9T4K0Fn4nufvjkrp7YfZgoQ7IkecpsvdzW/IE4H+EY4rxHA5ObYthofr
XXdpYXF+BrnIrXK2EBSgsO0i3th2q9+HiIaQAE3nqzS1kBllLkZyfQrfYOAf8u+31+F6V/PzmZs/
e+E6CJDLpOoKMWoIBu/U0KFbM+3ee+55dErkicVZR5xn02JXd1Ezehp0rK8AFTuUaKhu3h7D1RTN
BiwemBRuQJMt/WTh+aKYqLH3mjyhXcL9cvvzV1O0+Py8lc+2Kg3m6dhpfB6tMamt7Uj46WsbCbSt
ISzmqG5DGMy9yHv1WgXF4hhsyIafX7MAZJpDT9Lxms7YUmpfUPzWes3H7565T4PkL6bp3MB8c55N
k55bRipbDUiPKhcPVU1JlrKh+lTAh74xW2srgpc0aDan9sTiX5rKFGGIkNe2XlXpWUK/pJQSpx83
0hZrEzb3oLGh4ICinHJpZITFVPXLQngNjTbYt1KXPyaZkG0cjrWhkJ4FMacxEmnpi7s0jtue5u+T
2Q4n1fIfjV45SnWye/8envme4bnBGHzFl4MJQbWlfSh7ryQDX62uf4nE3rayLfXDK6/OUcGApgEI
mXlG59Ge7YFCLgwB/VfvVRkqYsne0ZrwBYA4yh7ZxgWytjyAuGiXkmD/xDFemkpgF/G62PJPWZaJ
HxPRVz9rnvVumA4DOrcyp9TOBqRM0pj2XRCcdmr9Q6l/3F6V1TH88b4IQ4EnWHxd7csRqYLKP0Uj
AAmrM/Td5Gfe/raVtUWxSMHRA4iYKJHX5RgQGxnjBl7okyX/rsfvY/FPIf4zZP++2wpJUzo2OJJQ
bi+f+8motVFjJsHJNKCmpn+9kekSy3dNtJWdmVf2InyZs4lnluZZPVsTKMTjQRSj4FSjvGtU6amT
x8hGYfbfTAsPkWx8TAv551+MDrIcGBFlugGX7Y19GOny6LHbRghZQtLbsXYUx+fQ2GovuKbimkd3
ZmmxrwtY7Wq5MvxTAzfgTrH0xIkgLNnXqqB9DAW5t+sRqaxQyiYnEkFC58UU2ElSKnsy8NWWV1/Z
PAyXGj9w1BXaAyuiuzgQa/+UW5pTZh+EKbMV9Zti/b49wSt+kCZLBVpButBhk15cgFIzytJA6fqE
kpbvKDQ5HGWLtresQPfrtqn5VF3tnzNTixluElO3umL0T9PYvQrjmDn5lCBB2Hh2Uk3QIVv2NIHn
7LboilY3LmxjMGviHnmcXm7cNCpGuafz7DXWaA+YwuI3WfM5nUnjm/Ymju0/plep77+WJWYVWAuF
Rkj4Fj5mKCPEpNXCP6HFdkwhaRTTcucBVb09qav7xCJhxouCBMaSOLvIlVQt9cA/JcNICWispZcY
QZZ9W46jE6ehuXFvri3iXNikpkDPDxCqy7nMJaXzdFTacDdW/ZDy7Dzo/pi/dO2zMOyjcp9JBTXC
cujubg90baNy5cw6PoCaiAwuDWfdlMlBIvknBcrGYAxju9Snvar6GxO6bodX/x8zYFkv7cAx1BM2
43Fk7UC5pmr/bbaGsrZmBOb/MTH//ZkjnXVqdDX2g1MJGLn0f9TGs6U9xdan2zO2cssxX/81szja
DVkHYSgElioQQAIm8XcY653bNlZnC3DInxUB+LSICBNT7JXONPGaZrOfjOdq0vZpG2xYWR3JmRX5
csJKaA/bUWJNlBzBh3iqkvvMVLdc7tZYFlsbdeWp6EaPsfhQOoxA0bqcR3JDdeD2pK0Ph2bGmfRR
IdK9HI7adT7p0nn9B+vUi2TLgvq90ms4Hig/aOOUab26Cm9LSqmQefXeq0lsaEt1lu6DfnSNQRb/
Ym2gmqOGPo/lioRZNwrUoIyMR6AffExVHaUzecPnrC2MDGm/CHH6LCu+WJigxd8ITe69ptVo7Wp1
/Nkro/9oAX54byKIaeM5QDM0qEeQIYsjE3ulmtEq773WM5uHIlfaEfFHh1i0cPTE3EIFrw2MSAI5
GCDBXPSLgVVD0ilthfOuhkOTlrau33VUA27vti0j82488zaTKjTKWM43BLSH+ktcPcfdxs2+ZmIm
0qKmMdeElpeQMkA5MUohPtPb69+9+KD9ev8Yzg0sQoeRtxWSH75/auNMdlIPdT910Adba7MtgPPW
WBaHE7WaWPNyxiLiLA24gLVf4hYZ+6oNziVU21DMXuET0z7T5LwkIAm4rZFsrU/1XyQ25njnPyYW
d0zRKVo6Fbrw6sGNHrVkmLbwtGu32LmFxVnR/UqS/YFBTPFh6CUnnIp95mWOMmy4y7WQ49zQYvEn
aJpluWTxU8vJ44eie7GSB6g2VNOGWyjcQu2seWcIAwgBZz49dH8uz0ummJSbBcaV2nkJQH/Yygms
GQCez9t59mkIJVwakD2houugxkD+Uyp+bNV/1zYXXt+igkHG6Soi7FutAz+tkQsohJ03yS9J8zkP
t4hc50lfBvMooc5ErshsXxGntKx4E4YZMXVWpJ3tJaJ+9A2FNqURxu6hD8ZjEnZ9BZOEmW7wAaxO
4AxFQPETfpglIESLxaSR9ER4VdHhnKTc1qKNLbc6h7zcocWHHOYq2Iwjbrq+ioXXwtDT05CL3kMS
5cpdWnvJhu9cO0YzsxmRsjUT+Cz8jd6ERdYVk/CqwT/bi19VnQ63+Bvnd+MeWJ01k5wNyAoLRP9i
29VNPtETz7ZTgr3R7YItvPDW9xfnpu6moEr9Rni1/CdYj4zy8+07YOv7C3+jFBoxgDEfm35ndZGd
mt9uG5BW9/TZDC0cTeXVVlPPFkLTkVJbCu3oTfiBfusP6c+fTtgJql39Vgp6zG2E4r2Pt3/B6raD
tZfeNF6pJHMuPQOy66OCJClOu92jY4EonLQltLRignQn4gG4B9B2V2XHSRogGQvM17GVYR8cHW9S
oO77eXsg81osvMOFlUXA3mdU1EZVMF5h6HtLrfSQD/5rCHGS46f9LxWBp7+wR9wByhIOCvb35cSV
ouE1lZ6br57mHaw2v9O62M7IVTn0Gd7LDbXV2wZXNiMPYHgp6b6B9G5J4qgh8ZUFQWW+GlH/fbTS
nTiWX26bWFspICIg9wisZ2KZxZjw44055car4T3LwUdldLtyowi1tkzcRHNQPXNqLOPP2uunMcoi
61UX8sjOEulFCGpo0tT0i4ZKFgmn6P72oK7ZuemLOTc5T+z/I+27euTmmWZ/kQBFSrrVaNJGbbLX
vhHsfWxRgRKVw68/RR989oyGGMJ+b+yLBdTD1Gx2V1edRKOtadVxnaZgGe/HvQbipcSptpR5DyNg
lwZNdlrm7WnWfeqH9lFfpu3Ii2cyQ3TZLI4ObY4zV70uL/scxW8C/QCEs6C/c0Fi0k50sfwE7wtr
TF64lj6NLN9mA7vpYvAXD/yHkeDH1eUYWlRFFSfxOSBtE0xxkAjGhb3audAWymNgKvzI6otub5O4
20Aqj+9pk/Btz+rqjtPse1b4g2IHXwKtxKjxZXSowTpa7c5XIitySAXFmh8ZZW/fLUhiHqaW6fcp
FP/uQFCV7StwU931zcSf2dTo2w7YtqPBuh+KLSHdhZABwD4EdAh34PkPmYibdmmDOh9JLWfT5K0d
JAsf76CQbBxAaDZ8ZXWRB+Cz6R+bljZ3JRp4w7Ju7Ne4NaswqbJyE/Op3oP/LZkC2mj1fVkn+fv1
HypdqpPfuTqQvcEta0xjPwKeg24o53OAXk7y1s1jvOEdofux1Z3Qp5VqrWSuwDmxvDo0Rj0iY9Cn
cdTNVuhRyJ/NoaYqeEsCEfPUiPgRJydzomNMiglGRLuyuaXerho2i/u3MC6x67CxBDRA5ChWuy53
nV4bwdoZNZa984dmN6WqlKh8tn6bWONRRkBdSsS+XjQu+ScGSDcaSp/GURkCy+wQQOtQ40G3ClQg
zyesHD2NkI760ZA8Jy2SnpO9S/of1zed7KKB/7fAHYJg+wLNmYGSq1gM+MsyQwEAqruT/3zdgmzd
Ty2sNhdZWt2Mc1iolgP3DjX5zj4sFVGw7OwQ0IcIflGwUKxRo65flk5T+F6kQ3ixqQDZ8L8a/X+L
yUAzX23cdHt9UNK1QaoIbUsQxAOj2fnagK08jrNR96MCbYJbUgwcwU4DeTC0GGyum/pVPlgHO0DA
/7a18l8M2SneGKMfTbb3w6GQem/Jve3P9xXjwNc4T9B2+0ZiE7S0+gEtu+E8mNHkmrvrv0O6jgTJ
BA88v2gGEX8/Ob8DbTXIPszYKZDBbSCEYDkfeYMmbfQisY8F2quKu1xlUPj1E4NZ1oBlyVmwcd4W
qwgq+1uqB/Xh+qh+hTkXswuNN8Fwir2jr5BEJWi08izN/ajt3fGIvo1PCzcNsGFMxf2QF9VWb/M5
bGrivJG4sI4FW9CmuBR8M6A3IUopNB6W1BsOdGH93uZ1s2utftg4pT9ufGA+d2NO47AaavMOl0sF
QQ6fKgYhu+EEzI8gGw8GqXW0mHUaCD8WN45yK9tb5OA4B0eHPjK6MYohvD5hslU5tSVO4smqGGNa
oyfAB2qmcvmzZxTxoZ8T+p9Hq27Dh1olbipzUC6SzJBLQhkKEJdze1o1GBm6xONoGnfGV67q1Zd+
HpkYvPQBOQAD/PnnHY0XZdUCoOPltyQy8uj6bMnKviZAaujTQvSCSv3KUXjtZAyc2XGkpcn8QkCY
eje7XoY+OhcECg39Niwxuddmx408t/S+z5quJyC0NoYnl2WuIiiTjhYKfCaQ6FA0JKvN3iVxCfEz
pO0tGurOJtcUm0PmhhHsoyfNFmxs60z6AiK6zqkpEo9a9bWOx08lL7ddNQUtGqKDhvGfaawC1ktt
orYMsWJUnC4A6O5glh3vsCFH7Q4ktL39mddsow14F36rdarI4MscvysaOxDNgyxw/b7lqHIkboyj
Zi3RYn5kSBSgO0kxjdJlOjGy8vh6RbS0dbw40kEfW1EWqHL2MgMeoEnER1ZIgK3Od32ZjZ3Vp4jF
5q1hHb1KMUmqz4u/n/iI3ug5YiIcKjpZP8Hv+4iKWnj9YMnW4XQE4u8nJuoRZJQsgYnZePSdm2Tc
273i7KpGsbrwftFBgn4YxZoHfXhpqOLzqhGsrrekt9LMdRM4Nl2/Sdr461LqDy4kj/63iVr5axqX
rTMnMJOW+9gK434D3rF/MAGPggqNAeTfujzjtxAbTAbXj2Yv9LTD4KGGpogFpGtxYmI1ihJdlF3b
wgTFK8gCSkYxBNmthtISLhjIg4Mfe+WmWU6yaRoGOBF9HyfI/u+a5WtdKFDLUiugnUG/JHA3iKTO
N62VMb909RqXQb+hj8wO2hfWqcJF8VPXAQ3Qk7+NrG60Hr5wAC4wjpqyfKA2D+rcuh+m6QWxcxfU
HmL8XkidLFOY9O2m4CqpBlk0cvID1pfMJBKpXYMfwEokfZL6diqdu7G0XopkgjKX8w91dZBWQC9G
EMRi3CtXkOXtlAvZ46hLA3TBa8vG0hTbQ7r9LCjYwRCyf774+4m3yX00bFQJnuYNdXeFgw4k6Ldd
P0SyawzdgkgQ4XoBjGi1AxczBZgCL7SoAcMuMhKZ9Ya6rrnT3c64Sfq8OyBbCOGyGg231y2LDXGx
YcAjAEIEKK4jr3o+OAvqyYx68HPlkL2j6vZkZ1bIJ/SL5dXWh5D4RnMXyBlkCs8kPQ1Q3YFeudCD
Xcvmtp21WG6/oLIPRpNDoUGeskVcvZ8g37hBsrzZXR+n1B5a78D9D0A8asnn4zQ6xGJZijRcar0m
6U/qPxTJa8PfrluR7X4oy6IKgggBneCr4+ciXC2K0fQioN62BkKfEaSL1VtWI+FvKKDMClvrTMSA
9HumZRbS0v33InkbzYAjU0Sh4FF/uT4q2QE4GdV6d5qJPpJhhKXBDA1v0yiclurz5vnS5GNDtA7P
+ijzvo31+1/3lCIp5P9qI8ANhQhx5Xc1MPSYaMFGxiYPkjwYxu2/zI5oU/j/31+t+dBp1mJq+L5R
vsdQbUkzVfFLFiz8GQHSQecTlBheMo7c8yJSPVhk78RbPT5eH4Q0YXtqY+UHmsm18I4UORQ9OVa5
EZrQ/MOz6a2ttGfPH28Nmz0b+UDCqjPf9VJFniBmae2HTu2vNkHTWii74uaMBmg3FN4bW/Z+4wbD
8MBrGtDxaZz/uz7kS1pJsTGQkRcCJ4D/6Ks4OIY3SLuy8CJNr9Nhz6FYgXTvkj73TWz/5+PZ+Whk
A5LDPI3pfefOy75t4gz1krwPEk7fh3nMD2gBqB8J8tjbgWdQXabxFNKCfq4S5uy1ijTI1IzT38cS
qLE6IOUFrTFujNWeBoGtTebYxrNxRMKLPWwr/OOq8HeSg4nCsejJEC3LF3k1fc4sY6CGG40Qz3z3
iq/XF0CyrZGVRy3Sx1BwelYx8NKQGVQsqBbyhL84afptdvQWOg3scN2OZBhn6yz+fnJ/N22FHrwl
8yKnvxl50MeKq0XqiNGsLtotAfhf47qG2m/qxE3E9+sdapP7MYZyWLW3WRWC1koRKkhHc2JttfR4
QgPiMeRelLObLD+Cx+ofZgt8GEJ/T5CciVU7mS1aWbUxFKUX1b51jJv2bbC8j+smZHcxHp6/TYi/
n5hozblpajf1IjvmgV58ILG1sePbbnq9bkeywUwfeRc02hGhCrXyzEmfVdQBL2aEYnG2KYij7SEn
MYHPVysU/lO6B9BI4AuBBPy/mrXMwjWAwpEXmby95z3bIRlyMxT0eZmL4zD9NcuUcF2eLnLeBO2e
6yd8omlWQaGliUzvsckOymeEcH0X3hjpAUH9COKfNZWNozW6k3YN4tF+zn/MKNduKpf5RTDpo7Y3
Ot+8WVAGWQAwxgas0d96KHPgTII6M+aAtlwDq2qhKyIe6XoCDYzGUgc/zVkd5EKrWjIQVJQX04Z2
2LSD2G+jPV/fNNLz5QshEnQTCBr7882puUnWZm3hRy5Ywh86rtJBkXwfN7gAySBthTbZ1aZkdjfU
eoNgSv+aAfOjYhqQXeQgtvJQ3EfRQIhOnv9+XpVmayw+rgZjenQy+p8FZj1SZKGXaq+0ALDZZe3W
dIfnurTuqkVFpSAreAO65QiYCZqd0YF+/gPMAZpVvCKAZxAvcK17C4oYbfeSMwF7HnbQvdzQ0t3o
7tP1hZN4lTO7qwhigbIq1woPdt35u1/N79zwDuD3XcDEmam6U6XGUDcw0LQk+GRWIRl6H6ZqdoFB
6eyOHGk2gyuTLnFou+Mnf8qIwr2YwquvDiTQfCBjhRgv4PDrVqWkNnu3dxlcGfqrXx2HJo+F2RvP
LrOMn+nig7EAZIufu9oywqUyzSbQEd3coyiOaR9aoznyPvXuvRQy1Bk0t4411fsN19ox4I3dQx1E
n4Kuyd0NbZvxjjqL8TTZTQLGr67duH7sQ0kaT1/kpgtc0amxvb54kqMNTV4dqWOhq3fBiuBbSwK1
Z9xq6RD20L/Sq23u/v11ABvoGQd0HeCk9cmoEAvGtYfrwOvdTeJPO1Y/Oq2nuD8lN4FQF0ZnhABe
XBDnNnrcj3WNaMNammCk9iFO7Ae0cO5onmqB4WqK6EZ64EWHHvD+SH9cdGIvXmq3ZtKL6qf2dUit
F5Ly2ylnT/NitkHBKO6jONAbbZtm9nPh/zVHFCLnU/urgCQv418qd7iLuv5myJPbzlGxXMlOG9oP
EeoCS+RecPyPSbc0kIJDF3JbmjeabzYvU9V7+5rk3tGik62YU5mPRvyDmrjoFL2AnKfmMNgGRVLJ
0B8cwECzRFWyVllYTVrBB1urccdH1rQzyVZ1U0o/L2TCASADSeD6pqQTVIVKWgE9APisNvfBz+vH
VVaWxkpAkwwEBkiNrdNus6Y11ehNQFqVe5Lc9D/dEi/ELXTCm3k7fo/nLa82hRtqX64bFrfj2g+a
QqoLnS04YevAxITcbFfVeCYW+gOLP5nOqz1U4IAAW3j1Pi7fe9XWEwtxYRDqjYJZQ9QIV9cpFJor
fWKIOcqM7VByuDM1dlMxyD1YkDUKujx2thpwVdeHKVs/INl+WxV/P4mQ/aakrAXFRTQx45XN/XvP
UTy+bkM6leAph548akAXWe8SaoApQ6dKZENWMI/HIGVZoC1fWPfU2899m4Xz9HHdpMzLQyQE1DRo
8L7sTRrddHBr6sADl7d2vifNsSj+4SI5MbHOitVdO6JRWPeiJMu++73x0uj+EtDYVRRwZG4e0Q1q
xzhgkLQVfz9ZIYelNs+B7o7GlH9YDj+WA7QWXYv8MDLA6WJu6/vrkyfdiRBdQFgF14S06blFjiQG
tv+AfJ8bT+gr7+bQj710a9GMbfSu07cJAq9wtuNaMaeysaK6itSp0LZw1n14cVHHsznZ9Clejo25
mWjYOfsmP7qFIsCXbXu0miN1ivFddkgtQ6dDF7ChT6a3Ga1b2/l7fBgCDEGOhuYLqKmsDnPpOW1T
zCl9sqtbrQh9ojhSknsKxHgQYADlkkgprUJf0C9YyYBcQDQM0z4Z9GAynG0JZTYVt6zUEBw7Mg6W
i2z2ai+Ix6ZRDyOJYg6hciM76tNyBNCyUFVaJSuCJgWES2hXA351PWOpU9t6pXdO1Gck4F3gz6rG
f/FTVw4WZUMXDxYTsD3w/p1v6wYQ3XHJTCeynTGqrfx11JrXrvhrziBwMcCjooQj5Ccv0hqTnffd
ApKLKBtvBWqb/b3HFoEJ6DFMAU5f40zT2mDApadONFhQ2d1X3ctfn/6z76+2bpbk3HQWfF8ft9VX
1ubbtsm2nteAxrwPvPbvT6IL+mpgYoSS9oVSRmeSfAFbth3ZqIjiba/wZZeKXFgO1NLQZwPM3mUs
rkGniPNktCNjYfrDFC/+F68s2qCz6+EmqeBi3JE0d16JJ4HFSh1FX8PfV8jO7r3ew40PDcN97ZPp
zh+V1HayLYlMDppz0AYkiELOtyRAfbW+uJ0dQafgBWHawUmqKnS1WMWsInGsKDeLHlq4JPQ5r44x
K/SMx6S0IysfAhgJHDSGNngCGSlEBLLw+haSOQ1w6eIoo+AGGN/KOy2FP3M2MzsytQjaO6EFulXP
flvMf9iqDuohgGuhoHihGu55ZWsntHYi03+hLgtM/X7R33L7rtJue1VAKFsrJIOwV0Ege9kjzmle
kdovnMhJxgEaeOBBcNKehKR2/6EZGfmwP6ZWCQYvBskbePfhQqYXmz/7RBWRSbcDaPR+VYEvYwok
+wZvbHDoRggkbm1vTiEprc/HzIUY0jBAr050hSiOotQoxLXwYAVr20XnFmFF701IJUVIOYZxkWxz
hPG2dwfZGpp9XN+BkhAG+UoE7mCswKViix16GjQhOVrmredEpVn+tCnflG55HBrjk+113+axfI1r
MLFctynbIHgXg3ARHJywLsZ/YhOqyfPoM+xGcGBvahYZ5sFyS8XRkl2TQkMY2x3PImBJzo2UMYPc
eO3Y4D994KBDI1wBqpKOwgbTKpAdCMDW2LoebULWlLh2xM1Qr3a1GaQq9QrJewD1vD8mVl4vM9LG
haiaHfUaWtCYFmipGw7tz8F9GEogFZO9P71fX5tfeqPry1+cKFGCQxCw5kqC+nnbMx/XAJA53eMy
DfQmpTnZ20Zthw5HAZ0QNF0s2aJvloG0t43Xtw9NNZsbmmc/uMunKAeTM6G7CsBvPNRjd8/HFvwd
zIQKMtgjwMB+/UfLDgyOIvKbPu6Gi3KP7QxW447iN09bDS9A6wDFWYpSpQrbKN1UyAz9qisZFyGL
PWQl0MPw10kNsUiGSpJNiAoMKB2NEKxAuQePvXWAZ+qVqbl1b0eL/nk24XVcPxjq72YDFL3xD6SB
LlqRELBC+E1ozJwfE7NADlMfFzvSl0fPPUJ9/vrSyGYMQAG8UtBvBqKy1VlvC8oSzUSQpPH0rcnH
h0JXdcvILtFTE6twlVKweWptbEd5Yy6BP2hQEYGzRAi7TQYWXh+PLJeOjgaw64O03EJPy2rCLEsr
IIsFeHDSJmRTzUVoad0tzcrt2FtftcK6T1m9Ncv0U7+Uf4/QAYeIjjsBTJ7A9a1GyhemGWOjw3bV
NWHTTO0WMA34UdsYd04x14rLQebikC6FagraXeCsV4vHHbvrCr64KMcbQZ9Y+3E20ckx7a/PqWyP
4FD5vzL34JIWfz+5D9KqtIyWtG5E6ijW7ounf/g8WmBFoh5SXetGiam2XFqAgTCy530dlip6b1nH
AiBif76/miVjad3czvD9gjmFE9hNxqJ6mcmjlxmQDwdUwdrXmt5XG0e339tYz/DMZXEwulTb1Dor
9oXJ6M7NgRbI0a4b2vo4vJOmyZ7mfkJpporzm2qu/ENSI3doQfr3S1VQFd5E/My140cJzBDJJ+yy
dRUsgfZPAqNe1Ptsky9W0BRPHOyVk5fc2GjAu74oskMrZAvxmAH46xJ6aWY6qCtnIA2qg+1/mm/T
4sm0DteNSPYvCkJ4jiO5hftsnRECGaNhcBPlBVa8FOUYmAOWRwWbUxlZHUo9yfuhyPAoMinb28t+
HlDG8BUjkRwRoKuxeREVokC5RrExUnpmy1FC9PXhDbIFoVNQlWyJwsY6Txcn6BVvFlTrpjJ+Sbr5
zsuXt+sLIll1DAMAAIF1BxHSaq5I6iS93WCuCvpmlp86SBCXn1LFY0c6DjBICwELRGbrrJxGmj4D
0QfGMQQmdJIUVEuyz+MditcygDLAZ64ugAR1ucUbGhLNU1DOYUUUcaUk6AMV0Z/vr940tVGNHJkL
Eg282pUuux3a8XkqWThYaEzxlm/ob/iCllSFWTH16+OPrYW3Lx7TYCsRP+vECZtJa/oprb2oHbes
DPUje9fqYGw3cawI/yWbAJHGb0vrfQaEpEeNovUiv9aeaExeYocfEtASZKYKUKYytVor14o1mjOO
tn1WgbvRCRePB+mCxPr8/frOluyKs0GtVs0ooetTZfCesxOmHELGijhKOhK8phEP4l19UY2dy6FG
Jz1cWZ85NzWoP3V323fO/ZRo/7IRTiyJX3KyESZ0ZeuTcJpt960sjWDwPzx7CsFgFljtf5mqOiCd
uBNzq9vTi2mVljYgfwUxg8IVDwaF75Q4aEhn/pm6ldNx9JjN/gynU+WHmezM8XOhigFUg1gdniSb
swZPHFw0I9Svv9u2IkJSDGENzcaNMLiUYpK4/zY5X/XUDtxCBWOT9cadTtQaJsLqxmvaGawaVjvh
8cbfbHt5z7zmbqiMF4h5v9he/YPH2t5y0q0NFsPKVMmKyAcqahrgRLxkSCvGBBJ35uQCgOg/ZLW7
T/zkCx91xWlSmRHrebLHk5xaNtpngRWBbknumx+24aPoayqOktSMjbybAB5YF7zDhj9x09N6N0qT
z1X6lSc/i1SRFZb6BeBIBNTA8FFAOR9JRt2S0AFIR6rdO+DdJw4a4LJXs3i97t9kmAZknf8YWp2i
nPfdCK0kN4rnJqzbaeN58aYdHmstDcz5c8Keut4N2qo8zn+tz4G7FvGCjuwUal4ot52PkVAj73kK
cGIZ3y/smNqbTMXeKj3AJyZWGwLqsCStOphom8AZ9rT++6ABQ0A6WWAesbFXF5FVgJg7SRCTpLH7
hWfDZ9NS0U/LVwgxibAipFNW0+S0lBtWYZIo0b8kCbT0NF53m7YEaRpJW9B5QG/VnR9ZpR2HpdtN
YEu4vkekexEBN8Ynwoi1CERhpnheOJkb9XVQOyF5LwA4qBTRgyQ8wuPkj5HVTMZcL13NhpERIifo
mh34906zy89V547Pmq/338olGbfZ3HbA/ceL4gkuLZPAPwmiASggXABRCgCyzIxxNzImckOrfI8O
k7BDG59hNq9oa97PdP7gSfafNbVHUJ08ZcVw47EB7NnDDetVCsGyVxua19AlB1yM6Lc9PxvjmCz9
UMUkWrQ+CTLaDXdJlbJIz9r5uaW+vU9MrkrqSI0CiyPUPuAZ11gWDWy8+qTnADQWN6l1C51YFNpt
+7AUiqtbttjwaYIzEeCwi/5lkGKXBX4EiUyEV9Dt5Wj2svsgK4fnZVj07WxWu8ToD3T6h6Y5JCTQ
WoYGfrRnrwvsie+lerMkuCHKr539AQgxAZSc+IdZFXjLXM+ppVXkmC1xTepZI0CP760YDCzh9VMp
o2DCUABsxQWBtv11ZK/HxbIUvUEit+CMBwy0Y6ExN+AjSFv+baH1J9z5eWDWersdqV7ccIhW3I1O
y5/6cRiOXUbnQ51afDNrM9nWBXm6/gtl1+TJD1w/CAjNNGL2WOXZym66CnmSsg04+QcXfGpl5Tho
buQaqEpQoGeoBYeWKm0rHQUueXh4tD1CdOf8JBatrcfUwmUP3a+vrR3fxKR6jyEndX2yZGcPHh64
dh8yLxc6UgWQkkQjiJB8kP6zloOYaH5oSPxhlOO71XBVH6R0e57YW21Pt/OdTpvQcZIsehiz6iGu
/wFG42IwSA5D0+KSIBOv7M5EPYIAg7TJ4rCtdyPZ5lVgNreW6h0lXaUTW6vXzQDCvdkp4S957gWk
+kaMemOqwnXZRQgNCBw1ZNSRXl9tNTv30AufIqGp8WMV02Aqm0OdaYE1qJocpMMBqhBzh2zaBes8
W7pxZs4IhLU1ffAZFeTFfUE0ur++6RRm1jc7VI2yqW5gxrDnqLbTA3L9W4uogkzpXgMh2C8oIYg+
xd9PwvK0zKcmBb94ZMTTj6So7szCVrRpSY/PiQkx0hMTdVeiTbQWJpAccjZevtW0u2bacFXJXbIH
sPiouANMgfvLX8HRoQI7jSiNkYhk0JnF2rc7lIxr++36ykjGAzMC1U9wPV6g0FMDHNYth8wjG/Uj
sgd2AI63e2PudxbtDtbCFSA72W0iNjW0M8GBBJmT9QTSXO81rxJu1Hy2zc+cfiR3pFjC2iX0OdYT
etMVFN1Wfg8iYmZEjOW7mGRg/bML/Vuf6+yILidV8lKyQ1HjxZ5BMhkTvu4IN5u+5hDMRqRAbrX4
y6RB3AIVwH+YbHT3CPiuIOtYuXiaWVA96cB5bqA3TrTT7Be9eFtK9xNW4cZB3fG6PUn4A4nl/7N3
wYXEa69aMg7HmOQIIUOvF7pnm8zdzGCsSYdNsxyvG5QcQLyvwOyOlh4gr9bIL4Yketq5E2IRN7Ta
oHz+3z6/mr+py91S1/F5p3+fbnT3Xz6PwgVkTQA+QfH//Gx7ZTU0uobPM/fWrx7+pc8Pecs/3xdn
8cR3jAiX5jbG94ujaezqdHd9dmSrje57AD5E8RcUbeefn2tHyxDUOlFbsC5oiRemS/sFTY7bchy2
JVTpDC93wKSjioxkrurU8Mrt+iNEyyZzBgYEgjdj3m8GB/qU5sfoxeH1Icr2F4ArQJIClmdeXFd5
OdoE4BYHN/2nTH/yFdeU4vPra2qsWTmaNT6f6TlAWyTQ/x6tireWSPTC8cG1r5aItGY3zP1oRbbb
eJsWyNK9A9EnhRXZesC/ii5oQTK3znd0NMHLg2tWZLJ9sezG+mC2hzlTPKSlVgDbBzRbSEevx2J4
/WgUQ2VGHImByXKPHjMhva21IYpZKvcsskOr6gIS12hLwU1oifv9fG9nAERPaGY3o3a2EjQGjJCS
cT/XffUFSvVWUBA/CRo8nK9vN9mJQmUWzMcgChYqtedWWW4nQJlOFpDn/LYGTNPj6Biwsm9QSB43
fVq9Wz4y9X3hqyh4ZDsRYDvRjOYCArK+JdF4loOSJLEive9fKfNv84UpbmLZjYeEHIS/hbw40NPn
gyvTqS6oR62obA9QVwpiLezpl+sTKFs2ATVF6dwHTmv9dARvDWABfgWMU4KsQmCM7IP5oJQzS1L+
NKGcdShA7hnGFcRTrluWjg5XOfYL7r2L0i044ByL6zgDRjsNX7nXTJ88ToqQm6NKmVdq6hfOCvVo
MC+vbqViIbPparUdxXl1n3rskBv0Jq4yRaZWuiX+mFnn8FHAnxpOG5hh+7rc5FwRnMiHgX2AXhwf
cLTVETMyt60mgu8vzX093/TxN894+4dFgZYr3mloOgBY+HzLeVqZthVqq9FQNZ8cezz4afxf3Xv/
m5lfEJyTe3ZBnSseG2LhHrfqsDKpv5tx4yNpQYniOSCdtD8j+pVTPTFFid4vtPSsiANn4VCkmNLA
JQpPK2Z+7fyAlvu/aftVdzkx0iJ9nepzAmR1SmozwAtUOzC3srdz2+cbnQHGM1pK5JVsaMjR4VmI
1mxItaz8wwLpAgFPtyOdbTX7QJP7LFekVKQmAEWCBVzowESd7wfez6k9MR3w5aV4H+P6wSrY1oEo
2N9vOwDff5sRN9nJ/BEjYdSpLDuaNVa/5qmdhg5j2pdxMXqVKfE0X68V+nmRwYFLRX/C6uk+GTqz
LJo4EaRE7WBI7WHXZmm7qV2n6IM0yao7tszzrirrKvTamGw416ZNC41MHOwZeOe8yw8d5Dm3U2I4
fTBCM3ff9lO1MSu9vfEg1hZkpBuDxe3TG1LVTxlasx/1rMmhCeTEhwTdRjsdzKHhXPXQPkc7yUwM
uPeGfJDUGxMUrzv9GbFIEfjj2G9GaiY/NGYCgFrpXx1N197xWDS3Gp3bu3aeEAejfoj2fBs9wsid
GxBV1K0XJ06MIEtpGtrl0B0bp0p3+hCr8lUStwfcPmYUdQkAi9Zvei03kzxxAQDkxnYOQXJ+fW9I
ohh8Hl0LoOKy4fpWLqkBXTywd5MT1e2dTp+q6rZtDilTtRBLR4HABbK+SOdcPLNzXoOVK7GcqLA2
0CHiuuKlJ07KattBK1ggiRH7A3i72uJD3WZ5PbZOxPiD270t6JBPFcGx1ARSP3gEAz5w0ZQ8J5yZ
U8ycqKPf69HZgMs6NBaFEclywNOhywAgRYxlHfdUdTq1dge8vK/7oWWBY0tr0O0K7onc/4f77tTU
aspoQu3aH6kTJT6IRO4bJBhUFMsyx41cK5CD4E1A1/FqcxWZv2SFiyu1Gro7kTrmVZxAJc55LAfP
3pWOihxSss2EtBoKeDq4fS44S3q7S9pes60ImLZvrjvvgPJ6un5gJNvgzMRq2vw0iYehsBA2GkY4
G86zPxmHppyO183IIkdBle6BzAkajhe3T5VPWtm7FmiC2afO4DdLs+wJswHEpzzsQKAXFLkKki+d
Pvg2JENtX1AMnl8Ui5aY+ZAi3ifsGYotTq+YO8n3fVTZfpHA40mxLrZBe9fJe8KtaCbohvTSoIlT
xa6WHCC8GkT9FlpOPm698yFUU9xr1YSABAr1H4nZ6S+9xfiWcc3e2qNBFE9N6YhQyQRIAY+zC6m9
sWuHqR/QV+Va2TY2nbAeFM8U6YBOLIhfcHJ5j1qx+GMBCz2Nn0vHP/QavW36ZeP2pSoElo4Gqhrg
isGbFu3h57Z8reoXERpH7hDUrraNHWN3fVtLTg/u/d8W1kE8ZO+QIzHxLJmz+FtCAPedRv7Zm+Dl
/sEQ2rIBvEa0fdEXCxWusSni2IrGjv/QYoMG3mLRgJmNypKYlPXVA1f929JqgTh6TRdzxo7T3rts
a38Sygbups9CUEUv898jYsBhJHQNUK5GZVV43JPdAM1q9M0sCIXttvtkZ/nWYyVQ5Z7iOnVlO0EI
3QBtAWH5C8oP21yaLiWjGXWTXgSzzgAwtpmD7sy2j9LOccKy6vXAbxfr2Urb/tXRpzmwEJB3AWmy
KYiJWyOJ3WnenZbl6SFLhSQJxJp2ptNN74U3ERD3tt6dxZv2SDytegXRZb4xkpi/YPHyW7bAwdrg
jd7MVk0P3RCDpyWeGduZsV3exjmKeIHLwbvjUpscWNM1j2B5Km79JKbhnB+Wrj82aMD0ktArQtAB
7BNo001Q3tM2UxKHJfFus6S27xG1IQvNeBPq4L55ppCg3FSa3twa3uA8Oa2X/ESg6m0dP2t3TTYu
u2b20l05VC36KPVxw0eEpz2p0w0CIPfnXLlp4FeZGZi810LbbqetFXvFDtDm9NnNteRQGF2x7QZ9
USyczFs4rsAVIEGoE1tcKyf7w66XrEZ7EVoaADx/rpOwzLbh9ZMlNYFeA89AqhXMVeLvJybauKE2
VLeciMRbFyKcKW4Kln0M/Nt1O7JzBbqP33ZWW93lTULRO+FENHujfEvbLQQT82zcpBMUWnmHdL4q
yybzTqcmV7MHkIRVVaApiPxxB4ggWXaJSvpTPnuejq5VUBAi73Q+e7WDvNPkD4gidTxM0hrJaWod
ljH7otkqembZIRaEX6gN4z4HjO7clsareRjaDM7WvDGbH0nJFQ9zlYHVZVuMzOpyDgP6GMY3ZN5d
3wHSzyORj6wnuhwuOvUHYnOWmJUFJG39s7eGx75SkQFIIlQhKgkld+xk7GixI04281IzY/K5YeK5
Gh9A981191CVb3PzpOkq0KSs9QnGoJkAVlDRnrqarmqYIbFSMCRLzG6L0PgVPD87kL/tAbs4GP3w
mEGd2yYs2QAb9Xp9Ln8FjOtrCqgrQiChigzXmvVl6tocED3ErVadN5u2sW876u1NXIwZxNaXNncC
I+dok/S0L+bkkID6yf7/kfZlzZHbyNZ/5YbfOR8J7jfuzAPJ2rRWqaVuq18YUrfMFeAGLuCvv4e6
trsKxSh+kiMmJmyrmykACSCRefIcvNcHj0agfVj4bSbXO/tt0PWDvhIwMiLgOJ13ErdtPOKG2FvZ
VQ18VWhWXhm9ujoPQoiIES0L4vI2UV8v253b4MbUFzjFuFMO7tSsUlBTqzRB9tS5JuMu4ldNt3BD
zzntsQnpeCw7rRzNfiDgrnrit3myEA4ufV6auBFBX6W7uJjj9nfd/v3jOVZULn/Nj3QAmlWpdejK
JXvy1Rx4YEV6cHkBln596fjTjTYXgsMAHbaWWnl4cSycSXMHrIE3OsIk6K06cnO0VmSuoQALD9xA
a3l9Qo0NFxr0a1QFXI4O/wRb+wQYBassnkwauAFOXaqi9lizkRCUEcwgHgW2i+p32eryvM2NCniO
SaUDmSCQ8JxaoRGu3BJ1tX2iMa/WHhznlrLvWfb4z8xIyxOKahx0ATOdBhwvedDtuwEvTS2KFw6A
uXMXfA2TiAya5s+uQRAuMztOSrJPIborKiDKWg1qWmDtK0acBKG5uTywOb9DsxEehOhlQ/enNLAs
KqjmlvC7gfh9knoGjrt/ZOG9L/zoJqG1YrdCqGRvdl8G/gQY+We+j/I2KONckJhIfuaYRoLgQcfO
YTwYzOSuSdOFZP4cNheXE0F3mQFupDMKNPCPNrytGm0vEst8DAc3WtlFoT7lQ90HRWllXzXTtgK1
NMrHThHRjpVE+Clpw4BSJEfrOKmfWKW6t2B3TJ4uT8CcyyCxh640vEwRO0kTUI+dHvXpqO1jPdsk
LnUClbS3JKwHLy3pNa8Xi65zToPLEhcUuoaMs2o7UsKZALYUToOWoTVvt5cHNPv5Sa0G/JCQq5P7
7BwKZgSljnEHMgD/7dc4WzoL56YMzKn4/S2k/8+UEKjtciOxQ7JXhn1afNcixy8B6x6Nq7b/BLM2
egZ/2SKnJ5SgdlNaaoTRxD40WrY5zRbmaz5+OjIhVWTqng0C4HWyr52RIitaFLdKRULMnUnAHibU
tckZ2xapKAH/QBe5phef4JIGRfnf8bsMkQCIORUoDJj7TNUgkZaserZwBk9+LIdG2IEQP8PLG0ip
aVGPDhKiYZ8X+ohHCERUjeJhQjZDWvmy772He2dWgHdHjR38UUg0nlppBrvKqQPeAq1n1j1ndu8N
IAIwPaKMbemZffsj6kq2HUN19KiwIj/p06vMvO11A1zgfW6EvlVR8y5yFXByki40fKSq6sorhJbi
EKT6fYMa9AqslqjxJKJZZWCZ4F6oIXuBw8L6IVQ73o1xhztTiCxZi8Gyfi9VcOtG1BW+aYhi1ekV
eSi7tPMiUta9ZxfhnYuzu2xLP4o2Ct/kttq+xaJMD2RMfhKzjr7GTGMrsxuYX5R64Tm5yK9x3GVe
Pxb9mgxj57nYFls1TPPXy/M6t6fRZjwxvQHfh0D/dFr1vLV5UWbWPuVXjnuFbMjl7885B7onyFSh
RsFD/n7aaf3ADLzvQzxW6kYBiNTapZCRv2xmdhhHZqafH/lgrhU6T0z4oFr5rRF05cLLbmkY0lk+
kjqLGMH3TXIDPQSTHNolwtPJgU8dXAPuAY0duMbQCyd3DGnKwPs8B9VIrkf2zm2BU4mB6hQjmANy
7gzXydC3QV325ury3J2PDYZBBAKCiakXWCYyz83B0UCmbIJ+BM8aaMdb6QqH7mUj5wt0akRaoDGn
QBDnMJLWG0r9yFlYoKXvSwvkJCXVw+n76h9d/SVrvlz+9Wd6rabfH2lm5OqRz5TTIKaVV5jA1ERJ
v9sUquH3leKFtY0QveE3tNc3ZDBUD3zs0HTv2KsyLtWmziNqWEaTOxK39lSiko5ZkHYobdpbxl6t
y52OJwM06um6ZvRLWPEFlzifTTStIW5HCgbJbxR0TrcTUYHcGkvb2FvGuqy+hEst7+djOf0+Of2+
XfRDZthgcInFDf6H/CIjazcJLi/a0iiksy02RkPn0yio5bOHdgkcfL5vpkHgckU2AAhaWxrEAGAr
wJsYxMg9pD84e4qrhV0za8KcWK0Q5ALSJnk1TVu3r+BYezFGppeTIUeLmwhUPd5cnqrZBQEzKsBl
QGvifXi6IEqJZ4wJ7NzeBWvqg56bybrrw/RljKLosarHT5B1IS4GMhSS7PAxOSqBiMDAqahxnoaP
5q3eP18ezuzKH31e8l/d5GrnDPi8pnnaNVmqRM9+HnEIQA5Tms+RYhFjFG5hGoW5BwTfqLfpUmfR
/PfRvwVFXAfMopLjEouVqBDh0hRXhQKcZPT2iekBY/Rf35/sH92WDRFMVTi+b6Kr/NYtFmqMs157
9HnJmbjKSV9Pd373zRGeqW7yJQKhOQsgN8ThhLQ0whfpLERw1oTjiK1XOrtS2+hltmnLcmFPzK3C
sRFpldNQmJGpw4jFris/GxZSV7NjmAimJ+FvcO1Kn0cdKIwdqzT3unNPipuG+MJYfXydJwQLyJFR
woat03VWmxJ8qL1j4v2xQ0xbfGYEk1YAdN6RtZehOCGIkAB6La29ygKRPCXF3Th8Iq6bKApwyk6N
4HJ1HNIJptAMhKdQgerWBnfqVd/XxfbyPM2dfgh8JsAyaEDPsAt4w1NcvC44yyIIBihGfAsWvI0a
tTfA2wafsAXsHJJjyG4j33e6JvogoO4HdN1e6ZzaB7cwvUq0sN6MeQeMGNFj/XDZ4LkbAwoNeQCk
SQlk/gxpr/RJBvWPket73uwSZ7t0yZ678YS0nvwLQzpnkQJFf2zQuDD2g977UHYI0khbu+NS5WbK
d8nR8ZEZubsqoSpIK8cSEYOSc3tTmSHd673Gvg4xI/soIRlQczlPdmNRCjDhD/HTJ6YRpXkVUjyA
KMsCfA1VYvB8AQgQIo/DBp81YsEzZhfqyIIUT3RKFyNjZOv7+FEk25zs/tkApEsl5H8NIB1Tbyj9
nC3RSE+edLZGRwOYBnh0rRQlIMnqaAECRGI/r9Zag8f01niBQvSHjwU4HYIiZ+Kpm6LUU0ulKLKY
dXgrme6rs4u175enaiaviO8jCYOsPOhmzwt5FEXpd0bbkDy2/CuYS9FXD/pNz4qoT4VAP9boJSjn
pyjtdtq6tWLvLv14hha/xTu+GxRAExPH6SipMEVVxyi9jj+YgeDy4fIo5/wNbUeou4NJBG240iRG
bpXQsGXmflD3SvpN+zg4B9WFqWEBwDZccvLtk/WNnTa4PPY98q4gClnw5+l+lLwNpDHAO5vOFCPJ
XIVFZUI41YZ6aYLMTq6/jlvlO7prvNyAJFa3lP+fOeZARI2eZLy8kCeRLyKlZmZOssoFEWgYlOGG
OeW6D5WP+zWmCvWF6T5FaCNdDqooDRB+QZxBBwEoygr9x7OB4FQBtBHHNahV8JA8dakq1vSyLRR6
oNXXH6J6vOxRM5M0IUEnvA8hIM2UQhoOqKGeMcEOOjpGuoDp391uwcSM056YmO6J4zOG0jQye5gw
1wpugHqB7WPmCAN4foISwnPxOpEWwOEMnOhOSw9O0u2gWOEb2h5EhUjv++q4vjxbS7ak8z4fEshf
qh09KPEqIRiOr7zYELnUv1y2M5e7OBmUdPJrIMpVNM7poS1+YEt5DXpZ9eo2EdGVhe6XKAfOrBPl
BG/yms5dotSeWTJ0q2PTTElGdEbJx9ggAOOPGnqwzfvSs9uFJZsf3tH3Ja8bjJQWJa/pQa3WZvhE
nBuzAjXSdtLK4/GuNFZmcmtEC4+c2VGhx+O9hoqoQHJEPE6ACENXwiHur8qVXS18ftY5JhgtAaYN
j8xpqx35uaslektSRg+pcttZIyoUj2mLNnzI7Q3RhxEA6LTAIxwYQxCSgsP91FZdaFUZ5SB0ooOv
tqpnxu3CuTZzMOAWRT4J4Scg+zKuuq4BfU0GBxsJLEUav62RMlGM58t+PmcEz+KpPDDJIRnSMHK1
7npob+WHuPNTzc+SYFy60pZMTE5xtCplYtYiBenrAQygQdo/QfOhRgni8jjOXyPQezgah7T0WaUy
WlGMI8wD0/EAzDSbNYLry1bmHOzYyvRbHA2lcuiQhcLIIerb+kX2sxlclCx+JOnGchYWZnaHHtuS
TgBVuFWpJLDljBXaXdSVAqQkNFo80ZVvcSvW3GlfSFQFkSv2So42lX82VumEsMFv4xqplR9Ek/gZ
0jU1vynrTVRtjXThUJ9dPMNwbGfSd0Cd6nRa8wQ9mqTH4g0GgJz6XW37vbY2rQUzc6cPuKj/MiPH
bhQFDw0VAjhiTDw3rTxOFmrrs65uIggGfet7nfR0IAlRYhpXBHM2fOfgzhHOK1nqrp6drCMb08+P
fFCnLs84ULIHFgeJ7acoqYFWa+mCmBmJrUJ1Bs82ABjP+mb1pipAC57nhw54QhsqtGx8dOMP50IQ
Qh8ZkU4GMLaoKtpjczQk3WXJz4FcFUvA+ply8qkN6WBgyGgCyIBwpOQby75RXQ9xVqOtY8B43WvH
fm6WqI7ndi6GBQgeZL/BsiCzYtW5zuqsKuFnqISCxKEIr3h0zVCkbK1Xy37m6lZRAzVeXd6w0y6R
YvsTs1JolOZKaocRzDaAP43wcJRCB58Ir29XnKCxbSm8n/FEPCUQuU7PV9wg0t2RmW6mIc+eHUge
4IwA9DodfWtJYXPmyXJiRXIS7pRJEworOyB/T8TONnZN/1K7ZZCAK6gZXy9P4qzfo6yrgk8N9Bhy
EaezrboqUiU7MPKHpj5pxV1fLEQOSyakdWJ9oeVmARNFvW6THyldqUt6dbOucDQKaWWA1WlobmNj
4cmx1dh3I/3qQhyj7H6a7FueXrFwIfJaGpO0SINwOjRopvlBLexVWb40zY6p/cKNNGsEcltA0Uyl
HZnxQdG6ToTOgNPVvGbhpkPpkNmfGciRDWkgNG+ajLcjTtfcR+cNLwJoOH3cxfBUxesC3B4YiHTb
MS1LHIAwssMQP+QMXDVf+o/jz5GQRXICnVFIBJ8Bb0F3RaDr1WYHVwGBw45U26K7D4clJP00GfKJ
A8QRkiFIk06Nx6dXkZJFHTAuXXYwO7/qtlR9+MRMHX1fuuoyt5xayabvD9+6+Fkp3hy+gLSd86nj
IUhRVkJob/apyPBaDdL2jibBJ/j1sRhHo5ACKauBPERB++wwNqvI1Tw92/Fk6SyeGQdS/ZNSEJLu
57VB3RIaBZqkOjAHFFpCDUrnuiJLgIQ5Kyi7OBNhB8Dl8s1GrdaKQrOpDhq/qrStUe1EvLABZy4V
BGjvyArdQo5KOro6JSwhR9DUcN0u0I1thhaaOvkZi81l35q146KSCpj+BMOSFj5W+mooGFoADLf2
uHA9J2kheyG8Rvn9sqW5SYNaHIAQ4B9zoLJ4uktQV6Vp2Kr1oWJZUKYvCWD3nJGFw3Eu0AHj6y8z
0sRVAyNOzHsMSCuDOE3RulyAqKbzI32ViXZLY8frK90T1bd/Nj7pyBS10o9CGetDPmZ+b91Rg3hs
KRE/O4kgigM7GW7lM8EluzIjqxixXHU3XHVJvxmHp7D+eDyKdzZqc5OEJ7hcpJPZ4Lx0DIvXh+Kr
qiLrcgjR+XR5smaOTCg7IK87pQ0QXkhuB9yI7g423LvPxM418wBtbwvxxZIJ6bxBtKS3iQsTGgVl
dzT8JMDeXR7FzGqg6ueiFI4rDKBTydfGhLTUKePqINJ8Wzf0johqbThL6aL3dLR0wZzYkVwrzwnQ
hnhRHfI8E1cAmv+sOxukawXVbzI70XYAqxAfKDZ7Jcw+9LLQdm65Yb/pnWoeqkg1t2Xcd09jBKLM
VGHQDayMdNVb9ptSpi1UYiBEUKtld22MNN/VRvSWtkjqjYbyaFWV4Td6yvxmcL4mXYcz1Ta+jGqq
b5TKdrelq4SPY6GSWyeK86+GxhLfalzi9aZAg4sgia+34LCxqzD0tFpNkGBpXZ+5Y7GNLVavq5j1
oMdyjK2g1YhOQ3PwERhEW2KVeoAiQwFZgSR+LNKs2Y2UqH7ca8ZX18j5Chwf9iNwiA0eNWr7ratY
64eW1a6iuHbxU1e9j8Fsfe1oJQjIHS365qqRhS5F0WeegTYrgKunf4xSI18VySouriA5ll2hn8YE
x5Tb3teFwa6yvAK7BuSNvMFOkeQaiLJpVbNZ6bXS+oIREPzlFUhnWsNZXfaxmQMaO9B1ULJC6QBU
iqfHplbxoSiruDjYxXOX3Tfj4FV4NS2FyktmpNN5KMGXnNGomG5nSr04u40Bdi/WlwfznkeTPRnP
GMRKQCpOGtKnoxFxFCnwkuJAjdHehkYGTT+UrX1WsdQz9UHZjGaiBKRiAOd2VeI5ZKDekFjaFbdq
fkg5TbY6b5MbCmUVv43V8XqweLYaIXnxwKme+kOpG34iVOAd9bYOSMRzv3Ca4WngprthST96pKqw
klX5UvLkrWtZuukHt10pKngTo8qJ/No1q0A1oVpXClSDUSVyvJwS5mt4Mnka6Q9GyIXHWO14De3i
hbT0NAvyLB2fK9O5c5TbsCKWjtB/rw5V+saiVQryFhXUs2W/i92liGnmXYnE6rtkJU7jM3BiZDea
WqVheSBAkVjiUCnfdBR5QfqwS90b7ePEVqAAB6AAlCL6DLdb6RpjgoJfcUhrRJpacpfyJQagmYMf
JgDJABkYIs4z4NuYQ3TQzspDX40dWltTZc1Z6gQLrjyzRni8TMQbNvamfIOldVIkAIIXh3qXRjeY
qn/2een2Ek0clUOi4PPmy43LXi9/fW63o6yCUiRQ1dOj5dTB4kRTWrUFZ3fUcEjQ2AX1QHZbe0Wo
3CAHuTBVc+4MQT+014MbBZGD5M4GrphE6WNYK1JkZLZZHXlcRVSR+gpfqhjNGwPNHeq6NmCC0p1s
JExv8jovD6yCOv2TieA/ctFAUdVe4yyqoEx1bnmnAlP7tzXpZlacIXIUC9Z69MPH4ehFSsCdZ6c6
RNaXij5HauN19OXy6s1tWXTfTe+PafHk5IwW92Ae6N3iYDAo/HS7uqVeaCg+H7bJsKFW7V+2Nxfm
HF1BcjwoQmKPmgjZoRmjlSJuhhAojaXm5AUjMiyDRzVvlQFG4ka9NqJ01yvabRWOi80g8ooBDAF1
QsjI4wWH0E1yfUA2TLUx3BKsonXQudxnnG9qpI8vz9mZG05mIHeAFy8oOc5iaKSBQsfIEmgUWqWX
tfcOROvdq1qgKmw/XjZ1tplhClhY1P2hAIyzSArXbQuF8xDK03vwckRAgWU7Fite2rm7OF8iBDpz
vcmWDtVFJKURZ8r3N/57XCYVw7DQQV0GPV1FFPXgdQdB0GThFpz2zsneercFJ0e7H8Ts5DyXsNKq
M6Ks2jv8Sa0YwoNPrBFoi/82IG3eMQY5yxim1X5olMDprrX02UBbFWSL9M3lJZrzhmNL0gmIyLdQ
QxXTZn7J+qDEY7RYh+1uHBZcYdYO4CwQt8ULDgfE6blehZ2gkYirfaTXKGD36jbJQ3Q2s/1okGt3
jBfszbqeDRYJRHNguJXvEcWKc7XoMK5Y/8HUH5paeLx91aIfl6fvzOvw3p0glgRARCTy5Bu94uhp
QLt2vh8158aGzBioRMBY+KUP202cK9ep7iwceYDNyN4Hm/bErYxSHCR8ZRw1pBPEWGJ8e5IO2lqr
Lc0vGiRiCssGJWcXWSslZ5EftyHbhcJGjCnq4ptDw+66T/s0UMAudAV2lWRt0GgMOiNBI0FmNL7u
5ukab1Hu12qHn7odSOKYHRhN/i2LepAlxJYCYTOnA+GeogOwn5IvXWlHq2ZsuOeEdb/qjL66yi3U
GQYObvp2ENpGWJ3ljTxmN2JUlBVJkvaOp9R+ztVcWaXgIROcQ3cZjl5m60bL8R7i0O38Ugw3Wp89
1IW9+xavxtjaOXbl5w/KTsn7g6WQXdKRfAWG9HFVjh0IArUpK9CjFaclJvUTtUShBVsbwi74fYch
SoOkT0LfycFJODRonkhLoXqE5Jof06LxbMXRN6mgwu/G/klXFB4olW4F1G3KddONLUaEXvmE16Zf
AW+zIWn0mLHRWifK6PgFb0Be0Ya9r2rRm81zCM4Jlq+UgiOPTHXFp+CPAileWK+VDoAVMuAHZquk
QROLwhN6rXtliYhggHz6tlDdtyKxmFdRYaz1oURhzDHiXZ9CQqaOQgPyHzrxqrAFp2OuCQhU5/Va
NUTsxSQh/mCiiKZ2QP0qVWJ6DoOyTdmOoaebGGFqFcTPrDwPGH7l303bjK9aCo3xunXbdQKJ4Huk
R+LIC53xm6omaQzhbmvYNC6vURGxumsXWk3YWpbupelobFNRNyvU3UCCXORpsm8q/YcYTPXZ4Sbf
VSlIY+IeOftB05co5t/xvidHMsQmNRz7aCbCzgA6/PR8GcO8DDu0KO3jpr4xh8oD3eqh7J4b07qB
AImXFsqhtPRrO70rbdBR0w0P+YOoNqoKnos+X9FE96iVwgPCW1q7QdrgAQgqVRaD47JMvFFkQZ9G
XmapnjM8t/Rnr6lebwz+iOOFXZVdtGohDI7YIMruot7EAZd7RvgYVd0qrO5JDNHWZpPgxVQa5oM2
NNvLR9HZCTvNAGoWSMFZSMyq0juZiTypx3Rg+6b8qXPu046twvE1iu+Uxfbbs5BIsiXdTzaHeqhm
92wPMDkBtgaq6Yn4cKu9ZES6mmLFQGNoASON+c3OvzT28+UJm37JM5c5mrDpCjl6y6pcS3DM4fvI
X3lt8uIu3XlLBqYVOzJgxbQJCRpF9zEOpRHNssHlAZzdcdIEST5vGiAGtzsMYKgRJDwU0CqrHxtz
wa+W1loK4nIGNuZWYGe1duiXvPSgfRA0ysK7b8HKe/L8aK5KNvYWVTCWrPKb6qGrvobGQtS2MF3v
qIAjEzo3kVYcYaL6Q3O8rLhR2oAsdWwuGZF2oWNnBRTMseZ56CX6Wkvu89q3Pkygc7ryZ+ldyqCJ
1rdsjxyfmfpG4YEI/rJznaPFJRvSulcubc04VRl6W1VjlRkK8qw4ZXFjOvrKsRoIz9gEtES2Cp3t
QTHB2obLt2B5vmJN81Jl9IcWO78jmb50MEyWzzYutIKA3yDQK9ckv2eacHPDarCQ1H6KarCM9qvB
eEZ8AaJj301jX+8XUvaz7umi4gAcBTLqcvgq2rEkTZSxiW2tJWt0y+ZvC/Otn48KZVpgYQiw34AT
SqcFkNEOJ4OV7W1R7Rx+TaJ1H90gl+MzICQLtm7q3836qU9vaHttDe0CCfbcYQWGLxXt0lPDi5w1
KhzQOnQNofvQ3rd64nUQv7k8wiUL0rK12YA0RAcBgVwP6tHnH67cwGGPRyA5LOI8EBKisRyigV0w
joqnFZvLI5jb3EcWZHKZwSl4znWV7iNyFaOOUMWgWlf1AG36C0f7nL8dW5KeS43Qu0FH7RuNQeOq
INbKMCFCSZYAG/MDQsrBRuxga3K3Qao6ldlZOt23zbrqDpG5TdGWv0QcP2sFeVUg1SDudEYGq7aU
g2zRzvcpaOlJ8VIPD4X6sxUPl1dn1r+AxIbIGmSNII51et0Km/U8Azx6P/6upH43fMZ9cQDgtQfx
FMOYzB9dH0YYNc0I0OW+jb6k7A7OuGBgbs2PQ1jpAFCNXqvdkCNccDe9A1b9lVovOPCsCXByoREA
1JRnCRlkv0nIYo3t+9h3Cl8ZvEL9hOdCYgN10qnseJaHoUbplLaLcCEK70Z6KPXnmixUgecW+tiE
dJAMXBVK1k2xfhJkqG8tAWtnZwmeiuwzAI5n6R1ajHFruBHbg2rJ68PSM1yOw+TD4JzpggUmBIct
qF/OqDF4ZbSZraRsD7TRqhx2usUW7vB3vvWzm/LIhLQlmjbC7dkmbI/cmxU0tSV2TmMYXk14G6Du
Gm90wZ56hv3Cx7K/BZkr3ZqibwKS1uDqFanjjVr83c6Y640m0kNVE6P0lEe5PyYapDSrIVkhH2Gt
7B6l08EJRWD30DaF1B4ejpr94SZyadKmW/RoFw7oy0xgne2LGmvT3LfNRxHC7waQ1TPwcEUTv3SL
2F2WD5nt0H1qvnABstxip5J8YWFmPRgd3n8akaPdDhVCtHrDyKhlmmcp6MOJjO5TRiDTPCkwYSNK
5wmrW8QTRcyQEe28exV9uJfP2+nvnzvXr+9L2zANQ56WDWIivI4jthmcdRj07ZX2fNnM/Fz9MiMt
iKqHfdFGGEZLX8P0xnT/uPz9c7349xX/24AjdQyyrOgr0aDvKguLazQPBpkxrkY9faCVFphDvgJ1
11UWqrZPxmEVW8iDGcXq8i8xe+QAd/LnWsnxpa23vA1LdP/m1T2EZD0RPvXmUk1odiaBekdtAYUG
0K2c7p0wAgZIWIyBngLZPSQidHOJhXt2HEcmplDgaHsaeUZwNNdsryK5NQytF9pXOOMWPG/JiuTZ
dhp3vOwwEPCI+OCK8aHwBFbp9eU1WZouyb9JJMyQxCWmawwQuPQfVi6b/O5oriTHdsHtDT7rgu3Z
8C1zc6ROr9ziMVsSv5qLvo7MyKQkzKE42UHQvc+QChoK4o0RiBfJ66B/4gVxbEiKWVFlUKrewHhq
PcRqJDfVqPy4vCQLC29K91kSAorSlBhLrZWrLkO4WicBTZ2FEve8mV8PTOmSoTBDSY8HplbcjuiP
zsmjlhwuD2V+WX7ZmLzvaKdYWc/1cKzYviOWl/JbRbH9KBdQR1jCUcz78S9L02iPLCXcikoRYzTh
+Jyqyjc+Iqd7eTBLJqRtH9luLZQWJgox9p5Slw+8sLeXbcwvyq8nuLT2kTomjdCw6RtoEv2M6zVf
ouWYWxKC/DEQfjbar2U2rJANUZEROHCmbUIwt5PkzmWrCOoIl0cyb2ciCgIfOEpH0vFVun3kWszB
SFA1aVvqc6sDX99N+WGWYpwwBH3LfxmSTrDKUHhrlhZOMPWmthufiegTMcaxBekMGwQSEX0BC655
BeWBfEnYY27Rj74vv7jDWu0JA3PQnts/VPJNr67rbsGvpkmQw5hjE9KxRRKNlihGYXsU644iq1W5
Nw3O+1Z5xivTr9qfl1d/bq8QcAigODlpjTnSXhlRu+hs1Ob2XffNBDeywb5fNjAXlyGyBMkCJJ5A
JSG5l9txJaEuLSCNA9yMuenil7jLgtZ9ZUDTXLY1O3mo6QL+B2ZWtFSdni19Dy3X1MSDktjXaROY
iae8RBv9hZCFNoDZWTsyNP386BDTk7TsUwJDTu0hPhrG1ScGYoF7fgIRnEOzUJ2pRrew6B5kpUGo
R35e7hl7FXbvK/1Wib9eNjc7nEluDvqoICazpTMZNetMK5iL/A7qfdGTnf+8/P1ZHzj6vuRkGbWg
DcGmeBKVK8VHiDS466y6L5cYsWc36JEhydmMFl2hiYmBFInwiuhBVZhXLKEOl4xI5xhJHOib2jBS
i/oJWgp3kDDyNbCJX5606bA6OwnQ4gquOGR5z+jiQijbaZVOkbsX6TpDmbX4qY50XdkFWPip35hs
JbJwwejsZXBkVFqp2ErrmnRTZtkFbyANRBSUOgtMvQkuj252EtG3Af1YqCzg/093UO26XdhNHs61
O7NBUXCTtAubdHYsaNlAjg+EymfIw8HgBS9Vje4ZCgOhe1NX3EvoveM8Xh7K7O45siP5g2uliJQK
Qfel4n/LyoWJmv86Gk5MUGShc1Lam2okwtaJWny90m4GQzwqjlgIlWfXAhwLf5mQFr1PAFurYo73
/+8k/mLym9RaWIolC9K+VDtRmWMJC1l0gFhe19444UIabt4ERgHQFUhdZBxKa6eJUSgd3Xfuq5p+
7YFY598+s9C/TExLdXTqQ9kEuE/I9e577SqjL2W3kOyZ2/HoJDFUC+IswCtKMaUSq7nlRIhbIUW5
s5reE6MbuNpXYf5R9OAmujPbz7z6jk1K2xApZIWnBC/kJKpuOp4F1gjyC0e7qof06fLszS0QollA
hbAfzxWBo0LjaMYYEZwlgJZUL3qje6h5XjYyt1vQoKUCkwTc3bmYrt5AIbrAFDpAHKultYscthRl
zNpAVQx4u0mIWo5orKhtszys8n3mkXGziLab+zy0IyZhbxQnzuRIOO0IHkkxBe/Wo9nek4XNPvf5
KeMCInENRKQyRqyjTgckP/ZJk3t08KAT/vEVOP6+dJgoQ5mneYTT0MzXDvMAF/rY99H/D6FNFFpd
yKtDeFPaJIgitSa2en4LkjrPdl6LbqkxXr43ZAvSntBT0Dlq5cBvs36rlneW+1TfZEvaE5q8DrCC
xxZQ91gEAmC0FOgPiitcvU/4bdVr96SM1iKMHjWdbfLshUZfnDjd5+6UudauFOWrqT8D7hV7Lc0W
bvyzhOP0ixiI//HLoIxEZK2SHOrT2mA77W1YuQequi+cha2XJaHhtVm6UYm1GwxjC06ojV2pr3qc
xZ45WksykPLh9/5roJQNth/8PjjCTw9Xp3ErQHjwa2iQ13Jtd9M1Rhxw0T8NZQzoUoayv2PS2NNH
aLdd9ql3mrTjWAubYWoSdwFyNSDyLTeqRqC1RtdnW9+OwCpvwq6lV3bDQKHjCN9Owo1iKV9B3+vc
lqK5ClPze613b0ZU/9SG9qmLgGhK3PCL6iQAmBOq3oUar9c16rOrUPQPObSkghyc+kDqjUGdKLvY
HL14GNaFPV7p7niH68y3mzDI2wR1ioFtWotP/8A9Q7jX1VgUHpRe3tCYemN2WhqgYS/1nShZj6W5
SQC07DKUnpoqWqupunMJrgq1/UKJHfuKnb9GWpstTNm5+yIYQWQFCC20q9AzfrpcbhuOujPm9W3z
lUZXevR/CIf/92P47+it2P/f3Df/+R/8+w+QRdZJFHPpX//z/Y3VCfuf6e/8/WdO/8Z/bpMfddEU
f3D5T538JXz4T8PBC385+ZcV4wkXh/atFg9vTZvzdwP4Fac/+f/7w/96e//Koyjf/v3bj6JlfPpa
lBTstz9/tPv579/gY0deOX3/zx/evVD8ves3Jl7O/vzbS8P//Zuh/QvKRfaUnkHdGmVrxE/92/QT
XcdPXKRUIIgGZvl3+C0rah7/+zfzXyoQCICfgzRgIgbSccI0RTv9SDH+NUUZ03+fKB4nYdff/hr4
ydr8Wqv/Yggxi4TxBiOZ9uav7QMXgJgI1C4BgUHnytRPdOoMYaz8L3tf0mQpjmX9V9p6TzaDQLAF
3vM5fAiPwWMji8FdAgkQEkiIX9/nRVZZZXhmp1suP7PPcpWWVc4DhHTvPVMXhjH5lm8jS9LPW9Jv
GFlkYlk8GDdK5w9Akj14sm7tn6sQMlqP1bhF12yKmG8hBtyj6gwWGytGQhIfT3j6w6P81y/+4y/8
tfb4/Qfi2ICvO6Vx8afNNuV00kyuPzZRJNMhixgZmnxQo0Oo2goG5t9f7dW3AdZMUYD1mJVgQCI/
+7V1tds3mHFh70SyecLBV97VR71BZ/XPr4IsK+iCkZyKgvfVQxciyEykkAPyMOOpDb29UCN1b5QL
r0YqP+8FQPxPr8HTzvzquC3jqeI0nftaJ0N/dNrH76pNrOdjkfMr8JirQyz0M7E8vHF7v76yE/UI
qXSYSJ2sp5HZUJ4e8h+K7XmunMX8HuCT5+osJMFfGBtJmBWY+Y0j8NWB//ulEG4EscbJwDd+9ST3
cdOYtxgIKxPId9cFxmlin7/6aH+Js+Ef4vmAuMHOhywdGyeae9h2/npj1QBudB8jYk8G/mkhc3wo
iX0ORbK/cVunn/2fr/Ik10iQq45t+mdUNJ7lrxfqYykNmUUH4DuBVLTvhsNIPDnMBXTEeezHq8qw
8Aat8U9rH0FM8JNAdYyWG/vBq2OcEdf1mwLcJr2hw2H3en1J1l78Q+T9dHPYEnEhCo0kzEtewaQO
pTMab1xnJ2L6nDO4JfFO99/+/hv7mVv66hlWmCP+/Ac+0q+h8bzvQ7rAKKEm/bLWQgOm7CtHkIEo
H7UhN4pPrerJmTWsmWdzjuVyLgt3scfTTaigN0vM9C4r9jf66b96yrBIBrsICAEIU6/WkOvycRJV
hJjGPR8vkrwPtXTsrQX0p08QzxhDYYpNHeQZLNVfF1C892gWCJ7x4I0vIa2dNlLn1mqQv7Ig1zcq
+z99hqfLwTAfZf3pOHldAZKKyajsGXj9PY+OnpRfElde2TK/5PnE39ij//pikFrCZhoOcq9Zm/mE
zAQy42KeDOP5sMfLfdIh5rWWUZYitHue31pKf/4c0c2B14b2FAJiXPTXp8nyrTc+wefogBO/60FG
tUkJjBWhWzIrINVBcNFnqOyhBEnbnekdcgpUn2BiNmqJbE2QYFyHsf8oouktoPzP6wnQDBhGgOWQ
WZ5Urzbb4nRu4jejv+BrWuMnxU2aDeHi77+mP68nXAV6CEiacWpV8av1lLBOINqeCsS5xEW4Ql3P
t9b16hTCzLr+rQSJ18Zq2CNwPfgu4/We2sXXG2DmGeRwOe9qHcN04tK5ooD8aBfyhcCtwEMox/nn
PucwP4kMjBUOM0DjT7HoCWKUwPN4Y7zzVw8Z0q9TwYVUePiN/roAlnXk5WBw+4OsVnvu0dBt51vI
+FveLm9d6NV5NvWryL3Ahca5h2wHZcIhScBx/fu3+afKAE8XhzMMEoFXIfT51ZpJFw+Vo8PTHUcn
ktaMWbzVC8uKj3472aguaefDBVl6ZPGxeRJvbRd/tZqgygakiO4Im9Or4w2uaDR0MFyvQVvb24D9
8DhwurSVdtH5398qXHHwbn45B06nAN7ZabgI0ujrfOvYZtHYZ4B6Ru7tjKRuhx6ZmMoO2BxHHqMj
K6vHlGxDUbPJUtek0JpxnE7IA/uRsKT8AC7PGJV15ke3JDhKYE8DwiMSCqZvqO/n8bsRfKXvKgP5
Uwd/WJFtNeotruGmuc/sadFhxSxAoV3HgpYePh0+3eR95BMFhZlRIX4QW4eDZ/SzNUPNl52NZ0gy
Qn5kzUsvozYJ+Q6vkSne3wm9cYJEevymJtqdWY5VuiLkyG3F4lpvtuxsANARNXrtux9wo6iWdrQR
L66yCSF0bZkMi8BPWKSEBktnS70M41RAVwu2cBN3EzPtEiOB5sxUpZkv8Z3nX07OkcO1NMqk0F/T
DpYqiIujoSaZ86qoN0XhiyvcgJaC1wKRA57dGAtRHxxnIxdMdRVPnJj+qddjAnNTr4R0Fejhg6vg
i1IlWyQaYUyJJLQy4ma9QDjc8pXM2XKnB9XdU/BBl8baYXItpARx1cwd0aGVKtnfy0rO/CzuEfjc
rHqUX9wyDD+MibSrMykh5LWB9iD4eFbdyZ2yp27oE5z+68R4jRRA1V2Co1OUF4kypTzATLIr2m7L
QA0lvnLiEhrk7slFRWyu9hFFlGjCApld41AHms+xJ7OtASdETzZT5U4hpOlVMeDIyCM8YEHmS+b5
GJGasojc8aob6eU8GL7UakSZ1a5664u2L5k624OaoI8YFwQfAn/hJw2EDRDAs0HVk4wScai46vSV
cDp8JPlQrkc2k8G168bIOZ87w2p+8s5RoJt6sM+MHJK41plOtnotCwwlerFuD8KMHXy1k1De9uVp
hlQhVue4y3iXC45XvtnW+FSrCVpI3W03PZ2iHATOPTLbiHIKI29cWI0KK45684mvCfAtyM31fTQp
FzUhK8y1hRgdbmvYDejjmO1b/OCH3th6yFYwlDVJdlXV1cId4iqgpWx1wpf4vYSBtDmU6RglZ+hE
C8ovYaoRjeXV6AobdYjJi/PuAh3NWJwPkelV48WqhrOtL+M7GsX9N5/0i7iZtq4y7ehUp1AiqPKd
SKxC9CCaBF5jAATLU2z9M8SifIeoEKxVFtXI0BHPeVBsqKWA+e9BjeixwETLbdz2aZ+oOs/JXtVT
5WAziv2hAN8PCYt5U6VLvB7FvEOqBZLc1iEWoTz9SZCmPfSDkNZhwSULTOCzjWyt9vAaPi8g2iBt
ihSP6z7a7FTPgBcFRLVVblrEptlb9HJTddB03jlsawz4njNNsCBszNV1MYyQYy4jJ7plWmnZ2jGD
KSiS65LQMDFCWVdsXRnVAyZZX5Nqzz8pZMdA8CKcuuh4lqYtHGB72SZxpJ+E9756kvu8208n+Rzm
eSmT32dVJvgKdlOkZwUnY3U1mSnPLktDNT0kCKTB8KywaKANgtG/OLao5DjrHWcN3LDmqGVF3H8X
ZaXc2RBEfJ6i6xgPujfgks1UFtDckxRey9b083xEFUCLRmCwUtQUH3Ro0JRAlFr2dsgaXXTzO5tM
5DPGrf3LtBSsbGAcsSN2eJ4pAgKHZPgsK2CvtR9SLZohG7FLwI3HisPqnevhI8U2efLoGJazScj8
ga8jdAuqyGTeAFHpyQbC3pQ1LsDU52pUyxzeL0Ui06QpB1Cvz9JUjFrjTwiTHK00sTnA/rqfau+3
7jbaacIbju9slx89FK2lPEfRjyL2MHer0XiL5kTaXJ5pz3LzNAidQ9CSOJMIhEMFgy8MDlxuvdsc
Ty8iu09fPO8T22wsH/uW5rOUlwJ5WyN2HLWFwwjX/E43Btkd0daYbPBF3qIR8ZycVWmI5fx7bfiP
Bn7/5zTvlwngrX4e3y/m+Xm5+ar/X5j7nUb7//Pv8dqf5n7X3SLWr2P39ZfZ3+n/8/vsLy1+QzYT
ZnRwBkbTAD3Uv2d/afwbgmABpp0wz5+98H//179nf8VvmPphUoiZ/klAdRr6/2v2l2e/gdl7ss4G
xvTzz/37p/1rjvb7GPavJ38/jQv+UxfBPxjsBILAgZ/m9jAJedXUEPhpKK5z3VLKdNXiUIb6Lx5J
+jUqOeDEaXDhk9LCPZpt+6Jiy5Dx0FF53LtdJYeQCGpbCcvDK2f7QR92O1AcV1NUQpnv+DIe1m52
1d3I+2Cvti2JQmsQbPfxD4/8L+aDAFl/KfCAv+DrLypgS5j+nxxKX91IacuM4kBybeF3UZ3vfBbr
Wbkj3/By9gZ+IbDH7X50KSoQOsTzc6cxbMQO4S1CcHXHFb7ALiO1zvcZGy4AnQ/LYDoo9Ag2mX1a
1dWGzqhvl40vDzFHkio2qarA2ZOHUh7B9ECgT1SWip9HtNjmc5suYa59HKMS6j3naP7mSX1mq48v
/eAMPL+shwo+M71P7yruh48kdMjLqWwMlScmWMjd5cAgvusS5dHBc7qpVqjAWOPjCWk6plvcjHid
tMxAwy36/DD6EmdBF5zENhdlyVxDj5XAi0VGwTWd4RoUIUSoNpWWsEFCnYuIFsuZn2uJl3y90aW8
L5BBijORZt4d4FxV+cZNFmjjMhSJPcfuFfnjWnpzPa5zKC/zfGT6LLEpPKgLqvSPsqPzJfhP+VVv
Sqg5+340Fyp35qmnvSFIZ+QZHlKEeUtdQj5EG1Ts+/lsVv6U7365c2LJ1qPa0s61Q1m6d6ik1qSO
19GLFlYmUXFA8xBzeCCwbUdmNF+ROsSS/nboXFai2hr3H2wxsOMehM9eZolCHzeh/GOiVhQkCPNI
nzmmoqg1pekOS4j6d4kAkn47wVfzevaFJ/WgJnwBSOlDjcINdCqwxBsQ1ef3R5nxzD/QAiV63dkh
ZMdtzu1tPHQnbY/f0btNmUuzNoNTwnVp8wSOEGwqp7Yc1oHDZoPkH8cpLb93HmbXTREJeCv0dpRw
3xixPpvEoCtrBK/gOVHIZJvx9kTgh2o02+0OGwFYSYxxP7d770pyHUUozc821TtzNZt+f/F6w2qu
GIaZTSyryR6xEmNVK5yMZU2cF189LP/pAR4I1VMolgL/jez7VI9OTuzAE7QusCjIyft0cWenmMSx
jmRAgUA371H4M1Xs9R7DaOIYBzZHTdcFdYH1F2ztDQDXiKyxbBTMvfpG7cx/AtIBTw+DQvWumhML
xZhblk+sT8qHJNt2/5iltv8MlT4t6q7c/Bcy4zCrRRTprdZQoKRNPo6FuAjRFtu6mrR+ieY1+b5G
YoGLI+qb80FPZXnG91K9jPBlvBkgoX4sUtdIuzKHzwETM0QFb/wqhsHIt0Hw4jIfSL+f8XJi9ViW
Tws0VvZ8F4E9hmXGyxYRVp9Hfsp3pWNdIXc4WBizpJGzl6nuCwjYY83MgcKy5VuAU1VyFtkZYuV1
dcu5EFvV1ZXWg6/Bmso6lJgbPSxWurjGuGyiTZKjK2jWiFF4t7okCxfB6AylnZ03bFJJRF+AfSX9
hcPzbktRTN1xjeiSHGy+lshaM2YK8IoAXb4RcQqNmZ1mS+u94pYdDFH2W5pL+ykf+ZjVmYrZJers
WZ4NMY3gVpCBatU6xbltcCKlj0sk8TGHwq/wyN35joXoBeR9qafhmwSzDV4QULL0GAfy+ylLrDwk
uB5KKI+UboR+oViCAMGQABdOLJp2L83ySWJrrRqZdgTzebYiyTvKBS0OS+d8dhXTYTjYbqsuOf6d
1aJg8lMXfBSOxaZchqobrSZsDxR/ENXSA/pZu403iS1HTMIRCzXXIl8Y1AhzhQYcyUEsb6Ysw0DM
FJsVNSZNXQIhYUL4UQxwd8JENBmmYyF1v7fj6gg9LjIZumOVL/wd/C/m5TwyhOEJUU/L66GS6B4q
ozwYqUY8lpkFDjUqWfxI14psh9gp564LbOjDj6ITeyPwjRd1ubMlxcUyAvK/SasdjIBOidr2xUBa
nY7hivsUnoy+jLevEmTOm25bNApY5sl3dP+w3cSqXqDjOcnR4eFi43qtlvR91RXLlZ9V+CBCphQW
uR3vAbiWt1TI9D5lm30x5ZR+827czFFKSCxRkq5yaZi1FG1DJZH8CjsbfP6wMEGvpbBxrziwBL8F
jxlHxeTzkZxUZaSWM+PJdakX+zWglKWHca3QpJRZ6LLGaL0EIOR0gY8kxTRws/C4bKyjeThnUQST
ycl363wsg1u+zCKGIWsw6IRgriK77cB8Lr8LEKs2tGnlik5gsqxvy1mRx44F/K/VsLjyclkxcmsI
vo87aI03uJTyCMrK2QeA/RGkiFmNigbhZhxLrKXe26UBLm/32uUkl9epmao7b5blcRtigaHI4tkd
QKkEfUAmVNokM+wuDz8LlP9fHv/3T5n3/10e3z2b9ZfK+KQK/70yjoryNyRegeeVICwcAYUnhPt3
WDwqk99QLENpAOdJQCQ/q+Z/1cZR/BuqPYBiGP1DVovq9cSB+jcynpS/wXYATg6A5uDlh7nxP0HG
f60qCwDj8J5GaQlI/JRD+loELnKo3Ljp+QESS1HrKd/P0PWxNwbLv05i/3UVILQYhsJcDLf062DZ
aJ9Os+T8gF3/IerLM111X8VGbwiGom0n3V2UTS9/XzH/imb8fk2a4x9I0JHM9pr/gWg+mLoK+MGh
/sgPccSiB16u7Dq3+9fNuewGddBbiZR4LX8Ywv5+TRhV4m2fSPFApH69T4waeZisi1oEHX1KKrFc
KkxbapAi1PHv7+6vnijINGAKpBDeQAj565WSKe8oL5eoDZv1HyckObcZj9U7z10CDIYl51nslyNI
D+ofYSS4R1wvhU0bBYHg5Mz/6l1WO4JrJUnng+tLWEhPZEneDxN6uRbn5puZYX9an/h24Jl/mqCf
8mfiV/eZ2xmjgYScSg+aN0hOcccBJlvnf/80//IquBJiw4D9QFT669NcAg1K9TgbVrWxm3LEHCgS
qf59i/yFMfRHjsfrq+Q5DPNPfTKos9CTvoZqs1HjOIWV2UEtY7irXBod0ba+JWJ/vQZPV4Fl4Ekh
D4fHpHh1LxpZvHZU3B5AE8jqaUj8+yljxaWeE3b2zx4bLgVvB5IQhH+g+X9tIoazdskjeOscQqiK
psIoFgMoR99AXf/isZUpxD94wQAmEd7568sxYVNr2Wl70D6hbRSvmNkG+Jf+43sBSwVmNaCKgavy
mnWqjIWWTc/24KOygBV0D3uztXxLt/z6XrAxYK/HFgh+IMSsr9XyIe8JhuH9dgB7pId5iN5A5lui
mbyxPZw+i/9MPU5+ZsiML0+bw8l9h76mC+IlGLdWYG7Q2G6HIYZ7WhrF8omTEpVjKeE3+/eP7xWU
iSuCDQxk9uT3gzVXlSd86g9sGLgBor50ZXzoLIaCas6AOCVgw4A701+SQn/lZKjO4GqImYrI7VVK
VHeNaV14484Ran1aEH+8eTh1YL3gdAR19RSp/moXtoTujkKahoECbFZh9jg55Hm7nY4XUK5pDI1z
DWFuS7qepEeP3nn4iGEyL+8XtvJwBrNE/hxi2Dhepmre7M2MfnD/nKfY6+4mnKXDZWUj4GN1BmBj
r1fvKXpbn5qHaJM9MABToNsZJrKbc9V7fWcTiUic0WtzDZfNwdYAXLayrlItHzH1JQP88xGSC9IG
DNGbLcDhonVDkS4HkDoQ5BJrIexhhmw7aa334YdlaIEPbmE7+czRmSCAWBRDdxXzmcgHn0c2XFnJ
t6u1z31Vx5gqw6oUTbVpRdB7eJfIHQjLFXwuFhhxkiDzFobu6/XUTXACUtVYwlcsj6cPINN1Fs6Q
VqMzz9l66EnfXfUIGulbyaV8hDij7GH7wcM1g9mP/gEF9UBr2Gjgky1kB9xBOQgTm31N0KTnSlgJ
v8NlSOtlgyflIfMr/WSpwUg/TRcUplGxxaSeEoFJR05sfieJKqaGmohcEZx0gCh3kNfaOF/IcYpg
sN2MGOwLuE7OfKzhA4T63pIIBm9jcvIgSO1GH2JoFpfabqe/EssNGfIR7vsFGv9KtDHcpmntLLPf
YWPu96YbxMoPebzxL8BRqocy09mXSHg61kkfnKsRE6bQRRAf+7MYY3KNqU/it3vIrf2T5Xp72cmI
k3kl/PM6E/O1i+OJtQPGIVnDJr5a2INtxWfSh5LDkrIiotHEUjRXFYLOUswXb+OK6u9AWzJx3oM/
uR/RvgT0K7qg8yHte3vJAcki9o8WWIxswrLGFFAgJzJMXd64FIELMBKK35m5MB/tCG7FWeYK7mrw
WnWMqFcGFrMWMKSMU81m4K4Z7ID15jrZukUMZ5Hs6ZcFvKXP0RCKTz7TmxruSlf05XRfxczuN2uV
TCsC2Wg6niHL1idNJ9LqAa8MQE+W+6g7SJRFHoTKrfpYyFX7wxDBG7Tu/Jb2V2W0OHVmaLGPR2kk
FJ7dUiJlIpU5ED0GlTTQDp7TWyIZwWTDkC6qSQjpfs0FIIIbYAjID3yS5W5uOd8wudkIL37sqdKP
eoGnJ0LVFnRRZeW3qB4xcvkS+TWPDqNO6H2YTknoDLNRUjOYA74XfpoV2nemb6cpXVAULwkmcamA
lz9EdBgU0/VkzGTKvsLkxKv8YstW+U6YAZYkbCAwUVYKs4ebzJfkCcj1jLSMZUviK/ChthOTA2SF
A4OspWjWPcZGJEaR36TDkDzTTu8l6KaUXXrYoWCMKWgIxzwxS9TAKByYTSSBPPGbuQdnrim7fd1r
oPfUH9OpZG3UpV11wuPcKfY2EhZAdw4bT4n96mBLWs1wpY1G8LKg0srrIR7D3KxjtLzAmrPsYFAD
etwhHvPKXYqcumvnzBwuwRacsCg9ANF6Sg3/EaoSU+dDYmJyk2stvk04ypCjsCAJrA75lj+vxA0f
MwPi5RnmWuQpwIn1i8zj7uOeLNmT2reZniHeL0+awOEk2p7INu9V5RJfz32kLuIdRIIzeOqgtgBa
r8ZDHniU1wHa2ifls/DNY978UArMX9ssZsCTJr9RV3Nxastn6xQ5ZFPKHiFg79LrCYIG12ghK1bj
CcffJ2Ln+bByTNSgxObO14zncBEpOlu8oEFTeTMaNyukWwTh6iHndL7I3ZqdO0VR5jgYYX5SyDcX
NYWJ7tYguHt6Nt0aXe0SCGKdAe7HwJfunwcjt6rpUWHAQzxKlWxW3nnA0yTga6SZhEttqUHbw1qm
pHHVvH3dY28TmJgtowVCtjp7tWZxeChHWb5U44xE456gCmiU6Pao5U7pbzn2gB9RL0HGykhU3Kfz
kvPGE7T98M6vYCzicAYdQEqy66GDMOUOxCQzgsdPd2if5YShhneZ+LYugJ4bUnYY7DGzrv4Q9VVi
DhNL5HuGNQ/uPzy3IWEzQFcwX5vW4UonRN5KiIPysyUrprIJQq0QGAgDB0nRZa7NCeyy6QLBQi23
bk7vAADl91mu/Ts1xsP3ZXP6ro/ATKipxrQDLrLGfPVjDCzBr3306Lc9fAYWDr/WmaVY+sA7sx8c
Z1C4UHGIgdazAVwIDUvi/BiITkwD2s+41sm6YL+UfCcGGCu0K06NMm6Gfk3u413DchToSzQfkf++
gO829fph2gTIDmkscoLk5U29VJj5Q7RvESQD92X459s1c/QI55PpHjNkCQsEVoE3K3wR8vOCCP2p
7LbJ15tJoGSao6X7qKYxlU1FJ0objLTCC7EmyxGOs07mmowDS88RQwBLYL2DVNQWiNlxMFWicr6y
6FweSgUgG2Olgl6CSgJLeirCeJsgQnWshzAgITFb86JBxE1W3Mwqo1HNEPHDfvpLXw1rFS14L4Ld
bzjiIDdd1vjGgFtH6lky+wF7DgRXONird71H6dXE1BXPc5z6M6WNfS6yHfFiKqg+nPGJre/dqnZa
C7UgaIZWYrP1ZNhU1cH66Ishw/55jekO5yuy2gdwS8gtmTeZH0BBx8lSCnURdodzakTGBVB77HRf
QnHKfCk2cuIOsIV8KtIp/b7HbDpfFVnHRss0/TiFseiaHWKVWz1BU1cD3RLPBCX8LcqA+BvJZDrX
A/42EKgUy6HVjMTfEksSODAt8zNqO8xpOc+XD9GJ3VGvLLY3KUdW22EpS7a3s1uAqc/IZLoHjyF6
jAC0JxCveH29GrqrZvXCfduH0s/tirxfnDRgnV6weSn7FkgTCj9Zkr5eFkTcoiZO1ouRu5ThtGXy
AQ3mDupEr8n7SIEE0jC2T/vBm1iifCqisNfgL+djqzWCa+sqS2dfF77qL6wRcQJYBvMNeCv3WK+U
leWdotjhGlRZBWBKUsnHPsnxI2VC1LchBRuq3phN7gTSVKJG7hkra2H8TsAz6DsMKeFtFre7t/bD
Mg/lDabq8Hueo5mpAxlsMj/CCju1TT/EbD2PUDd0B7wqMHYIvNKLlkkL5IG5SAkUsnrcDsSBS45j
qBRxzaXthjafbLUfCInW/GDWQkOoBZ4wBy0GRHAUHlG5NBuIKB95RjXsuAB6zYPASF3CaWKqfAHC
WjbmT0u5xLfLPlWIV/Y9CrGwGnwAePrRtzjWM6mjzQ8fVjNU92rBEBwhQcloW/AE3R0deMIQBw9P
vNrBzupo4FdqDoZ18HMfxSaA98idn6hfUkfoOCVIRSBHTTcg6G9pC42W+T4bkWHPSGdkn9g8nJjO
nu4pTvcKfORSV8OPmbp1b5wm5MfU8b0A/zpBlDesQzOcxYWnFHBi5KaabKlMjgSYYNyG3SJJJeO9
DjAgmOkD6rk1btg8dh8cuoP5gAik7IJMQAbrlG9hrMddgptnnbmOQGqd2j6nyAzIi0k8F7BTvnWT
sZ/jzGwf8NSG57nTc9rwniEYnVChv+1WmAdeMVaAQSNQB3dqrL5ME4Z2tYVHeV6PIaveofuJl6aC
A5NofdcDcSrDBmbciVNo4QGxxEnbx3aE40AYHmOKuVtdgdnykQ2l+rFBdlbU68Tniwp4nsEoesnV
Bc8DBvOp8riPDnvTTbqestSJkPQ9wrIEmIQwlHd1Djxhb04mDV8ALfodQjTEPjXEIM++hgV+9U3F
cbY2YNyk6B36dfuA7yuWp5C07UUAXsnPZLXbr0WmfNlk6N6wxUqwpY7zDI/YDFoA7JRyA+0GWGn4
qlcP336/9+vTPpfmMxVGSlDC0vCDb7FegHyUyQ2yT+Mr8LHDYw7DDVLHOQxxrpYl6gEdOF7+KOU8
XGaAHS1Oo3T9subhFIjFOLuOrFS3MM3KHhFi4m8Fws6KJqH9fCf4ggMuS6MMdTX60HMB8tsLYOnN
AlG0QPFyM22fxFSxrO7GHUxhk43gr2pns+8rVgK6kS4t4xruufwrpADR7Ymo9gM5aFWEYIcRBa0b
oPFoLQeoPizdgNrNG/8YxpU+uv70ZQ59JF5KtKvvt2RV4tIChRYoxT2iD2xVLl0bwCdKWwR1Amkf
ozDe9yQe2IGWE2CrjXtYgA1+qi7GmY3fJFARjX2tmJMaxCBYBco4mFAnekpcLUc2hkZEdPyOhFSA
xGlhSlRMxRJvCAEAjxC8fhO+Mjr1fQ3qRvU5izpjcXDugRxMPtAB7zMleIlgPlwGwFl4+V23XxXl
6MDLYqz87hWLTT2rxKBfT1R8mWuzxC1lAQoN5UW4glszOUFP0ZoCqIQvZ21cgoVQaCRP1RrelB80
YqnugeoEKC3wm0AhMVn0pKm3z9UMrl9NJ8TE4ETZEDog4uFWzCY87bYaPtAMLgx1OmzdCzOzgSfX
Ni7fs2Xhz6vbpMVj2MelLXnUyboq/PwS8EhFDWI4nXB+FTgyTUre+wRtDZzcJkTrDRk4miUN7gst
KvFpjYmC4gpEs/LMjpWAVWK5FKDMl8AMj8VqKW9ZX2XXy0gwtShQbidNFGZEKtosq/zlohO9NaXg
FMdDl6NGqMYCIwuzTEQfChzu4SCLAUYsapoSNAUI7UM4mx032ppg3XvMOQFlzUmE49lvCZq4bNYA
0RyzMFbMsRjkOWgT3B/pZtX+EV633LZ7McSq4V7SBR1GSZ8pOpz7mHbbM9Dx3jYq33xXK5nsFmue
wzs7VQTkCNcNIDXOriB9k8PR/wubY/qV9HbOalKsCUggaQnKaYzCP2u4HhzyATMxi2ZFB4OfhdiJ
oc36mQd9jZjJ7KYYNPtAeubH7HFJZlakHyiomjvcGv+XuvNYklvJ0vSr9AugDHDo5UCEzIxIrTYw
ksmEBhzagafvL7q626pnVrOYxWxuXbtFGpkRgPs5v5z9fiLqSHmZ97KNdt4/gkFkZuSjYi1iYr2m
d4SL+hELcppyc/Td7620lBH5Qh9S8rYHLkQUBJ0d5lU+klONjCFSmaEypHce0KZE+K9OVoHqL3ac
EVFtk2aCt9FVxR9HFHCgRe1ABOZbQchonjX8059d1JZ+rvR7rV27N03vdC50udL7qTbrGR2hZxOb
dXtRdZXk76q8tSrWOilaM/L3H+Fr4nssGi46sVbsQJanhj6QA6s++UFFVTLP2FMTYBKGmBZFR3pp
TSjbw2hmDyPUKTN3nfVEwZhQlQQQ+BnqbMP6UJNml7Gu3ApquAUtDlOuG5s9fs2smGMAC7mZT1Vz
JPHY6T6MYvL0Ox/tcR63Vr1yAuJC8ePVNfimAtGjUEVVI4kDZPAQeq7vQE0WjpbK0QqTnTDxiPwu
mmTuYeXr2TvOejb3U2BT6WLtvQlb88qVvVQiSNbU+2kqbr2wbc12ZPHMvNMiF79/UXk2tZeClnsv
siuEJ8jGNFrWTgSR2tNLny1KNgB5qqijrQQBDKQ/WtNjo/wtOUvlZuMdATXIoCK9cif74lcbD2XQ
ytmhP9OXltTe+tHdhkdzlM3y5Q24Py6pXMY52S0iMd29lRFOHK16KvSTdG05dYFqSorKeAMyf+0D
p2q2/FEOo6fvjWp0/d3kmgaL5biixKDBLMkUF6RmSb2r7wy5zf0a6o6fqDkSHdT2Gjjz6INsiAFA
i66NaXWpTbR1cIU/aur9lB6lnHkCep+2MnPnWZskq38yle8Gdqn12c5HqoR0Wq+qv5ryhvu5ISLE
YONaNPtPJgpr269Ty7So2qQtuRJMwEgbCp2Nmx+gAaHJu5xIERRMrAavnIGFm6L5t9ax3I/llM03
8p0D1ODzLu3621vm3AXsXBsQwtFu67/1vN1OEbCzxj6juPKrs478aayDIW3hi4qBz+BP7g4GFZXU
WOB3V5wt3Z3ykMi92HNrO6RvtuD+D1Nj6S5AmajsJGwNI0Wo4rWFNpGgq1lN/sxlNZRv+LYdCmEy
Z8siq7G74nXVfNHuE7PzunPZ23b+pApMFoHhKNNnI58S76yI/FMskRON9mW4JmD/UdPorVgDTvbW
oSeVGa5Jgq4bDfdgto5mHkuoFaRBpJSJjzrpkyconhYXmBroIMr3qd0XpTquxqCMLR5nhy470oqM
UZvTYED0DFZcmv2UgCGzJVFxZOrDqHc4V6nEQ0kiZdXfLW5vchPPmt05ZZzy+A9bTEcSLPQ/jTn/
L7QC899+nPq//4aSdvi33dR8/xpxrf9/Iar9FwLl/9DU/q9pGPv/XVH7X7IBw/0H3AV2NvLf2Sgc
uN9/igb8f4DQQho5sK/4AqFZ/ltPa/n/wChP3AtiNpeSlpsI9z8VA5bzD9OFC4J4Ml28w7ja/m8E
tbj6/we/wsgI74sWleg3/jz+5/b//wvVU6QIhr0NJFMnIus0EMjoE8SpFvcjSTN3ZyKO9Pthr5t7
U9Jbxh4fW+rLzYsJSPqmOjea7MUH0uIA17KSioY2RisJDIgIPXtZUcsEWWbzIrWhjzIxNGgYD/2S
3ORKqF2evwyraUWGNR5nY0b9ZQKQsEQaI3drOh8nHAyi/BgHu70z/d99P51W4dFMlNAUrBjYrCGP
2rSkLvNUZlcx+UflAKoIIe6bRoRjqZ4GocLGeteMIRhZqivNPXb1BpWhb1fLKXmDivxd4MJkxKnC
1dVirb9fND/oweLqsjjp1fqpjGUMir7cd4bcdYSGk70bWEPyMa/aQZRgy/jQ4txOoj79aoH5suVk
yC/ggkDm3gdvoSVLjtpP3gsJtk/w7cxgGq2lMA/ku0XzIMpgcIZTP+mvHaaQZlhep9L6s2Usd5iF
XtvtJHAa5X7p77xyvKsQVlEBjTLRVGe/1A7u3IT4LXeTVaYnKKztVghysJYnU4FBZ416czuTgrEX
17+6Xc/PaXvhVBuhatW1L26Nv0Y97Usg5a1wM4pundvUeyCAbt+J+k5XX9lcsIXDhr610uteDC2f
7gFz3kY0Y1o/fqX8oIOufxiU5VR69ykseRrpt2775wIAu+YEQ/27kAaUjSkdeFYFJtkeqlYwcf3e
PO2+HLYz5WFzJBWb9bacIOC9qFzN44wldfa6/K2HcOloOtuCAuuC7rWE4yVvi1UwoXXT8teT7wlu
aFutv3q4pTTxaOSsHnqxhFX3COEYaAksIiV8vqnSqAY0Dmvp4sl36+1ObCjNeuuFhIzhTU3N61ox
zau6qQ95SzoevbxNMN7kqROYtjINFMFm5BLvYDevyOPjBUXcVj1SlH12Ejru660NR88Ks8Inq0UP
kjqNBjyLdWE/Sj95a1s+UtTXuCIs7mZWSZ2FYb+09ZE2Vqw490RLJU4RmrXOzW0dlNZGEHxcMvWr
x8Ntu99FWjP2nEu3vg51BuggI88+22LaQXCdhdOi5hxeKAZ7zqs/W3pO1+JVyDO/9B7fyIT83Yqc
+Wurf/vDI+P3ycymSLX7yZcREy2Qzxn5UqCmlr+/sZ4XbfxtJC4TaKdCK3tMBP/drIOiw5veM25u
sHerRu5ql792q/7ANP/OhHbRN2sHncM9Gt4gdYJpOjaeU4VQ487Pt6Dz5UvnpI/SPZqqOrrJLCKQ
xEM9tIhLlUe7WdGxL8xgOtJUB23QflTu5mfbKx6Msr83u+lnyfOvup/ozVuLjzbd3H2W6XCu5sUX
BbmzWt5FTWGvf4ytSz82Kb3HBTB3XyVsbDrnRtyYxktmzfNpYwq61hutcH2HspCIQV6tnhEf0gXu
ze8fxGA/92b7VHqUCPj9vqiK5qfcVvutcgkJxeUMHgtzYZslv16j9+6mfXkqCdSxh+xEGe1hzrT7
qdSj3ttQ9g9f2+xlIQp2rF3iN+6+Q5WMZ2KGnxPQyNClEbNeKCNsxlh5c7pr0Emj5l+NOJ28JbI0
+McujdPuV0IM+c0vFrazuDbmz9Kh2ywc9TFZ53bbSPqc5nfPHNMYKjH7XpJFBaZtaCRl96u/HlS5
xnri0Y/o9hjNcK5/ocd074w+S26oSYtEYBxjt9R9NlQe085ziXMabC0aumtZDGtUpBYIRQLxCAb3
UQvvJYNp2he+NnBTUCA3d54ZQodRaL91a+zY+Iy6d+F2HwW0TZAkH319Aorznrr8Ww4V73PlhiUp
ISsvWXGYeTmQXDdOpLnXXD9ZhBlNPrTFn7YPx5RXA6sT6bk4FI91On85RZ1FiZccqtQ8lYO+K3kM
JS73zfyVZxzcaRObOaO1h4Z0qaJkRQuqSF9gZVUJBjzXyPb6+jFwnglX+yS5IHK7mumstsq9veGT
qqAEgtVbnozEiwvMBwKPnKyLp8x2nk0oSKoJq7Y6y9q7uDL/GpRaAtyNiO+raAbwm/tnWK4BLsGh
9zA7CTbWzXv0rPSzzvMoJd0pySEXhzvLeu44XzuhI6ZOv9iVI1HOgTaWYPoKntG/El3BzAvSfDek
H1BrX9rAS41J1mTqr9AL130wG27s1zg22P9Z4i/A5Xuck/d0AHzmrjo63Wtd9R+eXNeAU/DsGX4V
LKmJeUt32eESlLHSqXaInd2LI9MMOK8J2NW6YBthAYdlvtOW8lHwZx9ZO+joS9PtINUW1u4Fn/Pe
zfyQ4KZLZQGrznzLq/9trf0u7UTkeb0HQDPS7FlV+2nOz6rojhOrdCoZNIgZCO12no9+M6QgnsUa
Sav8bLX2hcX/t1XJMwwFEz8FB3UhwponWKO3sh3b+XlqjF1Wet+4mx166a3v0fHfR8OX/HjjCb8k
bxB2kWCre2e3CkM7Y4ZFe2/zqCCtgFTB1FF9In/gwFObGdcDqu6l+jDSVR0VpSFhJzwVeBrcdM0P
o88vnSqOrU/NMXHFOxKY4sKl4MqsXzQjeTS6DQPiKPFjJpiN824NganyvcVRlY3bzuCGL1uf1hLz
LB21S9R+MouwnSQQ2/Q2OvPRrS0+fNlNAc4nBUXBZLK1cekZ57ZtrlNxxHteBPoi9H3n8ul07I5N
eSLR51DBWCTWcs6bPdNBSx/WkUuM5WhIdkXl7rcaJgubYNuLYNK1v7MJtuC7kb/mj0bdPUuzfiQQ
/Soc9aRlbazMpP40LTiTyXkuu/FT13/q2txP7Y+xmqdlOBvpr9TGiG02x0WfQkXosNtV+3LsORHu
iFOgYuM+k/ez90UbhT6/GbzRSWMh7IgXebLXd/Kd4k5fD2Vx8DdOWaOBF5sjzX+DRQi95ReYSWz3
aifKS85vnME0+Tr57qxI6fYLbvGwadWBxAyui/qruA14o96I976yI/Ef0nwPdoIN1VPrQSzIPITj
nrEBk5mRAyZMz8XiOTG2F+raix/d41WaynNqLdSYeWzU/UwKx5GQxLOq1ggUTr/gEYjyyfrTT13o
I5OJvaI9sOjtdDPl1JUHiXYnFDKPOpsdHJWGUwrGN/W7kd1h2YBwevxBBFOcRO4cqYah0mhTO9iC
V+ymEF/dkwELBl6yZeJxyn9cvYyoXeG01U9DJk7mLSDTEHkE74VDayw556e3LjWYP8Y4yRN47z6J
G3vZydx/s+b+mDM6XTSc3IQCJ0Y4lByclq3Rg6kSNs25Vk7goEPQVUtSNbCt13o73MVBPZxM+376
Dw18Zf44yfbaUuMXYDQI02xyn/zCTA4Oa2xYFeKh7RBVzfUjqO5vx9NJWlB8J46ipqTQnm6khlrH
eDO0q+iNK201t8hiu0X3YrM61JnVnip9YQ9Q4EPF87S9Nhga/J4PtB2OZulH2QbF5RKzp1fDyej7
t9HaDkSivNvZ8la64r7KjTP3RLgI5ppWP990cLnI7kXbosCD0DK26awGCBiJRYkzWwUaO/auEdYu
o8aagxjdqSyyc+fosbRAGzdnDbreQE82vRTYcnwN8/KYv6x85NpSRwPgrF9stPk1wouGERQHTOfV
qwFHi0nP4gXvT0GEQKCnkKDF+GvI2QKWSf/D6Np/Og3nf4k+5YIMw+LwmBHyDCZ+ssnAbqulwonQ
hMOkay4oBba2M1bK/JCKdd9Jwzx4NLMdqyKN8jF5xjOVPlSK9sN56OVrv/WcuFlbL+5VW1V5VXSu
Bo4hge3mpo58W0Kq6Baz9D4BfXDQVkdO4+/cqWL07/gwskZ7p0ouedAEy95siqBCz0MapXncelMe
wNZelKZdPKz9PPAeT6RsadfpyZ0AyKIrQDTbofVuSP08xZ6bae+ZxzpQNG7ypZEjXehaH9z8Q4Eh
yutauNtOLCVpZYjjIBXArDAWx7JtT2hHnoBJ9KBt5SXLWxk2NCz0c1KGc/Odw6VU/SgiB/MGxueS
9ue6+WU4RfGAJ3D4ho8dDl7lVSE61HDJGd0609zCxS20vYeU7W500RY4A2DpkKNhySf/zkETF/Sp
BtWrayd7tl4EFGuEBpSUIzYtHGM41sSvWQDPocLsDrklkL13CP+2gWwGd+7NI/PPXqLgWKQswlUH
uoSJ9fiSdvjO6FTarmNXHkH6Hgfdv9aMfxkqDaOcv90Nk6e1TYHTpxEU51+zKe+ocL66wJHkP6lQ
THT91EyPI6A/qZIUZNMbml2Z47UoZ9ndjyNfW7I1TijtGiqsN3Gh2HAhoz58yV58LL3xZEpxWFHA
tahyRrO5Kp7sc5n/dJb32evTYfHdnyZHdtiUf/vZhgBPfqFoggL54/lv6WK8mcbw3OOmsVWdnZI1
+4NR9ZfdD19tPXy62vSUm/z0miWuYNVV3G/OL5nyKugw2X7GyKzG4yBkZLYdBNo3jMR6vnnRIi8h
KgXTgAMLZTuwzUgYcf9vA4NEMW3vcJYpUkQ0ZN1akW4hLxp+IIRnj0Kq7GBWX9LAwpnqsL25PV5b
t3NinMlVBCNzr9mafREDISm11+5Ir8OOqz8NyB8pCDoJJU91Pv3OVEOcQ7NJDhmHouzK59ADtVDj
qU3T96rJnmkTvSSElUuBxrVimJLb93zLMOHiJXTEAFUss6gbua4RHLAgL/Hq6eDTxZ6tnBjQGX+Y
BSzproTLzYdpG7Q78OAfQkKEkRbnqpsfgE+//dHpkP6jfNpccP2t+cDButOdTCJtwYDXNTEWo4++
QPZiQkAFjfQhJEB1XREh2vvKi/Ehz5IDOa2oaLlIhNPFlVfQHkWUq9LSqBLbqbL8fQ//7Cnj1BhY
6BD36dX0agvI2qxGP6bc3ewZUWksUQ5nBroZ2oySSGsJHHPWQz+qwE1BiCZTvG9FugS5BbxhDKzZ
MuiX8ZhNDqMUjFHeHmpvOE05N+EojxOMKrO7hvJiKoFK/eoOi3O4zonx0PfZxc6XcDS1N+DKOWw1
2XHjEskRZIyth3SQ053brhmjqDrOOEbZWgu8oExE053fiT8Wd91ILJCxMPp52QCaNqf2ZV4XlbKJ
K+OYYTq7LO5tONHMzFmCTXrqEcl0hW3VdpbHYsADBprxDL9W8C/m+jFKAX1RAkr5hh2Mc0ZaYDH8
7hw79tV3oayorMeXLFeXOTf/tg0CGK8l7Cs1pSZD2+rX1zRxlhJAqgZo6rh5rXha9RX6pOrTHex0
eyi0QX+C0j3z1x5DKP/nZuUb3HhJYkI01Y0UQXRAUk8zUPFOyTe/+FrxzWvEpiCvvM/0fEfnQrvX
R49ABxJ8I4s0leO0VRFimjDNhzirsrfEbskeBJaZFtsmWDbJLjOvRghnyXu3fsjKO/aSrvcGKR+q
7sU6OUP71E9lfjetpES4ebNbyBjY16M6bciA0J25ChKyKF+6XvZRveJRNZasjDRJFEsEFBTktfpD
uX1sG3J8KKZ1595Qisa12EQOy+hGyTzvjFonyzZJyy7OFY/9OKfOhUO+fPduotGCXYDz+nNaoSDS
BQ8f7Nu+t3MSzKpxvUz2oF7XOl9/aZWe/pQNcOd06WrtkHfpH1OMoPqSxJWppMjUy1i2OExPSLCQ
DzqnuXqziQklwghCcy4RW9vPE1G6+qgOJbGV+9k8Dsr6MXOwj3LV4trOHxWduDABuxmpNsqMbrvP
JvmumfqRWJmnhZc4mLvsadBnUnUS+4ekj/1tRjGdJU70u6w4awZ+H8cKLXvYG32FPRTuesYAXcXI
zZ78Zl6jujPv3Wn5FqiMdkS5HOe+PBMAXB3Eljxhf7jvhLHXFdDUiqzpMI88+tXtc8mq/KmvdQzN
vtrp6YyGpzPz9yr5HAp1J8Ynv34iGfKQLvaulptxBZgi4xOcs9rLQtmIMDvjaxtW5AkF3ROzjqa0
qy7WoO7z5Lc0n/PNhWLfwOR682OVqAY+6PcMwPTUVockGV1ypYUb1xIxJwh/miQm7mhmFtk+AD1O
RLceDAMIBI7t5LZcf5XBMmB0z3OCttLK7U9Nr6egKeFAHSZ0gHrMFt5TLm06q5yvVdkjF7cPjS7y
0BhrF2SlOxf2y5C6kc1hNnLHToAJTZqfq9Y4eQ5oD8KYYNCLQ6rj/2TaE/UCjCCsI0EFREqJUCzz
CuXnvauk6AMbYRdEVc0q3SKfIUGhGT8H7TqASq8p3KmIHW4eVLp7BvDAGYrIcjfOoy3x00hHQv2R
0YKgfbWjiBdUU5qbIlPsAPtkqDfdXuv1j7HiLB6WErh+xXX2rFzvNLj20cn0QEN+W8z72X8veX5U
oj9OdftVWjqa9DmJSVo6+iNH8jI+txwXyfpSECvUbna48NkXBJvPSGE7KP5+8feN+qOM6mtApr8l
Hw7AxDTv8ML+LdhyNADQcqqjGgs3ssG9406nUo3Yn7HuxqV4ztRfUf+qvI+1moMk+x69+uz3c2zg
tXfKzyGntuBErMGe8tJYt7BJp8tlqOzdMLA2GMbF8rUdOiFgtWY41+kPYsMAD/V9j/6qTXUIZZ+f
AC42g8lDfBFmeMAN3QsSWXg7LXt3nXLHossnZ6WEb31lwjw2VU3W8EOF+CUsnemAdvyQa3h8befB
bp4981eFy1esWTy34qmuWOp7S9tPYiZwuy+vQ16eE/Y20rPM2HCqSJlkP22g1J02PTobvn8r/W4N
bkI1yIfKE4A31oNd63cbpx5isiPpXZATddacel28YxsLnO69my835XiyvBlmvpPpj4JP6MqwF+/N
cl1GO/BrlJeKD3cILYfy6E2bSPuwmqOmntD+lvx5zt5RY1yV3snK5zu9bwGF02g2P/JtPOZyeanE
F4KvoJjdJzLU9wXaL0dlkZGcU/vTyr1DI8ksGn33dbJRz65LddcMxT7vqnM7XhN/aumXy8CctENX
uGR/Uas++Mh4nvMiOQvTCYlu3pti3ZGdGEPOIyAUXPxeODYPXeaGm0aKVf20WC8NGmJPiPoeuUU6
fk3itAL4jkftpuPpx7BEwzTrJ3geA+9OFlvGuZb3hHESgsbjdCq945BvRy09NUzIWRGXDIt53DRv
1XYlGG1n618a13hxJ9uTSt1DwQyRqRdrLu6XPEazzCVCFgCUmUTLVRJb13VRxSNzWw3xsBxykj5M
hcJEPVYtalRFysQapmII5mq4B2NGpwf0fItoZ41czJ3epA80XMSVYe4LE+1Yjv/j3iaqs2pLFWJZ
iXLQtdybI2yeR7ezrx0DU/LOFUD/ZBPr3dluznZ17+hvg3ZoR+CinZkbSBf+qubNHCC+4lxwB0r3
qav5pfT+JTmQiKgO1ezstI0E/hp1g1GQfQDZMaN66SwReygBpHlA9BJ6iDbb/tILntt03/nLp1k8
bkO0Nhp2JUDzQt41zd7LJwKwjqPJwUJEnSt2lr9FKGp+G5v3nLlNGvT1g88IAVkBBeIRWuO7Z01o
XZTWNUSgVd+TU0UEgO++r+tixu02HUpWMEaouGy3oyB1C7YgGvDHZ3yJenaRKkHcRXZEnIm8fJkz
T7AkTEj+bzqS7JgkFdkVulcfrXVgQavupAFoW013WE3aQ6PJ65glvxan/TI1Ftxxerctr3svEJ2f
fOEzFhqlJH+3/yzVx4bTIdCH4U+LJa6vkTkSht84U5hPMsYJNurertauZYJ9CZCceHLsMhqnsBPI
9Zro/Mjrl9Z0bMLkJXZt/mpZOhDHwbIm7aCGvRJrHhBFSa6p0F/olQ+7bUD2V+RxPUGrybu1Y+Bv
4tp/W423rriYiJQZ0YNNQ2/K80n2wi4Rd7U5PxjDn8XUjnnbH4X3yx/zpwIUVuQPCepQz8Wpu63M
Mt2uB0ku2+NN4T3FWfIhlnNjP4NyX/raZP4et1DYIiVvBhBq6MbnrSL7QcMb4ttLVPmf3izvJIII
X8KydfgW3c7jKKmPRbXd66v53aS/LcDjaAKn9IUiHiNx0XO6zQW8AItNjpCttPCw6PwlBz0Pm8U+
1PZQXpukLz+dLXF2BL488G7htIMnibds74FI+NonezavkwsLNEwExCH4L7edWZmPaY1XQHfyvwli
nqES9/6cbqdcNTHu70M3kJXoK6YUT5NRUfAkdwboNHBopK3uYXY1H2K5hOHttd9YUi7NBo+r6dal
Kn3v7JF49DJv1i9H5w3HMvVkgA4pv/+Zxu64FgTsrWU6QnuB+JOZR/TZCCei1KPvF/ov/LjOYdgm
7+SworgbNgn71wrVHpDFpYCKgFjS2amPrr/e417oCLNLnahJUgUmmHWPmp08bRPbx2Rnr75IzRAk
UhLtI3XepyE9FLVhPtbGLvEJbXXz65J1PFvaspC4Z/7ysw0PUZaurJzKunacR4FHRcahFRY0eqrn
yTuLoc8j5G/nggTEvbf42qkm5MaOnTUtdy7Qe2TV/UG66j1VfBsd1qTY6t+XxTtomf2L7p5d6SDT
NC3xRs8lK5jY3bIOS7Fdnbk7whDvUo8ncMiOUuh3o69f3GwOqkJzEBcqdSo2YiLRqN0pkuyiatP0
vc+T9OCS+ktz+eyRVpmmx6akI0aXLgGVxFxW72KSVhELUJL9MFg4DnVRuBNrElpdzpP0JcfeJgKX
0m8YrYw/NyrWYr84VTwQQHrSTNuJYXHM82TxMw2wDmC0I+l8YeLl9g7TWbsf9ObJNkXz1BoQpP6a
uFdJlNPebIoR5WWOGnGQVL/UZsyq2Yabu/SoaNltZqmrqG5vqa6ZPj53oC4xiL7xsFQ6JknaJ8eD
uVVw1ZOqN1QTIl8fO/xppIcburGTgt1Ypy8gQFT6XCbyz+RNRnlpEmECNqSt+bnUbvcz30DeVBhL
KBeQpqrs+p8tR2ztp9v0l3cQc19iTtet7YlfuuVPrXUBGYyU+77m96FkWGfWqo2uKhaYFPEgBIWK
oTK/ifocgoqUkofecd9mH4jMksmhQLyxIwPT/IRyh5hu5XSdxKbFlk5G5dAsRqRLvdrZW+5/pCVB
UmQgoanzxN+s6azx0DiLfdcNi/mrTyG9U/QOf2VDjg2hZUz2OkrWbNEO1EDUKCm3DqTNyaY7i1f/
sOhWc+dogE5tcuC7wDbDvnFquv7vOBvyauN7iTroSO5b5YaSqwmsR5st5roFMajGXKYPy3QxKOL7
mBu/a0NjGPwfPVd45i0dI5Wo+h2wx2LHedGuUcZGs5eZBu6bZN3gEo/rkZg74bz521tu+TyNiXwi
82aAQNnaKF+2rzFp6p1eb9Vfv2jzPhoAi6BiZ4kxpc6b4pF+ezfQNkY3Ggd8vmSf7W72iLBCxx36
3SI+jWYS105PxOfIXnOUqO3uxbJ1e9Hb4lKzPzDhSCaqdqWzB9ksuV9jid8CADyB/6R2yuG9Ntq7
ovCBB5eMsI9b6b3lNYht/R5CJSmls2/0exTht2wmZXnfxNnUMYy23kcO6par3jYo+nsyUYtNc+NZ
9vZ9QoIJQVyNdgKhZojiLr2StaHe3RlBp+iFg896HXZONeP3cqTtnPse34JXmm40yxEljMlKYRIZ
XGEHwbPD+T//xuxt9/ucwKKwSCqdKMm+0U/9QObYKlLjyRjTGrWm6bZx4kPnsoCtUUvmF76Dksj9
1ByHeyQhWBradk0fJgDgeLKM+aF0FD/fSM3zR2Fg0PSpPrm3jVscq0kZDq8yq1wpxj1ha9j0NKm/
e3iA+l1X5+pg1ZX3NZfkxRJvVm9dxC2mPYkS2Y/rat96UitghjX5rntLBOR82JQgGkacI6dqgCgS
/+JjZ7zrSQ2NxsL1+Fpy+2jgp1aYarg1GyOPE1mmQBuUjkBnu8a7VSUmDrwBk9fgyMq4OGU5abjq
SIh1QPvDEhFJTBhbgazREO0d2Ab4d2HPkWsRwClagkjWwnt0JU56lSzFWe+LOW4XJEOp67gHj3KY
p6RSyFbZLzrh1peCQRLRx5L85LJfF8K4U4qM2vxB+XLdZ2UTGk2v36StELnJBkosiW7JZ5l+oBe3
TsVivy9t012tsVEPmMhRhRd4bPmxyJVG+X8ARBrPGNyMj9tRuLN9dighm/V10We+BJ6Jp7QU9n7t
Jb9X5TxFVq8fSeJdX7BlgLqo2og9ExFNDj7xqPdiegSpwh6EojZfAk+ffSfKlqJ3sZxY5E3icH/N
YBISb7kl7dXL+d+pO69luZH1Sj8RTiCRsLfla3tveIPg3iThTQKZcE+vD+wzoyal6VbP1UxIoZuj
s4uoApC/WetbcTHri3DsFU9EYq0hduF3GARsabxQH5qWrS/PEEsVPPzZRlDmf8vxJFwzkPtoENlv
+rA9RsvAJlkXjGPKaalvgiaifcp7yntdVO4Zm4p9wqXELTzK4xyhnMGscQ4CIqD6MFDbxoZdSJ99
39auuWZp6R6EmuZriZNrb+mSZyzv6l0Eo/Nhimv/2glHczsP3nSqgPi8oIRl4tTCiIEFME7mZkUI
KFwXdky9MxR3k56yQ7pOY7WTPsxVJ29nfluzoTiRe9ZJwalMp5csD8t7z4/MFViy+LWxZpuJW/Em
mC6AduzFbpmm5tQ11YE8i/EAKxbmL1XjM/iuN/T04R6dNsPRZi7NS4j7Ltg0KvHxWfqacdKC/+7U
qcnbelPhXOe5y+Y/aewD5Q97pJKtBDakeL+wIL0FKYEsq2IKxCb5cipGedMrLHldsXxh0MN8Bmvx
RxxjiHTLCe3FiFp4gjq6n9puGTaaTTodwxw7+3bCrKcsO2ZbXJGKPdRBtg/Gst5RMGgODQqRuujb
w2yGc8U0D6O2oH1Z4i9OglePF7aPaCiiB9klTVR8FTU/XewgLJAVdBSCz1b9BUwK7GcJmhPMevH3
OhHh1czYT6Gt2S3SQsmTlzukxMHWtgFycoMWJ6yLwUdVRIgzWUreIuKQfFAXHMsl9dnyYMG8sZ2U
626KU4wwlwlMMvlnmygApOcyoXWedXzL3UZfnvWqROsUZw8aYeOaBDc0+7x1IOtTf2z42PC1BKxy
Uijr5k2YDfwsSSiCYdf3TorRP6imW6cwmpERKrYbJOTM1sd6OudOjDsevOCydYM+f23pEdB8qczZ
gc2efoyVym7dEk9d4w+0ZEWK8TQeo+kC/SsbnZS/B5LQWwZobmGrQEjM8UePCwEBvm/s27m01Df8
S8sPVO/NRbTYc7EPEotNAcJvNrCAH1BgeLcWb/KDwwDqwhmGrEEc46X3eJ3q/ZII0HSGMfmYanFa
pqF/1wng+STyqKZl2T5ERmXXzLCafTU6VNHp9F7SP/AkNhYDQ43I48lA+PxRFnl1jQNvODTg6bAI
ORZpaRDFtsZG+bc0Uwdkh5FF5HioY8t0JqZtUehYqzHsbqckOk15UW1bjqQzhidx4QSc8AX2v2vV
t/Uuy+f5dsJi3HdZ8BCznzxMgczfUwxq/hYmlr40lml21uTvOytdvqh4ap96HSHPyhtWrsGkX7Cw
oKCC4N8xoNMBziq2Svl4L/3kjQk8YgQcXTelyuVR1465neyY/XRWBAQU+qY9NX45HodKqL3VGGwP
1nowTPhx4jaoeJPqBUNsFyJ+75c5vFlqRFc8M9ZVKoX70QF8v06lk3B+Joo1O+b8fchqCNv+Mt4v
8DD47Xx7QeDjE5M0QXvaF14uXnmZfBi2imfWwtHGZbSwH1fsYp1N+TXgPZ6ROMl5FkborF99cg/v
w+S6jFl9pJeRdxdXaXXhJ6TpVdAlYxVfqWI5Ms/eBL6mBOji5RCI9TRfrEuVMKd0Tc3C5dLDluIA
abWFi6S2gl6S6Z3uIo92Ml4mHvoQ8Cp7oDg4UaB4uEpb2Aa6io9oFUv8U03gfUbKil9MVacnIFUR
23NW9BMGGtuisM/9XYDx3t3BnMCh4qpu64R4b0R3SorsBfIPmMVwEcldKC8Ctzt1MeP1thtZHjfd
ci4DhvdZAnzddi+Lpc+2BnM/eMyrODQvVsN/AqsG4TWTfG/+/lP0/o+MAE9Nxf/+ruj/Baj9P8Nu
H783a1Bd//ufWv81/zue7/+NpD1GSn/lDnhsmEj/6g74+d/4gyroiX+5gtwxANk/PQBrPtcf/gDX
/hfHMvh5NP4hMCYHCNO/mYKCgD6anRUnSIYOGZbg8v7tD7DEv3zfwfSDqD9wwK2FwT8xCPzmDoB+
ByzA9oHfrUl77u9EQR+Xdk9lQxeczt1HNkryIniJpX9DBfuVcBX88TEEnjgA3tcA8t94U06W99TK
VL5+mfdXVtgnZ7a5gio5QTISzMHjn36B/wbA7bi/YqXCtSWKAhclq+NI9OO/x6LFhV7GmHcjcuMm
R1wU9zh5OObqSmYso2dLW5iglAHIM1YtLtWwb5nrZj7m/GLr6qjBc1hXvr7v4DwwHBeTGx1cd5ib
8FiEKUy3LVasYiFsgzcCIvAsyxm577Iwgsa9Q6EL5QTb0hzXkjq85GDZjK1lhu6oM5Eji5+XtfGg
hTEBtp6gxbk1XnYDe/5PIVp2L5sJFsqIkNKGUzcw2ZYTWukyoptDhRJGlS/fOcupaHcqs13O+8lG
qIbhuC8jKgTwdgEtqRNlYcWRA2duYmha1DJ+I1BCL5gFkB7L7dQLaZ90l/H/t06obEJLXOVLzrxh
CTjg6kI2TPQA7syTvfMCjGPsljj0k5g2KijQLnnoSFn922NQnDnpfbYrnfTRWacTIul642QVnJkN
/xY2YCEn90rGTTvDjrvgYM02blha3X3YZXZ6UUHFjnCPcuExzXDTVZfMfMtXuixFBnMO+JbSZRFN
i3KcLIMvfWJX/dmLwhnRY9BVToMXV3dPYBRqAgogADHSnhbG17OS2NRrT4xM9gAnOE/ICxAXJ7CI
KZEDP8u/NUlONenbVmDji5ksVPFMBbtDC5M+/RwLSKHf62ZxG9pCvQgkNSx2qkutJMF47K15rDey
dofwo0CFWaCsm3V6cMFaFNA4nMVPre2wSFHdZO4YeAjCmSldTu40VA/tYlnNhR/UVldsKsYB6AJV
oqzySk61MY8t6G//GlV3rR5mBlIWi5WysG/K0YZajP8tKpDDZdaUbUtADPWai4K8Ca0EsXGbmd0j
RVMF2Kc5ZH0U+0x2E+VTk6StQexX1W1zaeVNhIA/8zytz2Iu7I5VYAkhDduQ8UHSuDCRKSFR8bVk
GJUKNfQh6QDsvgOUdpihdwWw7Yeq6P1iiyDKLa6RT+fRHVIdJ7ohX6a1NvTkRfVoZfhJbzwIeeLJ
BcWPzc4Ja+tsxWx+Z5/NHAqRaJsK5rWY9N0sacBqxGV9kw1hlV0P2cxIdJGz157VBCxCXQ+Ji4R9
y5Ebcb4GY2aXxzBc2hlTEODKC2zqMNVmkv7CjQlaX+zG3gyGnWGyLGm5W5QacwEsp8846EXrd++R
6vvxPhnsuJQ7mCr18NgVkws02bYU/AKk3WXxpfHySl9ahOeGz3kS/owmW0Ss452RtqLlmP2cAnqb
GrdSy8M4ENxCDdWbKUGm7Fau1bWPM8vWDJ6LrUGzbLvRSUpzH1vkm5pLxXCzCz8WDSloOddOGndP
pm1ca35UTHCZe2aS7ZPfdC0KFDZ2Sb5XPpDudtdEHbjEIPdzpNpBDlkI95af+ltGYlg84cODxr0l
QigbQG1z86EAsojeYT1fsGRmQSQJlV46FXfHoNeBfRshg8svFqu2rL3sNTirLvRiVhia6n/X5VaG
hhEAZHv2eXGIZ6uwlHesywzOswmD2L0odNtdYg5vil3h8nNsAkvAvildd3VBzfGiSV9alraO3FMj
84RkJtn17OU2yx+pTUzt1gynYWaqD0unDjvynVCo/ox7Gn+GP/31ufLrccmpEq6mvEhi6PPQNv6E
Gf7JTMcI1mgZ4vEH25N0+6oy7JcRUWav/xefExIeymDccTx3xYb+6XM4921dumx5m4Lpw4bsnOGR
eJ2/i7T79Vj+9yGJRAuf4kovtldu7Z8+JshRnAQxH2Mpi95hqaZLZSt8BB50I8wxzt/gHte/95+s
x/XrIyDYEa7P0D9wwt8RpHETJNPiIzElcGlVrhMSvFm8ptnVgejZWNALNu5sf2WYPf5NvNz6jf32
0dQEvEUkFB78kL9xSRt7xshdcI9pD0JOPhblQSvmC7bdjbt/+uNxkZLtpgvUk0xr+eu3ymHtATLi
o4Tu4ts5dYqr2GDT/utP+a/f5XohDLtgT5O/4v12i5h5BmYmwUDDV2G3pSZEuowZvTeXudqWud06
t8ccOMiy+uNn/EeNwP+syv//LVzHcai0/8/08Kf0a1Z+rb/9mSD+87/yR60vbO9fPphnqMuOzy22
9g3/9gIH/5LUoAS+8hr9w+/771Kf1B2qbsr5MLLXQh9A+P8q9fljYuVFB/zK+IsdivN/YAX+9QGA
/Ous0PA1CpV7hedvfRf86VmnJFR5hWngNFSAe3IIUw7qKh+pk0yBNv3pa/lv6u/1j/3n0/bzw0Ko
tnC8eQQ8x/vtEchqyIaOkOpUpSDtLZy3J4t0hN2il+Q0ApTK/lmDsV5dSBMVOfwf6VDX/np1uTCN
pHbsTrAxmI5HYCeZjUX9xrfL+m7y2Wz+9RX++vj9vEIYujZqRH5XL/wdrN2IJq1JJuYKTYO4ZCkw
i9hpWN/1QzJvmzhNDoYF5LfEK4a/+XJ/PYT4aMnNAMPRjWyfV/fvr7IotWLQH4qvNMcVRBHuHEor
/btP+S/3C5/ChfFtOrw2Q/u3b7SSC7wWj09R06AvyNDxXqrEcjBJZjjh/vrLXP/WL7fL+lnAMVj/
RURJ+YD3/3xvskf16kWPWF7GZqV6Y+Me+kez9ghpET+Mdfw3sdL/3cVFAbtLFul8k793h3LsrGVJ
KkQYsINQBqVsUqfROs4McP760jDY/9qK8nuBdPaAYgNdjgT/s/6ef3ryoBrpxI+agbZxHK6dgjhG
k7Ptg0ahl3uQZGjdhjVrBZYM5k/ImmyAiE7HJ+Ja3ywgUF/YwHbfgAg3jJpLaGcruCywDplAWbCt
0MGMB68qkAdatlwJRP08PKZOn1lbZqEpDDehxGOi+umGWCTwH0w657dxiIkMtRtZIh1ppLgvVE8p
qzNLPto6c70N+UkMBGYMekzrcY7jD4U2prBCG3Idi8it46sC4m4COFkiLUceCqAuHxfnXqSJk1a0
Nn4Hu6spSs2/y8kw1k0bmocwvVhqxqbBJuLfWm/JvQzfHBU34wkcToCCKXB08epweLLOn5mPEiLD
aYdtkGjShhMOc02X3ioUGnOFUdVrx1cz+srzcHkW8Xg55FnE6kPHpFXtBtevcuSHEZmPyN3Vexhk
2WoucrC1bCR873RXjoUp3+u8THJrwyxQ4Xwg5Gft7qoguBptF1Wmnc/2cNXIaOX2xmmQXRimv0+K
8SMb+rZCoDY0IkDjnDbmDmGwle1GYCea2acO072Xt20KyCrvmNnaHrq1RC449vhOaAwPGVUfRr2o
rytUUXM1HqSdI9KANJurAz0OUvh4LPAGQx7Vw6aDdEOnbddABKkmGQ4jfiaENLNpEx/tWgY50rGZ
tbwXJZih8sEuzBsD8uwZGh9OsAQZYnsIUokeJ2lnCJqdXdXDZUqrFOLlovw4FikKxF3drSOTiHha
e1P5adIdggSJK5qeApYBKQYQpC74w+7dYCWovyq7cli9EoHVsJhJp+U+whbkPc9J1w67Os3KAcVn
UlSX+GzmYB+SKIQqpI8Q0X8RKVIFAD+dHKKrdLQlOj061Hi7eK4yx0HhJb2w4whEFXFGcXJD9GKI
XTyWnkHbOaVYy9IyZjOW420vsfw6tZMDF20z9iwEHjqglVTVZluwqMC0fLa70X2RNqG56pJhtF+Y
ELBJtdd21ehy5t4F8dg9AEaI+js5c3sy1AEH0BHWlmF9qmR7MNmIYk3TnL/KYmHDKGqH1Cy3Lrr0
NUzpgtupZyYPkieoT66qrfSBHg3n78TjUcF5MaN7JuBNXqOnBzgmq65XhwzIB0r7yS/VE3d79Jxo
Cwh0W9j6GVShLfasAEjxbNhk4O6OAfpAXiQIVbAqiuz0m4JCa9hL80K86bsgKC9jEnGarcs7Fygr
fKv63vdbOW4S1bLKQ0yA3cKeHZfyUshWTCc54AnjOkETS4yABR7koUK4AyWHkRQd93xDglSOiMpZ
RZjgHdFqeIWw8lMsmJjsSJb/abCqQM7V8N8MrINVZCHJGUaPgLTjO0OSiYXDAFNAdGH+UdsqYaOU
BPTBXlfF4C1xBd21XdKuw4tMf9bSjz9sWD8ozUI2i1vbqRIsf8FqPOqDUPNiyydBe+n05r618t7b
gl+2vntNPLaYatPllQlGZS58D6XFJiU8u94lYs4u5mJknwYCCbkO8C6IgJo4+Xt8eqmzZTeMbaN0
a3PXWxqlB8xs5IfSXkZ0S2nShgz3PHQXZY/vLQohIW6Q4bEan6yKOyKTsAtZbVD4XQfsGLEJwzt5
to2eHluM984xbrA8HQyWEOumxpqGcAiaGSJ6HVLTZCt03DMTWXgtC8tXCamR5ZqTiU/fJN3XYelG
/A7MCbtD3LvqEaQz2rYhSFHwLWymamScftReQ8hK95NTFfFGWqlMt8Ew94jgQrc9Z15pm2PKQprc
1nn1NQaLL89BGXMdDXRLhRgqcL+irMSQwYuUwEHZ2yPmljZrae9QYbjbmnbwunNGbDfgZJbVigaz
kiHX9JxZefV9yZvyo2kdWJ6unt4jf2qPnH3VG/DR5Q2YOwbJPoJ9vgnKjI26kSOHFg5sbzqDW4Ip
AIhzDHg8Bb+26Jf0MOSxHE4Kc8sPctnCW2pvksTwuGfvwKfC91J2Hai4AWJx0ai8ww+Uxfamjwsp
j4is9OdYWXG6xWCJDRkGXH6fgRLJ+SobCaQWUtV3R9TwbtswYdoqm759yaBRQy1PQ+9x6cf2Cxgw
GAPkmJl2VSquNg5Y9LL7KDNZXNH6r1ACBBpx04/rBDp8bqGQP1klYt6KjFxR1u9tj59Zl9mOlZaD
JcGRsAGU9Wp3kf/KAoqA3dZcr7y9gC6wwI/Ye+jKwnwCcFv0LIaBc7H5hsx5pS1I7p1lcGUU1nJZ
ucu14zRmV/VOc7127IjFO2e5y9jHn7xVdUYkdLRt4zwgf8ySrw6SCtb2D23YBndVCFJ8L8vJ+6EY
ud7qWFQXdiPY31cRU7EQMSNCT9QvEooiA+zimZsCqRsRWeGTLIkGsWePaOfRMFkfXMgQVn2ZN/4l
l5BcyC5b37hLAJC99a4hy/E3kXq5F6TMIejMiX9nyFjCosJE7HwS6uZ+d4wj4gNoxZDzbHrNxuBH
DjLgAgmyvCNkxT5V4HNQUbvqu0fM78jYL58jHMfYp+A8dMjAWoO920PNu+ogBd58S4tXxr72Td7i
4vQ6D1lguGAORMIVJnuDh/JUMiXbL3Cx4Xh69vwkmZqnx5Qn8XtWmqY4hkXk3wM5S28aJj4P9pR+
gvP0eLG4ib6syim5bnHbLXdd20VXbrPog4Pgn0JJaQfHC5i+G9VRjXMeJdlFZDMKjTMRo3VDScF8
2FRLeJgR+MSbTsEl2+bws82lazeNgZ6uWvuoAe9SfrSMSYMS9ggJekAzx6Ve7lvwbC6+IEQ/sPD9
DC2HnmeIlWbGjquFk3QgtomiQyaIR2YXFcGt12UssCmxvLeWQQ+q/7oZIGJP5q0FChK+UwR1ryFY
2vqxqArxUWkAHKe+mMbxoAFDYcgVCWapYuiG+8RXxMZXC5pisEVBtxwXRLfZ2XIHM7wLSGfuN3R5
kHQRpE9vHRCc5q2ZI3MxKUHsMAYCwQalsFNsMZFe4K8MzPAhxKb60OaOfnSJvkXkl2d4s6RTBMfC
WjU2I16St5BlC9Jjx+uxI0ormnYxzrxw6wDdfo9b2S3Yr0uxqwaYGVvVOOpHhdDrGpySvKDWaR/g
iHbigRRyDvdMuuWPKVlFIqGEeLCHl0GuSd3k1Z3dz9GbU0TQJmVbwzCKq2aPdAUuExwo89x59OJb
x1U0Phh7K8DPw0Q8RzNqBMR+HEEaD7m5gECVHV7hIc6zT1cIc6/6ejhFcJfxPDY6IwC9qi7jnim+
pMfb1nFcrFGXangp3Hz+7McwANHMOvlqXRjdLnhQeQO6ET+1CNt4uqzCmJKQTMM4Z8futHqXeR1G
qWgm1xQEtfXkdyDAthS1vBOnuVCYBuOq0EdrkMnbqodL+UC09JO2QnJineKrivEmbUzfxXeg6Xmv
2MujlwYNdWxm5JUiTYD1o6WihyacegQRONef4WwqsdH1QOBE7JpLTeTGVri6xdJSjDiqGjEegYlP
56qOqvuFrp1H2k8uKk10n23VLZs5P770i/y1kD4NlJPPLyobOqT0prgyGYVmYzGUhMJKJzamlfNs
EWnAtJ7qIggWkOSCtcce1DUCIWf0X1ZQdcVxdohGh6SjoFM/prpj48YKxD0ZQclbTy26H5HqVxTo
6TNC3iMMC4UJvnm38c7I3q1vw8o554Be8ZJVvMdrvKORvmppDne+D1uCbEjEJvZZZGAhGS4c45im
r0TChKTv6CXitl5KXjsRRyrmiteCFR8eTkcQn6u7QxrbeJnQdRLqeWPpHmcIw+CNO0PM8pPtMgXm
6DvVC5W6i6pdHBNbYnYI8eQRDo+yzL5bDC8gLyGFOVvG/KuKUN6icb8kVOxJYGJ8TgfsEDiXekRB
ojwmcCwpMXJ1zpzwbmaFplfybIh2AnoKhILoxQxEWdQJ1TVM61sUcJecE/1GZf10Ug6xrgnl/XUN
NG/vkJmK8UySmMiXs02GaXwotMDGqlKkERjYrM4bj7AeHxVlF7rK9CLsUn4Xs+LrxtE5uf0Iqlyq
F1k7B3SQJE2WMYmw0I4OuiXOdS7kY5/yYOeGKm+jKsEWK1A3wlW0buhNP/nz814QJLCbU1ni6Gq/
CzuHCxGbuwVhsIYDXVx14DwrqQUsGLiYVH4R/AE+UxK8spma9MNfBvw7nsIKb88ZSKcxdvhRs72c
yb6x2/7ersfHJLOQFgfB9RwKfa3LVD7CSltR0lFjnd0WM49BNPhUMtWQO7AmEOuhm43u3jLybJvE
+LuZvbfeFLQjPOO22x7TTI+vGbJUfJthn75WBNPwhiFhdYMz4KYYdfkkQcPsRsoi2Brt8hGK4rvt
VuTEWz3bevDZPDmU/SzOcUnG8aEfXJrFPlRfTOQV1xNt9W7JIBQYWexzFXuHUkdFvi2I2Hajl2IZ
33hHGXyXU7R3M1RbOphp4jwCQ6pOESKMS9yw8LsOSqu6ilns7zomDHtljdZ3yeGwGf2xvVmC6geP
2lVTzQ85FFi4QNU1jML9qoDWfnBmOPhI9/2kALleRU31XBCBi6Mcu3yhiVtJjCdoQZgKttar7tN9
mRvzUhm7yfcxculzaY200a18zc1KipDJj6Sspx1M5gM9BkwcdEm3oECbRzE65UVRRc2mmnlOEAHJ
TUpg8cHHsbJBS//gK4ffQIxk/Qro2t9WhORdYAYqucR6Hdw0viwHrZ4CslYOJklOWdHzYlTdUKJy
cuv7ydHu1qdh3XhB8lj0zaNKC/liRRg+fABR9SBQCinUS4bD2nfgQE91j6I3det3Jkb1Z12k5yTu
WqRe5BrAHwIvHduXJEk+EF77pSH9ZFcKAmNYVHLkBkZ8EXEVvTW4JWCWwGj7wmecO1C2u6GHQ9ID
8DqMFL2AzEU7n7hj+2MBhmiNqyV6XAh2H6xKx+ciq4ZzLQw8cdurYDVrgzSO2zWOmA/EYbArU+1t
2UyLA9r1AuWao8S+sJkPZ/RPa1JGf++i5C52rGFhAoVh9YUtq7yejPJORdIV92ZAjUfdj19Qlyjt
JV6JVDTQ6zLbvxHAD/hS8/qpbCKQ7SSqlATZrEPimYL/th17gqY6ZuPI7nuHa5oAjO+ZyYtDgjjm
pH05fQbjPFBUJ/zSyK8vaqfrTmkrm2MGYnLAwaz7Cyyr9rwr+3x8HVTnTOD0C+9Oeaict8ak1V2x
zI9o4Xj5zH51ZQoKiS2i1GQ5jKWF1ae3MLbOBkUaISER+/skyartjGU42OPLXI2gVXqQeDfudTMx
XPOTHNVy4njvldAGIMxig+Vp0hnuEtB9ZHnmkRHL6G19H/vDVqDFPXCywXvgdArNlogSZU6Jduzh
0m2V/qroBt4rW88AYfzAu5fupAX378JangU89jMSenJEDlGfQkxITLdtrVVXP8zKfhiWqIi3LtPc
BaYjL6it8TER7e28Kh/7mrU8+3bZBxxuUwTUcvFRkgNZIdctMiG+EtsVEQM0itd2Y9VJCdOqQF2r
SbIIDl7LVJ9Fe090Lo0YknYWAfnVguq5JEED/w6oTV1Hl4HnluszUVXnEePPcPA8PD4YU7Lux6Sj
nCckG/G91t6wph4no0MPO4loa/mNuG0n6MCbuWFnvS2nqH9zCPD4AjGJepIwsXqNjakQA0Y0X/iv
Z6d6yJoBEb8zjAWMIJkAU9QhgyqUVCHqDjaqqEct8kz6rV8zbt95dh+9Ay/uAGs74/Rqxb4pT67O
lntESDhLvSQqSXPwkG1ujONZ3XmovdUVaeUpJriQRJ+DGan6MXoaoGb+YIMjWbqSKqU3aXMniXL5
RLnQDsQcpWF5zsbWZT+IHPWIOHQmvjos8usZ3QkUCJV6XzykodY2WYNSzoxxQaFmaedgRlc97iju
J3jvABgDRJz2IDG/pkH7Mfdee41jv2vghPdUuUTz8I6RbQywruxb/VFkMbOosPCy52Vu/Wjn+obq
ZrJX2oRfe1DD4oUpDrZ+3hWwjRHa7MaqIe9bixjKlFZquPfwho5U3ooZDf+IHE8/2/3bRjAn3dcq
gQnHVRtqEMnc8JlRYnc/SoM4hllHVnLrZgR0BEueHWOG6CBjFAMI8EXSvKqhg8+yRPak1/KjWYDG
ddDDskrVA4xjq89OIbuBZ3+uM5T2RYEHoOmJymkU98qGLl6OZ5sX+OcSTmm5X5lCty3zgO88dC46
l6FFx7w0Dv5j03XzDsIJVxBWrg53euz0kxW77kXjoH6ugh78CjO2tES404avquuCy7p3PfyDqNrP
rY83P2L+t43b/nWcUXUTgx3E3XZkLgLXzWnnd8xT7SnxNTuhgVwjsSMGoISDwy/X7ii4mTflgGZu
EORpSEy2WNrNNK4jqdokwEeo2hjRemUDIQf6tu/s0EIsH2zW02vmYfG3tm/JEa/BD5qNoxLoiqUg
gG4LxIPxvgNB5d0L5fAhgfZnOzHVIcc47Ed+1GXdKxQLsmSYtEOInDbNsQUMBAXGPPlTiOSfHAKx
bwGVf1Ih+ghydVDd+xRZLVI1Rf5XUUfjg283Hj5GVw0+r1p/OAwyGJrTzNaPm3Js83IbJhEyY5G4
tn/nr++sY1ysTP40K2iVVVqhNpEEFeSbIZoqhhACFx9UWb8IYdxa+avpcgcxMTPCt5KxLkQLt4W/
oDzn1mPGDKMgaQG0JXaUtYx1FzzouP/T6ACP20YdZgIS2sGY9Z9waO0z4Lj1c+ETkwQVEhwOiyCY
V/a/Bc+mQQct9pEEmgJ5zc+uONKpIg2WfpcGe0UiWHiLvvdeoM2uc0RJf5j5TXsah1ycF9E7P8jh
AQyI2c+Y74GJfe/cpZM3XcQRWiarwIKx4673aOXzyfzoyl6Zw1C3mIynGev9pkSoBDBH2W9Mgs0H
T3YM+5HAyW8aNyvDhKAjCp0goSy5pa3KrnOArQngZ6F5bRWifkK81bylvEfIPILNAtqvtatvjLMx
nHlFyxSBqyoui6qDOpYYQgQ3zF5Im0nqgBtkAD5x25ShLHcIyRhuxCaY8dba7fThBxMBS1XW4ljU
bNrbbeKK5aGmtsh3TjkhqVaLxDUjYhufK8o19aOQuX5J46R7JtxpNbYTEMb8EEPDU5PFHIoZj/lr
l2ei2TbjqhNMHJBTW2g8IZASXE/vpRNwzqF/Z4SAzMJ1jtpJvFsPQRKe7i7veZNVpYFM0y3hO/nP
7icslDqHPVwveO9qxlEQiSin4E3PUHeJzevlMZiLlTjgxnjNZjf5ir3U6w71Yosrn61ZfAzyNjxz
QXCsWk8O3+VYqseEbFLCBdlvf6emG+wtCRAZ8q05DL8y2wdAxigGlFTdQGz08Nr9tNnb9YlCJGGo
3yYYXmCvEXsYjuIYjCHlzygsiF8CxxA7l8a2XpeJA2/H4sNjzrzuf3A8enQTNXFVbBIGgxMWISz4
BL8C9bizNDkQh6xue5K95pKNnAytTG+0BHL1vIxu9za4iffJ3UVwzIww5rWml3moY8VJMxJjysMX
tph5MFmSeoocKNlXSTH5F56SlGJVnFS3nQ554RSeFgszyZCB05Ro7rBohP11l4XTOlcZdPLZ6lS9
DSMi3g1H9bgcfJCbTBnSpsX5Kyf96uaBzdyC/Ir8LmEbPH5dhVYvjAX5InyTziDSkWZ8JiVtwWPv
9mHOydowMh47xx73A3pqlku96Bwobu3QHxPc4+kh6EspD2qIFWlnIqDW7qDyWNwEMiGOoevdd9rD
ydrVBYKka+zYoh7WLBAYSh3rzfYAuhS4U435lEoD2stM0Z1zkV2pxvJynvNBbsRAd0Rwmug/BpGC
P4mCunljnaCIx9JmjvcJmzPCIzVn2ZlDYg64z0vHv6Avrj2mMXwszQJnCNsOuVR7zd3xRa0hZztd
ybVn6RNWlMoBqONlyhmvg9T76ZYZE7HCJg0uxp6Q3bvZN1wBSaKx3ifVVD6NSgRvlQ5G/wCOlY6P
fTDbCb5NVZ+MG+rXqCrG5qpwRhPua6cRlFttA14QaycRPow0B2+35LxIz3SiToxBA10i3uxOcFOM
4dTcYtOrv2k5DOND5VtLdOiDoc8OjZ9Z7+jLwgm1rUupxsw1B3KS9rN18Lm1PtKycV+RqQ0weprO
Tx5YAPCck4IcREDTJVApQ85pdkSGvNzioAXaRbpcgI6cOwPGpYZytSWmzq2AYAFOQCbcuefQZROM
QI9QTYe7+yJOo+UjwdsodyxHvOcuVP/B3pn0yI1jefyrDPquhqhdh7nEpsjFdnp3+SK4bJf2XaKW
Tz8/ZtfMZChyIhB9HqDQaMBVZpAiHx/f+y9pfSjrAuWZIW0pDfE4VPriys0DHZkxt1CHgMm7hVwa
P7Q1EmPvWF5bbJFuXp7Giq7oBm0s8b1oYAFtF7jE1Q6ikfmD5FOnPVr0aqkjrcJEdJLpUzPaVAjD
yOfhPA14cZI5WTMKsrkRElDos96RA3QoyAsSxB16iiGWbJGTG1syIuMhzXVt2jEjlD2gX3lsxjT7
GHGHwJksRgozdIuFt2kolItD6+NXztPAx4BmTpwPpl9H3r4I8/azhLQY7tCwMH5GMcUXXvuYx15G
WZzhjYBV8AwyXR8wI/DrFVjFFhqGIHXFaw3tsT8cfZi/Zk0/fUW8gAZnoqfX0HfKlfoEseIbzjOQ
0HANaAZrTEdBwwpVD60/WqEYfsDf72N6106EjITWglV6lB7EVNaWp0+QlCZVmnLIC+3KvM9wLPwM
7E0AkOk8p2xrNW+zGsqeZvtw1GshMVrQtF09eM2eOl755vISn6GOfFPols9Qrm14rlA/5QWKBfKh
M5Nd9EfXKp1uE/Vh+p7aX368PMz5l4T2LADK6AbPMpj8p8M4TVWgBKr3R2lwRzUpNp3wKtH2S8I6
kEkSv7083vkKMp6v24D1SHTB6pyOR5jtaaQqc6ceZU5ar8bnLinx6mlC68vloYT67aebxqSjC/rU
N0E6Geu5YZEM0cOY+yNeD3aQLChgjVPXHWCMqRFHH34rbPkHFw0QyvD2goyjxC7CqK/xY15bZeCp
vjD5PWS/q4+Z10AF6AIPx6JI73S7+h1X4x9hnkSHWv839g0iacI1TMBdWNyfLjB90yVyI68/GlGY
Hqewto8aZI7Hy2v72u4EO+lYwgEbbYvVZ4RUH9l92vYUo4BPcdKGB7cU7ZW5vLZs7jPyzoZ75Zqr
ZcNai8RniPsjSmxmGLQZEvdPAPbzCS0sN4KQaY90ey9Pbb1DQW0Kbis1O3hk7NXTBXRqnTdoPekB
b5r+L9d2HJwDyinO9vWshX9cHkwoZObLPapGA3EKbhmYsg0u/HQ0b4iy1vO6KaDrV/wouw5DWwAo
SEOB7b7z9ZHEyNSNz0bX2T/raCSbg4Z0DMssRddqqh8N8scPV37U+uA8/yjUoAi2kN+g8ax+lA7e
kXrMFESz52y7vEVFEwPfg28s85aXBAxg0OrvrAogiJvTW+/xrTsMc3LtCL/yLUyCIKGWiEvXcRVv
7QXXFDvplsCecMoWSVj9VaRwavXecZ4uT3q9o5mzqdsmyF+w5IKpn855mt1yBOO2BB4tjm3VDQYi
cLpxf3mU1ybEh1bURIGLkbfaXGNPi8Za/ClIHJ1yJKRpj9yr8OcowN0AZsDtw6nBCO8QHoFDn04K
yR/wiELOwYICGUiUCCCbubzx8OoOLo/0yvI5wOKJb8BlQT6ro/ziupp8eCkuym+B4UkALaZOHQBb
58PlUV5ZPsfxOJTcVT7A71VwKwS5P8/RPrBQWPyrdVLviAfb9Mup6B9eHuq1CcHRAEtNFHBdaJ8n
EzLHkS6ZRX9Vt3QsFarlm1lU1f7mQWCBQHGxCKG2vQbiwrAvSWFQHGiW+nealP5+tvrh9k8D6ZS/
nA2nvK5WIcbujRk8oNsFi0aVs7Ss+L7M/fZKIvHKeoFng13L2QElbaw2gEeJKERiTQaA41KsNbLy
XlAcuX0DeOAbILWajmCYVWTKub9rXPXmoJsr430iCrxKO8PRHlPAA/LKFlA/eRWbPdNzdBR2DfDS
9mrhzBKVfTNpEQKF+EQdCRCivjPK2Zjuo2GWeC+05XjlyntlGXm8cOtwiCxoJqt8jN2dtWBPpiBN
nfmtiIsRBUjLK65M7bVhbB/eNJc32ZGxmtqSVAWVX3q5EtR7876mA+UcJOJa+o3Ib8IqRXfdgDjN
9QZJ4/QYVYVP9cIPcSNxJvl91O3+l+B5+DOR7vJw+TCdBwdh29gFsTNMOGPOak5UuKkEUhHFWtM2
A9PEZUaWfR1UNSWqy0OdL59QW4KYamE6p9ur4NAoi0g6Yn7gjw4q4zoQ2tyPq9+XRzmfkKGTW0Gh
gu9Atrw6UgksyLJxZ4FgoJ4GRVVOD0bjOKj2Fd3Xf2coggQhz1MkuNPP1E/DktWhLQJLq4ednxQ0
iccM2SIcJa+snTqip6eKWSEZ48HLgUmF4d5JYKV6McS6BeGz8in+DlIM6He6ufGjjQGiI+nafyph
OW5CmhVXosf5Z+MRwGl2ueFJxM3V0ADonTQ0QhG0Zpp/xIl0pn6lGzdHQjCWXIS+erdRLFvtQ9qe
uj2JyA1ginfHcnHDR8Nor1F+XpmLCugQcZ7HWY9iTQ7QiTxmFDuUGGNk/R4JLPPmrIjrD6yWRSJI
hqqvji/4Uj7XhOFnC6YWvO/oiHkr43S+lf7i2qZHnkcr22ZPePpqrwPqzTvasjqKkn66a2cLI8LJ
dOGjZOXN34eLg8IFUg+muhbXIXaspFtaM3pWAAB2rYUKuj7o880R1gJvC8eGAOEaxvpE0X6vbV+0
dmCp1mQ0Y7UE4te4cpjOdwF0KN+BiGWoneauvo/Q0VIw/N4OBpGOe94tv8I41Xe3BgcqLjpEOwuV
Bwhmq0tXy+iMR1jHBqBW+3eRWXo4R1YDL5EcCZfLY70yIYu2Mw8iwh5HdPVxygl/clO6VqArGCgi
1PGU7FrTlDdvbMuGVMyeRrvR4JY/jUKJDDFgz0crQCVgRg4LibkKoOmVz6P+ltNYR2IHxoRKjku7
zlndEyY+AZRDamYze/ZDZ2kRtepY39LQK4+VPulXxntl9WyCKnolKp3k5XY6K7NtLYgquhVo3JLK
Tg5DMB9Nh8vf6HxWKGzakNQoT5HzrB8xhDXuPz8F1InJeoJNUAg/CAROqCPALme5B3raZ1deTuqn
ny4l5TbbUshoYgQ5xenUCmOQHh14OzCmQbQfMLUcKOQPg1scrRS8CeambVdhOGjCafMoqltPSD/K
7src1Rdb/wwSNARQPFvREVdfdMgdD8hObQeF03b34LXEO1urwsOcoTJrCTm9a8zm9nuLQgSsEw65
Tw6/TgqbzKOvmuV2kEJDxLVHITLLcdhf/qzPROnTuXmOSUikOkeFzrTU7nrxhlvKTksRNumQYhgB
brauXU8HIMSK4lN64VuvqzJvi49LaOEnQhMpAOSQ/UQiQRN3jivB0DhljZSXHdv4i1d61eAb17uT
dTcXKGT1fTJNWyzfnWhvm4o04+O7Z2xbiPE0o3E7kXeCAuxw8zeDEcjlxT/UU3kJn84r6zvMR6SF
lKTXtTu4BQ9RQUaNVgzuDv6MY2s0J1eS0fMzwpg2Mj/cABBWLeN0zBn3bKeGyRn4Rbp8IJfXcNae
/R+i8OQvrx3MK++GV8YjSeSzUSehInc2XrWksYE9aIDuKz0V6GEH9Fi1/azb9r0HhvLj5c1ynpty
ETBDJkdljgbp6fzwLS7QhrO6oGvT4g7EOLoM4JPBVWLQeHmo86lBM+b+IbV3kTQwVlcCKT00US1n
WzZt/xfSw6gW9GWE86uDfVjkWDfnB5Teyaq46IRjUc84ndrgSprAoY7saaU793BekOy3cbe5sivP
Y7VvGtScyIF9nabGalo5tfwlScY2sPsp/zpBqtlmXpReCZtnozgGzwekGKiieWQKq32Y1zH6jgC3
A72rogdSFiomrXDuLn+is93AKKS8lBkcONJ0SE6XDEaOav52MqCLmh8hycVH38OEvkTwPrg81GsT
ol1BHODx6sB/OB0qX6LWEbEhkU+1jc9Z4ep3WlNUu9tHcSzyXsv3VC6/3gMdMFlYnjIIdTBe3iCt
L1NTtP2te4B1o71DcVPwUiA2nU4GRAuCOJo3BMCAUPuJEnghyIreWKznkWC6PL2pVCmRALHaA7LK
hgnjChk4UUWtNmzkzutBOdy+ZC6PBItxDMtaRwQ4lnbqWP4AaL6KPgLXjzb9OKd/3j4K2xiVKeK4
asWdrtiMXEk/gx+nGBw3gLbazngXJVN+uHkYdcPbKsNBDsZQu/DFVRguGlndlMhgbqKpui9RJpse
IyQ569sHQiWCGMCLlArTupNa9eEiQCYOwWKiqqgB4DmkkztdyXZVhn5ys1PFp+1GdQ6IKZFgfT51
iEIeFomBRsadHiI0udJ9jPhU+QYtJOMpj3Tpvhk7qTtbI7Pr6PZDq1771Jmgg9iWs1rOUsJGwg+6
DxBNrd4atjIF66Zr1dTncvZ6mkDPHMGN9Hzvnn41ONTT5MxMs8rN9B7r2eRLVmpiOCxxG7+PjYnm
pu3hSIp6xL5F63FvZ4l/Za3VWq5+BLV7RAionyHEt665S+SorMJJxsAOl+ptjFPOAeBceIcdrqIT
ec345EJ6uU1wh/o0nWJKUuSk1G+4JFcHg3mHnExfBmUpo0eMaeudbkvtTQ916cor45Voz1bVed7y
UcGCrF4ZduF7kIp0GcQ2/SuQLmP3c4bH+tgVUX4t931tOalS4k+ido5nrUJkOWc1LSYhg8b30uPC
RfxYtjMiBUYvaqTeGj50p+e/bj7/bCNKYapMJLg/T3eSB64TAQ0pKVsW4n0aDuO+9Lvp9sCsHtW+
4GGtU5laLaSbRZNpt1g199kI7qjWu4cYkvSVz6W+/HpDchy4YsgQVdg8nQtnYUiytiX840p8JFPw
UnharYG2fg1KfFdqZfLX7csHekenIIHSCKf+dMjJnBu4RIsM9CbMPtOxREaR0uW3f2cUsmwG4G29
FqHpaTegd8AlPcM1vvMXC1ebPI+upJ9qedbLR7Ppf0ZZVT+SokXAUdDYqFG4hvQP4GcYDX9361xM
HSEjW4Uumg7rrTABSQKDmQwB3dZqv9SoZmYC9eTLo5yfXJqobAWSDRsm8LrflHM7GG1jyqD1owO4
XVTfSpQMsii7uY5DG9Cib6tTmaLfuUY81DgpNno28W16JcmcD/2dDi7iSqp+fq+Zwub0GNyhOmd1
FRzydrY7N8yQekHnzALi2VK9hhDbwFZOBnw3Qx19YhlC0MjR5L68mOcbwyQFJbPyiPLkVWqxX+QI
XlFYIozJEdwO9nSkodQwzGN9ZfudoViUiNrLYVaBPZ0NmoN2JBFkt3ECrtIZUhnVHYyfq10U4aqL
ZnkLThIvxRhBRRg0AIsX1DP+uH2+Cv9EwAKaRHZ0Ot+kjdi8STgEyMVBgvNz672vVc7ny6Ocx3se
X9DOeBeRTNL8OB3Fq7Hz0bN5CKjnjNlbLBNQOJgbb/yD22V6SGdNevvWBrx85d5+5XPS/XfQBeax
qfbU6cAdyq69Zw59IMeoeef0IV4NZuZe2bFqkU6jCfhh+nvMDkwS8fh0lDFOw0KvOpUJTVWAORRK
01NRBuBb2ys757Wh6GiA0aNyRgNpNVSfL9YoM+I+ClbwFbS+oEAM9r+Vwru12kHdiH4laCOWEHze
6hyGfisHam4y6OPoTZIBtNcm8bsi1UR6zLgyr1c+FMV7sAakOhYoJ/XnL84dfkEGpRtjCKasqg95
WMOHaoa4+3J5I74SW+hXkkmpd4YS/TsdBjJXGuUWb7NZOQfqadztQdDixSo16ysWOjwLa1fea0OZ
XOmZvjJB20EemooxxRXatKcjU2nH4xtKQYBYR72XRTlj/5Yi63R5gq/sD96EgDdZRlpt66dUjrFT
WKLkFsDxn5M7QwNRvTdgXmNeDK/n++XR1HKtNj69PnBphI7ns306KbtofZlDkQm6yMTpHuvzZosn
6ZyhK6+Q8hO+Se6VGZ6PSRFc9eGIWfSD11i40uhSzaehGcgWuCjFnjYINe9XNXXjvTVl4kqidf7d
yIcBQKDjJgCQGWrBX2zMOK+9tmmoM8Z2TbVqcav7itrV7vJCvvLKsXlH0yqzyPRpda+GSVJtanV8
NwLfywLUzn7oU5tuETn4HUXO3hqTPy1fQkfkyaeo6Dc/5dToVFLVzgGDsxrd1rBhIkchPsOB/Kv1
je4RFab56+VJvraUNKMNtBpZTXONvkHMCcqF5AikNGy3Tp/iB2aBeL99FEf1MMiHKHqvW9Fl11dd
i1RR4Glm9ICohH/MR3ElNqoFOd34HGbyIGT2qGDSNjndFWPr4xVYFm0AYgBvwbSyf3VpjtFTaqXv
L8/nlf3OULxayB/5POtyUtLrue2mQxuUS5t02xpfnk+uV+vm0Tak+6HAQOHH5RFfnZxPnCRlNak8
r3ZD0ulTRUu4xY/ZTT/6CWodkAuGud5Bguj6K1v/ldEIH/S1PKr4VGdXowkovEuBF2TQWna7n/DT
2Dn4gW3Czkxvvqfp2pLV0b7lHxKe069WI1jhIT7XBmk/WKD1RPoZTOh014dRc2VW5xkPYDZuaJfu
Kudq3cMdmjYstYnSvaSFUm/bouzbJ5EZQ3KAcdSk70oMi36NaGEvV8DYr4QSyoI0QXXyfvbNWve4
aUTaRBbJlnDr9knXm+FxTHc2vu0yi7aQoJwdWk31tunkDh5ydPP7l+E9FpihVWKpruAXAdOIhdHm
C6pXyInG+7kL9SCJ0ysXz/mmUYM4HmQSIjzZ+ukgPb35uHMGpDdiuoS9PyIjlPpwqptrfdHzoMVI
1EVQfuV/0ZI9HUl4IxR1Z0HEC7msQ9RRa29qGCi3HjkqExRDeL4BobHXtTxolWaR1aQ/s4Enq/QV
TTHt/K2fyvRK6HplQiCA6YVQNkY+fV05aE2tMxqX+xNgVfY9SQb7To55sX+e0P/LG/9D2AT7/1ve
+M0PtIH63y/VjZ//i3+pG1v2P6lr8ExHzBQAL2f0v9WN+RPKKrx2VfMN0r1Bgvi3vLEmDCWJrNj+
WJxzc9r82f9YmRj/pAnEu4PjToneI3O4QeD49LJRA4OjwklMtTgFv1uFtReHV2uENMwM4Uelzhmk
tjAfByfODnZm/sQttrgSkE/3ohoOBCY1C9XMwrF4nXdQjB/tcKj9Td+REWSzU4MQQ431xQd4+te1
/B+opT5VSdl3//mPVUT8exgq/grpQo61johxruFuiZLKRjS+s6cVGN2Da5i2JtN6mNMoC8KuK2G+
41G/aUdPvsUI4FqZ5nmU/80Z/vUryO9493P8ULBdvafaqdGHqcbBpKjb6k+oYdH7JeM5EKZ/VZVK
IGhIYeiQg0BwEEJZRCwRmijbdl+2Wf3kuJnxHdw8LoSFWRgBmkcSf84ifz9A+fs02EhGLiiMPSad
hty9XuXiQWhk7Vu3yzaYrYTeAeUQ6y6ScjK3rVal2ybWQ4RmUCvdNnB8fw52bsd7J3EZf3S6QxUZ
w/e4LMfvSzs/WX4dvlUWiVhZx9XB94rxk6sZeBVqbYqyl4eRs3DH/0bF/X8s+Qctohdbefej//Ef
v8s+6Wdl6/Sf/3jzI/8xd6e2SM//yd9S6cL/Jz0JYDMwVcmdVD7zt1S6/08iAnpsJjhn3LUVbPbv
YIKIOk0bukXqJapA90Szv2OJ/k/yTNVThiVCmUbl6LfEklfuaIrFOrAax4QVsW7q4kaBrZ/k0WQN
S3307AS1rMhBkiWEw/RiWV454a8NxQpQElEttzPgFxIR0OnstAvQsbSOKJd+E5Ou7wF1z1diiSpy
/+8hVh0ZCApUQMmKKWmZ66JInOXV5GcRdoIwPnYIl86BJ5N672oux4Xo+QEN1OYxl239Lcdx9/Pl
ib5SOGR84FlkIrx/eYGcBuhF8YXrETiP22jTx8UfuoNETe7gZmb42cbyFlZIk/6UmZHeuwMaAQ22
4RvDwDD3yi9Ric/ZSqjklnWgmeKrq+TFVdHIoR40g89LEZUA0y91/95z4hntbdy2NcQ9UAdC9eEh
DkX71h/L4k2JSPiHcNQHdMXmWAIjCvtPmaM4g2lPa6sfqy+zTXlOjpV/K5YGJgtXG6kV1SVke1cL
Z08JjoPTAnZnRgoXdjaqjr3X91uH1uw9/kvzp8sL9MqedAHAgkqmDIMizWp9kszwcXFhQCQ8w0Np
oHQZhZbzECKHeeVbPHeuV9+CAwYlFmQL3IY18HFGI83XBxSkXD1E+B3DpvSu0nWJ9Z5ZFd/ospR7
eDUQaCnmFHCZEVn4mJt9wr+7mOU73JiQgyj8okelMnKirwtSR0rmStBNRS/cQsG4t+4hL/cH3UQc
aq/PE4Z/EDTQeIUeviA6YaJAcWVi52tIwcUi86FkwNV91mLOE4wAkhBlrA4wmamZcmvhibMNl+5a
nn/+YGMoqga6QofwaFq9DTtN+jFyUuyPRGpvB2uy0aIoIe6FeMi+ix073oByv4abf2WCvEUdvhud
IliXJHYvD1E894kdeykMq2XJoJU7w8510cKwEI08XN6P1vq8+iSdvOdd8I2K6LyaYNkmC9sd5zTs
x8b7brL9nbAq88oXe20U9bgAf0ub0F2TKGpkdsCleE1QJrXxyQ9t7xiOTPPKe+m5Hnyy4xWngSQV
qDdVamjrpwvXihHOIKpQgdd5YXpntlr2a0YGf0R/upXf7VmCmsZ92NqNrDzKI1mKtNtSechIocnt
ZW/SIUJizcrtIdo33UR36fJ6PxcuTn8idx6VQ+q97ChgJ6c/0Z9lQwwUZTBoTb0H/VreIZRm/ZkC
2Dkui0TBOZ6cneloEcmTO29YVfeYeca442UrwKFOFgL/VfPQV9GtxX0wBTQReC1QpADLvq7xoKPX
Vlo8lgHMRX2btt2HStaPntJQ6BdDu3Jrnl1bajgFZaSwD+AV3aLVWgw9rC7dLoOxwhpY1HihmcNn
SxZf2mw+eD5iwNi8oR5ntId2EQ9Ta7+//DnWJ+35F/C8hrqEVjjvqNNf4NhJojeNUwayr4p9h+EB
mvyLsyMGiuDyUKePKCrv9GJ5yLErMUsim1ol+pjEJDU0koIKE6pxlq2hnJ+joCpbqD6Ne2Vt1/ew
aqrBssDNhJSED7m6ZyrkPtwUARvKPSkSoJY2FZt+EEa3qbyieepxLjjqHb2efWogZXZ5qq8Nrooj
EMFUR3jN8MCLFqE5r84D08o0DBTrGZV6Vxr3RmE6e0+YHYrqg/gxohx1jcGwjthMHA4GYBW1t4wz
cm8ENkbqosmDpfHsN0I9U6WnyXd1hNviUiUzhttGe2UbnQ2K8SAUDwyp6BADy11to1JIL2rMhefX
KCQ2QJi0L2wrTk75O8y6AgeIyZ73N64yg1IadZ/7fnA21N5+kWqFPF1FFutGMOFp8ti2XnJs7QFT
eArDx7nwRJDmZfZzLNH8vDzyOpwTuigHPDNAVX9zXcYcm9Rf6s4z6MUraVhO8KPdt8aNvTFGob0I
EhiIlaJHrqKDAb9gntBApj3cyS3XB24MmGlcWcUzWr4axsNTijOJKAa54Okydh4+BtR8zUDrwuYw
emjQaSWQKkQHgFNZdqffD/k8Hee5ROB70MQD2s8oNS29HqDnmL913RD1xssrrAZ9eUt4MLGQQeF6
AGWrKkOnP0qbNVGUwCCCtmg6wmMV7WrUm6YMD7nLI519S5X7Euy5+3XFhVdn+cUuahEZwrQxNoLY
cKuHnArqnQnn60qacRb8qD2T9FJdp1hFnWO1yAjkSqdJGAUt2wLXgcTFeT2JgnYwrGMvMVO4cVYg
ulR7mvjHI/jM5Y98p0mWxcqD2hXZEY0qdzfXS3lrnGMUWvvkav9CyK1eD6lEaxlATB70GJP/qhbh
PDZdUemb1MOxxUHn6d6KDCSEQmFnu8szVH/3yQ5hbIINbz6Pyhz5xOl3I62W4+hMeWB3SGJtht41
0l0qIlJTWrp3WYE9FllPV20TI496PAfq4gqM4vyjqptMBT5Ctk0X+/Qn9BY+QV6CNHVGJvLe6/G7
rcMen1uQj5sR5NQVgPtZlGXK4M6ZLVhwNtQqyiY1hJzCq/IA55vxEBoIzTYidj56mcgPeZphxNui
IHJ5nc9O4vOggEVgBzzjkE8naSGZP5tanyPa0KElbdYoaDXJkKOtW2nXgCmrmiRJwmq0VToOQpGf
UXV50IR+1WynpRO/4EAhEavV9ZfKcQtx38UTQpTCbOft6Ax1epeZcXZl1uefFns8aEGEH+WTt37G
S5TakfGEkV5jmlRAStraM8Y4UiDqrGXX0LxnMQhMNE8DOovEIpD46te8iEHS1GdMk+sxCJPBPZQu
JgJDIbwrJ+bsdUBfA/QlpSDwK1RK1jxNbIoyBLM0oCtIDkiMbwW20/Us/5w8knG8VVy8fCQ+Usd8
KD0kyr0x/pEtZfhgwef7bIgEz6fKXFxUDvWM58PlnXa+CjxmuVbBE4PjoSZ8ugot0qq4pXUFgoAs
tddhPCFRjr1ys5wdIt6yNBLIRuHMkCCtblULceIcRfQi6D1YWUNVx5t0wU7KmqHO963zRWiDuDLm
2cwg81CUQpbkmSK7xtdMDZ5FqHnQfCeT/5aEdvm2c/Vrr79XRwGLAe4E0gBQntP1yzqUnHH2gpVQ
D/6d7aKk7pSWcyX3OV8/GDaqD0Jy69LnXwU9IkGsq5p94Gj5uNXMvOElNxtvW5uQT3bRv1sa/Dtu
3BrEd7A0xD3+D0CoVToQcr/UGuYlQS+o3hR5Oe98pKN3N4/CqxlcFwQCBUNcXdL4k2ga//RBrTsL
3ga6Wx9CkbofLg9zFlHpfkMPoDEFrJy21uohNMqoj9tKluQCHjLCqTVsG+Szd0UVNbemAUpvBSol
cwHfzYP7dEugaTmhyYcCDnLK3SGPbWePfszPy/M533cMQh+YYppQtpGr+ch2yb2odJpglKa39+Y4
fPSjUN7YoFXSMYQHUn68DkkqVjFytMs4XrSxCQo/9Y+xR7F34r155SFz/m0A4IB/hhEHW5BTdLpg
cWrLZuwoAOT46j5QVM+2GCrKt4Nsmyvb4HzZTFhqZLfkt1QA1qU1oZlzHHklQu+inR9yTL8/zdqi
X0lvzy4y1bngWcbaIcoGRnI1odBuKKS50NWiqThSldF+ZkMR3ociGj8kXjlfCQ9qR52kZSigKID/
M4te4VpPx3MjlHGMIebi1GURtGHrfsARzUKDDkntew1/g/vCddIttJDhSnp0/u1Ohj57lRmzjS1x
PoJJqIFY4NG362dL7ONuyq9EivNVhXgKKAchAsrmZ5vRsTOM5iIVKVynejS6QnzHS336LcrFOo5+
JPUrN8h51AX7DS8EDBx0d0Q9TpdVGytjbvK+p3iyOPdOK5Cad3nQ7c0o6R/SRC8ec7tI9pdP9nMo
OvmaiosC64URASh762CPI3uIGXTRHs2kQT+1G4v8W55h4thmeMZt6RHH35YkK72N7hDXMGinTX6g
EzN9Gkzc57aTHy0fbM1uhg3yw6WDuZRXRUez0IriaW602TtYedV2W/y07B9lrERRL8/hPOtRBUKw
RoBvFPRmrf9TmaiE2lPaHHvNbj+iUxrF2ItltiTgFsY9AKwo3WR+TANgzLQuPcS9nL7AogYV7Uht
7LfVwN973y8p3hF4qjbDld30fP+/WGalSAnjh9RPKf/BJ1xlvZM21g5WFOadI3FcC4w0nz+FbVT9
dgYz+mVGKbkCnsCY7wDIqbPdMmSQkBGMntNtjxoGznFepYk9tPrwvRVHSbzBEgDbxy6zZ+PKgkLp
Pj/jAC9UGKZu4EEaPN2MSWiVOqaXKDdzjyrvltYr9paR9b8aSIY9hgQVHoYo2Fn2HgSn8a1Joum3
BdHjTwBfpty4Paon+1IfERQHl1s2e6tJIwquxK90i5fL/JaiirKLmTsXsZc8xkMpdCxc46LRzrOt
7QzhQ22S0G713koEdnSiqbaDl1V32WRn+2wQFp5rheZ+QYcZw7fI/qqHnTtv/S6Xh6LzcDtqo6jY
eFZOscNORl1iJqpr+d6Xlvkp82qM6uxqwScjCtEL3yQ1ZevNnDrGwI5wy3Dj2MtoPc6IDIhjU5E+
44hgJE+s/PBhsMwRZx0dlxSUjcY7X1KV2i5+22HvI+2heN9EpT7tS2fEWLMkKX6qeNEPOzAP0ZMl
igQI+4Ao10M/Y1qWZPhA7oWsi2/jTG1/08oZbfxFynY6VJjWvcU+NPM3TNssDshthoHsMhOp8lhM
mH2VY5KjDK1bebdz3MVIH1WBtN2lsNnjYw6ro37TSiu0t0QVtLfntPF+DDWOrZvCzfscb7OoBgRh
dY2RbiLksq3taEX5H4NV9g9QFijDWW3SLMdocdt3C8Bh7HpG24R7YyzWJ+whO3uDBnL2xUwH7YfW
5OZvk/JWEQje7Hdz2PdRsOTmNOxbOqXjxo3K+nMuC7wxLFxE872R9LC5QjxG84PpxM43LZzm4i+M
90wr3BrJMuiBm0T21u6rsfmh1z6eJRtz0LyfTiroO+MAYR4GNy+aoJ+8XEfPXHruHYEcn6WZCkaP
frD06TWlMhOc98T3jijgVu2vcF6aGTBIr1lBNGEnCR7Gyc1dNPX9u7boBAZAeMy8WTJztjbZs2Nx
J5o2OupLXISPsh9zuauSWs92oh9S/PfoinubXgwo0Oe6jmQhtEbzo57ayYD+uSne65Ej+o2RFsm0
kcpUGW07/JUjP57e4o2qf5yf/ZeTZy9mGB3yI3rbOCE7z27N4dD348HJcnBDRp2oxU1IobbS87E9
wdGr/RWF2D/XeqX9ivPSNTZh+JmXI6p5yiq6pR65dyyZYR4zxsv7AaNXf4O4hAeXTq8cmIlILQNC
zMadAd0Wnc7cbj6LFt8/Ft3uik2i1JoHQS5HwQsNZ7CR03LQ9NH3N2mMYjQmBsXsbkyl/txmovU2
ndKEXszUz/ZjhfTSnkQS7eipDNGRHp81pYWeT3fZs9J0r0eoTs/PCtSGUaFGHTVx/tDhXf6JnZY+
Zc+a1VxvAwa+z1rWmFWYP7I2Dcud2bGrthMYrO/TswZ2W4n5qSdGi+3c6amjUDsJoUnJZlehJ+dD
lGAFtrOe9bUn4WEJiHA5pDKsqtDg9pUcd2wYKHOjmax9A7xV/+wWrDC3rlLytpDIabbjs8B3WBWI
faOIipuW21oo8j8rgefPquCNY8zv+metcI0u1bSD6Zgdm6bMyo+5s4zY9RgJ0iEzgvT+3vAT3wmk
0zrtXhTF7OzTCkjYR2fE2gSjOzNadrhqN9pmXFrxuXITLmNtNDGDiazC3+cliOkDhtYlVCrgMd2u
g6yQbHp9WrAd7YaFums0yTdsX8PdZaY+Ypht5KF9z3mdEdanQf4V8lL/E0yb5W662Hb/dJPMHzf+
5Cwfcx0PYxzHZfvVQm8dJ4imyzB+mRCr30hsO3/rIb+BIxGlLYYF0Mu2uY3LZ1abaUGn3W5/JszC
3ehItxebAXYUrlvzbOf7zG+0bNskaYdDHvYWn+YkqVG3Z+uVO+SHGsgBZtHiJ4lrRr1rOSfDBpCK
/i3v5Wi+TcSE95Q2j5GFNYCEK829b4jdNHT80FDEdUeD28yf6lgWyJdPVfK2X7Ta2U1enfbbpG0q
ja6d6Txgd0BqVoYaV5jhpY3zZkoA++LdlfbGIV5ihwl4SWMeW8TKw3dYuRXlHvta18VKnEC8NeuR
4rtbdA1HqDeNe7/WxQcw5+7PJfexquvxm8w2OslLdhi7uMcyoBRu97lwChNz0MKR894zI/bUIDrv
Lyy2I3wHalPf6m0IfXlJJvmho/5C6ga2MKbDi58txso8u7aUtsSj1Xmt3I5FHGXbdiK0bKPI48KF
vkuMK5Le+MuKGigXZuRnd6QXbrqvdcBvB18sHbajmPQVmyjqCmufTfSqt74TV7+6nNLSHj1LQzyg
bc9NOU2hhvL9Elt/1naKzL/IiHRPeq/rX2mIlO4Be15NbCE+FeZDBVAmPaLHWQ6Hmlte7gZ8LvQ3
OHNjf+ZF2mA9xiVObkeEonTjyhtKgUxfPmqe8zMKk5ATFREL3MVpwjPMbl/q4YK2D9vnDdGtcGnl
KaJN3UCM3GYNFdkNbS7AlL3eItZQExLvjHIcP3V467oIvOGOsSmpxs+4plNX2bu9572Zsfj2d4lZ
Wfj1mrn7Z6t5TnkoUn96V851jWNn6nOLXU6J1c9dp5vP3R7AzpBWrdUbDcvjpCqbyrrrgZkGttNO
9//F3pntxq1ka/pd+rpZ4DzcksxUpubRknxD2JI35yE4RZBP3x99Drq304IFn+sGqgobtWFHkhGM
WLH+SRultf/zKCdV4s+XBgBL6b1pymhu/vrSnCZwMlt07lGvKBFsKdvImwmM8wNCK/56qM2aG/ia
m/TGaPp1qFlTEll06h4TCewRGsh5yCBErX3u2BT0/4PBaEch9OU69hurbhazIdD8ukduzybRjkSd
aEvPZuEUn2EcH7zCjcTI+9vEQQimf32uRQfLhVftHn1TIWu0lR5XTtGGbC9/qZzfZgs7NdrvLHNa
3qcMuk5YRDQLzz5OiVc+rclgHIycYHrEvmm2x86v+OTSc9Io+K8BN9IgQjL+cyp74hgkjYR+y1FV
ywvF0448PsJR/cthLP6RijtZsJCe9Oe5+3hQNChUHdwlTnsusg8IOGPXOiYki18QHDHvstEKdkUm
3d2UatS2ua7Lw5TYn3GaPvjocDaDzhQ4NMlQUf86lwEZSktDSPJRlqwTdxz6MxRM6ycP+PuK2bqX
uGLgw0Ub5lQGOM8atijNvB6bBNit9YT+unVjoozz45Pv4PcHgnHPZZWSAHIdk/jrA6U2uaky1xSk
Ri5NdmH3e3+cn/88YR88D5oAerFb94923LYz/wsZWda86szBHo9j2TXXWReYdDG74GYYLfEJFfIU
CGdFog8FoIXGAMjGkL+Oleh22S2dPx3nYszOk7Q1MI8W9te+HbVzNWjq1ltSLzKJAtv5QYqADgug
RxJnpuOoiDYH+nP++iPh3WI+Rm8ArfZvpkkp/LfZWJL+WLulFtWWZrw0rjZddQ5hodXqreeA19VF
VRI087cvHkSKPj9SUn4AuqVfX0ZqNKk1Lt18pLBU4bqI6ZwiqY39Ve/O/jzU7wsJzi6D/EQXoaFu
zbZ/zTF5UqR7+ZN91JVJ3Q9FgezO9LO99NTyj+klwAXQFN71xhs57WURppuUneDbDyqIMWnaYeHn
EtBMexSF4rKYx02EQvidZ765/ZzsgmTsQ3ud2nM9mMpIGn16xsXdCAuVaXHmyPxJSWuNXBLN9441
JGdrZ3Rh4+aCvEdH2xlERP+lkvnnU2CjxalAWxfexsk2QjM6z3Qrt49D7+pPnTFxFR2LIAuboPps
M9kW/L/qhI1CvxGY2JsBfzG2Pvn4DEvgda1mAQ3TbYloTI0HMYzU76DcZ7a9YrGeVVJ+otQ7WQ70
xGGkgKcDqKPqwc3l1+Wg6paLmRYUB84+bzeBhkdOkNifrO8PRvmpEGD7AnNFdfTrKB4Ze7jFecOB
ZGQDzjO3qgPkEBQef17cp+3HnxMGmzCAYoJ2CFD514GkqAYvKBzrmEHUz88ckegDeZqWSZSTOWff
SErSvi6+l1RhYrXVjcUdx4jsFRcPAmHnqYgWmpM0WDme/wEhSj47iE/exPYDcZfb8EKa2VxuT2ZZ
pVvqJa2Doz0VIu6syoqaxf5LJ+KfowDh8AaA0wmTOP3Ia7qU/nb8ldmQxjTnrdipp884hr8/C5Ez
7Jfs4ZvU87RgKhSydEjCRArP/lcYBCC8TYOe6ZNJ/f1UovTDOAPWMJ1bOCi/zulKJNXsrql1bItB
f+T+YqEEdvKDmNq/dIDgvTEU4BCHOvQswKJfh7K1StH85EoDP2A+OoWx4PBF0OufV+lHD4T5AhsL
drpUDSeLtO9mP5/xsTvWRu1cF0aibp1li6R3xfQJaeb3EgxOF3XzZgXJSzz15Rlzs5ZLkBgwdGTm
x73fentbWepAWMN4jTM7flfW1AmB+q35S1X19jYRqLDW4c9ThZ0qAuDpjGbWcvPJx0BcYhQoYvTs
y7k7OZ/Vex+8UuoVdLhQ+CiSTgtqvRxshC42z7nSTrOMHtvXzKbdWbbG7s+z98Gqp6T1GW37L8Dl
r2vEE6bs1y41j1DQi4Mx92nUaen/YI3g5oJ7J1/XRro62ZerRNhWomzrmBI3tufhkkjNOn7s+d/a
DW3TtBnH8HMBGDDaPFn0pjb53kS5diT6nPal5+fAh8lfJqz8HAXImqspj8RV7uS12XXa9UFTsejR
OFzTjSL6U3bTPXv5Z3jhyUn630PxDXNDZY89XQwNYQ35UI7mcXJlcZfTMC7DRXekdVRunR4Cu1dP
eTtrn5lkfziusV0FoBpgm7etnH+VVnq1liBDvXlsuuy1pztOZHBxFqjgu22j1tZn//HPS/GDVQ8j
DnvHbV/khnUyoHLsKfCSwuQwIeqF1iQwFVz2XSfLvx+J1bjdpbZ1b59y5zHMIA+9yq2jmU3GnXAC
QeyiN93QFfxLehaGMaD0WEpunHLiWE6NsD2Z+LBSOCFNmZJWgp3t1RCs2icb429ztY0C0Zdvi3Fg
YP06V36viXGpWPRZYyoReovobkeCAHeO3eBgWgF2ONzGs+r1z1N2qkKg1uIjoPm+Xf65Ep9agxhm
5dXNnLXHccaWAS82N3v08a180uyun3alM5BGPM1GcRh1J3VjTJ2s8cLP5pTGZdOjG/jzD9rWyL/K
zu334NCDvcx27aBzdPJdtmxyerBOzXEW1Rq1oskfpbL0T9gC2+s8HQXSClJQWCJgmNt0/OvT0PDU
ddNFtsfKIhxPo7VJ9Bru5kZaPFWF0vd//VAcA2hScXrhUnXKvfMXNROOsNZH4hxRSHbWtK9E8pkt
z29rCIomhRyMBJs2AKkCvzzUn38x0Yi/ndW0O6mkcGvcuFecm7/8df/bxxASP8gkO4jRsb4MSU1S
aKbr049pLsUPmunESaMdR9IIUjKMJGYTPxzVAAK3Qyq1F0ll84Qb1/KPo1yjjvRClX3U5FIlO44q
cpoyS3PirmlsDN0aDP3jwJnBgbrMmHBLWnXrivSjpYnLvBnugxmgKiKrNmuiNdHxUyLztzvfjCjK
qOtsWvtltmDGWxEwzx9XZpaFLfI1otTTrNaxHm7bhDBcYSbhoqnlm/IG2upIwwt91zZTIqJeVj1A
Jejjt27sluTCS9bE2mFaQAaqXWewHgItMd6dwpvK3TBl3ReMGInkLQog/nBOKuulHQkbynPykZve
Gv19XvmqiaVcnPsOAmYVIazCwQ4yuwMfwdCqWBB1vJOFtS73CpYHXEzfz2wwjiolw3pKATAIipgf
ENX62V7PPeGEMA5rK1qgHB5Xm47F2YLz630zQVmIKfSya+XmLZnxcqCWMgEx3uqSrPdyJsjOmZDD
pCXmwiGxqQgbRxrT2NUv4mE1UAuHGeFMDY7j+PPuwI6sK+FpVRcacPsEBmF4rGMNgIRHMwr1vGbt
eOdkmu3ttIJU86hPFycIO9vt3tvUXu+ypMU8gW9sMna1p8BNcLVr85iOC/QKwEd647j4VUk4zuVy
0DJDzmE22kE0OmkV5ZmmrqxizdO4mPjRsU+J33NdcrzXIPVmwGlUPuq8DOq5B8OFSxBTWlSXWrnU
2b7rEu9BIcl/sjqfFk05jNNzQMxsQXiCNF9Lu6h+JCNMh3jInfRraqvKBdwvJFmkJUHncTd72qZ4
aPm1M2JjxmbHLMJMjh6W3IB9vNas/JLOq/FuVpIbHiQ1395B9ZhvuKmMrEmXJR11Y0H1iSi4fW9b
VWRxoecFk8BN76Athf/mWOt0kZkQQWJlTasb0r6HfWxmgU00tC7LJJSVMdVnbu9XKiw7ldCjDTSi
k0EKVlaVLRbi6Yve/M41WuW7HtR54A+Ngje5GLMBhNeJc9yY3TVcnK6+UFbfmlFrWP43fx3E3RiA
xLRzlUuaGap0aHigU94NC/TzuLGa7Fkn+/fSMBuwj0xLx7vFzcQzfAJYjLLKIWuk06T4RY2yuzBd
jeWHV6xBdkEY80DagkzLI6DYLEMuPy6w2mypINJrmb5mue68tUHqAzqShv2P0WZ1HQ8j4Bwocias
iFTmAVYeJ9aLFpCFbBaJeG+GvL/LzWJ+qjnHJQ4RRfNatuV4pQSy5xC7JiUi3LO95wBNuBtnM4Sj
qNL6uo/8MSt+4FCb2metrdfmRZes63NaZVoOtkTkRtSqBiZEOgb+W71Krd65KwHqbgtMfFiVvr7l
VQ+YrAvVlqFFe+Z2WV31LhsLqB9WkXibSuKy60zaZWgbubhu8Ywtd7bV6zcLnunZDlB0fSAPW9e4
6gMn7QzZG1Uo0rV5H9A2ZBHJAGV35sgU3LkZIQlFnUvbEWJYX4d6LzMn1Ab4SUev8tEqtqnbWyRJ
1x6/PFnGOXTnADfL0R46oMQpb/CvKkm3BlioCK5fysW/MVnRPfunM/SkpvvjCjXFXm4W0tkP1koc
6SZRr5xYoZG9A9w1MgR8Inf2q8bzXKRe7r8R08lZADxHO2Ehz80KXb1ipZiO8OrdnE6i3q3z2h4D
ubRrXGqlMA4tjnVsAqvI3lM8aIMQCzQ+ZsOh5ojo1osu8usMQbVpNeYXsxP85cno+HdO0Nps4VOf
9qGvJ3zfWdase7gvbNWOUNk3MeT6m/QxEgrXIE+viFF0ijMCjbe50eSy8djswSJHOg0UZt0Dbkle
XTTJroPBaX5Ju3Jg97JX91lICAoHYBmhh6S9uc+az6cRBvSQwJ9Xv/mnH6pE7RyOtAyWUO/k+2U1
YCaAZDevPvKtC7Ks5iqeWodiwF7WcoixaVinWDO6qjn0bd++VaaXs/QwXXhtZVOlkTvhVx4WxhZ/
5NXEkIawO9Zrsja8b8vctzmOa4a9q6pgymPSRUAmM2BvN2wKbfjWQzlpiV13nKeudLSvBdLBPFSp
4x7cFLJYtMii+DESys1GM2VpE5N1IrwDzJz0h5py8aKGtXHCDCYdIB4mCpgDFy1QaFlWvRYtJGe9
wijgIUYIa2lM49IwMMs2tfli9pTDwZHNQ/dYicw1D/RbLS22OwJ04mHhB0amJqsqsjF18c40NSP1
hROyQrzzbXFD36wyUOG7QxASCjvrx75XMJyidrZL88jtZwwi1xO+FbWLMemPrjTy+TCUa1nGpZ36
7wSDJlOYNxkTq6cW+YbzqGnPRV0M1plezdgdFAsHW6T5A5AzjJ/kPnegLyxq9H7Yc6N+JJhxp+Eg
HHzVm8obzMgHFE7CFdKOiOis5H44wSx8pqlh3pmdp174EcsLwonlvrRF+Q+EguAHllIstBGg/mLW
BD9Ea/12N7lKsmNW2asGYeIfQ/qrpPuxYcoyzzUv1lSR/JDJUD6VreXcwV7079ZJkdPBNOjjedXZ
8uBNPTQL2pB0GoIeb4u41coAQCuznDyGcQnZbtR63Q/pjlhfRUOILQamQ//ALqV7u3Z2J3hJHUDt
TuRqLONhntb3kX7acAZfem5R/vcNRj1DAxsnsUuRnE1uYUOukFk37Q0RNO6ZvZTmNZ9wImPwhaLY
Afou78HcuNmZNJCfRCu6mid9TAvsMfx1NqLC9rpb4VT51yJJ+ZWVYSUQ9UxR9mEH8DIhF5a5Gy4c
/l+0ABpg7Csab+5UBk2kMNmU0dgTY79nc6nui6GWl41tTW/9CBmQx1iCPJTkZ85YJQ81DkeBUlmY
13gmc853fiSluVpRIpuhoA7cvhaAPErFhjZxF5Jthw2SXw3pnRDODL1krNxbn7WfhWWPcUAEJ5FS
U5/hmMWUhPm8NycrmOPFmwqW0bDRWjf2zcMoZYmMyHVaP+z1Kv9n4sqgHyld5YUvMqEO/jy86Sp9
yws7zUOKFO5+ZCISA0rB+TjUbjbGiQNpJ1S+016XVg43kWXmXQnHTnlJhZl7Mb03fYptf3RFhJDU
SqLVUPk1XhEWDcRpWlN+j9dNkW2KRH5B+5h91ftKv1r1ov0+a9p8rVG2vhtBZRmHWWEtEVctFKEI
AyXVg82uSRu5fLZFVBgas5rXddXHVqEJ9zBUJr/dCzr73U1W8zFFvdvvhd3N50WxuNcz59yy81bh
X6tkMuAxlsWShrBdSdcSMHVIWM6zqYYDUgQvq1HV+XlftsyW5XOCxvOkzRigN5MhL4J11c0Ya0s2
Wall2jvJv2lEbG8Je7OurHPBxXeORdF08klz0/XBmtIRhga2YTkaqNX2Q8mEvFEseOgl06EzOLxM
5lC56XCT69b8luhZ24U+8bXgO+vYXdkjsZyRPQvPjUbhQNacJNS4SJHbQxhIUeDeNeF6KXZdVaw+
FI8gOygjKS6hLpoQ/3JYyxGJLsVb6Zjaqw2hipKXuo5V+a1tjIepCbyoWswLLLpehSUPolgwZuj5
n7RTcbpoLPcsGULH6287Z907tr9zodsvo7ZfUDg9JcJCd75OS4bBieg5k0UlvyFKueoDOb2WEx5a
GdxaikD+qRqCB4dK4KbQC/MVimqN2VYK7rufita/0yAoha1I/WucApxdPw+70mvjtRzvLMkRCBHV
gSo1F8aObgWMtUKcd9J7yO3KjR1V72Vgi6hO+OYimOBcojTnEuLPuerznd6MEIGT+tryUDr3SVlF
DqRcG2p4ZMg8CBPPvjEHAQm0dOevRmKuO0816WOtZR5XNk+eN3mv3xZpENwakzcaoW/m50vQnhfe
OOzI8fJuJ22aYqu02jDv6+DZt+FDdcmjRSMgzkWyXgZBUt4vWdPGuvim5XE+KnknTfe6gAQm1vww
sz9uenMwUFxQ9G+SLdFJpxu5lt8SE1IoApgd7NZIuFrkiX4HERGLMfeoZeZhquWN562x2073enoF
hzQuivR7yi2xLI+6MQnUnPKx0r14XqsOQtRsRqv32FMmauYaUftFEzYJkv54ujRRZlkhTA1aynHh
5i/reuHNeAfNXhmSEJ3uNXgNIdePOFPrrsouJx1nptHKmx3w6BonARrVjimgNzpTC6jx1vcUXUnS
PPdLbYbW2pQXmlUPu9Ho3r2Fq4UGeHTp4X/zzInPlwAh2xR7o+i4NxNUtJw5lYpX18X8KRkPTbbG
NmfaHLQcAqK6Lcrue2+VOz+Z8iiYR/s2F85lnS3veVWv8aJ5885F2nUWjOK+9tP8Ue9y82KeBv37
JJbxCEnOj901G6NSBnGjjHaXe/4YOdK5c5E6xbWGuqSo7jPX0i76omsiq7ZeDQrWKIOZHXZt24dc
Aq4Qlw83uuiDN89rv1k082LDrZzdyp08cvrqSmDwTUhBGVXGuoRTn38FT+gvUqHqqPb7g6u3D6ZV
3C/sDJAVZUgG2hEroe+LmT9a4kttiHd/WvejZZx3vh4Kd4wD4m3t3L8XyNqxuXvS/TWBxocOYna5
xbArBBh8xJ0WHOqBf9XBC+jCcfG/lpn1ShrR16yyni26niZ8/6QI3SzFF2Di/ggp82lRyPEAhp26
ezLt9M0bOmySi33F1mu6eN1VZRJXcnlVa9XcASxCfW9fyORerqFrqwe7ybwLo3Sa0B2MiO/3jOgY
WtMlxbozHHujo4yrByxo507cWy20ZNOrx/POaw5s0DAQqpL4cCe1NS6M/g+udOwvjhn7Vp3GbTHu
HQqf0O6y/Th2+zYbvxY5JrAbac7h5phcUim373buBu9z4hcPfPkixMwGdNaYXxKu4HsVWFeVlT6U
JsZHmp6q68RtHQFcWupVRHN0lxeQ/ynzL5TmXSvTjiyohMprvzb2kO/HrBb4+/nrLcfa3qr9azuX
h56SfoK0lw+pCp2mMY9epkQc+Mr4RwVrHgYyQPEi9pmUN6yV70v71Df0QYT22KUVlX9vP2Gof5Nq
iQd3Cvdcflx3YaujKuyE01IHYJiMyT03rNY6D+yvrPM1hjZvNRFiw5mTmjYO6ok7URU1vvU0WmIn
GI1zUwxuEHd5EUSJb0GOElghJHW6zHFQW9iVVm1qgcEUQu3NoTkUZHh4nDRGQAWsj/RbdHoOkV1N
dMfSmRJqz1FbHT2M8dxICE3Xj37CHozVVVbcB7qq6it9KEztgTQdVGIhVFhXf2VbG7zI6D1LO/YV
dow3WSXG5xYqLi9UdYN7Tbuw0Payxov8cWmylv7I2onjRAej2iEYQlHcJrD/z4DnUri4/B8tKlIv
k299wJUsTIngvZurwIFj3XQdJnJdUvnNk2Qm+u+W3y0WB2xVxPa0OX+b3aLt+eNs5LTLkj33r1rb
FSXEjF1WDPDG/WaWcDQnJbOzIbO6Zl+WffsDeaymQnhS5gEuj0EXBY79j0a6HHnjiI3D2dx04xez
Fvn3oLHyZ6spJi8sxCzpvtCdfllT6d1zDKCXkLPdfqOvYloRLRXlhiXt/cdRh7gfyUak8yUvquO8
qKzKjmzbaW5lZjFn0Krs5ViZyKtifWqL9IZmKMHDpSz7hyzzR3xNsmzHzV9WR3MIiKb0RYsBmaJd
OkeYyJVyb7L3vCXeIPirV4yVY9dQjsFHNnQPpqzz68l1nV2qd2xidaGusUAu9oHeiVcTIVN3sCVi
h32GNyZth9alr6+RNVOG88oXGFnOsl70GXwoWrvrLG/bKcvfYGKjKFlyneyNzCfinBM/xzV5mabm
VRtSqvbV3r6BZfW7F+bRLeNxnAJkB1Y+w5BdLfHd6xPdQp/keyVTU1PDBqLSaScPGrxYwAbaTqx/
TkmyYbovHAnVD2/J4Qz3poD1blRmebV6mPzF2VhZww9b9S6NM8fSosxEwoJSblJv1VhmRlguFa2U
1K2722xNshZnp6abOL+agBM86JPHqq/kq7E0SRKbs2u+1zZtiqhISPeJlraSdVw1JNsdcn30JRqd
qrwfVu8qpeX6rZgIKL2xqlWcYx+eKM5Jf2HnGrySPnVOK5XdL89pSCeW9gNX5urVKhfr0sgspe10
pVOf+XiZGru+S9wBPYS73uf1oj3MfR7U0STtjg67gWlI2Hm58exOq/cQJI1o9qZRzXdVAvc5rAtj
eDUzt3vq+rV+cBI3H0P69BRnFqkDTUiJvLEqkwqJhY6C66wVuaw+gVV+B298G6L0JrQzwVVOoVv8
jJxBlMl4tJWWxHjGTDer7Q6fjPI7ZsWtCJ4eXgmbZQAWhr8iE1W+LHOq9/px0ToCsyjd3bugaF96
qAs7JHLGblFucjBJWH6A61edSzpxe6txkk9wnd8AT7TisIcsMDSYa+Bov/6QovFbKuMKim6flW44
F4qmYaN18nJ1Mu+Tx/4ds3I3DinMKPB+0z+FkVVWGWSE5/Oxo513NnKNe5IcIbvFdfjyO8f9BGM9
teMAimM2mUw4c5ux5ylf1phYX1xnp6NfBsnwZgy2+w3DPOhvTVeNtCEnI2jjOrcXGsNz4UgyYNHd
pS12iWd/hqN+W1jgWXj0bXw03DUBXH990ZOQsyeKxDmas90xjBrOWrP5y2RHeMHAJjodYR0yNEDa
NgP/QgWNPnfaxTFW3jARn0FTVpdBAyz152f5DabbRjGh4MPQ3TKPTp5F+hW+wnmyHhPhGtce176D
cK35yYVOxHUrnfYWhs/Rnwf9YKWiRISwi10rvjmnxhcQuxyEm956HPIAoIwTDfAIww+oI+snH8UH
c7XxsCz8WJGH/iZtL3Ot763JX4/KrNcfxthZ16lPgO6fH+ijt4jZKwZvfHobr+zXufITmmX9qq9H
1y6tGzSV+GRX85ztp7Fv97XFVVJPUef8edSfdNRfgGMeaHMQgc9HjAbg8a/DOplYeq131yOIVYaR
YrJQYbpjab7TjZXcoDDBmDY4Sz05llyeF7qm7nYtCkpaZ4OlgCTkVkbrpX1p9qlGM1foYJSDscmu
/vxrP3hHEGggY+AIyXXhlCWhfK/XAyXhg0s6XrbAU7Ydq7hftTHWcwWBs4MC++cxf9ulALk3VzS4
o0y/fir8yCuUgC2o8DEDYRvMvIxrqwCXy4qXBvj3z4N99IBsUpt1MzuUe5r8JMiYzKm49GNjLRjc
temMI5vQ8nEnvUy/b1DePa5Lbnz787AffEyQ+LGvRAWNDcApqzOzA4WamEBee6zKi4TsmWNTczto
nU8F7B8MBdEFxzmMezZq4/YG/rUluUsFaVOY6mgHTb8TJDXmoZV607FumvITLshHY/HNklGBwBu+
y/bv/zWWny2Wj9B3PQaj3b2azgKQatFMItVuCT7h+X6wTDAAxucHgj9GS6fRT9TwmT04E5tg67op
F+0K/1y/Ls9TptOniKON9+dJ+2BbQkKNLyMH2mYte7LtDhzTSt92wDJpxb6xK51WS23d/3mUjzYI
7LKgUprsfPBLTtihs9ZCMzd4sBKjxbeV1XuDSgqofcxa81lzZ/2qzpEJw4ht7gIO0wvAXfebqmEh
hqaVq8skydVuyhPIFLQM0zNw5+WTmf7oXeB7R/VPbBT0l5MfOeRN2/W2th5tiGnxsA5tPE7jZ3H0
H42yGevyEjaa7Kk1jEyXQM19sByT1TfP6hyURBjpZ9zij1ZtgOkRjEF3y5Q84XJntTEmc9Kvx8Vb
tYNZ23K/gMhw7Ydc8nNy/7/p/v/iUPvXOv/ddL9t8Hs8Md3f/sj/M92H92ciwsP8BcNGLCz+y3Tf
9/6DfICMCQvRwuZ3w1f336b7jvkfY/PyYeqI14KO/389923jP5sDD5o3DJmQAsDO+ov4DljmJ0tk
43lRpKP4guCG8/Bpansyaq3JAVlfZXZmRqlnj74eqd6sIeNA1ZVXQ1kXuUURLWo5fVHEB9DKzMus
VQgJsX94KtCg6j/cjELkxu3ceYkmd5HfTWHU3jeq41Y/oGDlOy67QRq0ylEj74sUWOJ8QMo53VYF
rjH7Eq5nPJh9VoVYaSVnuih0SQs+G2v8KrreMG4X+Bm0OK3VHWDYavljNThWVDhC1o/DgE3crTua
TX0JElbdz+Ps6vSr1irfpU053I11ZRMFXRUa/W/Egmiui60BhxfUcNC0xLGLXanVcFsmqBI09Rta
kPmVkfbOwXVLe9wnKliIGawUu2XY019MH1bwJdBGOQr/3SXF/dIsjFlFkrxdi37gNF9wB5X1LpmN
agr7hn7+1VDVU7t5XbRwdUYJXeuwSiJgLurM0NddD4A8vtQSEcZ1mgV5djR7px0OqYHg670MrC49
ZhqoeahNsvqawpmhz5lr8sZorVyP/Dbz8qfVE9w/YH13aK675Q2gcDjDfUCdGfUouX4Xpv0o9dET
ex/DHhhHVXUUWer4kZ86qG/DTJWbjDMBO4pLJ0m1HyjI5yWsGrtRcVOOzhim9GObMF+lyTXapdWJ
UwH5d8F+HYr1Oh2nBJt4rI+tS3eWxZxHKjNyfdcNzqIIt11wK0ng3rgFTcu1n/t9C3MuidXAL72r
LbdLzu2R1Pq4BDI/QJDyd5ZsvXtWsgaVoUrF+GjSnbfFDiaGNj2g7C+XM1jSOUWlC42iv3X8Lm2v
R6eGgYy6eyZHNYYDMNmQX9J6TVt+8iDH68qvjfJZWHbjRD4ui2NMMWD6B3CKLNAPiT35/vucJqV9
lEGhFmfvz+jiwlkuVkWz30imvavVDjBFsIzyniTR8XI1Zmm/GqwE61licpHt5qavJ3NPEFwt3NAy
MJ/YNeQvWE+2nPTynFzQ2o2DxMPSwpmbpD6m2OBkt55RWyD/9Ok0CSRdOziQN6mhvtpW5mfh2ik5
PYwTHNTD0vigUIGbJnREZxsDfKmvipZ1kpdFCPVoqXbKMXHzH/Umzw/JNHQSCX8xQ6qz1h4xXe9P
ILvJBOFIRAZPvsSqGrqAKTcru7jScb9UGLEgkuGGi7Frl527OqaEbjh2MPmyGAar6j2wyK6ADFmV
02BDunEVW0GYQbkInoNZD7B4UbLMoUFlqnW+j54NuSfE6qXUYUn1ZZESuylmZ6R/3XbOl85frcCP
tIXcwzW0Szfxrmi1eZofVUFitvuutuEJnueTWbbt+aR5bp2HE/GqzoO75r46U4vsra8dFiuYNwXD
6EeePljuYwIyoUfCGN01GmtyKp9mGvj02hpryHcou0BX/HVM7hO4vhtVILHrQ+7r68a3s+v2IjCB
CKJscfLyXFiaF9ymLWktEfBn956qwd/puG5pB3h6Gr2rrtBsHH3WkqTNxLZB7Bqfr6fJi2aP9/jG
O/KG3Hpx/ZaIu4GYI/wEF+rgFxm4WhuXs25jppp0ywv2fFN+JlSui0fxM22yxPlThqhu7Jcavlos
lEGZXELSvEjKeroc1FBcLRZUkEtJNz3sC8ijLCdcYs7cdjYwU0CigvVlAFnjfs3n9kWk6XoNuNGE
RiCCC6ey55shgJTD51/qN3adr2mEoxi2sk2uiCZGu8olqmv3eGtrrykXq9dyENYxz/FIC7FQ9qwD
RrX+u16XUO5b/myoLzjZ2MHQnMNVmY/+/2HvTJpsRdLt+ldkNadE3wzeBDh9nOjbO8HidvQ44Dg4
/Hqtk3qSqRlprkmZlWVlZUZccPzb395r9/APQqvPHoYtYo8i2zl/x1+SY1VsLP+YrXLYlXqrnxYA
/3/qMNs+M6vEptl68Kz2yhDaO8Hp0PkObB2LCCg9fZ+4hc7dGLQo1+kWL9LVrQrxE7+V+VlrnFKJ
kkN+tUtdry9kLtqrb+UyNqdh7SEdVEMU8xKY6zWTqr4J0+UcTqcQ8ER3Jqdj+NfMQLimP7hULwK1
rjmJRZr8X3nOM7aYAkTtsu5UUY96F3Y91b8rxK1qB2TJfzS35rWuFb8SFn+vZj5ZwEooDObxw4Gk
44rBn9zyaMi33KaCKoafXE0f67Dgs/TmmzFdZ2aSRU0ZAKlw+ys+zPWLBtnhtAT18JCbIecCvKi4
za3iWU+NcaZ1PL+juJHzx53FhYKcMXtx3dm4rDn2jNinI+qae2O5JGwAm9OSWbY8YA/G9QrybbuY
sHC/zLob75Ryo8fsttORzRReF+oc8Cg0XVzIpnpoLZ7JcAoy+En48y6hNDd+AinfWMHo2B9X4xpu
RpHYi2dffHd6ke6tpr60YVu0a2gRkZOgdgY+YjvMbSbPMga3BWfgb9/oj2WFYr6htT+Ngaxe6qUy
jwIgycl1DMwuaqwA3ZtZ+JlDgPzCIugzW7k8O1KUZyJW+Ze5SYelwLbc2yTwL9ky90mLD+uEGdBJ
liAvz2EAy6NE7MUnaptNagaNEulaAjsgLhY8+9umXJbdw5wuAVZVOSpzD/+Pc6N2dfXtshDFmyKG
Kjbb0YgwF9EqkTVm9GKKrXowNXbEQTvhBe7JcFTQ+w7ttNVvpTGLJGszf18HVXSPzYTHEi3yO6tY
CS44g14y+Jq0uc919Am/LYj5pqOkAQQ7DTW3J5clA4hQJ7rPhiL8zv31T900xY7kavA05a57UFap
Ln1rW8eCuMETMkn9nFE7koCoMUm+2QaaEjUx9005FFjUm8cBmTPmJuukq5XBtOYyFSM+d2fVBdER
tEV34TCmSjtfi8OMk3S/Up0cw1lZLxUiQhdX7RBeIlGURx3Mwau08japTenfabcNsFhk7YddZ92Z
QT/juBwTfk31owuNfde3WDx84boflOd0t19onidSDUPCGPoqxHa/ahdDcLU5TSq6sLv6EVfSSW2H
CmNh6gzulzfNv4psvfngnWwfNFV1BFLlktCBeFub+a9pniAnjZBeQArl7BIrQMx6tSG3OLxkxXBu
ptK866dxryKHxfW2lCcZyCJmQXkfOO10HAxoJ1uY9fiVFnHnqm6L+QUiilvDkANHq0JH7D38MM0h
yEjPPYqqHm9Aq/wPVoTqhyOUeA7aYNhJMYnjTHfSXZXp3oDH6mnNYRcCUmuxBf/uNmt8H1wItOie
Eb988xFTW85PrOULBhCwZ5w06dS5ez+kLd7Myp5dX9OlmHiDpO2i9getPYuPUy5TS1JObvWYh1lh
x3pyp6eeO+EdZmHvInDR0PZn5vtq3MadNxASSIyimEN6ncbo4jQFElu0CIA8/hv33upxwnXK1wtX
3xGLCddAdnTrpe2VvbOnWVyxfrJZrm4IO8dAI46zYXbup0njTqQ/CA096KDdFX8Nw58Om2Px3cH+
6L1MlSz6xJsN41sRgb1kjVT3oyMClmcbNjy+r1sS+LX4VbDtTdwQDmAzjMMbj3UI1CdkRbmyGupW
K0rbqcgYhyTeKWiq9xIFGhMEwLxJ5+LKat2PPa5DB4Eb7Y9dMAOUeApzlnA+dVFMLYei51rGPMSt
0Gt1nBcNf7VQxX4pyvAi+7r8mOWycMOm74kNY3fVvHOwhVyoVK7EG2Nk+ygHg2ZQbYuRefN0Kic2
rUPDYBEbhM1+5POAVcKu1WV1OWP0PNtfYWPPJ1N2fDv8rk1zO+j+FpN5X1fuuvf5sFzbrpmgOkFX
tV3MZCGxiwuL9QcsjdZz7yki5k0dEP/bwk+/kG8YRMM97pRoI9deQD0IzSwdjO5OcPU65U7X7Nkd
dAcRjV3iG5n7UrALOeBMnV8sd/hUNQkteF9ZquRIH3yrOHB0V/E+jl0KttyJmbXG5zyvmqM3FERh
ZM2w0FTyfhjakF8SanI6RqDBFh11J9Qzc2fn0XyWoAyhRLX6Uy3TjyECc+bVpX8u8tbnJe++Jl2S
dGg38+YI8Js4dJYNG60OTEw/W7+n5ye8m3RrXYqyfJ5my+qww2T+yWIxD2XIfqmjsH/tSvyXee/W
nxy/P7rAGw55iWPS9bnbGCDJh2FcEh+zw1758psHbD2a3A53/uqK51X0QSqwGuxHJ+vwz2X1oxW1
RaJmes5chVzOZWBMDN2/uKjVae646xlbCEr9eJt/W9f9i7/DjDdLFzinA5mYK7y6dpZWTPVE8Rxo
43PmPowTkAMM4JtXXTpIUceJ9MwR0X0lp8AmDFImrtC6b7N77Glzk1htle3DzVNnVqZbFbP2mONm
RZqIVTBiOJvybzPQ/TUkq3jqpL9ACY2GF6Z8CwJk9M9jvbSMRjjIdLE+OVWfP+VUJ71MAsvARhjh
MpkSG0rmdBDWOEsp9RvfpFFE35Fa+qdSMCcyoTIiR1srsBB7xtdktFgymgB3sTkVL32Q1YluG/Xi
yvWXdKN8ie2+pvMyH4SKRem3qZcvcCWAM9YPzSjqJ/5H+rnZ+uDI4VqdIA52bwy789caruZjlg3e
pYa+ueuMvH2QhV+dV8ElpMGrnXI6tAfZaXUfLJ24sCX9IDLA1CLK4kdoN3VsaSvY8WoGycwnZpf7
sjlvzuY+CaFehTU9ged3sb5V+oJ7ZPjGobed+cyoo2X27lepum7XYPR5yGeh33telo9+ZkeCSZlb
XVEodeFy8D4Iy9qRO2iuuEiKu5E5+tsvuBCEa5XmjTFcbwmog1j9/OJvWhw7k0G7C4v67ATBuiMd
+dRit8EjNNV73drg+lhE7CXxsE8mFNYus+WL2JHOeJg4h8+9Ga5XUNyv5BrwAno2ZycWlKTUuNyj
qbho33DvJkCsJ0XOJlmEClPiUirt8Ten7AXv6QPIdkWwvfUOENOpy21OKeSEcpweOLCXP9voY220
WL8fytwJTw7L1KTHEBPjBLFOAbY7rDnWgbrI+R2rQLuzyOIT7Ih0WmVYF8tQDQfSRuKVlcpT5UxW
Qj40P9krd+RilGHCFq7dg+aLdn2dWdfIGodYLMz1WHvU4wjLr44rsJKMaGxIcLyOPtn6fBhPkPCp
dYic+0B4t1e25zXG1jiYWX7MQ6K79GCDTq1m/1iN5XjcqFNMm8ENj6rQ3YnvuboILdenLQrKpyys
x8tgbMyeljNy0Si8Mz98d25lH8beLXOUrfar10tnF5nqXFo1rEBhgtCZyM6EsIReNynbZ9PUKg3r
IsNcCX5nqdctYd08pCVwvYvh2jKIac0FtxDm+QN5i/kwBv3vkTAKNYLdurO8Pohtxt0/0A8dykcE
qalbz8wZr80yxSWXNthIRb5DtIzwDTHWuptcuG0q99MOt/4bMwd28hClMUW3kQewr8PjOPbVPcfu
PMd0NFCZxmmZH4O8bnY5wudPM9iIFGnDwzeOEz4gwZL6JdGpmJXhfDa5RCfsAKrUXP0oYXTtzo0p
1UdbjX3icA95lMVgHRps9geWedk7n2SiqY5ff1dOJnfZtrDhYuvEXV5UFxN/2nGGS5caZYi5N3Q6
fOsKIzo3YAZG8JZ3xKlm2Gu+eUDNspJNbcYZF/61X915101+9hCNhA06u+x6shHN9sfza7ME3svv
V27aTQeVf6Gl5Hu5VfOuoSKtjnsSYo8leMMqVoUC8ivHNcVC8D0WvUXpU1TusYQxQwu2HyQ9eW8x
qHWfK/iKq9mr+miPJtjEapgePd2VV3wivKkae/nWrR2lFIQfZebNP1a3WCkoFkGI6T5cHzTs2g9c
rAvVkYV4dUvGxJuRfrw2QaQSYiHew7A664EPiB1bam5/w2kl7jm1LQkfudVfXWjoZ1mFv7PA3u5a
vS1EyJFl4j6kaTxo81tgc+13dlh6cBSxS/vjEKZrFM17gyXfzs+NEBfWwvqGlFIXYvM1jCc0U3Qw
21+evGotX4oZzQfV2TuYk7vdTwVYoKRqzS3tfYeqSZmbT1Ab8FsBvnou1KbvotrvkyZwSCUNAV/n
aHa5/uR1sJ86voZRtfSJz9y+1/0cEYMT5Dyqyv8xTnpKZUWHkE3mJSHF6vDls50RRz3eBebTOUtR
59WhJu/4ZsHrxqLhOAbIV/iJ6aiK7MknCLUzpmLDPhzdZM6a2hu+SY4R/hYG599N20WbQNCB6Jcp
t2Dzjeq6KlJOCQwMdmksznc08qgXZHg9HGWoS53y+ja7sDKbg50z1m52O53yqsgZjopxZ7eq3PZr
MMuffuvf7s+aXjSDvN+rvxLMjPnSLG+FZJx1bREe/FU3l8Eyufl5PQ5DwAncogcf8Sejm5KbQttX
ST6s30ve2PcKd8zVXl1ulCS1XkJlNjucbM0faKXzb7O0XP41AuDt5USEE4X5yfX76I4ch0HkaB2t
A92t3jsuggKCqOvgGQ7mq650fvJ9A3lcuQjGlimNpM4251CpYtzn0h/jTsinsLmxTXg6mVM9ja9L
QOfN7B+tn5VJX3LpwMPUfchZk7uRSiTtoMNkGra7GvQMuK+yQWZ0ftdVtRy52v4JS3VnVLJPUI1+
haO6L/kDb+ItGK3HzelZKfoWWd962fa0j5pEqjdQc1Vmn2t/GzEpGPCDDYLM1ap8UnUN0kL4Du/3
qDQfV+4s/ZNbinN/s53RD34LMqGXjd0rncVpt+qfeW58SeFwc9o27wsL4e+8IGa1NqHFDaTq9+xe
24fV6pd4cfmNc40YYGg5aBKrM70YMsqKOBJhkyxZbV8Xo8KpLiZGXr9mrsKh93diE/yxVSUoTw5N
30EWLxSiztwWZWKIklRq3TljQGzB+l4HjgsGc+/Asf2ioZIkRE2qFDHtuhHM8GNTmsZJy/qpnDFB
030Z8iSbn2OX6/ehcKZ0NH3/JpgXiT+idIzGVj4Spuzvcs/Lrj59d7vBcp/R0N+G3LL2vWG8eavn
3WfhcPWWngQjimIalTp8hF94Eb6p75FtQp40ZlGt5msdyObX5HIgqqDXu6BCUfDyjjEIK/wJC3GX
2qthxq5e5t2EA/c5rOrwh2VpLlY4A3adEPKkay1/ODOliXFm24zaXh6cHNm9ODXWx22t5Qn26LJ3
GfaO2YbzJWtXe8/KJHr0c6u50J6UkcSrg4eOdFvKDUs+m54y4qyvlmcBOH6/bIRlcdRO71lV1zGj
UPMBsJBDlqh2nbTWgrrmtRZhqTKvyxhDJp4E25ZHc22rWPfZciAusW6xyuec7Jn7I7QQWDFV8Q+c
6NEcrM74KZEEnvzAGNOl5QFWETKaMHv5mLvtdpD5Wl3DzFtecysyDor00D2g2hIVjRKmPbX1/5zn
xTEfoupxCQu1a6d+PFaMx68sosShR7A7T05QHqfIB1hG9BG0EWJwJuq7hWKygw5RpF2xtYllAujG
/glLjwz3uePH+rOFwV+WN1QDNZhrYzZNBQIttlNNavRZi4JzrVL+3iiX7K1dO5TaapD8GRTNlFjb
uLwG9kqfkGt40UVSKcwsMfMmzKulEwJGnMcQJq9z4xH/kNmiIPhv1ZrW2jITbsj0H7lV73O3M8bY
ZllzZQmG6NJ24T30Xzvf9aX0k1zIr4Au4yc+JDne6JDceshXZedqVCRz1sjcUgWPJt5pN6Zvl5RN
HlVp1/XXbpRocaa6B9z/ktHR8ejJzLogSGTEx8TUHusa2DG6LsnjQZWv0BCm/dgEG4eYUdY7Jxzm
XaBQ12MHREc5Ty8qa9oHUUZwnLTF/UhaGXftRs/wgz3UzRaoGV/9VYBHUBQHTI24zn3vHWubkHfO
nuoazm33GIGX/7ZJlpPWWFb9XLlQXeeJxErQLQTlYZTesXXBNRcqB2U2Kn4aq/ru6qGGmO4U4zvC
VEUKjLDVw+SXc+rZcj73PZ/COILUFddAJY711pJ13vooJULmpKNNgqlB/CWACKVnzGbC3Dk3oWM4
2E+it5ZfQ9st9+scGahn42dkM4zEpjcMyO7y51YEC160BeRNwSUpiJqnwWfv23viejOxnbY6mB95
1GlPZFhd9c4mqLs8zfyDEG9GoujlbqsWcjoIGrZR8/HL+v6JpXL7XGF69p+i2nVeGex9965rhf+x
VgHe/QSXeScSyWfTgoWtsQ4S/5ymXy2oeWI79sIOJoRYMe+3gAjxZzeojp3sOrrDsYKwyYDljpbc
eaq0f1ltHbGknexsfnRni3thkdnPI1WDY6raYMn3WlhLv9feTBgmKklox6wylgozukJMWmznWWLX
FntpTOJNjHzhUSrFkGq9do9s4rq9IFoHczhw81MJ32VKCi39NV2xvf9QrtFGMbt1/nunoAbz7fEP
tz/oDzXl3hXvWnhGHVNPHJnoC1Zo+7Al7EEn5tC8GKssflHK+jT3W/ATbqXY2cVya4gIH0cepFt9
NfFVya4Dk7XvLLwE2Xpnia1nF25J59Ww7U7uMcBPp74ZXXXnNZn4Izp3eTJvLsP9zMS2nMh6eE9j
nbufZbE45klVffVUMcDWiD6LaGK/CYtwt0VivneXudjOJgJT9Fq74YiqU3A2fDuuUU/JojIpd9i7
NpKuFWsFzl/G10Y7/BIVClrBpxs46T3Ib0zVQ9Wql2DYPH9fBa45vxWRHI1TM7l58YuGAsWQZvD0
EH9cGVGk+GvP2P6PvsvvdXPs+WFe8/JQZ1zNoIXJ7ot8rN77dV0xRU8elYqiq3AxL6oUrNwJU5uZ
Mb+WvuHt+YXZl8kwx7QuFjS/xv7tLhzotyPRI1e4Z+4bjqExePceo8JJT4v6yZW3TjZnvG2ZZZO6
Sz0RWSlchu563Eu2ewexLeaxG9wNzHzlJqNNrNicnfVvxIfgpbVJNCfYCvw3rNHuE8kW9xclXe7r
tizhhzlkYhcZZeADW2CTm3UugTfbb889++pfwuun/QpknJNLOcthHVjVsnr32pgF23DnYwhG9RpQ
fuMQqfkazIvze5ZDe5wHllP1Ij/cWXGYOsPZE0NbsKKTw+ukiUTpptd/UT3NVMrb9Wqx7S/QHt95
L8WlBLn0l/qZ6VTU4fy4ZgU6T5lz2+WENpMalC1WiglJeFz8s5nN4WHoeGWXmVtvy1OUgGMXT/TA
2sfC8MV1yDWPMOgaK6VKpSPugW3B5mZwxcxpndrA+rgBA3+QMbN+Vj7PT22I4lXPpG6j0Y2OfcQu
ZeggYMzumh2DrapfgxpgMLuZF67d0HPWJlgOeBL4I8brfSVuzRZLzWt4cUonPPL0B6RTJ/ONMG39
FArlf4hu5TNbdo5IldETKSUVFO7KQYQJR5R5j2vGiUd2tB9hL+vXfCz01bQ1uaebFE7l4xsnkv06
DV1xVi372WSdmFltKATsDJ2uZtKJbJYy0EeLmzy9kaB+qyN1NsnjvBiN8pJ13p6zwfytbwFgAraI
DhZq67kzN8WIBpCmzkprh787SzckCtpe8g5XCELcwNYtptzsIpFFUzIp4VGafkHNBIydWDiDv984
vOjgbcV7vWTk+gLxi+oHjgwOxzwOyYw8l5NFJNpFqlmxIe6pTNjU7Wpze+nq5n4QmAF8v+hPMAh4
vXKHy36+EO8e6D28jng8dwhLRCRzwCzYY6ykCUed5NPMcnd1Weu0njzyetlHVtVe0t4u8Q0P4oOy
t/B5xRC9o6/gKcfc+VQ7Sr0XDQnzSWgrpLtkHknha/s69YP4qYfNeQEms8QGQOTXuZvmv/gU9N8h
EsGxNSr7tuJ7dh01XHoz03eGzWsW5fZzbluPsI+8txJsFl8Fk+uf02CpjH7mosiT0B76S8m/Q3no
jLF/YBU1pIaH/4TweR1ny2Y/EwIfH3Wjf601ANTAQXRr7Kg7bk396ru+2M+OHB7RLak57UcuF+DI
7/JwY+nr9n52ibRWfTzAINnfVNjYIGx7IdU7Hke7wzo6B5JtsGYXoAlF3gohuYE4orjUefUZUjIJ
5KGupvdaNCjPbu298misfLfdOrphN451zokxzAP/SvMW3Cn8Y4h+nr2n48EFFuZFOxMcEOCh1rF4
nyLKeWym8it2YecRBsshBPCdro65fPPUG+nGDe2Fjisw5xGOk2Lh7w2LbDl6gusHFF/3W7MzOPqO
5H4FzMOOA1bmL7lRFy+sipZXD43+VMpsfR6nmRvCUAOC91wBX2AG5fIhWCUcqyb6NGXmn4Msci+U
DLqxUefFH9QP9FhiVrWV8BGiu2gQi1f8Fm4LZjajnri7C6n/OUz1eKIGpQruNn4ZD9rIN3mHC8en
+0Ss9V6Wcx13dVklBntWSEKKdZXchheeluxrmoTBDzcVzsMImBo5j3JCbotOAcOA5fEx2uzgZMG0
iWvD9Y+Gv1UJJR/Tne+Xqnxvp7U4m1vepEE4eoeaMP5OkgK6OtM0XmkZ97LDyLplJbBtdta5DuqC
ED+2nhxkVu0C1GBhWrnpbAMzOW8Dzo09G5Lu6FN6dNfYlZnHlqHHeT9tvlN+VSZqdsGZpcvlMHWl
Nf1tQyJzNH/gboqXtRmqJ3/O7enqA/94DQSuvNQtNmXxp8RQY767S5iFTxZocOfO8PkoHguWu3O5
i+hI5Qe1p2jVZ5Frz3hdnNILr6rGdXRxWyebU8do7JBwZNFOP6fVdo0HvGRN/sQqd1l20+C6068V
qlqNDaw0jPZzMyAAj1QcRB2GJzTOyiR8P3ZxUHzf6kLqv4WxGNmOpS972Kbejh432LPyBgLca4+s
AbSgTX1DbvdwBrfEDCudlIjLL+gx25xAdWov0IzWe5N3/liEciyoZ2qjIZ0s3DM66imiGtpgnylK
nefSjFJlutnLZNtH2qzQFPHheFZ9V7Eq/4uWNP4IoKR80wLXBIhnZJHTrlr1HxSK9ffWL9Z5omzh
e7acKTgvreibR0AuebTvgFW6Zy0GnrlVevbvHhJY0ovI3AU4o1jZZBNmzqw2aCL3lvWvXzAuadfN
OK7XdgS0kc2Rt9Osj/7BZVj7KWQmanPVHz2+JXrXitHjU6hYNzxPZmb/DbU/k3WuGX8IGxP6LMc1
Q6LAiCmINSKzPXn9pqdLDsDQpy4XsuL64JU9sdyphX5m3xV6Ke1PNVgNzHZt1br8jemzQE2z/WpU
86tR+4Ce29kyc0xxDpCQ4bHf6DyHpdG4ZKnjJhxUcD+VOqjPBODqaJ/3S8kVGySTeib5ajr0rkjT
a9YEn0iO5F+oDFfcLigI1a65bj4CmBhhOpF+lSkV7cs9kvYiDUaotl+fC2ecEj/Lf7BImL86sQVV
uuSUscVOhIq0Am/JWDTvxAon9YPDsak/pGT4Mk1XNsdIr2ObToyN4rjMtDtxrTZALcQmeWS+mXBG
8mk3wx6dHyqQevUrHiJnqmJgAfN/kjP/vyn7X+Td/vVf/uv/sD7/X6bs+zL/M/4fnuzb3/Gfnmz3
335AJw7e54ht6D+m5//uybb5C5jxI0I6BC8iLNH/05NtOf8mXejfWhBMP3DCG9taCjUV//Ev998g
ObFwU1INATigsPr/xZTt/4OP/1+CVGjCNrkk1+efh/WaVNr/HjYJGmm7Fd+PZq7KXh9WU1cNa1th
RqeNIqzwvofCCKdqxoZ9VVMwTalDE508VTnqTTL2zIWJtv3xNVCMOSl56Jx8vvBIABkQZgA+5Gow
w3M/WV0FUYzEKvoDJQOmk1qy50M7tKZR7rEg8+kNVrfySONXwr+6nVzMZEX3FSCDTHIZ7WSsODZ9
flM3Cyn9MkjEhLZwbrhYxGHjULoka+fqAkL8sRml72FMXNB+aZldr66M8h81DnNC1a29zkmH1Mn/
X+tyBWMeQumtwzwgkI0G397EtnbDMmFXZeIsVcRVwtdgIYsqYH81lXDw9s7sC+p8TY6e28fYX48u
kZbPCD7XvVu4UKanvMkfuHhE39y/vU/g1+HvPmOUSuTKqH9bH95OVqUs/zNDNW4/cgvSZ1y5i26v
q91E7XmZazSTTtAinCoE9hB/WLeKFzD1IC2IDi42IJgtkknQB+G2M2HSIJt56Mpolo714gmWG1eP
g+8u8rNQ82cISRI3NcViZxCog3yQEin6ZFeKLVbv2/XF9h09ASxb9GeXs6PYw/ArcKzPFMG90ws3
u/slMor2iLeKUz73h8qBWSWHn+PaUdK4DWHwq/C7rMAdtbrvS+tNXyYav0duvJ4wTg/9ABKkC3/J
DCZIWnG4ygOoFSyHptUKN+5Cr6X9jKP1UnmescQWlhJvP1Y+HZI1oZkGF6c/U5enWrxRsEjYVXvS
1zCmBpz23ITo1cO9DxoEiNfFymTxbEyl/Gu5wCJKoHI4BYmhJrgHGSObKixfUDs6UF0TqIkGzJKT
4BYfjdjfbIeCNV3j0oJPuMIG9rxn5c7c0udKmTmETGSseG78CDHXXqSNfweviO6gk4NMUN0vezJK
SIfsj6HsUVwJaMK/YUssq2z3tiMYgBt6YzAjReb4p7Db7FcGyuGBRjfrZ3krXtvLXMApU8HQsdac
Mz7+/lwuP27F0wN7R9MeD0gpXMxLdsoiVrrbvhE5+ofZ8RShvIFdDZsQERI9HDPmsbAYBFYb4BXi
bE+jI+PStAWVY550ltjMFsRReh2tjc7ZPPvVLpYbHGjWsruLFyqsdatqe/nC1p1tFDfeskQktJGE
0KufMTnWd5aBlTkFBmv+HobZ3rjF+pBPJdPpZwXL+Gnyp+iTlSq+zbm3gvIkEGvFCeRC+4CEZRLZ
pGrQ5ZULqh5TQIgLSq7cIj12giZ/kXEmkUO4tmy4BYm1TOvmbcEoFXGUcU8kN9LkXwpoNISDpirx
4+J0NVP0LY4+XTa2BRpUIxcVCKocUlY+XKOwat9MFp4otEG1vm/r4hQPc0vnB88h2LPnUbtYBB2T
G2eahVt+dO1iYGrHLDXt8pEt3A5+6UhIZRBufrtmtrxQgz/CpC3dBqQJDBFJASM589iIlANtqaM9
EIBQVZj7sssLcCGivv10UYkP23DFjEiNin2Vhu24sYB0jDkExEOWhth9fLZ4WE4MMxBfrTvYKl4W
A4uNMdj5kmJPYuvZKMwc/Gc+YYENpP/QoBv+lOE0Xnqd07eaR143saTp4ahJ33WeeWA1Wf6sbYD/
0RCw7Eq8rE0Kns82054XDroBgYElIbgATGX1w2rZBUHfFw9ZYRansVY46Bk7UPuw9E4xKDN8HvbA
mTzgOozDtcHl2uaDbK8gUfHAkKBBghlWctiMm0FOWHrzKvxjWTtFOx8zxo+S5AR43pIuUPZ1UfAs
MwNvj9fTS5o2E987HmtdfuFwx+8xys4M04hX7ZV2Gi5JEIXFOcN7CkQrR5hNsC9nE+GGG1iKbwao
j3Wgo5wFcgtODH6hMaRNLogyCPi676UsKLAMQGNaAHI80L2mNvt3SPyRkYwKAzwzIWojaN3W+2Ie
q8lXCjyrI1hFWv+IMcDyCQL3t45w08d866uvEGKE2Z3cRXrL8p75LS80iKHR+r1MbXevsCvCIrY2
GlMJS82HDK/y30rbzb2nfe/NNsrtq1EkHgsUJ1pLhPB/W1Jhkl2Fab5rUTFROXIUNAh6xUFvgbhA
V9p+lJatrjRCAMACFIxpHrjnKHCaNSUtwviCntdpg3rhVdgP20Awoy/83Z+3PTdlpPTLPjMbbX9r
drpngmg4XcbSnQ4L5DV1EwOiB5aS5RrDvYScOY/2AKtvKMQtkTlbJ08FPDNqqX2ORl6akkAIJC9e
lNl/pULUpP5wzODPNpk7Df+NvTPrrRvZsvRfafRzxwWDQQbJAvrl8MySjmbZ8gtheeA8z/z1/THv
rS5bzrJR9VxIIJEJQz5HHCJ27L3Wt/ZWElag9aYGMcaAJvQGvkv0pZ1E6m6mulIWNMBsdu9DBbjO
b2Ot1KXtuir0ReiOc7qZkiL3OIelQ0wWqYfqix9cOtlfjWaYT3fLkttQB5ES9O51SNRIeo3kYADz
xAIaFE86i4Ezjm5i8QykzhQc+xSuI2mbYW5IiBh2Ztw3c034omM1WY5uW3u0tbRC3FbWbnZVdBEj
anp/8ovjhuP4VaJUrq9LnNtiywrMmHD6CyU60yJS608iwcnmSL0hxEpGxv1z3lLyE1rdIRCJoaZw
JDKCU9vPffRBL3Shd4wjiuSpmxlNbLMAqtwxiMcQ8KhmlZd+bs9cGI9GN7edILaAxj8U1p0xFp51
RATsOuVm8LIBPl9Zo8Qr9o1tD8Y3QJ18eQHiwDhgqRLjghMJCCgwYTe33Gsv7oL5e+dNRnppWSAa
IFwgu0BdhmVzg+s+8U6Rl8rF3uXUFtPI9KcwMuBOVe9chYT3hrB0wjK8hjSRhW8lbn8PyMwEOXNK
7BzYrBXwRU1OXOMRfqGFYiOHQml97aeuz85hOszpHSMIaFgN5bQ4FG3dGWc8LANy7Zln95jVgqZi
bTC+93lMS+XTWIjlCzYBMz6EtUMpzINsT8/uAGNkU9hQjehxmHUN83qU8iP5mROWWgQc342eIfWh
SBNGKADDZ/BggWEkG3PhYd52Q953iF8HByYbJ7H5xDWH+zCjn2uZeSPCuU1YeLKrKDH7b4Iy+sad
AueTU8yGs5funMZ72bStecAc7s27saDfBJpOBtD5bR3a22WBf8pFG8pL5bZC7eYe7Z9faqip14Jf
LPMdoeS8cSm1p01TOfUba0Lc7+2hdXnUpRFbfqjGwb3t8A9E9DcyVe6wLiLu7tnrFfu7Wfc7TY7Y
91oZCNHg4RTU3+lSE1Tcm7W5KYsIxBmQFiCt8Tx0iNv63GpILZ543wLyKKtNxb75bBGZy38qq34C
Hsx4ZU34tP1mHC3w9YGc9A7QTvJQQVv8XnBqhwM36J4QW0xlV10V5IRNUFJ3KHuZYW0IsAcZ2tZ6
9DaNl2v3LAkwY+HH9v0Brq8Duk+HoOU61YCFKuye0flQp0Z0p/om7E+FveLUhgk1DWotmk4YQoO5
9BcEEsURXTmJqWmRLNZm6Pu0uKmBHQF/pU1gXqVeCfA7VA30s6F3EEXSOh4F8j/uAm0hndo7Bt1u
5CNZK3Bx9DWa785q0pbTOCM2mtDt7DDQjhhdGq03fhnEAnJ3aaPyGzFpmbergQ0lbxWcWUxaNanK
7MktgehgLWRbLn5dOoPb+5z5NeD9cuh6EiwW28EesefY4dl09OzQtANseUCudjNiEBOTH9m3ty5r
fnBeii5pLk6DhPODY6MCAhPZKLpYfkPxbz1ReiaKAqGpcIj8kwvwP/2D/y2xwv/n7YNN2bXj5wL0
xbeii7v59PX//vUT/2wfmN4/yGsmjs0zaRXYcBP+3dItvX94sGsI7qa9QDqpyZ/8y9ItJHZvYtIs
j8mjJorIBfvwr/4BSv1/eAYwAI8fcmyy5bz/SgNBqr8yOv6jg0BGkA32Q1qwbDRtDqrOnzsIo9vB
gELLSzW+MExqVNOmbwKBC74+ZvgGsvU0pPsV2Mq9FTOAM2/j2a3b340VRK6tXXOo35ZEfmRI0UnB
uIlztG5spLTCGEJgdN9FOWPt65Cobu9sdG3mbtxpaLtnZ8KBdMJGSnesl1N71MvcBTceurPPxrjU
vOZDJKEli8H9rFSOOiby+rtgQtrgJCrapfCcP8ZIb/d65GWu0yh9hTVtF1s7yN88b4z9ZYrd7apz
v4jQiz8GU8ALLTtjaxPn+UEUdvaJg2ixs+o+u2uyuPAdKbudZUwwBHlVaac0SXTnzgOCMwSMBios
Tbo2dy1F7unMYtP3wnoyp6omxl4EYM7gC96Dlnavckb7BzICpguswMFH/gk1N+lbZwfMW13k2AHY
cetJfzXq9tUzQ8oNQK5MeFCjtQDy1lSQoNyX1gKhKiCUfGP19XRYOqpHquZAnhEfYequdOnetk4Q
v8nCYJ12MkTCRXQqsC8+eWFFnrdA6ntUenRZOWL3OR4Mfq7JoTXbbvC9cavXvElTxIhoWbm1/bml
NkHvzGlcRZ59ElpmtH2r9Jn59V6MJRgcCl1cwKHcg0slzlGjQC0Dxl1dFecHbhhDG9W2z2lXy9sI
YXVcYkxbs+QgclIQUN6HHMya4CoPO4vNJ0Br2gxRvBVNthylyvH8CKYLN3oUU08518BOT9DTRXw3
httSV3Q+huncOtytCUEdh6rKi0jg5czvWRAYPY0qzWultZWkEOyqQpcHL4qWPYzk2u9nwz4HmdmR
FkI4vUrNHcczj89rLzrkrN2riPZZmhxoLMkTdj9n6w4K5Q+4U51687VX64tdF+rKiIjRTrIZdl7b
mEh2zPCGPgJ+kMTJL0HZJV8Xa9Edbfg+R2kQD4dJzfEusKL6RReZ8bAUNShP2jRfkHDXAEVUcihI
9sR9ZSSXWkseQGFeNVy2O6bI7anNTceP0HKdi7XAaPL8mrCq6ojZG8Wg2ycGs/SKVpLJ4aVOzYqb
gCsMsC+IvMSeqQVo9vBORe2TRYTsQy1G8wBSl7jKeH42Yy/cYIUnyCMpI+oiF59ebssrTJfVtjDl
p1FZyanLVfgQJCQRcLwEE1tWHKhHRvq3LprbnVpzjw2xJkV4xgHSdH5LE6nYDzScbgIpCKINCwYp
2EbZgW0UYLRKsEPlnrUmnxDPYrTjqcWzfFXHEcWU036UjQx3Zc1pYXbm4iaRYec7Sr+EpFROV2GI
08THeU9uzMStP4eGUBzX//LkhtZTEZCntfGiZp2/hNPHDpDAZonnHTZTbnkUB9knl0OZDyw33nRN
0fDsTKD0YTlLTpK0Cwz71o3ogtBWHbdFY9K0CIs14aBpklOAO2DLXADZH1qJc03P5SrlbONLmpvn
UgY7PPFfzSF9i6lr7mrq/X1Ot5Uh3GyjF0b3+jLlyTIfnAgjwT60HA8lKrf2KHCthBA2U4EkhAS0
aDhoyYNab5twusJ+Ekg0YMUFrwwH4Dq05bEbpvJzas0cXzvSYOrEwnQ8DIgtEpKyIn7dWj44redQ
zXENG9ivgyNB74WsPqZqLRJccm7kPXrrCT0ADdGNGmUJrC7b4zTEExId8SBUCNKrU5alt2LpCeLk
8Tua4SwP0AhQQcwvVTica2n6ms+4NkjngFzwZlnVObGwXTnWPulo5eHwOwLUvoS0z/yhzB472hdr
xwFqer1FncR4BBKpNPb5GPD/5ZHWz8Z15i9W/GiQACpc+7VeSL0PDUpu3C6DeYPuak/p57tZvlPM
hko0phV6aAgAV4yfr4KpPAA63wRLc1ii+jQn1SFqi4uLu4a+ts9YepeHal8Eyy3K+B2yHt9D1NfP
AKaFlW1k1yJ+R8vCOLE9C9uuNxKfCiPa4AE/EIuDeUzZiPoiuB6ztRU03xEkgEfSsJ5Y4KithWT0
yi62Qo0Q9vhOkU627+Cdulf5CCKkx35k5tE9NMqCsVBxWyt1XYY4l3E/NVlzaERCZUnP4YhN0bpk
GdNpYVrQU+J0lHiM2GwjQVhG4Qb6mZ5S4+1SmT47jhMds9XVkTgKT9uiZzJ6WEz3zUhn0/YyQbJ4
xbggdOyd3XnfzaLOD0MOfn0pJDkB4ZdKs6TockRjGAUWNqelPwFNewtIKrqhiwSGpW/UKaVuvqVV
V2xrR+Hdo4czMYYF9tH1uxV0hUTfOrMsIjMaOY7EVTvS6ay29IaPIaHVJVZEH8gSoBHh0uBQYbUr
A5yuo7u+ySjSUe3eyHg6OW7avy0FmsTSuwWIYR6D0UNZbpWPthE82iJvfYqXz12CADFv6MzZmU59
TyufNXRPR2I/JuIiJ2PBGEHHOsnQGbIv0l9DJwqP5pRN4YdkGMLtNDjnfm7PYdDeo0y5rhF4LWLI
jkjuaI81Rv6BoWy8pYoYj129nj4KYkdGyD7n9Vh+CLqghXFMxOFe1Xjbxq6XrxHa/UqziLcqpo/m
5B6l0FC531v4Ltd6zbuy6zj9COxfvOIev2EnoS3ZuwRMBKVnfYv5ShpK6amjfY0JBkt+YTNDBb31
KRgYmocGaVI23bK1J50VB9JEX+UU4st1gscxo6+ZJKx+dMDJ3JkHApU4phF7YJX5nTbXiAeOxbA7
MbtUy4fAwy7oNdltSo5ANZCS0i0ta6BqMNOr62FcknPWNqdhFK8yjveuUdNbcts9pOjMT1p1T56L
eckTdY2lAR+CKcVBJAsrhSm+o1CwbsJlfFiM9KG3OXyO4F5TWV2RJLEXuOonWhLfE5Qq9PyF3gYM
AdCeYmUGn35MCebbMkCG3oqQi6IOZHZXG/MzOmoUehmFGCxkMkOkenVl/t0mgXGPCsU9zlWF7Lvy
/DGvP+gktn1ceBXqItpZfZDjCahSRWSMZdT8TlFT3VTBhL8vm+TWQXVimpRQOrc+E4GISQEDzSkd
jGnr0MkQg3yIWvcWc5nyGeTI+bqJnPYOLl6zT7tI7qiIgXJAisB5kpZfQ3PB8yCNaH6WBhxcmg9B
+Nlu0aIOnPcxigPaoe8m5utymrr7kitGF8QCWILX4sUETESPZ1TbZDGBfYmB/+/HGuaXJPqrxCtj
pcegtcWWBA+n2uFiGI1NVg+zcc50PfvErDEbnKMaH2BSkGBUtCr7ZImQD0RCdYvmvbnpbKAF9TgF
l1BPy11XZYs65kW9jH6VabhGs1l/MkBKY40LiXd1CNpI0DiDFWJcMJuBjXoERJIQjr1pTELabxyR
Klo1FRAinTrnyUk+JnkHx492qjy0gyVRniEkbWc6k0mGijvu7Ho/ERS6c6P4bokkWp9pepvGXoKZ
mqbiLuw6o9raUeMOL3JyRXKousBh0RZ6PDM2AoFkDEl5aeZ+vuqlFHgh5ETTB2wAXYsWk3xJWtlk
L2ChwC8Bxe+I693mpfsQWHE+Hj1sUDms7al5jlxAHxu7K+Tnwaujl0wFSEXIJravKwfBiYOqpBsP
uROGzVeFvmEVYsK3gpRgRtmOPOlEnY0+j/VNWZZFccVa3YgDy3hMoyIuGJ42MWDKzewCVPSXoTO6
mAGbQdB4o63E2JsO+pvV/lp7H4qpdtuHDLkKgJCpmcQDnBcg7hZOM5oaE262npdd63o3ha1wzkuP
P/JjOlXSOlbaBQzQ2Kh3iWop2k/TRM9q4+R5jOBxoMd8cth2zLvBQlSPLH9ucfNa5ANxRlt00u/o
ebikszHjAT+S2vabRezUUw2kZMAVxErzWA95YF44aLJNO7VOiaOZ+zrceM6c1ijO2mb4XPRlgbuS
9mF8H+VeXp1VJOzytDTKbY5DvDZg5iEm1W5IK1rDAeW2QnNRNkycNwv93RwMZBdumwLNlUrK+BtK
jvDEhC99IyGRluViDveB6OyTOxf6LspBnpX9Eu+5P8JPHLyjwaDxuYvSWxN1RHQ3mUP2FIfuNnMY
cxNe7NoCf0u06A05TfAMHPFcZOJW5STcpFKfAtU6xzp1CH5py1u2DaZcJP1s8qj5mGRuRWcOdXwJ
EQGVfr934E089HHclb5Vepd0HPKPZel+DtrWPVp6eKE9REqIcJCaM8G+M6F3PAaGfsxyvie9n+el
j0r6thCiAnDbeej5ST/edTEg1qoC6Z8JMgxIQEqEemppMydWlW9km72Muqr2M6wbFNk1+QaldY+y
9JUokDOnhMB3GShtRFUiOu2+dUzWp3J+GUfvMs7JhwD9JdYV+rv0D5IXbvVrV0d3UUmykhD156y8
K7v0xPDqSwKZKtfz9drFPw5J+6oTbgDJWvStUI7hoob5g8W+PiU1WO8kEi9mYTzUkH8ZRtz2Hhga
5i3nwBu/GV6lN1XolRdTtPD4gZBlRo5JZnyg7XmzUkH9dhANQSa40oL2CkvjXYdoD/ZLt0qvNnad
ntNgmq+ViqhCB4r5ctrFwqQwrof7pcw+oqT6xOl8PKo0OOlazcAjOCHxGmqjOqybYBEf8/o7dJKN
1sFd5rKVKbXLun7P4kt8nKE/Zd1yFcGfQgo5bAkLsvYiSDBhpli3XZRtXA97PrmmQmsebcDyx69z
1E5ELsUnooReMzf5YpWFeSWN4hP9j9Pc1JuQRRIYTrjszDJ/mULT2DH0PvSG81kEUbYViwEOHoft
fjBGBquqPEIN44J1F6ey4NMx8f3cWTyOcZHwvYeVyN9bp55gUOZmwJs0lJiy5Sub/E0mSnhpMLme
Obgy+s++NrHYl11E7BALum/K5GrKjGvXEdukwvsqloqxeS4xOhnqAZL+c5Ha920yHGrbbjCcmZz4
Xa6yq0+MpU4QQ48uIykQEZAJmGW7XfZYCcQCDPagcB3CxHyEaHEh/+mSpNMLoODgGZwC/vlgi1v1
orz0WZG5XXXuORqMU1mJQ7w0yLj1sWlqwL5tv5kc/MhjWxwMc7waugCX2Xx2e0wWBIhleJC1m+0k
1ovCKx5Nl3CbAAw86OutHKz42jMQ5FXyQEsed5l4DsqekIo+/jaRMrVLa2yOhtXh5S52oek9qDlo
j5BGkJEKjOXEMTBfBN7Pi8/IqLmDcuTeDhrqRi1PtGw+Jm38lXHQZmGL3rpdGlxihcnCGAdIdXn5
2gChvfIqszgSE7xFN1c/JEMht0k0j9ukEd7dOGJKYSwCAwF4zo5z1Mu0CrpXavMmHqcUd1WX32dR
iIrZRI3csP02XTZvSAm5zXLjETEnnlRySnR748bBk52SYDh63gOzB/oWAjn4XKGckDV9Du+QD8p3
6PKcl8piwhhCXyG7Me3EkQaPQR8eAb9lP3Yk+s0WVm7ZhFsGPFfoUKw9sJX8QNvjPlD9meYWp3A6
lEckQpwMBcC34WgXsLFqhi1ENmBtK+23xYo+tqTZOBhv6TfxosSO9K20uKgE5brhnWooGZyHINVp
5+xky87F3ZEUFSk03i50s6M1GeJGNJemrK/zEQjAOHOm61LaInA8Us/zCyv4WjBVMpDKq2pyqSYI
JQrm4aUhn8Orww9YPXliIWCxZZerEcy27livN0WNc89OGEFTx+eOEhicwCcF3p6YhN3cPWSVc0Ih
gYiB6dySP5hccMtrTr3JaQ3yoJCUpGa6107fg3wBAoi0lqk1eErO5su45wiOGTitP7vRsgvn8Ilx
q9rGWaL3MhT9Zs3C9FujPg6l+a3IxRGZyHcXL1S2zlaSBo2AaQTrB0DN6CbcKxh3QxhjzOKooDP9
EFWwx1xsCm1h0xMEe7aJnforou/zmI6ItaKbbAz2nZy2Ols+NFX2Kr3Ut4OKYqXSNGbwXPVivHND
DJp2dzUX9c1IzeEwKKpK64VhLVoGGX8g0eV2kI1v9e0VFpcL8C7nxs5ZO+yAJkaTImJwgnCnZ/sV
T9ZtajeXYjanjQSFz4qPp7Dp5IlC4qUq3b2xRpb05Sv9tNOk8wMeUtRjQahOhO5dGx5q+hpZ2MZE
HMLJ1XwOA+C+eZhzmOtgnGEWYTAOQ6GIH8F/vLqp5W3jycCI084bwJVAqZR97uxC7qUZ4mqu888Y
/xG9DFBDp753TxIRFqui9WpNFJR1FY77zKLFjQ4P7cJQNWdYLlyWCBEC7b23nluwjb3ROYy6PVIP
Askj7V7iHtWIwLaUpJU/tN49yKnnIui98aPHMYpSFuiWt3T7JcuYi/G3AlHRkDMdvLjYicCcZMZj
ToJIJnfCrZigEb0VN0rBnImKdL+4uVltIag0y34kuuqhjdxZ7WO3jBm1JUsaHRhOW89LrhkOIIGw
nR28BPmUY2PJGfVma6hQYDvfF+kMbJ2ssOhmeDK+lohqBxJlOvt7XHTOQ0lCygN6Q3yzEQEzvOdU
TyAu3Io1IsxAEF0vlVhaNNBN9TqqUJIHDAgO+R4dEXY6/FKXWFfMFrzBfKZy9izfjN0WStwczR8n
p5o5OIaByPYObCFO9RHrBN/RjZ/NKcDe3DKYJjJKjcTSoU1ZgmNa19xGD80BT0RlIVs6EMzlIKL0
Si033HYFajoFISWxLAu4kWX+yUygX41us9zKCfuAX0hq3v8Zuv37CG3NSf/Pp26Xshk/zz/N3NYf
+OfQTcl/EA0hyU5QDNCYaDHS+qdmFzGvhRzXc03T5k+QN/z/oZvDDzlKMTFYJ3Io8vihf83cbOcf
ngNMxzG0dJiXOe5/ZeS2KnL/Y96mPQhrzO4UlbBneLBPVqT7D3j4YB32jh2ZvTjOjC+ayfYd8VsO
agwT/RZla5df1xMH+x+uz90/P+B/oZO8A6vZtQiNf/lYxvpsLQwWXctjdPjzxy7KmdEircaLTBTP
lS31IcKiefr9pzhMLd/9drziXCrFZfRMy3qHEfeKXuA/Q86A3Kz/QNaJeLRn0WBozugJMw0zn1QH
GNGvDZi3PpYN6zHrqhZbd93mA2hPDq2HvLYJElethiImRzSwu6Y3wy/GX1dIN9ncbTOaG+jqAEAg
Lyxi6mrSpRkwzdnSEezYlMsupyk97R1so09pgxSNeWYH9U2agwx9ZInoJu2pt1IflzGr/8BiElym
pO2BWsR5vDXHsm+3dlzKzywSyZPXR2ShlW2ShleUhuNj1ERDvavhw7x05HAhKkbNzC6sKYc3uQLL
THFk58M5AKb5qLKEQ4sMyAnmLhvQX0powPlhAdNDKWPROPC9KJXnhtAjkJDz1ALaGGBY+zLOwtNc
V3EJ2mhsLmIOSYxKiIjIfCZnoeX/nwKLdO4xedga0IXusBdpJCz1WF6ly7TSi7qIKxUbScwwRsVA
RX5/539OIlgfazToJoEHPN+G8t6z8AeDg6CMBXwYVapdH2CS0SyUW/CgCNCM2PnDk2YBQ3//pPEC
kR5hro+b9f49itwyYEbdm1tUoSz8BRpR59ppGEbsbFUlDJWQ1O66xRIPHlHFnIQGTMCHrg80fXtl
0WHG5h1SKqVz8tG2++iNSSaadEP3I0nAypbf09ntOOoTBr9v2BjxN1aD+YDchtg3LwoRLqeEkWyW
aWxO4ZA3AVCRgNET57ZSIWgX4K2DpIpOmRPT4XedBVWN8mqk20qW4qUd2ooKhb5uj1Sva84p0XqF
j9gdUSWa1/jTUpRJsfkv3yqcCS6kf/6tjb/e4R9WICIUSxf2NO5XLLK7KLPCQwysZW8asCfjypM3
v/888+9uleUZSAxQNLiW+W5RgFHVI6cLmUwFynnLS0HeGEpfX3jVeGmbmNItI8l45yIGRUyk0C4N
Wc7pAoXRS6jSVaJnN8+L3cADgnfZNHAsjTGD8pTVH2mj0Wjh1GPsR5ef8oiH+8PDbf66ehKXhA0E
wL/tmKZal70fLllYIPGjElAYhkuww23YxleQETM8vdOAhLftZg71cT7onc30EkTEsgAvidOc9zS3
yEveMonPK04GnOtgTHa0YmC/gRYOqwgUR1GvJZFdDf2VDi0XP2IV9DRKVGPeEqzHybpzW86QRH1n
evf7+7Mu/T/vSCgaiAFzHGIsHKSuP/9yurUKicaR1Ex+9ZsuMIpdavfYNtPC+MOFfBeGtS4TmGhs
0sK4mnhnjPVC/3AhU75G00/Mzk1hiB6SIQU+g02nTHy7bWveTDGNX+1IVZ9Ii4VWoi30YCnu5X/V
Tl+mfwu/0SnKMJYUP26Iv+7DQJzZg5l1syVi1Pn5m5TD4taNEuHOqWW9C1sT7GQNzgm8rIkoFXuC
T9u6+NM2vD7rP19sz+Ua8L0J9rGJFfr5Y8Hbpfj+umhnDWhLwIdbc8ngs6ouKsDquwGMDguIg43r
l07qtj5MXA/ORGpb1xBIq9jvzV6k28RtF7qbUebMyOXKAW2bGdq3Cq4t5zNpWCvrsUiDa+b3JmYV
BPjxNk9V+IHDGatcZJgJXvQwU9j105xP6+Vw27vpgG+iZdc6N0QEfCCUh3FvBWmYtGDMGsaWUBBI
K6EnYO1MrrJeHOkW5cmC5IvnbnGM+B4yUnyUeWBNuzELq1MYSkICMPblt3llIxJkRYVQ4xUW+YE9
esAN0edL9YfH+pcdiXQ7izqGG2xYKJze3WAwXBAnyYhgZjp43+KuTo6MheMrrO/Bntyo8r/1eTas
DCpErW1qyx8fbQRNlJ06hwfVVuHeaVwAPnTaQbTZnbWL5syu//Aw/fLiYm0xSM6TOMwcB8LCz58I
0CDUksSRnbKmnNc1kgfAHfOVsNLx6fdrhPxlDV8/SyvSRCgeOcCt3+WHFzeXWVtyDqfpNU7j9dTF
6tBbUGiwP/TdBzhrTHBiYU/XSRFUj0ukmQd00RiJTTz05vc/fJtf1mO+DeY6dn18dNp8HzGH9Dqo
TLoJO95V2Z0YVM6XsWL22dBVuq4QV/ogkZev09qyi+2mfWa2DEcEjs1W4Yu9LpuYQ1zA2PEP32zN
/Pnp/eabmdLhu8EQZKV7t5gKaQf0iWzQPgCIieVMS3nvYgZPUNN25LMGGDMAdo/sD/5Yk1/nV0Sz
Y3Zr1jTeyltgis2BhOrGuZdUWFzQdwbxl+7RsUvaD3VGlvlVhk+kOfz+q//N08Tt1Wj9NWFGnJ9+
vsMBOINEjbHHYH3WR7S79RXvsPFgCOJBfv9Rv24D9IA1F4cumbIoF999lu5abdKgFdvMRB4GCaU4
AkfOP8NUkRfGV+GnSC/6VOXEPw+t6b4RtWRd//5L/M36sJ4PeYi4XdSQ796exVnbLjTjt8z/LYKO
DKt86onfPdga/S657eCu/1B5rdLR908Hv7RJicwygQH03RqRGKpOBTzdbRZHlX3o2txIthnpDAVm
uTh/LlTe3YJczfptZgs0Jm0FnbzX3DW/LHJwjKM3OHobYklSaKzmej/3JrtUpWLnmY7UwsEB++Xz
UOS62v/+gsm1ynn3bJNLyq5NBKvW6q8//2ENKDm7rysOeOIuIKI1Xso8x//c9AgGA6Z6/tJUDlkS
6LlXKkkcoA8wFC3pnG/zpQXzl+8dY0QOUHmjOfzh6znrxXv39SjOWJ74SxEkmO+WKKsKwepXTPnZ
H5fgPDb0hbaELIy3IyMSGAo8jXc2mS3VllmHuBp71yK6CLBIc5gSFyNgNIp4lY177TUJJ21Cs64m
WXgdQjIpkQxp4Zs31SVDuN36IxEG3+hRMeGshCqnbWcuNiw0Tg7DjhZilm1aryr6ZxU207TtoYo+
aSOqEJHzCcPrSIp6dBMvmkNCbCcpOdzZ+NS3nfnFyt3sOygCxiY1dXxPKWLCrOmrXJl72P/Zsmkr
QZM2C20XVKC3PAbmQP4yASTtjR1GnGsGR3Q8L8PKawAHQ8e2alTBeqPi5o7Ge/C6oGCA4llH2i8W
ezi2CdYtjFVh/hpXQn9N1dR+k3YRAEs1IoixDsKuz9CHmLkx0WVrc0LFjDlo8oyHGbYoXWGRKAG2
NZo+hnFqPWgLsf0fXqO/eXPJCSa6ldVDOYiCfl6pQlSCFt0SUgJso72JSQT2bUGMaYpk6wREx/xv
LFfsrlTJ6KPZcVcV94+bX1cxKIln1Kz01pvHZpytbV/F3R6uqrlfGgtESAivZs8RtP1i477YM3Gx
/7C1/M3aoVkwqS3WlYOq5ucvQTVjJUI3zM3QE+6zCu5aU4C1MSfEJ3L2gPbE0YMEubep2yj6wzX4
pVym/bButBjd2dyUfHfNYbbkXmq6kE5JxPYTifYqoKX5BXzBAb/lfFLYdP+wQvNm/PpKE0fpYqLn
H/7j3XppN0J4rBpIi0OvG3zTGpyUgUFRQ8pqlowjE0er3kUrloFVkEmO/Sw3rOZpSPKc7jwWHH2Y
C0NcpW5CXFhXUqJtMZcA4TaW2HoSUZ8m226ZjLcyzZioIZxp26O9YF8DVdGwBqgoMSK/geg2bSwR
6SMXNzZ9zLfxQ1qjdYD8DkgEYYzbwuNjuMxBLl+ICQWJtOBgj2T7JG0aTpsim9zbMSSOBQuZ9a1L
mbDhxk/u4M4E9LfdFdDUJVMmD1VTBvdZOVTRwRHL8tVm9QSwbtPetnoRvfWZIhkUMEaktr1MqKQh
Q5KoMyJbAqjVL9kN4n32NTdOUVlR17nm1kJckADVWxbvPIzR+KlxbCE2KreMTwFmOGOLH7GjaROV
4xtAMPztMCrAIgHKZiZKUBeXUFf9w4L0tPYnVdYPZRqjpDLrNv5UafQGHFEr4rJ7peMbZxox+GL9
ATDoVGCFy7avE2biRCFtQzIMgPlnRU+zjEAXcNP4vQHxdVqmm3oILOEjn82uAWA0vZ/ajvgYB3H0
tbYRewOJMvQlnYvqo01APUgro+y+GeD08JTqqWJga9jfZepGhe9ZFjkbUaefK1Kq7hqrrx+RtIwv
eKwxPlhdgOk4iVJo4Oz8eOVGU4zkY1Qi/ID4JiV0ZBCMrVq7QxYAVqGkXRmXzQdQKbrdw6zStt95
i2h9FRfuU1LoCfBgUglIBj2KVblQdW3jsjSwXideekbiYhhH0tuS29SxVwdmVMiT5SLs2djp2qvE
URj2n3+/gf+6bmIa0Q4VyHoGV++rZjemsyW9wtnOGJR37Iwa93c5X+zIorXlAcv5/ef9+vZKUBca
U65l0xRU71asHH9A3IqcDTmHw5lItdyB0FH3EML+FGH7669mrIcuTXuGSo624M+LYz5A9CxjnGtN
2rgvwAnTi8uoyg+boT7Qn/P+sAX9+qsxXqD96Op1nkCh//PnyUH1uE5ab4vbQPtu3hRAT8OMSkeL
/e+v4t8Vy+xz1IywNXDo/MUA+aHsMmMAVqWd/D/OzmtHamULw09kyakcbtsdJjHDABsGbiyic85+
+vPVnJtpt9UW7BO0JSSqq1xhhT+4e2T0fY5h6op3OWi12yGetION48p/sxk0ySlHgeGeqLZ5HhIJ
lbr+O1ZeAIyoWVwYvhY55+IRNApTzCZQyr2jj5N709TaAKgkUWitdWHb+wcNDw3jkFVT0P/D0Cah
JxVEdOz4Ceer7dR0Tg0Xsn44JchpZFZ3xNQrvR0rnINmUPsI+43JRj60ksk5pkP9QKhULS/yIaVu
BlGMKVtq1BE8xHSj4uGb4xEEaSV4DNyytlAg6lxPc9to4+1b2dDsZ+bKD+BHvL6Mbz86jUVsKXBC
CqCY/8QLAeQkC4xlY2wNXlc25dfrn5f84/KxpTOFigy5l2M4y7BKh5CMFjaN5CKwXumqs/odBmYD
NrgGK3cDbxV8gyXSIN+7o+PT2Q41YT33tQHmwTULCnfJVGCJDjL4+0zK1XihpSp4AKjyAkdsizcQ
JwIcm9IBk14sx2bcCv06/pF3PXlCTYn0XWrwTO1R4w9eIqL94jCYATLsxTACiS3cynpRgfGMOx2K
Bq1cNW7waiRIfpcRpWOeMxfJl8JFMnPPDeiCBQ7bGBky+rawReIsuO9tKjIHy3Qos7qR395pALag
XXRBys08xOrNhCwN1jXZQJ0uotzzM28gXx36SB++YU7k0D/zARQMTF8qLWBCAHRbL77bdLebI8Bo
LduDahE1zl8dz9sYJLgnVGAki70Fgf2/OZyqpzwMwV27kePHwG7mBLEIRVc+pS6abciOjzEovqr1
aSR0ofKdF6SFYhBOUjlznEHp1FMyI/ai1pZCEyNsfxdDLz7Uhhb/IZBFdnTAiC/4GMVqiy5V6Jd/
nCnybcSu0g4yT2EMH7GdS5QD6M2p8gY4UqhThAm2JlkbhgbM1gyYZ9wMdfBQDqr6nPkutH18npqb
gRohpQpKhaSDaK+lp7m3m99upOG/rhaj+iWnZUL50pxaVDOILu7QGtCloodRJrt+9nV6dhWOFl/G
tBp+cvPE5s4Gh93hcj6WuHwQs5BYTTU9QCKNeqePhfmLW6djL+HEMJzUAs7GkzGFPQCfsrGwqpOO
krss8mvzgf7PrN0C+EbkufUDXz9mOgqpiB0USXVQWwAEzNN0ICyBdR2lUUb/bchSYESNHcHtC8fO
fhkjBSegNFJc3nxCcFgCpgHJCYyd+dwb9TzeSG7ajyio/XHvKNr4Uw1H8TNwOU2ABRT3D8GZsO8c
xBOLE1YkCGqnsM6qu4gyD8I0hVP8MeYZhbGY6sOD0PWw90QtI/0693u042dz+trrzXhfCkw434WR
oXdeATvgS+vk5k9t9gGnx5XCTYQ0C20+t0Ix+EaPKoFmqzOZ895WukkDoCTm4DBOvXKoRD1hsunX
SFf0zQB/inanZCFboJw9EfhDs6/TsBd7N8nzT/wSWCvQUlLA5/iTGLegz83ovsadVz+WVGz+PuEA
mYN2l05K76gQIc7v/AnBpjR1gPFHdU55pGq1KfPA7FFJRjohvkVJJzwlRbP13K7dggbYAGqq1PHM
pd12kNpidCZZmiKColsXgkC3e3M84aRGZ0/QLACOPD6rWS9CjPko1F+/iFdCC6TGNPe1xEmEsaiN
oUgSt0qTcKYjkd+JvtDeBT68xsgNv10f6fJFJ6mz8baRQQzNQPnnb96YtmybwB5NZFWyUCYePf47
GvoSvxQBD0qUwjiiciw2HvPL+RGFaq6h0QDSbM1ezK+omsJUOxuyPB6ctzwNE6WDsQDhiUjI9Qle
PuEMJUMn00VrjbLm+QQnxJ/VqqdgpYOOe5fAk9vrOdWetjWSJztjRQm8re6lidON13RlkvCpHdOC
4I00yGs5/c3SongYaHEtFWtAKj+qCIvSqzGdzzMLupGZa+bFu42BChGiq9O8k6iS81kKEOtqZ7bu
HrJA0H8tJ0zzur4NJnrUafsb/poZnaLcxq22Jk/eE1b4A56/iKZgU1sCfTag5hXeFJp4yWHBWG/k
HSuLQc1Th0AqNBTrnEVN3C4K7hHH9vExiYd3uoagJgD4dm/CfNr44itbGoSq7pigbIgXl1s6RCY6
7mcTpC/+o6D3pmSfoIOyq6pBecxbHbX9OmqNjS19eWdoJnVsOiQmKQg99fMvMBmAGycFBKBBvyuA
pQLwFiZwhvGRrpjIDztKcUu7V+OW1Vv12a5RnNuY+doik/7QY2I3QFKTf/5mx9EsyLQRmeG9CtTw
T04x5as6TeAe8N3Wnq+fq5VVphFu6GgHkN9xkM/Hqin7oQpQODDAp0rSt6DW7kIu6/iomSPKUnqo
fkZZtNoIilfGpbzMXYWAMXeHI0/CmzmiHmxWWGk6+9qNi0OLi/SfgtQnpwoU8I2DoT1FbTT/fbLH
O6SSw8r2OJJOizwWCz5Q2fRPeTSF5pzsiW1LrJUXB5S/2g20xMqdxQwpthGyGjpB1Pkcc9VWYLoh
Ix9TWMfyV3XAnpi2c+iDKf01TS2IcjHYWFG4tRIdrn/YlU1ku5xTqS/BIi+b4oiYw5LCJRy0sBN8
zPumu6W6r75T0sbdGGrlW5Km886Zpkm2sWzPJg5stskAraPNU6E9GGapYGvrkEfihg4uHuVfUKRx
4//1OdGZnqB6DAIBS6XFOalw9HKEQZsWmwL7jw3w/YvqOPEtxuvi5vpqXl7M50MtPqUxVK2k8tIR
DsjtvRRTPso7gK82jsVlrqjTVEKEFECBwy20uF8pU3a6Gk/JIQYr/OA4TvOU0/F6ULAu8mxAZsfr
89Iuv52OvgKQHtUxDaEvESMdmVasY9R8cPuqB8gSo3MB34+HpjzYs1k++vgbf6zc0B2PaNu3zwlV
wy8011A3pPEDCFrB2uSYUzMKAYzFeKdD5i725ZTGt0Lzad9e/8X62i92eB9J5QXARLG4OUh58FF2
gCGHfR3lwEuD9D/EqsL2qaLORnPW7xD98TXTbQ8DkeWfzs5ae6/UGWq+KGjlySnQQ/tFBcDT7lsU
wyn7otjzrU5L+h1G0vgfIZKH31RQ+s8SNYw7ZoLTGSKUWf9fNjumDTgZlPEOlkOG5mTkTvquRNl6
3HiMLs8wJSLAnhqbz2ZLLDa4ZmcGuVAYHcwR9dZEz5xHpF6/+76pf7q+qiuRB0AeHh16gjzw7jK+
ipF8yuBlBmg8FMNxyBrtmBi98751YuORWvb8vlCrAbKuaTzCVasxRIt81KGgDXh2ouWHEBk3MK++
TTPn+m9b+eCo4qK6Q4gJRNBcrMJc9qlbRhEfXKvzUx1m89EtZ5Ro+xhEdkvkGYk53Nhmr6DD8xYk
xxAZHQQZCP8AQ55f3gi4T/FYugosoMnEnTPFnytSMULE/HoYVUy3tAp3LTPRjGOaTLr9CXWv5peO
npSLKEMzph7+H5RQ/GlAVQA4m/3iaAbklwzxK/d0fY0uwxaSK64OWcRUAazoi19ra0HQwc06IBwT
H8x2QgGhrsY02KuI3Thw+iAoaDn2RAczd18VSNzf13/CyhXJT6CuCBab/77usDcvOk+8kzhaAGYT
x9UjNMz+NzpD85fro6xckDaBJ8YBMp80jMUFWU0NmILZR4kbgcxqlw6acpjhFO1tu8O0rgrI9q+P
eHk0JMTNMamnOWBzVHdx4WRTqRdVHYmD2k3ImutRmX4Ss129AyEttdBD7X0IOugkprK+dSm4waMJ
kG3YNYldf0T8VH1oEYs8RRp9rOu/7eKz6xxWjVQB8WgCVqk89TaKqlC77avaEgdYSZSOMBkrXrCM
rIOD2hiVdiqgBsM4wQrnz6iYiGzomQV+5fqPuDif/AigwrqjElYhor0IIacAWU5cHZxDIR0roUDN
t8CpAevgzoPIwZTcBXEfH64PaqxM3aCLyMk0yKzppp5PvUVGFfe72D90jYnjemOaM3xyxcJgXTf6
BAOc3IqNY5D6xgc98cPfoC2bn1aYDT+GRpKWSsOp/qA+iLoc4EHX30WOQ8FrnlL/O6rb8N0UCM4V
uh7p8McegMhz36e1cwxiv38eerN+JojFOZya5BDu8wxks2dxR5+caEQxFb+i8YdAbkc9NG2gvU97
NbW9WR2C+bY3Y1v3zGASOy2xRI5UHEZt74mUe1QkbN+wNuKXlW/kGiaYIE6hDEmX38hUerQ46/og
hXuxLszqp9YygqNpqvfkb+GRjNrd2hgXNwI3KLVnzeB/mnxdzj8RJsNiqoqygQEZNjcFVWPYqKMN
ruT6Xrhsq8iISbcQvlP5D2/Y+UCdJDOXGk70kWNo7zoeVRQSRHAy4xr6pXRcid1mukEmCEKB6HDG
Ckft8/UfsbbCBMDU9zkBXIKLyQIRM5DZNutDjXojBR80iLgPBm+cEMdMLKzFgBSjZX591IsUg5OH
8jz4V9bXoH9wPnNNMtc0Z2wOI9oNt/kMGSVDw/3WCv0UJ2YEsqa6+V7njXp3feDL6UpcGYANupAu
PJvF8xiiY5x3idYcgH+7X1Gux1IGW0pjN7lxNu/9Ro+9WotxWrs+7sX9z4TlhuJC5h/07s4nXM9x
hhVwBRQbn+3HEWG+U28k6m3fZtr9kMXdj+vjXaIl5YBSld8yLOo/S7REbSqQZ+cI62mEm3CjjzOx
9zFPryRowvljB7Aw8LHIbA+5karBsbadHtHLoDsf6bXabXzwS1qO/D0WFTCVOp+B6N/5AhSKHSK2
gROMMk1SHr32azQCQCJ36FrHCkKp4VyDoGlhkbiHIYwlHjvPTN0rMlRJPCwQmnu1Lvr0zkF1KDnA
UWmGnc3rYBFSWylia7mllSc8IOlm68oc/p5T8ER3gL3jJ3wep2+KCdSfEFtXqD2liGjXAdXcfTWq
hMPYJJrzA3L28VeUXLCzHOCa9nsHUYP/En2YMBExVX5U2kXWEyR5/xPbxngxjDFpd2JATkNV0KbA
pXLuNdoDWiGkAFR120Asbk5lUIUvMC7E4zxkE8YctK8w0lExU7Iq8JoHKBnYkQvkysdffk2N8DAA
5YVynGKth2aFRtcPP0w3+lS7TXSyU0SzvDwawgJFXgNnVaLj4KhFzZihHlHAYh806v+QgBA+gVUA
OKg32ko/JX1n39DQVRGOENn0Z3LhnCM+GAGfu74J5WE6i0X55hYpABc4tUEwO+ffvMRmVh8wNjjU
ytTfAFqyPRWy5o2gWr/xrlIbuByMCh+FetJPGmLq4mFFhQHjByS7Dgk5Y/vSK2aOHkGuaTQXJFYO
Px37BymqDzdojMavREeG/jFvlHTCdz1Vf2L6h8UloLkCgY25r/9oeusre0dVZqRX/KD9L6GgCiFa
YhPvUkUd9Qd0sDLA5HVcoo482z0m6HWhIdA9WeY+hhHNQ9km+cdXnTOvrF6NBEbS0n0PIu8/t7Gk
yRkIfOc9ZGSRHUZhGdneB/CDjpZqQNPpbNg7fdeUuNSoELA8twgxf6O5BwDKHDohHkQd1tUNCa/7
NOKe+QsJyXkEjd8h2ZYCd3xGGFrFDhQ9QETpWhP4oXA75WPBTYDXTBAWD/Q5A9B9ldtUdzYmQ62H
1SnM6JF9h9qQyIpvUpgbZEtrFfCIshDXMjFY9o1bNAH8WaRsn7hzREBYG2o4Y4AyxACQfuuArzCg
kL2VkRcid5fxuM242FAczof8JsowE/Ig/mi/IsTmshcz6A2xR5aMsjDlZPXWQrQXUM8o4hJhMJpB
yOOEyi/CmVI/iCkI3vW4L3wZ0Ch0+Du1yHw0Tb4uuqFj2e0UU0z+M8rYpQZCKYGAD8YBI4nENHt6
OEb0u8Ghzvk4Jn47nsIpbiygPAOsbxTcTbhV9MHEXWkMvuulAb/oWIeNj6tu0A7pJ7Z2kzzV6OY8
p4GtpWhkQm/Yt7E70yQcS/PYxNHQI6HTKMM7VwuSz6MRROYJqEIpcHBC7dke6tz0iAEbfCt8s689
He0dmHqpRd3cFQhQ7SZ1auJT42doSSJBjTtHwz/iVLu0ok5uiYX0jki9S/ZZZNZ/6DnGzhEaZlWj
WifE9wgjpJHKN6ozQCON+THw7flDU6nqSw2Io/HMPsDObtBRKBVKEQd7MTbNp0QbpT9A0vGjGp9e
E1o59vQIvCX4YcGeQA0HASoKME0f/ArsHoMW/q8cdgVUKnwQLK0tnpsgrdNnA50OfSfiHix1i5YD
ckvD9NJFnfh0/dpZuQkkwQV6C7AYYmz9/NoxqpqXQG+6AxXG4cOAVzXOV/kvB8LdMzWELYzRSiwj
S3mySUirh8f2fLgA6c0pDY3ukOO+EuzocpDLjXi5UH9IugOgmuoI3zO9xcW9evq7qcJylBK9TJPo
AmSKXIo3yWs1DThNdXbrtaoOZCsfMvcBMqv5tRxb5zFWkvrP9QGXV/rrgIRNGuVLMK7LrpI5wYCD
Z4lwD9fdDb5mnzRFCW+iqNE2IoblV3wdie4nuStZ2kX31QxTgOcDI/liLm9KFGm8KADzXaXqiEtr
Hm6kGhcR0+uA7Bb6ZfJLCvmd36wlvadAtyvWMs90f9dhO/FlBPV+Z3AyoHWMdkS6mqov+AgZDwn8
0kfFCeKbHnCjujH3tVWGIw2zhP6vS/pz/lOaaqgxyaNXw79UT6mPZkZlRYU0Po3/tlgnp0252aQz
Zsq1XgRmPSlQMtusc5kFSCXUji7umgJEDUDqZPxwffssw285GMQUhPwBTdMrXEQEI6K6CMkzGCX+
+WuEq8dL1bXucxFGmMkO1owWrN5o7tfrw8p04m0g8josfAeIduRZtBfO19O0G/5mYbZeNvrTUaBW
I9X61OP1UZap/esoiNNQVoDtBffrfBQj6mwrqhklBvuzh2WtIkHagyCZiBEcdCIe/DaNHoYi6fa+
ADHyL8PTxXSoo2E/JDfVm/2rBKPi+4XFXYCV0SkfRYlNz2Qc8FVpb2e7ndECMdqTO+IuVCmmv3F+
Lj8txXjZ/XMtx7AvaIUQY6u4xcfYw5Nh/jr2qXPwWxtoc4HXID1A3x4UzBZtdeO2vzwrSBnxX/qt
FAmorp1PO3cspOjCcPCKhMFZa/V9Y9VPNXzfl+sLfFFRo3pHCY+uLvUBamrq4qafUMpDIA1sTJ/7
tTgMqqO8J9oATBROdfIVGJR+8nVb+UbGkcNkDPU7N4rD+wZNvBdE9JWHPnacj7mKnvb1n7a2+PTK
yK+o+tKKWxzizrBzI7H9zhOxD3+kUeGW173tIIClUmVy8cHaRc38t4QAuSDgUyw2nbxBlpWSloyP
0oEtlWjhjePaKR2UksZqvlJt0Cyv8IP4ZPRl/y3EFSegNA/IaOOuvHwn+A0WySUXJlCOJZd8zprS
Hm30+EKsjU6Nmvb47bXlZz21wk+uoBJ+fanX9hsXGO0GCHvksotNANO70J1IdGhxYnuaRFWCMxWx
ntmUW9WvlaGYETohtH5fKUXnW7uz3cZGhbzzUp5jrwrR6PHBIO9R/Ko3VnF1KAFbhVIbiJxl21WJ
29yqAMV4qhs+gigi4MbdJr8HSYiv0l+vIJ1zySKB7sTrtlhBvbfBb5ZG52H3rtX3oxhKlzJbMxxV
N58+Xx9sZXtAFwH0AVZKpxm1OBlh6EZq7zJYWWnoUYXmY2zMeCiFg53tNZxxtqp6l28N3Bi6kqgM
WDpVicV9xCsQGW3N/rCnFLdOnxsQoyb9L+tYnDy54anrvHZ6lrQUs04U0WIJ5004zYz70MH8CGhm
ldxMo+1i8l7rB0w66eNcX87V2VkGjyh9V6RoFi9pF+jWpAPtQ0BLcZDajYroZKnI6P7DHuGKpQDL
pXaJs1A7Wim07KGdGWAQmqYtTihQo5Jk2ObfH2i2IX+bQZ2M+E9O+c27mZQoRw2gZMEg4cFHlKTd
ZX3/0+xyZwNYcVHwlV/NpYNLs5KTRsB+PhSuatCqVKCTptNUXm02xa8in9HpxKX5tkAx+MFszQ9B
P+D6HkXzF5cXZWNh1z6gS5uL9qBOCXZ5ZY9JhHq2xksRxgawIAuJ7QZzoo01vQyFmCiAAKQWCCzB
v51PtBxCLHlpO3vOJAUr/cG/7cWE8jlp4buWKoPn5y0KJnqanirDjTaGX7vNqASBn3QFvC1jsUsN
aIah6PPeQyc1PqJ7X+2z2uqBlo5bhafVoVwVGygZe/B9z2fahKPiIMmBfmaO72gDcWYv7cS80ayU
jbO3PpRNv0x2lYF7nQ8VoB9gVGrdewHp1g8V5Zb/3DDObkMgKxs7dWUodgfARckhB4y/uMQyWm85
upi950uwgZmF1UEZaYBkA7pC12+UlQv6FWsk5yQf8cVWGVS/18IUgqk68wJEOoLKeF1i0OE0OnDX
MjHH2+sjvhYAztMBZK8ESClgka4gtzxfyDoTsqnFu5rHiQZjJp0L8R4NwEE7FM1Y/bTAFbcehs6g
QvBttZ/Ry9DyPVUf+4kqkREcAivXtrhRa+ElfUG6thQQyR9eqdtvLqKY1o8CoIDnHmlk7E0sDES7
dtCzWy6N8rclYPtK+ZVQ/9yEg/UuyfS+QxM+zB/pY6TGwygwpzBGKY3ZUpYuNyL8lUONYghfibxf
GgAtThVU/FGoskqMT+y0t/IYx8MqMQ9ulTxFiCXfgvHVbvqp6o5A7Lc6KGtbEqdhCYADlkah5fyj
FbYgI7eYcBlKh1CqYvdRoP1QO0vbADOtjUQnDEsklXSYp+F8pBjrDgQHMP4qEyc/QYhrcNUEqSpg
cW1cVCtxu0wWWVYAEJd9MPhdYWjZfPIhrKb7sgYxGxa1g8NEZAQIa0+Wp1V1vzGqnMBi/4NKQZmE
zwhUdNmLsaO+aPTc6Wnfosc/0GL4aoki36hNrWwXiX0hPqHJDo1pebAjlHZ7aqyepnW09+ZWv0e6
1vjuxrF9VFocN+yiBVzvou9aqI354fopfyXALWcJglEq5iF1ByDp/DNGvYsJ+5BgUtS7tXmj+34J
8GXy/WnnNxrmaX7V0Ye3uxKbQz8s8PjA96r5HZvj9CcVnfoNHbnqVHRGdOx9ioiDaWf/NXDerUOQ
4DF3NIZQR10kDRvqQwPX6CEqGkQPJqph0Y0j0Lq8g96aH1ID9eeN+V1eF4QQdBOlzADMNBKg8/kl
jdG0FpGRp+ju56jsT65vBcgGyXTUhfKUOBgSDRNikyLDSliTV501Ti/Itz/nbXBrivb5+pJf7Ga5
oyyV2pnMIOBAnf+iWKBvBp6UUhIIgfu2Qh9tp1aOeg+DTBzt1sn2lJvwH7o+7MUL8jqsAd4MbUUD
fuL5sCX9Crxw9dYLMMciN3ebo9m0YBb8ycZLL9mSGLy4H14PDqgRxkK2atm8hqLWQYJimlFlu6ey
wlAjpa3htdASN8L8taFozVNU4lMzs0XASHIbo2uNTjpQQDwghYkPUNlNHg6hW5gceXufHRdmhf4k
iF8SQP51cVy6XBcN8mEtsWnto2xtt+b3LNH8L22fQgwqtOK2jOPxsZtmcyPaWB3atckHef2oeC5y
NMDEBZ4ZAx9wtsJDXAFZcUr0t51xCB5GlJtgoeGC1oxlcLq+ddbWFyQSGCmqvsx7cUdJ6qgQTUvJ
rsQwBMOs2bMHawAGXGfH60Ot7VKojQA+OK4wD+VPefO6J0YtYuFia6MHuI67rjHtse2dd5nAVnHu
Lf3+H8aTyDpGIwhfyiFSieQj0wbwVFVRD1mc02LG6ggLrbB5sKw23PiIq/MjI2QtAapwH53Pj4gr
HocZn2StSoYPLa3EfYPQ6G1tBTTCMPnaiIYvkI7oQMAzgKHl6vzl3CDnA+oKRthdnBEB4fWmHVUl
zqpjiMuX5kGNFk8ZZDZnjyBgx7vjKsFTgeD58F7FyJ71xyZzQEXawJXVSTpn3LWgi77wh/rHxGwx
BLj+NdY2muEaXBkaNA2a1Oc/ltxz1JxQGh7w3B/grsYglMmaSWzTl+tDXWaZLAySRiToAF1INBcn
ORiiPINUQ+cEhbsXzmz5kpizeWNDwPvR1jkm3FpWR/fcAtYHU3Hm3xrs2C0S2dp+IKlmN1B+Qetx
cXX5U2zCoGPGaupL84loeme2uvVF9aPopXTU9PP1aa+NJ80oTZ586Wi5uETCwEg1ta8pf3dG9zT6
SduhgdjjFUR+n+zbqDQ2vulFGMU6c2GB54b8ZFPqPP+mErOp2XXFjdkUyic3geQS4i3199MCSm2+
0paQkVvscnfs53mwS6i+7mTdNVX2MW4QYRKJQgIw9vrN9eHW9unb4RZ7B1kEpPCdAvMtP8r2qIy4
Xojh/b4BSXO4PtTaB+O6oIpF75Lu5eLZdrqsB+Eu4xennh6IKNRnVIidl5J4DhegiSv4HwIFqgEI
A0vhL3dJ+FB91/LJ41sPxCTGOE7b7KhRWLs8ENZBr5Fiuj7D1+d5+abiZEXkZ6jQnZbw5tnmch8N
3tSwH6G0iLYxnnVqOtbRDaP6ozKUbexpWP5JD8YWaxginMDGBzVv/9OUHsyR1DNJvdAeAnHL9THm
h1zXe2kaXFoGYrqp9j4OG1j5ItWT23jAB3TXG1n8azD1EOdtTL30je+2tkWkEg7ZOmrOEN3Ot33D
h0EumlV07Vn3yEFtrLkT9eTSbt44YWtbhJqtBPWAmqMacT6U7eT4aQhaWvmYTIe6z3DpaZFLHizc
oQZD38pw16bGSQafxu6QTeDz8UJ1NiL8sBlPp7iZK53htTZ6bKYJU/z63lgbSqpwyxMgaaiLocAD
mBQdafHaKa6uIRCwhxg/ZVAd+RY5ZyW8oqhALilgJGrQbs5n1QvFggMfdmgO98pvXxcpLH5z6lHB
Uaq7YMqzw1CqxX4Q25IdK9MkZ4ewhnIGkGdjcUfWjZNEBQpkuKWgc2NBB79JFKjEtjYkx79eUepv
kB8lvh6VqkU+ZGsTiMKcYCOKgj99WxhHvex62lFDvDGS/DaLYy2RbahQWVSPLsqLJUoHc6zywAa5
UhziLC6PYKrUw9/PR3BvUEblNbtIM7h/XSyFmE8reihOYVUPL1WrD1jmIjT5418G49kECkz5SV18
pwm7CaFERG9WNEee0g3NXeoY7uNYNNp/14eSf9XF6lmy4IFOqWMtuWLjLECXp5RXsH4H2a8X7smY
+w4LhgHaP8pjlKY31XJWbhLYvxwDGYLTG1+U/GKEa+ayY1CwLf5DxzOw74xBPyJ0KQ2Gpm4jcVub
JCkbuQx7X+Y152dODyEm2RHPdme1OEOa3fDBdX3zhu1k556KOvxthJPq38fgxMOyesgDJ5uT56PO
o9kICnG8N1VtH9J8cG5Bhk3HUET1LujC/h+2KJ0TmlA835QFF7smiaOgiGQ1H0MyJJvtTr0plOEn
JJOthsLKeoIcpuEKg44a4JI2IbsMbQMvlXfOMfcoiehfEhMXpH2hqk2/s1WYqFAedPPb9c26cndC
22F+VMEJppcSnVymflXLGG+sDcQ1YgVA55gW74rMnL0xFUiUFCKkgZNVG/nbhdYl+Q0BPJTKV0TJ
hcBTnXa5W3eox1p1W3xI9EKvqDj0w1PbU4FuMh4nO1azY9y16GLMdfuMdJi2b0xL+VlOan0IlLj4
h1oLVxI/C3EK+ZwszlFpjEYnChJm4C/DQRGVfhsYGIzmLsb0ViDU0/X1v0RlyVVAUUB2IeBpLaNE
o3ZCas7UBjSFMr3XKAUBEpTCyLlR+m7+oE05NmVd7AZ31GfB3g7YPqFmgy3Qn97piR2u/6CVB43f
w6lGSkCGCPLP36TxaMs4OJjxe9BmIXwspQuSqn+lVPEP8TEnCwkHSRMGAbBYaqOL8HzErt3T1bwO
T3NFdrlD47E1jxgthKALjXTcmN3KNUlXUuoHgHExUQg/n52tZaIUhYVoTjeAWuw6bTdZ/rDPeKg+
zOk4bLykq+PxhspGDM+2u0gSU+q38Lz1xrPHwvqGCEfptUqq0/AI6CmMWbixnda+nkHORjka9xXD
kcf9zddz2rDq0lZAALVNf2cOmCwZ1HpOeqv8y1Bc5i62LcQkYvnMKbOdhqICWIsRAy3QuIreIVr2
y3SH4MP1Lbm2iITHjgaE75V4ez4p3Z/Todamxps1K7wRzZA/gPh7Uawm2LstucD14dbWkIuQAIsg
SMLNzofDB9idGvIK2A2iQ4UVU0QTYV4UMDfLcyuBFp9KIhwIgNC6WxyBDqj9BIyHgrJjglAeIu0G
WnG9cdOurh+wLhBdoKd4Yc4nVM6RH/oaHT89142nSsEgXAdQtrPLAjXOWOQb/aXVO434EWUWpJ91
3pbzAd1IIPficMqi3sZ4oqQoiHeLe1BqLdrPydAdp9aBFllm2FIPmrXr9Kw5BbX9twLU8olBn56K
CRLm4HEWx6916opuIu83AvoJOsR59l0vMQIa6UphByKaw/Wts/Y9BYxPeBpglUnEzyce0ehtYUSD
a00DiNqBLSAbu9b766OsbVAJR4P9ZFB5WhbNI3ILDUdC7NZmA3fDIfpVOkH1oQTlsfEl16ID2QzV
AM5SVFjiSikr1oNhEG9ZbYrLmNtkX/2hLh4od2QUn6L5HrZCIGOH4OP1Oa6uJIeeq1Oitpa9WNQ9
badsqdOEfaZ9yQvEXAI0ZTdOhvwei1CdVJgWKE+v1LJZxJPwPQhtS0o0ujkoCK650dfIyMtT6Qzj
wRgwrCZD0m8QosIEbuyijeBr9UNKrN3/h9cX56Quh8jKXCaJnoBF53sU7ycX4U7DbKKb6+u5+iXh
y6MaQ6eQzOR8Z+LSpmD1zc6syR32hRaoJ/Zosp+dmODGnw2Pblt9bJ253VjjtdsHSDKQIPj6Bgig
85GVOOpm5t94jhLEANQmFX9ZVWDzSWkbx6V09w8zlaMhbSHv78UTH4sqrmu03ODVhemjG2b+aepz
iAtOlmKr62OY9QF6ZvthRmF54+m4UJ+XFw6BHIBNCvbAoOQXf/P+Wm0LaMEJKC/Sapluh0pqs8/Z
nHwG+YBLPBmojXGujokxjD1UwTM7TQ5pH/r6rmrLCh29uFJdiA6AIXEycJtiN46jOuyayobWN5mN
+sWJ+wEzM783zI21W9uQrxxOgjJopMvwQZl0A4tqbpYwDTvsbHUt3I3qnII7Rp5J+4dg5e1oi9ty
KmItj3W5JxU7OKKqh/dfjS3YXYRzwFY9am0bkv7rUkqWFsSymD2Ae2sGl2qD3lazRxaW3agjsuZO
ijsMJgDhxiW9drXwRVHG4HHnMVzshGDO4gzrS14+vJPvDdx/VNhC8NQQlMd50qvMCeZYp3XhZ1zG
nJ/jhAPw/vpRWLtEIf7L6jOQeXupU4IZV4i5Zk1hLA3V+7msxUfLyrb4QZdABDY9aRxiB2Bn6K0u
TpzO14v9xoH0UIQzegqpHv8K0EGDxMfON3a+5X/CnyACfuCn2T7S0vC37UPqp1lUSyPMNKCNMoxj
9k6BI9rutabs0RNVjLnDDDSbv5Vd2Waeg5Q0LNUGFp50fRvxQla0rHyMGl1D6RQeaYriXVv9NTKH
vUEPlVoHpSOInou7066w5cyQisKlNLOeescvPYwDkiPW9hvv7cr541mnRyzlI6A8yQ/65vqoYA1W
SUlVJamEuSurQtwQYvk7PQYVfX1vXCgMcVXJGgrRGbVncr3FBo2ygUDGIfN3/RhHNLuEdOfNQVp+
i2Jdeaa5Gtt4W6eZewtfqBMf27Kw2MMiGLJdJCz8/OYp1t45FMHqXazivfxQN/Xw3Ews5bEMTHdL
gE0GqovnWkYEgJxl2w2ewvnyoMKUQBKk0GuCGThGkygPjqLnHry75tdUhCVyoFlhbckprsWzJjc6
zTdqXRL+cT5uaadWFYWk2rWRmo9KMyDZGUaIBhSURTqvRm29omjZJ56TVMOhnxR3Z9VOceCIbxnz
rGwRkkmdUg2FNynHff5bwLe3s403vNcUsfEjCnv9oFUOeNcGRY+tt3RlwZGMAbDH241q8RJi5KBS
OWpOz1vqV8heJa3h9RAhj6R8iFGlevbNENS+r+/MlRkyKDVu7hMiwGVjtbaTgC89A6EdsAovuk6/
NTtV9Vyt/YdWD+44FEzlc03xXj4ab8+b2rNznLrxGrPPDk5JC7VPR/3gGxRArs9qbSlfRWE4c4it
Lls9s+OMIkvJ8no9Vo7gXlKvgbR0skogwiU6mfe2GW7FXmtLKZeQbIH8GUrj+fzmwYF7PKB+4HSQ
6c04bo9ma4MFiJp2I8BcHYoAj394DXhuzodKBzUSfZSjR53p4Slwc+PUYj64/x9n57EbudGu4Ssi
wBy2bJJqxUma5A0xycWcU/Hqz0OdjZstiJgf3hge29Ws+IU3VGN1BO97DQBAVxV+CnQYiAh7mHma
qjWdf0oPFaLBfo7wx4n+TxIuuixxwUaA00J0KczSZgk8jw65Ouf9QVj7IjCxu4yoegC/I5pG+mgv
smo6jdpMcU1VQpZ9G9Us6zOFCvF57RpnQGfZ5Z5scqUQZ7ef4DYuKmoo6CEPhcuN5Yh7R1vo9VHq
s2/nqiMs77JFfn57270S9sAUJhB96eXDxb1clilp64KItTu5yVLRz8Gm3BiNz32nFXexZ4mDAv0r
uwCWHO5lVPaICfbQ0nozbqAuQObPAO+aFn8iQ4nRtm7WvzY65AHbaHGbOB5xFvoul59GsDfFxkKV
oWlxlQ4N6YwBTW4DaWcY6uelausZM9h4vtEMqdxgmYe5l61YR3LGr0wxtLktRoD1oLEnL39HQ/3G
SRfKK+okk0CbG5DUOjIzSBB093XVii9vL+mrcwxebqPgbPpSu0urUUkQlhcFAw+NAvTdmxNljuFu
oiTw1/EIucwmUEQqgEr/nlxUL3hzoEeEJ7wovHMzpEWQa4kale1gRX/7VdtQDELnDGLDvqHUl81i
gn/uTqNaLZEFO9hHIm2MiviQC3a9YJTaAYHQdeQlBap2uWCyxfw3rsVWT1w7XzWn5JYmeBKutt6i
eW+1t29/2ksp9PKqYAJJBDbQ+9bk2Vb0P89MUplOTYeMb6OYb5yqybXqaFJIxTEhbeN3WWUCv0bZ
AbupxhrM+xqv+yq0TFf0fiJmUgdjFsXkx05V5mFT2sZdVsbT7wzb+CiO0yHHQmHRHpi7OQ8a3Uje
o00yJ+HbH/LKxUuVkscLXDWtffLryw+Ja3zr1BzdCrQl5j8U8Mvb2unzW0S2MBnFDWsI80XxblrU
8G49N1a/Um7vxEHo+tr6od8NYgbwFwIIuwOQeh2c9CTnklFsPVSEo0RqP1o3U4zA1ByXxcH6vRL/
IfRIXQ9QI4Qfgq7Lz8bi0jCU7VbLbbkZg8xUE4whU85NkfhukUWJbc4POTffaRCLg4vIGGHq5R38
jusQgp+BppMO3Jxv3/MnTGnEmC3yxBrCxI1Hd8abBf34YO6QcF2pPJ5zMzsq878y2USbQLEpANI3
2du+NCRGS9Fb3cnrXFg/Ti0fYiPtn2Yvx06hkVNxJKV0Xara9JU3i2uwx8z47j6dHbWq42XtKKIq
YAFaVW5eFoiItfS9UkVBVCSd1cCZ9Pb57f29xc67c4oeGtkFrVhwuvvXi3Lg0swNBTiZLOapwRj6
0V2PhRheHWbz+OPB2Gq4u1PUjj3meYvXIRbUIisR27K+dXspUenUczw9sfJOQqU2JjSCKbtmqZI9
YwmmBaqXJx8GdyrqqIuTJFoTwz3YY68tN3zcrVwO6JT2zuVWV/o0z/SUs7Vmtf6MjKYZdlirR44A
5RJoKOBpB6f5tV1Nu3Ujh6CViVja5YhtbKtUyRhRUQc0iRPTPCWD67wbvDw+tQrPt0V17GDQ1z7z
v4PuUnqrrdcSo0Da7WNu05zI2sBTiBxMO9bfTfFiHMRF13uac7vxIkFDkcDuE3ustLNZ5GjM2NKT
t4DLOr+NOyXE12NFAWmZQ4qW5o1Q1yMR6KsvpQ8B/YYqELVQYvPdlzapI20a/HBhlNTpz6bZ4Q1D
lGR52IAVKpZG6yKmm7cP0raDLw4SeSkBEUkcLEngX7uab7wmaLPTPTuNsKvLG300ekScYu0eBbP4
6Fq8Ok7bYFBgNnUPaq97JTjkiQa0rmoyYLFi5T0ueoTqvfP89ifttylhJok/UGwANEhq7ymXUh8W
FQWjMlyrKkFyGdrn5lBzrlodD6xh0b8VEK8P6rH7xWNQFm/DfvPOQbXeLZ7Voog5tUsdwsHEAa5u
rDCHahW5CA9/AVNnHazbKx+5bZZN+53QSN0zTcbRXMZKIGhWVWK9AYGJ+qYtxxBViOHWiScbmeny
yAXq6nndvhIEypZIAQW5wqAooLNVY0CrWBmUwQlRGZz/lWaLXbqTg3bAqK3K7yQEBsxOAZsWn10n
qdozDmT2tz43qYW/vdSvzTr0bxdZT2B2hG6XN1KvlnYl4ReEjuIlX9q1x3sIH0og1v0advViHWyt
/Wnh+zcxYx2TXrQQCI0ux8v7qVIyx6Tg3tTZx7bFmgcbKO8B76f0YIGvqn6MtUWi9ICg91BB2779
P6Fo2gC1NcZsDtVGNc744xS3Df8uei2mHU5WOYRFmyqUNjMNZXxRBKDO2099b82UDxyKuXVly6i1
9dnwW1p0gS1hkqj6YLkHV/RVsLn9VBRtgIgQBmwAisufOkK7t6zRnMKk74svOLqLd7jFy2ezoT/g
K7OYv7d1ooaJYlifvHECeTnGw9GEbaP89yrbfgXzRIa3lfKJgy5/RczvsisYhWDcijy/MQdblM+l
MFQZFrgN9kGby/ZTovWjHUxppqmh1uTl59FYta9iIhQPWsrWTzPWob+yJlXv1sycHb/VCmSS67me
vhLoxp/MWFsPttUrhxlCFZqUMG3B1+wlmetUpJXdr0NYe4tzP5Kah3CPp3u1qZoww132bl3zMnz7
7JjX0wVWjqiGJji4kP10KQKjPl63MXTcrA90q+q+1I2gWvj2MK9tDu5gnfIPcSL0sd3mwMEns7k2
MRmDvyijbHGr712viye3n00cHx3Zncu2GaIiMdsm2qQiH2Itrv6HOaaWR42UO5MQeRfKeSViq5bb
jGHrYbJjzqp2361JF1Awyh6qfv2toSF3UEm8vp6gtILOgmy8AbT2jyvvqudRph/DtMqK22JM5M90
jQ33hO5oEhZJbByVurbn+vIMUP3l2rUokpKl7xOurLDtsVRXBOeWtNACU7bmTZKsNTJPGvLIWuLi
vbbmOmZxNdQitJnNRHtq0Tz/R8lH7c9frz1WwVR+eBGRJCDEuDyS+SjLuJXTHLoiSTA054qgXlue
ldnFKqwf9aCq1Okxy9U8sPBNwEbbFN/f/hFXOT2lvw0mB4MaxS8aA7tL2/OmrpeKNYejZvRa2Kwb
IEMvK+9eenY+n9ZO4Ye4fd8qPhpC3Yd2lYgH1dI1PzjC0qWvD2KKfbXruu+xvbRFmGmNsgQLCrrf
JUUz1NCmvLvN07GYz1OXpzlpd6IfsT2veGZ8CUinrbW1SdSTWV5O54Qkbiom+hZYX0OJqdf+XLrY
RKD0ZzB3Ulu4YrvsNkc/O6yVVDNw0cMV1se5G9VtlUYQlaH61umb8i5N1CZUJ+OIuXB9DQOk3ihf
tPRh/O3Ly82wFENCbBdaqEhiNkDiPVQ1JmsYOH7Es3Z5P1WjelvixBfqU9YdnPNXhwdtA9mLSqO2
Bx6j2JwtmJPJ0E4meNRTZnQLWMXRiR9Kp1bcEwXVVeK2WFiw7szF6jYjxFg5IEu92H7sTiJRKJQR
4KIE8/tpWC23QHYajyVeocZ97Ks1Sx5SDRzjO3wRW5RMqVG+j5EV/94odH+fLPD0NZFL6d151VDl
4MsMI2OV51H6uelOa1hoq8srtbF0/ElDX9X3FJC5p4UmuX5rxNaMkRgCkO2tqaTKj8rIAMNVaktE
ulRmSaM2rpFY12YlO7dl7po+eAZWYRnBPsjOSu6pYI2Wn6ddjSimaMVZX50+jqpZ0jR2PJHddkWV
keEnUJj8Ok/W/m6C+/3DBTD5pYsnNGPsJM8/zzE6Mi1Cla1vS8JiVy/M5kbSv3pwJrvygOuo6l+C
dDgeOCOSxCCCiQTZPmKa5ICW8mRy0G2ZPlQmIqJF3bPJ9bqK3r5UroQ7XsaiebIVW0Cc75tEs7d6
6qRu1mGe3pqJr4J6zIIG8zC4fplJESRRjaR80hTRIgUripGCbLOszi+tp1ByW9ljnzyzFRHPf/un
vfLobBAC6jLE6hvu//KSwChvbPteH0IUZ5TvZORVgD9u+3Oe+q9wgNbg7eFeiVMd+o7U9wi8iP72
NZKpjVVKXZvasTAQq/BnkbJh41l1ENwTFJ0ip1Br4y4ehqYMPN6DLpjKutCiBdhWGXqYFU8ndI7w
ZKxnO1H8ZjW6Zy7UfnpPgh+/n/Ae/VupJSJEwkTeSkjC0GbMXYPa8dLZ9oo1R/A+xrkgG8YpGrt5
vm/6JD7q4F+nDYSj1Kq4vIlRCUAul6TnbRFSX+tQ01rnzltlF7pOWd8LDB6OlmN7Ay7vHR45guDt
AtwwHrso2OvI3PAEX0PIANPDqmnNVwXFhsgsbNH4cMjq80yYGfFoihNc2OQz4FD3YA9eB7QUUF5g
pZvkBun+5Qc7safj0eKtoUV0/Qs7I+d58WpF97ukcSiYuSh+DLFVO+e3N+PLEb/4ejASAA5oaekU
gakxXA6c1AatpjYj+VvwOL8bhao+df2a549WSVcvSrq+yW4ShIG/Z8lkfK+mKnu2tBzDaLWY3T9Y
jSTvm5xQLrJyLEp443EG9LORzpVfdGk/+pMjJcapMRe5YmAG4eP6JmJ/yOXQ+HItrfg01iY+qTZQ
jF+mMrjf6k6KMWjwgFvv0lJdPnZLqi4n1x5pM7b8sj82GvKTv8QTNDFkskV+2/dO8vnt2bkOxbfM
SAMrgjbjCzf5cnY6ChRYtbtmOCUkrZ3wdJSa1abT7sFqpHFolLI6Qx/teCLM5g48oJrcm1hDfXv7
h1xtD1aJBQJxjHgUxdvd4cMLMDF1ka7hJlCd+zjXNrfd0Gt1COJYc/xhVkTkTop91IncNv9+e2zq
e5te8FYk2u1LWVkxmbup0n+ek+puiXVY2psGIPayo5V/bhI7Eyf8GbXZNxIUSt7+7qt7gO+mSk6B
j0YdGN3tz/+T0udCWTS6ISSeRcGD61rLc1ZlWrS6aDK/PdQrX0oBjLPOYaDzusdWWqbAoqvq1lC4
aGH76ELKwhc25csEfZgHaZKVSA8/ZS+Jj6QsXlDju2lGsYiqNCwZakV7tX26/iR0otFCi5rY5mIx
1yDMvKJ9qGOtcoMFI5MqUNzYOhfpVCrg6StkxCsny2ANwB5F0rxUEVeeYoGJuypXGSA1r2ch1f54
ArFTmJ8Ufr4bIOqWDYHuZHGEMlatBoNa6zJ061lvTutQN+9WXVr/pFVi4v+lteLfJp5yKqrMC05E
XdkfHbJXFhmCMAj+zQ1SpwB5ucjWrCEoGVta6Lnj3NyBftB+L4aTdE8jDUJUysu6FlFsOetPBGJW
/XEQyI6cQB4vTdi10rkp+84Um7n5el6IT+MTQglUtt7eIK+cwc3EkS4VyRE6X7vC79ikVSyNTba+
T4bUN9JuxZuvB/zyqOqtPd+IacQS1tU3icq3h74Onjj2KLWi6kD8ZNp7qMO8OBW3NBghbUbb7SRl
6n6epkH+C8iSezFPUWN3TWTkMatynijm9g1IATv/buLHfbIG7FkOftHVq8kvAhi5Aae4GN096dQ1
RJ25KjvWwNbiY11N8nblpdADp8q8M4ljfTcQMQRr1eQfPLBIwdoT5R2syUtzYXdwLCB34DK2IiPs
08u9o+Wdy2RINcyxm1TuGlUd0hPoq6kJUC6IfzWOiIuTaWEaO4FDyc/JAGfXV8cG9LESJ8N7rrTe
8Y22NNUTLA3zCHd8FV2CGYJtC7hyU5q4kpjXRzt1y9oxQ8RFTORZpThxbLWPI5SNz0VxyAZ+ZbxN
4o2IhiiNAHN3mnK8CPEXnIzQbc0YWIzZx/eZouTfHTEl0ncqqlsHq3B9ddIPoWC1rQPy0furc66t
NBHL1k4btfjUQzVAO6rMu843JLbBWQZ0Kc7iNQLdva5/WzLiwmRVVJojhE709i53QIugk4Wmrxk2
4zwGgznEP3py6ILIokBUekn11TjY/NcXloa9FJURcJqaeR3Ar95smK2wwgX7hTtKeWMV1EWn3Hd2
ah5R419ZT0qcLxLNmwHPnkeV1zoWMUvJYO5IXRq5En8qCvEo0/I31kTNQTdvPxySF7z0mw8w6whg
ZTedniMWbUxbcJCWoXyElBrf4U0se8A/sXWX4K92tHv29+rLiA52UqTcPPF7TlpVC25PS1VCrmz7
AdG7IUrRH/ugThkUYdpfp94dj8wLqbSzL/57c2zDArNAwYH2EzWi3YdOehU7SybcsE0X/Yko1mui
YmmXb9qIHZvfeIPx21RjJTthT0NxJsdO5c7DkGTw+zj2NltmTX2PgimW8pPdGyr2KjVwET1LPvT8
B6TxlWE1J9lL8bFNjOoTcEg181U1H3/P/VihaFwLBN+mKul/DKk6fi2XYQHQZ62243N3juIkFESx
MdNLsSauqUI+rW7d/lnLAu4ZnHAnQpC+UO/6bBnv9Kp1VOpqafJPgoqQhY3HBjVX+9oB1C1navS1
0hE6uL3IfFdp1glrIgsvYFfppx8Ca9lus24RU7BFG/yvMGD9wy4Z41O5ElzTS8YERtYohpwSc6j/
5Al8Cj/jFgUiHMslC/Mk48O7TonNAMcs5T2K9XkSIuaWPUhrEusJgaPh1lNZ6zADCVSebMXIfpEg
aLlfsdFif/Hs7nNM1FeHcas3eEhaUht9jFao282jkT8qKCzixoiE3xjAONU99NFLfO16rRM6rEal
XxFvFtl6GvV2IkswDQUOPaXKh44/+xCXaF/6nj4p8Luqaov2yrSVJFit8WGdx8GOprqZ/ti9SzC2
ZGb/rcYZ5M+ABH7mk/S6OKsNov6ml2hjgV+S7X091HERbMgk17czLfmXpALd0WyxG51W8eJJFNRj
t/cl7PMmaMmZN/Wr3PkK814T56xSszMC9HN1khp+aj5RRoOXYaeS33OrSCy16nqoTrzyi/TpzyZ3
dEaEwWi0DP0y9xTrC1L2BrZDE70Zv0iXCrEs4dFbzPQR1UBj1FAZnD2lc5CVnxbnBBlZ/l7VuOMf
y1WYPlSG4nFEEep5tMf13yyOrd8udkXFCbELSm52jmI1N+OUPFDFzf/J0MtVQq2cbXkaSY5tH60Q
+1ctrVQNJfoyD23tZT+ZOK/FtzflXj4IRK7PMa/+RqDdpCJ5hHalgnFrYKA5UUb6SPvS16SNouOa
TGQr6aQ3HlXomCCe3Lf5V13EkvAUyfLX1E7CCeDNlO/TNhVJIJvaPTfNZpKYuO5q+zCrUIh8+9de
33UIPJALb8nUhpLRLx8rK+/L1IibJqIBqJ1qRIGjFHPCH2ORfp0S8xsfqT4fDPnKBG1WtqT3qF1R
Qd1NUO0q3C1N10SqPZqub9RxfV7yVq3DJutJ0rtEs6uTTqpXhqZSTTiiKeUig0ofelSRpd52APWc
4hnXo0qHKjzY8Tu7neybOV64Hl06uzjTOYX7OcWtEpTyorUNeYZNBxHEYfEefkE7PBrSW+ljLHUX
9Gi3rh/HOjHSd3piSLymTQffwiTF7LlUFiRn1Dj/krqm+CNGYX21MIlKMYb3FnmX60XzY6UdNQaJ
ALbpOxBGWxCVCf0bNxPVU6osw89ynYQSUVig0K9m2vCMLrJZ3FRM8Ucb9Qkt8rS87G/jvnK+8tjP
050FhWk+ISYsvo/zRAUNYfb0ESlSMM9WX1b/dgmCBtQzDLT4MsR3gr6tAGMT9Sg3JRZWCk5l4EOC
2inG+lS02EydOMXTt2bR0J9NjHzsbrXOHhOcWQvjRKnTKz4Pa1fnNzN2Zq0/aHF5lMNfbzqokZsc
BUU7oF/7FpclTVnNdGq3TqEardCKsHyiJW4Nen7qVGyqisXs/jJG4nllGrZe6dZeBmpwudPNXusN
dGrTSDXq5sbt6Sy4UpHY0qrL97d3+LaBdy857VCqIyjVkSPtA4hOiLwQCAxHedspNGxMa3pQGrt9
enuY62lEngi8oIMg2Fas2wXWLs2i1S4GERmgGDSwmXn8DsSD057sAuwM2snpu06zjyAk18eXYblw
6dTzbWCxLycSUWeF3k2aRMMkqlAVq3Yu5Wg8UYjpn/Q4sY5u1Beq0W4+N3sC4MqMupGSLkd0jFZW
wjTiECSd0/8c12X4TvWt6UIPuJ5377YiOZcG+kZ+V7v1t2GKewJ+rTO009DGcfEFz57SOgHrG5/y
ytOHs1V7bYsuHYThAA1NpTn1g6Z91rwSFmFPP/FXCuCijqoG6WtfAkFw8XBsEM2IU4WCl6xy417h
aEy+qFb5jvKw2flerBtV5EpLfUjyZnLpSxXm4Cu4hitBq5ZVROy/Zn4JnrjGTQ8vNZ5fVbNPRlYY
n0dFJ2NOimH8audyiaE8KY4S0EtsaBiq0zDQBhS5HhaLMNtTJpvm02jJFWhqOnhrBLFF85CAa7Sf
Te10sCAKnSgpk5mD2d2GJA1AQWozCVDlEAqIUtx3ua0N6FolduU3tV49xZpYpgBY6GCdarQfs5DW
xyxveDC93x38NdNfLbog0Ne8/JdUi+qxaDx1PL+9uV+EEi4XnUInll28pNRiSFV3i95aS6ypUx6t
RqJbJ26M7BmnXeVUCgu7owKNulOHcVY0JrV2269wG70xj+dTUbtWRoFpVlcmMB3+VJUhbxzZzN8s
HvzbckjlJyM2nXsPrUBKUWqdBotcXd/rBIBxIapTZ5vLUyGsSqL1H+MbXY/R29/3ggjZfR8AX6gs
+GXBY9hj8GFaGi5i0llkQMtNglzoBhmGavZgVFts/KaldWAzT8WZ+9JAcnmxrc81ZozVjZ7YiwFc
s9X/GQoc2h4mo9PLp2V7EkBtEeaTkU219RjPeg60Vy2JdQwpkXrU87KcI9ZrIpxW46p+501iePSS
XM6B2xgZcsCL4+KdLRTnz4DD1vsS44jfhl029UHscX2RWDg6ECPRxaG3sq8hLRPWUhXM3Mha6upO
rkvuZ4IKcoUx0Q11PXHwAlxfy4wHfpFbxEYIYl/Wm+aim6AA5JFeJon2WBIO949eUaw3by/tPhuH
kcO1SImawagA7U2kLE3MKx5JWTRlmveYOV0dFWrXv5OdLoO/Horu9MYXpC7NI7C7GTFZpDxnLUXU
I/x0Y60x3qu97b6nDqMciJBdlYT5LOD/WyGHmj8N8d1zE+tCOqWbplFsJmNzX412cifo/ntP87TQ
d0H13SOxGND0d7PRJosr0kY5ZaoFDztf7ezs8QYWT3HmriJQrcF47+XFyC08AoUL2CldcjcMbecG
naIhKW5P1r+TDrHHd7UxXgLqOOOX1jLLzeV0pbMjaUjDBLL67rOse8P2i4XC50Pc26lzsHeu9yoq
RpucC/UreKn7xnSr1Dg/wouO4MLB7Zpmb/Q+xY6i3CtFRwauuBNE1bcX9yXjv7wiNrAIzpN0AkGL
7AFPaYkIbT/PVYQYpuf5/WDpN2h4W/flqKh3Rt5b5zKtK78W9vjHVISUp85NYQ8YFVzmAol2y8nr
x65a9dGn+kqy55U4mXWaOm7WeIY4uLSvI5IXIT7k+BBhYqp2MVZimKm9Tm4RsXbOzTygmUAUGjSt
RUvY6cr7wUmGg4v0+rRtfDtONqEQf+0zmLhx85IQt4tm6XSZX+SW9blyChBhDa2wt1dke3MuFwSG
/2aTRADEpb3X6zIx+rCwO6ijdW28kIgy9OoiKt3MItoqvadawJ/A00P9/va4V99IH5gvUymAoS9A
5f3yLZQ2t1azIKLVSfcz9YWMqj5sgUhORvvx7aGuNjpD0e21HBT/0KnzdqdccRcMyxetge8g8z9G
2Zs3FJPKn/T+qc44Yj3Cu+3r9sC6UCShzwSmnJbmvlZrciVDCq6baIDO+CmJy36DImNN3/TtfFNa
Gta+STLw5zwYd7Qcq6hMFffgdrtqrPIzkIbBS5ISKriLPeioLKZmdMqkixIoIL8ybXJPYC7sUFrJ
MlMjm817s84UAy97HDVGSLGhRFH24Mhfzz6dPs4N0D+IrlfwMLkxwlZrHSO0eOUjklVrwOS5t1oh
ZpVfoYD6e3u9r7Y025mkYBOS50W8EjrVJvyZEdHuoziv13OhU9jEtjm7KcWyPlpeuWyk4hWGylD8
Jd8Rhh482ReoDzUA0MeXm3oaDYjnzdBHqT3m6LQw9l1tkVwTAKGT8/ZnXt1M22BQKzk7rDRl3cvB
OLOKbFe7j9zeMH4AL9DOfY9MbWvqc+B1VX+7QOk/GPT62DIoQE7Y4ABsiPQuB+0mgxa5WQyRSwEn
UHWRhG3j6eeiyYeD9+m1oXid4AsimA90atePr/KVYB7xrciA1+mP4/RDT8fpq9k74v3bM/nKFmVr
QlqCy7nxwnfpH4bIRdnMOkFkojh3cl6GD9mo/kyyxB1A6VH4eHu86w0KNml7BLlxjU1v+3ISrXFR
nEEOQBuUufjlxHlyctbYtX3XovXr60tpdEFHPzlQpOV+envw64+F+rhJ2BL0cOfvS1UJhhkDiENC
VK1wbxKO/RejXso7hZvifdGv/8Nwm/KJaXob8GuPfSER6pZJK4to7fHFMNde+ktL78oSTv59ntou
fPvzrk8F5QCWERDcS8i62zVbRDcljc3n9fBs7NFe7tRqjIN2HBtf6zXlvlqMIyjVtmAXj6gD7Q+O
zSazCspvH0qVRB8LsEPezVHakSiX0pez0mLr0DYI09QWeRwt0t6siwe7mcTBN1+fFIZnM9EdRG/M
2ltZNI703MbsC9BBev5OaVwHH8xBBh5NlIPb/LXpRY+IJA+OPins9uf/AYuIztFn6nZFNC/a9FDl
5F9o8tiPZVK6P6vCnQFSHooTX7XmAfC9mH5t/dZNvWU3KiAcZ1VWq4hsMdcfRFbZy81a0gUBDKXf
WivSs8OcxDQwzKV4TIsMZmnpWT9dXVgnJMrUH29vsusDDJaNYq++tbWA0O3ueeBcohpnNrVXqvX7
SsaIERqkBJpZQkF0+yR0ekMJPKyq/nqpmXiE5jQ4C2xxb7e9E6WqXDn0UGaaPP8y9VR0Lb0eEQZz
29PbH3nFq3I8mDuQMciNqFGxry7X2ho0ghKtcqJscLyzhWLzE72j9b2Z9sq5mCwD2Z56dKM5MyCJ
WDE0JzyUvhSVegRfubqz+CXsAQ9sFtUFa68B5+Sa05QWQvpCBYtT68szXe70g+yFSzfFtA6e8avl
RdBl8yt8Ufbj73bbrcgq6PKGvUQQAlp0qd0HOWnmt3zOy3NLT/O9WY/dzxFBtfPbU379neCLKaHo
5GN0afd6iUz2iMjKqkbtWFvA30iEzLQb3iFp8yOv9COU7GvDobhCXwdbTY7z7h1KpYtXadZo0dA3
s197BfbMXUlbaqbJM+H79evtz7uOSKlm6swtKHzqyCg1XO6o1KtUaSsrZjQUYN4j9Zq9G4Wd3tQJ
8bAvi6n18aAgT87y8ptMyuXUq6Y4KtJccS9ARwNB4xYDdEcCsr+uRaPg+OV2atSPVlF97mtvsJ/U
JtO+QQsBgubNVoLyjFMMpt82lRv1eS2bBxqBA3FyYaxfdIdDH7axoa2+0qoIs8dz2gK4lhBu/L5q
N08GXccvnmupSHHQgKrlL2PWVQdR/vVepUC8MZmYVDINdxe74Lg9FEjaalENvlyCWnKczxKI1zsM
UOKzoRQZpmtqGxT2coQK2c7/f189HHYRGSPGph0ANmXPOxxADIyapAOcYzVxErVr32XNVB+AJfYv
zjYKmjAEKioopKvFWoSimx3OE6dK09dfmZP+Uy128TSknvJIsZlmbdJlB7fs1YPz/4PS7YQLBU9s
L/w6u4h6QOdfT4I4Hm9PASq3RnIuWEyhP2tdkoZFAwPyBCgs/YQ2reuvnsRnsqq7my6d2oOL4dVJ
IHgi8ubNRWLg8uCYi50nFk7N4CQq7llngPiACKYmwUm49TkuJwM3xDg9CFRf6oe7JaZLh3QX0Sq5
7F65wkK2rq7iYT0p6aL6sVF6N0qXe8+VWYvfWQtkI2vcOugndbmB6VvRAGzFbaGTX9pUmp+AfLWR
F4McNpEeOWsxFt1Vidv7IqrFF3htHa3c9gDufzHsY2J5Kho8kDusdYZBqZr14PU6lKoebINmuMAc
rkAkUkAysTsH/kXhqT7WZnPUmbmN2FPihM6mvwR4koAGZY6DQ3pFR2A/0TV/YcFx7XABXq6fptQU
jYS+wQSH+R+96KfRn+XkfZnX2r2rU5yogh5YvAgSZaSUaKZ6p/hlo463C3VPWiok6rW/YlX2Timq
/Etjp8Z7SoPp5FcWcI/o7Zt6H1Fuv5ejTZZH+kzsvruoJ6A+1TDlEhhd2r+faQHfjW5SBaNtHwWv
V4/Cy1gwsjAF38gIe722ubCJ0gqgIQkemM+oQVbPCqpXjwjWjD9boZo+0KyM7d2koVScPlpH+0gZ
cP8Sbr+BRHODKW0hxp44Y4uei2swlxNa5L8VLaXh16kFFtRgf79bVX7kXXIVWzHgFlVR+treIDgB
lxuiI3OG8szdiUYl7f1eJuhXuOqZviciPstIcm3XuXPLkdNvSgC3fr4ssvUbI54/vL3Wr3w7sg6b
iQI+cVx2uyhg8sqS04yoaUnjhS8e1kBkZnWnqrjYKmhEH6QQLySz3RGFdLmFAmjZUZnbxZUK6k0x
461o1cbtrT6DqX6y6qWn3w8RFMnOPgZlWCg9Af5YjRkiVUDXf4wWNELftObcCHMj67QTcbf8OWWK
4IHFvGPxHWNVbhauG+Vm7MzuH62ZzQ+iWEo2jWiGW6ySrPngan5t+hDCZPNSyORu3k2fkL2HYdAi
QVZUit/jSvwkXaf3ZzDwpzWPzb9skW87hwwTAZ/twaeBcblz2rGJ7VWt5QkZqh+jN6OmpdHXLNq2
DPQS66K1aNfbt7fI1XVA/YVwFPtQl+gbWfvdmKsAF6aYVSBG072f0KYN4OyKs1frzcEFfvXSbUNt
RWHEkkj29joZrVjnNVZchtJ75UHHN+ImrSoJcc2yg8yr7XCt++FgTl/9PpIpoNa8dgjMXX5f7KYk
9blXBQBZ2h+0ppOg71QUK8VUH2RVV0ET34ci2oY2BePOMl4O1WVs/0Xt6sCp7fpbZroKlkKA4o5e
7lfHAfKPegtnm/bF5TjNMvX6xM8Pyjhe7yiGUHfxmNggR87/2Yjz6lRBO/nHnsrpXaJJkGs98XZl
l8YYxoNj/RrayYwQR7QPZuDqwCCZBh8KJDP1A57qXSzT6e2sx3VeUz00vE8kfUsI1UVC9ZTezVRX
2kE5/pXFBUiMIhz4XvqKe17PNDLTaQ2QqK0dJwKJBQ7NA8EuVu9ocV/7NDbty+dxRPe3ep5mEtAU
5yQeB8DoGZjNXqCvN9Q9Ip1S+2vHe6aS/HwT/4DKDrj9cpH/j7Pz6o0bSdfwLyLAHG6b7G5JlmzL
chj7hhiPx8w5FMlff57SOcBxs4kmNBjs7ALGurqKFb7wBj1Us9yCtxAMtCVfYgTLoavUzbvBcfcK
v/Iau7i0GQqRFeYExp4e8CrPcGnQqyYSKgE0pDkJRNoUxxSho58cFuOxi6f6vT5ko3JqFCs9qlnf
B7fvoHWiw9vEMwnaCWEZgtE1lrjq1dAJywLFEKeZnsB1KB/KtmjusjoU75d5Sh6EqmQx7cBpz5r2
OnyTYxMCyzIUx2ltg0suW/WaDWdVpH1VHW1zkO67tDFaKKJGeNeo5F4PVCJo7MYtBYVzaBaiuFuA
35q/s6VsTo6mOOlTs+Tml2amNHvoFiX+EaFnhcQ3lJudV2njGr34xavPFRWlErXk9oGpeN2LY8/j
PdyyFNarCWCwWNyX0SQ0v/2Jtgal0cRBI2WQDhaX29F20iklF66C0QuT33Pb4m+tZejtFJ34AJ5n
OEUgFnYejCt6itwYbEvaylyq0GRW9wlqDpQClaIK4kbz4u+Jl4eGr+LAkr6zyirjMKKkDtGxHc17
rMizH91i9dJQUpmmj6JVcGDP+kakvjGX4MxdyGEvt9dla+uyHoQ6ZP+c0tXHqPIUVFtMfDOKwjmZ
bjUd3VFt7jXa379HBKfeq41ZnNw6r3e+yNaFBDCCSMGRUkTW6hXQ0kQ18zmvg8gx+gx4DCozfAjr
q0sl/MOsNX+/eaZcA/CXCYfkG7cKa5uFWCgGDB10WaMHnWumwTxWUl1wwGN5in9VqpH+1XCH7uyC
jYnS0UDlhzKE1BlZ3YRo7CSpRTE2KCLP9jWzL+4HPPQCXVGQRdPMaed93Xhe0T6nm6kBUiGSXz3j
wjHRpg0jFpaATz8NrlXG9+it7GqnyC+0uncRjCD4kt1TgKWrgWrkYUJX0JUNDYl0RTLdPo9D2D2i
2ijQrZmUc6PUmR/GNFQPohz6J3sa4P6XUWEfqFTEB6Hp6fPt77xx0gFEyBSR/2JLr75zOntRDym2
CkzA/+8Hvc98BWjsXdmG3SdwvsZjm1Zfbo+5teREAzC4ZJuF5+7ydhFLluulmpAliK4M8ii3nxwl
bnZS9auNBIibTBShAnmhkAFfjpLWpiYKU0CXjtL0vaYFqNgrqYQk66M27FwMG4ORCeEkBh6ST/ya
Jf7RTUlSyoIKnR0+a5mg69qnaH9WUFGnQX0YgCftvKFb43EDQcfBmRnQ8GozObXe6erouH6Fsyk4
0tE70xe1n1S3bPwmEbuIx6vdC7BKMvPYwGDxwTtdruZCg8LRJ50BdQU6j5LHzj8ATSb8+SxFSSA8
tVUcWEvdUdWPkAeLYWHovgbPwDtSj6a+VOmtcVSSTEKAuctOVjLE5ckpsvj3BKTT83URNcfGyB0I
RUmdPYokqcdzVVWdd0Dctd5T2bja+8yJREiK2lM4N9fdASOKurKsC9d3LQXymw5kH7kemIbHcq71
s1ZqycmwdrX1rsJYhiX4oUIhdRE5CJdLmRuD7SoDGA5tNjoQkJMdn7O+NIBT6OLNmohyMCT1LOIP
8MLr662Y1dFMLQYzi9GK79zUEbHflVMk3nqPMhByIBQYNYp2XNyXs6oVkvdGKTx/LMG5mr0tPlWV
VXy9fXVs7XuUH1AmlPcoy3g5irArQ83nGSCx7vSfNOGyIYe88hcE1e77Bu2r2+NtfCvIkjD8qB5z
V63z5TYeRthnBZyuMqPeOJRd9djHo60dKr1qf94ebGM/cn+wdq97EpXd1eRgACVpxiOL5nX3pBnz
78UQ6cGss+HeK/PiMWfL7oSXGwtqgstAFxRYD4nc6i6eEUgjuUEDtHJHCHNTYwOHnHgEdCP5uYz6
HrT4uiBPvxPEAv1f2h2SFXo5ycnK6qWi6OsvKEhBiikKPySy8JuhIMDLKvUY5Up87FsaAlPrNDBz
F+9si3a8QwrxzWZA8tcQzMmfw8W9RsEgYBRWgx6HErYxnIuxgjQnC7tF7PxFLJ+cbn/hq/iR4WQM
R+GH5INC0+XkHXVo8iXmFlXK0NIfiLOd95knxscUremfi7mod02HlG9iaYOxM/bW7oJgaeJCJMOd
dexqIpjSjxjb+GmoaL6V1Pljk8DCK4u2exmKVHwSiZj2CN2vLbiLsIcpwxhlhwGiptO+2tQdHYQC
dabQL9vImt8hSZMN36EOlZymSpm6yoc7O6MT4Hr5s4t50OiLUev/UZYOXyA8upwJUiEUzbPrILzl
61PofgpDHRH1hOynPOOyp+Eo1Ed949ee4hUBawvHrwmnWP+5FGr8OR37kvI6EBKEfUfbS/4yUQU6
1nZlg63AI7l8lylTmx/SBWLhqdfdLnlG9Gy8K3GYEIe2K4ovdmhhnTEbbpjvNMY2zwQhtlTxk25+
r3D8P6KHWQ0TTFywl1TbGbN7D7XG33ZYFQ8NUN6g05fiB/o2aHoNXn2vLWl3SGtPvORIkeOqGM2Y
Id3epxu3ApgB+NqEFyiKXGF9BndOh27S/SQsh29Lg+UrT2I6vkur3PKzqY6indrOVVWC6tb/gZgJ
RWE2X56MpsTjSHip7vdTZ/rDYk8+gHHtPBdALQ+j0lNlTmuMnQ4EIS31vQRe7ZsnTcpBFEx0bqLx
JRflj6+Q9RKDHzW6X7Aqd7URzQzZ5ap3RCV5eD8UM7Sa20NePy9A4zHi49jRnQQacTlkVc4tzeXa
wDW1Wh6F2RQHLe5yOKPDXuX3+pMCjKfUzCCeVCpcDaXH+kBmQ6MzTwV5lVrOJ2dIf6Zumhx1LX2r
ABYXKvR77jrU6U1i1NU1bytCNRBnN3xgo6grTGOMl2JefZ01Ct5vX0QZm/4vOPbKO3Ue9RZNclv3
u8zxssNUJcPPYSht50SbChLj7dGuNypJIsImSGjwXNDRvvxkszMn5BWxQdCYUUGv0vynPXhjeshS
TT0vSex1QY8zQkTBpK5+6rlQ9h4teWVeXqmSn6hbsoGAmfA6f/Ja0xkiUwD3rVvc3PLFeGHTDDsT
3dow6LbSOacMgOnB6jgInNSjOod0lE4VulT2HBpBZsBfLqk6fVk8Lt3bK3vdSmPPSEEFXM+AloBG
uFxatW3Qy0oK2EO151YnbdKHYz907oMVd0B1KCcqfm5nhd8UY/MtpNFB2lGG3zF80z/e/i1bBxOG
NCIp9OpI51bbt5v7sZkEpNPejt1Ti4PkXdLb6hmrmz3j742h0EWXBQFIoCz4KpWbZsNQHCgpfpji
lGOm7guZePjYRdPn23O6NiqC0MqNTlEHsQUatKs71jP1dEzT1sSDui0/UWqrP4fEPzURwZwgX4QN
w0fACeZ8zJqomw5T0jrDIeqgLR1iG7e9Q+yUwzEamso+WDbcPl9rYOm//TzzBiJSIvHuOs3Fy23g
6ora5SNodhqrDbbzQBROaE8UAuUIvQp2FkUGuKvDxHYjXQCPYUvo5eVouIRmQ99hMV+oBdvhUNXa
sBwSV1viT242m3Am0qj9PuUePQA0fMS/hUtDcjH5//mqKapo7xjID77+RWwEKTcNvZrvdPmL6F+1
atGmqg8TLD8ioGD8GiK9ODVarPzTw73sIFgUJhpW2A0dNJjUp3npu52Fke/B6lcA6OfqlgEyeeoq
VI3LRWpQRqpfiREi4kQaeY88UdocIk9JYsKOMf9OV7bY6eBt7VIZCUmfEZeLZ62pkqDsqYROofph
mYsH1ezTd3mqtl+sPpofqIK2z8ByKz9uFkLAXIn0H6OqVnf5lIznsu3yF5A+1Q9RqfmDVVnpv7f3
y8bdiy4+u5NyB2nhGsDomgigFlWm+na9tEcDGXI0SFo73tF3vcZSSNVPUCrkuhAwOXmXm2B2w6qZ
o1r160a3UfETICXaHlbHIZrqBv68OX2uydx0qS+hfkgXKH1IwO7ZeG08AjSkIHhJLVJZD778GcI2
R8dJWpVgrIg/61nSfDP1JPmKWIP9bgKvurP5t3Yd7w3CTzw7PLOr11VDPcer3YH8BLL0h9J1ouMg
8uJB90R93xstuC36nPe3v+nmloPBxqEDq6nZ6zBMMBtsyZCutXny/pZ9sIda5PNnoNjluXSXPEGq
IAx/2/bc/lXQFzAB9XuAFcjP1fdmNNlYtkRqAUrA7Z9FUQ1vr/cZvPcATGiOS4yC3JZ/xKbVQruJ
t0PzM0WNTsNcex9hyKG5h8BE8+yYS7uzz7c+PJuPzhcIce7GVV0gybxBZGWh4VJYRZnvNHPynMHY
M5CstJPG18cRDZrb32HrbIFAlFQRm7zjtXn3xySVzlFrs5k1X53N5UXp46/YzojvtwfZeG4Jgf9/
kNUjmJWxW0/0vfy5hUIVQGhb0NLzorJAGbOf/ssyApDFlI5OK9XGy+8WLi2vfjlqPsqzRnEkCRzE
kf0/o0nY0F7r4j3d/esSg6zjQFuDPQBXa00mUhZTU8o6IRpO9OK+HubsYco66zQ0tXZv1OUvSh71
Qwm+++7tCwtfA/oSBQ4wEXLh//h6Xp8umdMh1AIiGAKogadZn7Xjewh03c5G2Zwj54BnicAUesjl
UHjg4sLFze93XjS137VCC8XjlFbaI43l0kAHCxmpU2SMiunr2hSFb49QiBdgLwAxA+a9rkKmVZKL
2CVZ1VG7OkUz+i+tupQfG2QdjrdX9bopykMAIwWvamS9cCdd3Yg1vbIqbgrdX2x7mt7ZYyqmDyi2
ichHBYZFbkITMHOpZq3ylE0YpN63XUkSm8+6AsLfUH6G5qz1Z6ePh6+x2pp7eotbVwWCwHRs6aeT
ua+uCkBMiYhQ3vT1CDpZreENaCxx95i4+S/obstOgLD1REhqF/IiqoyPVkeqH4CcWBMlLESv4TkW
xtcRr+i7cMA+1RWNE0AB3/M03UpNqBHS9uBDkGd6qzmWjpUYo8bVVC7tUH5zsyl+MFuvmY4AU2tw
nynK6fO4KMNhSErFeBBdJsqDEgNTPJApx9V/2BckooAsyejJftfsL4AHWsXuU/1YmSrlrEaW1p+A
NzfZXwCaHe/UNk6XH/vaWMQ5jhIIcET1Kcsz5uZfqVboI7k5+OiDOuHxA+xdi/Y278aFzj3AK4I/
C3SfNW8Vd/uCbLlTKeM1uEUkoX7Kc3c+3T4i8mJZRar87dIEFB4jkJLVhqCtOozhaOnUrG39fqoW
62sxDM9q2ijnt47ExcoOkN1/LKDWr7DnhW3bR7WNboAozknkIkFEofzvtBnLl9tDXe9yhqInxWeU
I67fwhgAg9EZne0XDg++myjqic2EFYMC/WBWNHGarHnaWcnNQUEGyj4fALq1ikKzmA4kSbxEeZZ6
Chg2hXhqAO7JQ8H6MSnM6d5r1D1Z0uv7g8CFOgZIMl5JrrjL2zzHnsbQG8emJg3/lDcYMahJtc4o
jRVnpyr3sF0bsTVEVDr9EiCI7eeaRo4mjhgy6jt+O8/Ll7ioabID9spf4Bt3RxDE4ZOGsh9ObLrx
FE7O/Lmr5r3n8oq7IrGD1MOlJY8sAq7znBi7VYEWnU2EVWtOhoKP1MOJ0mlElABmd3PQ9N54iAZn
+tFXsf4hX6RmkBXCI8IH3m5+q5Xt/rDKtO6frEI031BOQFAztqa5OnSjMv1qGrfxTl5uug+JabXG
AxQT5cvtjSrfn8vTxzSomLKcgGavOtFaPJu9gaKP72iNUM92oSXuQTH1ipp8PGAwNIPOOQ1cYdkx
G4yk8itqFOZOCH9901AuoPdIaQNhZERbLvdQq9udGhpwBPW0hThppclzh9zHTtxxfdPIfBhOuwTP
UZ5YjbLYiB0oi2v66iS06lMz1rkSmJMx/awX0ug3B1SycEp7n62IKoy1fvmjZsgi2zN9TzRZ+0Dn
SKRPi44Om+/YHXqEtz/k1uQoQiF2gFyrlLO6XEKUxiSpC+eQpU/cH7ablschjJO/Kn3XQ2Lja6Hc
jRayC1Wbe3RV8upxkpOGFg5JdBv/oyEQ9rWOkp04YeNakfLgBN1sDOnpfjkfwMfYzmYMsqi1YuC+
UGUninoxBJ+pXez7AjWJH7eXcOtmuRhTBq5/xsA6QBB3LB0cOeBQgWqIj4gTTacesv0nKpvRyzJr
burj7DGd0ylW343dJL7d/hUbH/LiR6z2jRW2iznOnMgZUcpjZjbJoRjrFtm+aE+KfWsoBO/pnwJn
IDNdDQV2sCuoKbo+/JVWR3lmCR+UpeGCUqZlrzYg/7LVTQP+GfgdEY/MEVeLW9M0rL28BjehjLlx
ruPc+Gha3WKcPa1ossBLdBRk7T5bxJ1uCwi1wGrD4s0tGypzGjBk8mKJ2V1tKzWMzJa+NHs36+xf
ED2Lv0nap/GQGrrYy4i39jAHhPQbzC51kdVgI237EioFg+UID46LUb7XBFFvnKmdr7vzsMOX3fqe
OOwxFmkpz9Jqic0oSdJRSx2gKY6iBagauDinJ2oSAgEcq79vb9TXItb6iyJZpFHgIl8FPXJ5XBBL
A5w/cERJ1/m3KcTQ+02fDGC08lx/SZZkNg/cV1jtwKYpz2NrUHopAWDm/Rg/4wk7Brd/09YK4PhI
HAlxAZ6X/CJ/nOAFFbYoRucXEo85fCmidvRrmunQsi3tfHuorVsQ0SqWmt2MFewqbnUR509yaqB+
kor2R0pV/aFGQS3eudflIq4WmbK/bK+SRYKrXS1y6Mz4VpYgY2LLKvRDvjjqLxR9EbPsFcM4tEqh
/kiLZk/UZOO0AsADtkCKJmtqq+fErIy5IAxwfVGbboloRNycYuJK84Qb3hId5tnGRUZX6+hz3055
fchF72g7D/ZWkMV14cHYg4stidiXn7NZpmpAdsvz6zB1EOceFW0JWgfY8KEeFuVTjCtt4k+2E6mo
M9X8LiW0FhFYSZ98VsWy/DvnefUdjC0LONhanfjm4DjRIXMAb/mu2kEwc+a0vleaGJt1QqHUO6Qt
EM+3H02LgFVK8EgrzHVXREkSoxsbqfwzGV5A+x+vh1xdftlpo+0Un6/PAN4hjARkgxYn8dTlonXC
mKox7OOAzkD/6CSo0CDdmvOUxOXO5ry+4BgKI2Q0BqHs0AW7HErrnayeoxbk4Dg058yWYs2uUZ6z
uc2fQWrsgWCuzxxVVBlsUy0FFroG4CjkVPgjpYpfeqg1RnmHtveQ7oGcrhdQem1KA1vSROQW5K/4
4xJplqTMux6SiIKqK6XijBefEtV7o+69N28LhqIKAA9fplBrgJo3jS42aBON0QpES1sPAyAWqVDi
GtXp9n21OSs5EMsHVmMNzw9Ho3EwrYbmFNrhKS+qxkcsTz3qNdJmt4e63hYo2r3mvbCe6IOsrsZ0
gFaZxpni63qOol7qWfMxUcIZxJLzoVDN37eHu3I+JO1UAQoTLFJfh1q0uiZUhFRRLwPmt2RcJwfa
Kigl9yF+rHgIIFCJxrvay7ZgDP0X8lrrDYe+t9TvLkLQuJs4xtwfvK61GshP6SDe01IQ+hkdNNxw
DkvVYDmz85Ovu4R0AUi8aMzLXuG6QB8SSA40RBR/Civ7xW6n6SWrkunQDBgS8tPGIPKc6s5OjQcd
MdanKEEw+fZvuL7iJUUADSLeL9LYNaIsni1hUl1C9VTYGFNWEqEeN/opbYuKMlit3ztcu0dkftPH
vINMdXv4jbYN41NaYv7ERyCTL4+ZE3ulAAaKSH/mSggY7Bw/RRb/l24oWD6gGd0diiitvsez1n6K
zSU5UdYdf+Ep0IJyNwYM5TXvVOXjGB5TDyO92z/w+uXl9wG2QUGOTO6qk/lakktVR6GH57lHMwsz
8gItxhwoHs6ITcyB1hXtzqAyRLt87umdaUgS81k4QuuOXZ50LWbhSLSTZVnfwrqqeJ/aMdBrpw9m
1V7uhySZ/VQZ4x3A/db9ILUrUFekUUXIevk5GsjA4DVz5GI1DWWDVHcCrwjdB8Mq94onG0PJxjSB
KrpbcvddDqXEelLOJisLyZlYzREZUK2pElMgqrbY22cbR43BiNBgYeJps4ZO4dCc8B8ejUh3Zvd7
Uld9QJtyCNRhVtNjrufRb1RzvPAkTLSpYIRb3iGeyj3Jpq1ZSyFC2AzMntv+ctaetmQ4m8EzxYYu
iXxPmzTcIOPQede5VnG+vXm3BmPz0kpCxIYsfTVY1TlaOAxFFHj54GDlp+KTcxjxVwWNh7D1Huph
azh5lXGWJT513VIZK11tqha2RuMJoDBKXv1VqEByEanov719ZtwZBPeU3YhxVkkOJdwh8gC++IpJ
zpqbTnGXdgkWHBOq7/9hKNp/UutKIoz1yy8WdqJG4coI/WhKPawmFiPyu3Qs/lVSe+/N3FpB+i94
1SN0xCLKP/8j6IDU3heYwoa+aUbjEJQQytszssrYIhZu0b89UaJSC5IZgTZAaOyTy+Eyo+GDCSX0
dYzTnmJbZH6V43lAZGxEO8u49T7rAFElXo8SFayhy8ESHVGeoUtCPzWpZLzjPey/hpatvBi1Vv5e
wqzpUOxpzPekqg6VcjRmMXDT3BpFm2X6Z0AvPeQGjCYMHAgmMImxjezDgPHFr9sffPOXSm6yCxmC
W99cHRvs1OYYBRJ5bIoaHYPchYuthHV/TBvH/EQEN2iHaInrD3WjxnMwo8J4VAZtPCRhN7y3EpQt
E0yfuaGxLTzi/bjcOZQx9gAFG283x5p/gM0h+7MmLEUdKmflbBHMRY5y7LzMeYT/4CGWIYwj5U8z
QEsQf+dm7KxD3kEaub1QGxEe/FuE1zjwrNSaBhAlhfDMFEBf2RXDqR2UEeQ7z2I4Te+hjbxVj4sA
DzQqzxJcP7iF6zyjtWbqth5XJxbFDzpaUT6m4IRIXS7O2vR2URA5nBwIXwDGXT/CxaLqnVBxHkz7
Pjm11M+OcB7ie2/CMKUxsrrEesUaPi9jXn+LHK+8j7vRvm/HxdnJD+QxXIUDgCoRBaY8DuLvCleN
dsCA/rTiG6O+PEi/WxRqze7u9tfc2E0k+dzbhM4c1LVGAbGP4kWhHgcDtol32RJHH5VUeEhRFrVf
ABQ89fzow9yjGJZow1uNYvi6yHAS8ci3ihb56nooDWVwjRnQjVHr2qlA/B9LaQ1FuTY2A6ux1IOL
5MhOWLBx38Ldot/9ClNj2pd3Uq9NUtWH1LXRQucIOjQL8KdzjqHYv/82IhDECKh8glHktKxLRS2X
uMdJjANtaZfEB/thfzUbMT20phofdS+bHs0pWQ7IFFMWEBm0hj5K9vQeNmZMxm+TOrsElpRAL2ec
dF6DYp8dBckitHNfEVBSOMl/DgRqeze+zPBW+9aUqhpAWOj1q2s16wQLKIeOfgwnLq/ua/rIn1tb
6c9lkuV3Y9E1f+VZ78mHtcSaHALvvdnWMEVyK/x7aKBETz10k52EZ+PSgssicQ7yJ1FMu1yAFpCD
aaQAKBQv+W10oEuMKHaPdjGm58rrpp07cmu9yW/ITCnJwgpZBdRLY4KArHUMIKaS1q/ACon7uYEE
E9Ma/Q9zo+QJ8oq6L82Z1WDUVDvE4wcGqzqVzHXyHr08de+rEn6t3xr9sjPgVvpGdQSEuUWPi7tp
tZ2A1SiFhaJHIIxYO4+94ZwdWK1BaIVnTE4+gIG1palQfh8RgBxqjD4/dO2oBR2ybA+pgVblGNWI
9wnz++3rbGvhyWMgLdHTJCRdPeIpxqWzmxlJUKmVe0oX+1uLJlvQDWG084nlHNfbHL1iojWcrgCw
y2PwR9BGVVFdHItLhJr0Bzvui589xroUFKr+0Ss1+9lyYPt7jpJ/fPMUaWBQAYPmw1dfn+VQsc0w
DMsoUEpk8aZpQam/S2DdG+N/iBRB0QNSoTkrydGr1QR25A193URBNZbL2cKc/Z0dQ1zKunJPPGDj
taM+ZXA0X9t+6+r9HKLGX8hZuZEWPhlxZDxV1RK/PTVCr1tKJlJ+ARi7mhDsoDhvrDkKymSMML9p
B685pgL7+S5R97oEG3cOx5LPzwrSJViHvsbYg9JJiFyoXFuPXjHyos3llBySxhvbIFTMfmf3b41I
zCANYiVzfk0Zzsqp0EuDa35uqvDs1EsTQGf8HdtG9A7c0B7tY2s4kj5UNaTTDG7Bl0egjdRlbBwr
CrqmUYK+0cwj91B/iJfY/ZJ1bvIfvp7MIlA9gA4F6eFyvAUxn7CrzCiwBVFuFlKBsWcc67EW+g9J
LShMTE9VAkFS9tVGKRs8DEdT2gI19RIkYdX6TpFYzyGP09ujEfbIq5UtVxaU3stZOUsP5ao0cuSL
9eUQhYNyp0b4P8RY97y9zkN5icGkiwxYi9VQTZJ4TrmYeTCLpvtg6IX9gOG7eEwXRey8ERsXMW0B
m6QWOgBv0+qJKBq3AFufZIEe1+gGZD0STGbTls0hG8dpZwnl717dxZJxIe1x4R9cIS2NcXAXh8ZY
kFlq8xVUS/Oui3b1TeQ7ejUK+lVUtRFWueLhAWqiIZW0WdBB8DzPqYtdRoOclVhcDPlglR+cVkOJ
NZuKl7h13mqQRqgM+U9S2OTe19a+bA2fs/ZSkQWzHYszqNXnIUyKzwiA9vfVlIY7e+U1Ml1Nl84m
ZWKGI+FbA6AnehG5oTVpkBUtwYXdhya1YTsUwRR6xVNPPfFO6UvnOJhJ8wEMYfnSAcB7jErTTPyq
aIy/TUsk/9x+/TY+NdU8fJ0ASlDQW79+Wql7rVFUabAkowomUYFeEmd7VJaNx51tRHcbGD0iE+uW
XTgTRA1YlvCpZ+ChQPex3dNJStC3WDL7PAnHfmcLIhp3cpq9QvDG2aGOxmVAakQ1eB1awAiZgUhk
eZDnc/pv6SjRYyQa+yFxy52C2tY8aZmDuqKQgCTJ6prTB2cs+dAgMMrWfiAvye6JBdQjNXvjKNDr
fwytPj0TBJh3t7/jxtvB+0vfRqPcAgBNrsEf4dPQxWptpcyRPmbyu7es7ihmY8Rj2Gq6u6EQewiw
ralScaa8wwwg08s//2PAPl5seEcgnLNBHU/0fcdDlybQ4+IcR8W0cZ/DcakPOlrXz/9hqnDUNKJS
4ExrzDvJToISD4tsIhJxQMZafOnc+cesTtPZLb09T6mt3UPZgC4wubXkEqwmOgP5MdMJeYDRKv+a
WivyKTdjjRX3+u+3z4ymG71L0lso8Kv3pC6RCywXNQ90UdpwzErt77LPi4+jRgfVsHNvB6V1ffip
slGegVhFQZ8H7HJqSbu03ZgpWK8mS+bjrFO978ZlT93zegEvR1mFGTjZZWWVo0bQ6rn2ZSxLamta
2X+cBC2Dty4gVwwoN14UPhTp8uWENKWduzhfJGw0dl5Qav2hLJV954Faf5eX4x5e9/oFk916Gi9k
b4CE16VDU1hak6lRGbjSKKMiSe0OGSS19+q0tCi/4Ft8sITM3SbsaHnOsqTdiQuuzz0/waM2QB8f
YOUrDu+PY1iHWP6oCAIFINzcLtBLs/5sTd3wEBqecs5RqHmzQCMWOVI0Q/ZeoHyso9SxNOmzuIyo
0k07ZnWinRc39mhAmXtSCFs7h8EwZ6XxDQRDTv6PyXVm3VLfacoA8ZmePjP9iieYd+1wyEPL28F6
bB0G1A5kMoPQNonT5WAgwXo38gSCiCaEV/pB5QHb52QvDJBPwGUYIGck4zhuL9p2q9OQIaWIdg9q
X0nTmdSm7PGQ26NNe3rRg9SYvNM86/mx1vv57MYh3f5QD/+9fUyu725eAfp4ABgoVF7pLqlOFruV
qxfBWI3ewRBkUiVQkHtM6VM/NKf5nk0/B+pcjDtF2K3tKhWxCa5IOoDwXC4yvvGLE9bcBX3mzu+t
dP6dW/pYHJAZtX2MT8Tx9kxlyrRebXQQpMQOjz/gusvx0hyMcqQynuosv4S2mMOhKkX5OMW94yPE
XB+GuI93VEy2lldiUF7N7qAtrwatECdp8j4pA8+kK9SFhFNIIiC4UljZ0zBo2TlLvOSrpgzR2+u/
DqIBUmcYVShZjr2cb5nUPS0ihGGVeoh9Qym793OMN1CPUlSQl1bl23Y676TJG5wgHmM67XRD2FLU
Qy9HVUq3tkcPkUyKsygmlZ6Sm36S28YProioP0YASMp7BeXQ/tA6IVZCOPK24JFHKbbaCX0P3CS3
0eqzAwfBKE0ylAH8rZeBIHBIVbT8FqvVDk3mLA/I6qNdpffhzpu9OXnPpPeHUAPMmzWE26qjzjLx
NQnyzBZBnRZZfYgRLqgPRLI8qFYyPlYiXr6BOCcKI2Ecn2crGs6NmXr+7e2+AbuGOUIvibnTfcBz
9PJLzFlfUEZDy7pwYgQU+6X4PspfMWlhcudiaE/U7Rb3FgokQeXp2am1zT1WycZFKjMc4MkUuWTc
dPkbtD5EslzhN4AWEBgijLgxd9Xd22eKfxIDvXq4Il13OQq3ZaGEGWl+RPCnPjWxJZ5Md/bQLWgz
1pk4Oa4OFoFo+6jYSfw1zNNWIL1ikmfe/i0bYQCtZunnwcLDhVgt+pQqM0bRURYsWlc/DEJ37zKt
EA9lBURMMULjoerH3EfpYfgywVXeuW6uNzvIRBrCNEQIASjnXK7EnJhaU4/IWS1zARYaS0B/MpT4
MA5KG9ye6fV1+koqofOCQxTKc/LP/3yQ86GeEhxufZB8Hkxerf461tkchM1U3Cu4tnwzJ1vN376r
qeeggAERmpSd/3k5bF+12oRpg4dfSq/fdXB7ggxC+hPkLRHgrcrVttj6C/yKu1m41Ttt6oqd33D1
jVlYW7bVeDkBg7yKe/0xcyXvurw3NOHPWgKsLEsAhaIHUOXwpUbFOWjuYn2KqznpKdS3U3mk/Jrf
v3H1+Q20qWldkoaQ0K4+tFCAV+hge5AgsKKHbO6rs2M26TFOFedZDLl38OZdM9WrF/t1UPqyiB9I
mcFV+tNpXR+NdY2QoVLVaJ3Ew11Ym8Oxm4tvShSO59tzvC6TyPGk0g60QlAV6xAehvZoIO0sENYs
vK9VbtcPrRd3D/WyzIGBGtRd79nigYDB+dgOafiMD6p1N/Te8FhNqvGjifrZ2vn4Vw+6rCcCrKNF
L+OWNSiS6yRDbbGVpuWKeyqrWj/EUdn7ZptPB8vLhJ85iJLpIzast5fj6mzLkZF/eK3PEKyvdr6F
66c3gBDw+9yLjk3btAH0+dSfnXYPw7g5SVmglZ48cszLQ1bQITYx1xt9x26V98gvqgfIvNpdW6T1
SXiecmr1pj2odHt3YuLNkRlS5vNE+WvhGc9eSsWrmaRrjdD22qnRnkpQYz9nfanOlea2z5hYtiE+
66qxE/VvLbD8tmAU6OfyllzOWu/qvrUrxiZ+GVu/Sgzjn2FO6V5Xppftdfqu7k+SUh4InMIg7QBO
XJ1gpBWmsptgUrhFXZyXMQaImWCs+yJEJ86VUTTPzjxgknl7F20OS2xC5kGb/kpOEw15w2unbIRC
Wyzn0BD2nV5OmLmmS3L0Xo1aiqTd2bobXxVhR3SAQSMAw1rfmOCvSSRtRAy7rE2xW26HABd549BA
y4JVMIa/DEdE9/2Sjqfb0934ptBI0LN9VWqBF375TWmRayMMAnRsS7W8h/GffXANkf+r1Zq+s3U3
bkdqubyHsFdkh2h1aLK5MXqi3dEnBESbZsR2CZuNunvMB8N8Kquo/XJ7blufErlcCr/EtxLYejk3
XY/Qw+maETfM2DxG6Zzf54aHnoZatsekDVEMnJLyrUwvtu0r2oESGDfE+k7mPnY1YPwjSKx4OoXI
zD2IuovewfiO/8O3oxMLSweNWZo3qwqOynLaHMTRb5FBPSdpqz65oi38xB3C77eX8nWtLrIEOS3o
ZDaVWlql66p031mYOzjR6CupNnwYlCwFNcubYv0PZ9exJLfNbp8IVcxhS3acqBllbViSJREEAyIJ
Ak9/D72yerrU9d+VXWVZaCJ+4YQapNaSVhBW7NTBJeGcVZKUzdeyXfrXISkbW7GWzWCgyR40lCaO
3A4im8O7mEQkrScb0PzODDovd2Roki8lQvJHNg3tNwnNfzgAGnQZKocy8P8MJkM9FkEoThz4nnio
Lq6zsNcioEuJq3RmycMcG33U5dLvdVjqe8DCb3Xt/7WouJjDTVJ52xTbSb/EWmaha30sEXIqoCkK
WIPAO/4XimZDWrGhse2dN7b/mmMm/WmZxnF8YdINdofiKUQ157zp3hVLM5ZVGk2Q9kAJ1rjP67Cu
0LFIIWVc+dkv74cltDei5isnFziSjUOJ84ub+GKm0IYdMtqQtUbCBs45nOjan2pOJZwpu5K2FbQ8
uvxGovAmM8LqYF+jRo9cETH79pv+E0SG8BtTVoewTBNOvLRl+cNEPLqxra8NAitXVOQ3BQHUWv4c
ZNS+C42OEDLQYa7olGQgw0z9/u+H58o9hKon8G1AMgDUdAk080IUXWAIYtFw8Scs6XJOvNnUA1p3
8iM0zHtaljeelCsXe4wGDsqBm1sv0oE/P40lzpSjRxzWKzX9Xpyn/tCQPEa/AQpwN4K+a18IEB20
bbBPEP1eVHGCxeuYtYj4hehgmza6RLwYCM99VpB+hO4FU4dCtdnL3+f1yquJejIw7WgoQzH0Eu3F
tA0tB52kXnlgTN1OWffCHOQfF5jzQuJsSPuHIOm7x8FYcmNNr00vUHyAL4LQiwrfxfYEWq8LpxKX
x9YV3M/KBe0RPQ/tN0IgsTcelWv7FBt0Y9kDx/+GnjEF5QrMEl3rfJqyr1jzKKoClt2qOF77qM15
FswYwHvBzv5zz/iylCpFP76GG56D2bLQ98sq4juIbUDS8e+Ld22sTfY9R48Xtc3LJv2K1zlwM2DO
M2pcu5SuCHd0GKgH1iv9/zgLm7o8Hi7EOvmldMcEyUjgGmFAoEKohzfYHrVDp/fOBSG7cRKurBTS
MVza6N5u2MuLYzdbb6FDipMQBxAg1yJp7vtJiRv74cqFjAIiHEHAp9tgd9uv+M/lGCeTiUdnsfsk
RSfDijBH9zA1Y5UulMs7N2TZjeD/be0OTn3AAyNChYIhauEXjwBKJxJPUrFAZ010ZI/THfwCZSp5
hI6T+w0vP+ArQqYFUBblOga7vmvHYyCJjsCG4xCb+p/3z5b9gmiy3awILP+cAjq2AFpNDFc3yigV
W10ObMDMjxZ6KDc+/cpWBXILLx+SLhTGL0nJzK4RQ51jgaUvz46pNtnHWbIYVLl+uDHUlSstRZUu
QWcThx2Qiz+/KkPZbVYzLIkA4U8O5Tz+NGFqn0gerc+p74NTIeFbAI3d+N3/PJ3oUG+CIbAU3OQ8
/hy4M5jGJsY3pqmjT+0gYoQTnRVDFYyxuyGycW1Ckc9sivJ4NKBM+Odgcw5a8uwgtTDluv/YM5Cf
AxKnD4DpsvPfv+vKSdl07RC0oiwDfNrFUIlMMxHAkAAcTWKfnA6jw7/oUY0dvouVvYVLu/ISYrx8
a1hBGBZo0D8/rS8jXYowhcbtNC+HFhWyiizyYxbS+JQP5Xqegpu+W9vJu4grca1h7RAuwTTxEnia
kQACpt0y1y5N+rFq0SPUVeLK7KmFpoeoeLyMnwf8v1nVCsk/REXPb/k2XllSVNsAHcFJAakz3zb2
f26kuWxCUPcwz23aj//QhPSvLijdY1aY7lbgfm2OUfRCjxO9Vcg/XcxxptKiaxOKvA4G5uc5XtM9
KFLLI4Mr924TmwOge7ilF35tkv876MVGMiELfZshARLZBMcwn7vz4FuwjGmfw7Wcdfckm36OSH43
tbf/xwuGRij6rehcQ5jmTSrbB6mm2+gQ90l23IbiALo9gVPspA9/PzHXVhKsD3QlkDXjablYSZW0
LWpJmN2VLu4UTsi7BrBQdoZl4Y2h/iXQXO7cTU0LPWtwBN4EHPD8mZSB+mCdL5neeyXYvScRu1ch
7b/xHNoFVcmkfJVzVKdsPs1izGQ1JqoDh2FIj1vwjgjaZz/hhOAZcu45/U5naKr+fU62xb38naDi
bYyjjc+ZXbx9xeqjDDBuaN+5ifzMV7pGFVyB5asWoH9DeyR8//cBrywC2BK4srAQmJrLMAKY8cn0
DMcJzDRYVRaDfhxRUz7kqvWf/x9Dgdu0QZPQkrk0MIgt6n1qCWYoVivyGk89cFC9G3FvySW+kUhe
ed7wuAC5j1lEgHSZcqNdIMcpdXMtC+hPkxgNR41z/mGeGIEi5iROAmDKSq0w6Pv7V16JyzAyorJN
hQf1y4u4LHIaBe90neshzsgJ9qdZXYJAcGOfvO0pAhSBmsIG9yg31u92df3nGpQCmYZPsKHJGI13
merf5bm0e1u0ZJ+0pHm1S8mqNQDfqRUJpB7z6ZZ309WtAxloXMPo676RGytdnGhMBF6DAKc2aYtk
RwqkuMANut3fJ/XqUFuNH5IaIHBfWmHpNgBNihXYpaUrTnAT6KHh2YcH3Cr/Mzhhm1i06cEi2gS0
L5E0RdAO1KMpWJcib/bdgnKRoVF7bKmZa4P8GdLi/BaV5i0v899RAYyGuOHmMHmxazzNgpFO8Vwv
0FI/+DHv95Ad9E8F1OhOaB7n7iB4Ig99wWLYK/KBA4zbLA9NMNhDHDF7XIiFMl/eznQ/AMexm4Au
uCUse+U93ALzreOEf+BgXWw6VbSsHUKcKt0uz3PnGJ4JXt6BF8jeQ4ix3GXoNJ7+vvZX3kN0+ZBQ
IYLDebpEiyTQSQCUCttMzetyBt9Efe2Zd4+B9+y4zGOfVlEzNw9MQUaA0Dm65SN+7atxyjbUeow6
5+U7tTKDsg5F1BOTtTgOuljvVYscr026eScJvDZ8RIYbmJxr18i2D6BUgJoU9uKfU92ZSEcc5fl6
SXnx2MKvpJpbe8st5Nq5Qs8d1aLtJkF98s9R1iQSEA7HZZVIqfehmKZ/5Kh/NUyaG4nkWzGtDcWF
bAMdj02h5RKAMDfYMyDmzbXQTVFBXJI8i8l8yTIzPUWkndC7TKJd0BIHrdcJmP2Aa7jCy+Rh6kf6
9e976up3bxjBrVCG/stF6MEXS5c+2p6HtDGH2JAfUJ1dPqABwm/0Iq5sHjxBKZQ2UGkFCPniyEy6
jxCbN6buSx60lZ5mcp4ippMKGub+uVM8foHJxS0w2ZUP3FD0qAHC4wZiOBcf6Fk5L9zLuV5RnvsW
NrKo1tRkz+u43mS/X/tEaMoDsYp6M0QLLmIWCln/BvcwMp85SA5C0PUjxExQmIhsNm8k13yXy0k3
lTXawPgKyoeHvsvlGfjz6Vgm3K1VMTGW7JdkLs9lhw7UriWc7G0q1//Hlge8DrS5DVuPzH37mv88
nGIIlehsCTNkiiLsUNJuN7CGPWSLusWNurYICe4LVLn+bdJv//0/Q63E8ZlIgYmRIM11q2h+0Fl0
91nO8xvb7Mp1seW4W0SATf1Gfkt1HRlbDIeuCWas1Nm4DxsTffj7sXkTVYFsCBYgpg3ZwWbc+OcH
dQH0c0qUDWqwAuhLJ+y6BzNG1E7mvgL3F95oK55myNHeqvu+RSBgaGBOISsCFDasEC7O0Ra+c05w
jqCLH36fI05/NY2FsUHidHKQBuAQ0Hzi7icIU/4TdlpbblYU5VPDwK7fiwEQ5QqbUL3+fUrebP7t
d6GUCTMIkBWBtftzSvJiDFdicJNA6qXcrIGa8JDbpdu1y6TgzCbS/eIgrlX9fdg36w3Yy5b9b75c
m5jOxdbKm97MJcV0ZGPTf56mgoaVJYn4n9++bRxgqFE+RecPkjZ/fl6wNFJhM2CcNWDHIaHwew+L
tYtrK13xcXCc04rALvTH37/vyk7Dfga4aLs1UVG5eJh6hHnjYjCub6nFuikDkWmeVJyGfl/6sATC
CNrgvRqHT38f+e3MolSy+SThNgN0K7q4H+QapEmXU9QXWD4/hg1x72VnbpkIvcnzQEVBjAlEPO6H
rRT257zOFCRePJIacistLA/1kpyASfzuvVlOdDW30sq3u3QjZuB9hy8X8FKXHwVcdonWd6PRsR2n
oQacQR/6yLQnFqfNa5Pa6E4RJm4kYW/uP3wkODTbk49XAXYxf37kKJY10ynRtccreGj5uO74GHd1
B4e+G+fh6lC4kRCcAmb5JkEwyQIRzoKZekZx9Qfla/NzZUP4zFAT/Pz3DXJ1LpHc4dijnoDo6c+v
IiG1mGpu0C+Mg/zjGLUt3WdtV8KXN+htjrL10B2BgphuAUmvfiTyEizjVvO/rEQ7EkuVQHCozgLZ
HEWW9PfFOObHWOS30H1vz9+mmQ1TF9DCYGd7CXHCWwXb5IhrxGJNcRTJ0nfHUvnlGMey+AU5Sl5A
IjPNH5OJZt/+PsFvc1vsG4hKbxsV5U1cb3/OcMcZmIUEZ65VKuohDxSAZJ5ks0RfpRX+c5dkdjy0
flEf0mLyv8u5hJdzOoDMdqM6cuUy2PpGCL/LLZt/s9YN7e3aRLruRz0CjOCapg6HqYhvpPPXxtnw
oggUNy76JVq0DVGkngGSA2JlVPdtROTBRd2tgtu1S+e/o2y/4j/xSD5kbBEdRsnXua/DELyCQjey
rbgR5oDK6vLrxkpur98f5SysJBoZiLI27hTIWn+OyPO+IBNSmbqkY/QByOOE7pohyp8mU/ivC+7g
O9Oj4lmthY3PUebMw1DG3StI8uNdTmN9q5lzdQo2cg5qUBsK6mJr8ZUUXR+Ppub9oD9lhA938BgO
v4LJm+8KEHXMjZW9dmYRAyHj2ci7wLT8OQPpbEZlfGfqpifdyTZ9uWuE6/cGTu3nv8/21aG26A8E
FtxOlzQDb3Jvs8JpBCHEHHw+DWfqAuhBhjY9/X2oa9cDsHJQKQNNHbW8izswG8nMTAtrvTnIh3yX
Fmz+ZWgDWjyRyZakg6MSqC44BD5mx7+PfeUzEeSi4wEu9OZNsC3xf3axZ87FUC0z9YIc4XF2Mnhp
bT5U2qy3HNhR0bhyMiOIzAI5D2FXCLVfxJ0JrHULqbqtcAwn4nuy9gXoKTLb6E59zF8VJfjMNqOR
P6pwhmYSMDTlThWKmCqhed8dQm7Me9Jn5Ltza/Oeq6bJqjhF5LiDta60O13IsKyAYXbu6MK0XXbd
kHfBUcyp+CmhKS0OSs3mn2yaNoUwD845DBQ6/eIC9GPrLhPJz0Ku/c/QwGXoBARGMqAVKtZ3aObP
vOJ9sgXpLB7+QUwffpoKpbJdBq3yL1bniz46z9mXjb3A65wlOqtgJdK/dkmMuFVFQAOB3Kcpq3KT
BI8QiCvFCRphS7aFnFZVLPDq57KobHgaspwcXNYM/ICoFXgqoKyaZrcOncqOQEOntY7BDzjQ0hfd
CZqE5VizYsoXCOk4aEs77uAKY4Nu8jvCw249oAwynEoB+WXQ2kgRV+PoZPsCK1z+xcu4/T6paf4C
BDT0ZSNokmkU8i3feKg+fQQBAKDl3GbLkx+geLsjEA2E4FkZreF9w2CtUeGSYP9MqaHkschp+KqA
nALkqcub98gUEWjOTDTQLaUD6SodTDl7XdB6Z3sIjhsUA9PJfXZ5TqEJHpnZ4Y9I9smvHgSLEKZt
h9TztK3iherHyUM3ENicCb9pTsNmrcvcd79AhGwBWAv7EJ5Ja7/qZ2G8zSGR107i0FpRKviqddET
Qce9u9M+nZ66PG/wpbTs79oUOjWHscD2r/FAJV/4wuh3GAzCRgclOXDH0E8J6nRh7jjiQY33XZjK
CY6EDEzdJmnhrj5MjCPMBgj0EVUwZ/ctz2VcxV24wtGPgl57R+XsxqMRMTBSU9t8XkYfpjtbaLru
lIVD7yGfeTnUXTeJ/rEY+xAMkxEqnjIMOlHjK8JDa1Ka3BH00VVdtCbpKx2PVFTFks/TKV3yAAob
s46AZi+0uyO0KX51nQe2SFCPRQi9Ke156GcGKEIb5N8TW8r0kEHIkFUDsCpFBf8JXr7O69S7Y1cO
a3GGjBw47sD18PQYNw3+MkJWd2eTLiWnqGH8pYgkfwYTRRhIViv9wBoav1rbBahqg6T9Lcu6NKsj
qMnmR2Cghr6myE3Su7BomrgCKo4B5Yla3XzwuvAhoBGpTt+5rsBnDvmyDucg47G5R6w9xVWOvu0r
ZNyBSUSx2fDD4BQ8ECAw3fwzZ7nrT4lszD+8iabPa4oG2c4Sm8DBDywPfnCtC39TyDM+gFrd4SrK
qFyqZM1VUsGOMMmrSaryvW4Jtit3stfbHPenFXuRVySbh5emhXvgcUVKcLeiTpMfwdNAJjnxaPqt
mQE91mWQdYFFVyb6isxSn/N8iFMQhLNgOgyQtfdg6A3jfLJD3uzK0E3JHuzFJjr3TvN+OxTLP5lL
4xnQs7J/LdHQLHaLGu0ZPWP7US2EB5WD5OzXbMVW2U3Az6vz0q70F9Jt9zVNZCZ3yxhbvJQOdlqn
Bisd7ERRkrEeirl8Ndlip33U0r49E+rtWpuRhAZkW2j57OPCBjAISOfAV1pZmJ/0sS7U3qi+kRXn
oOzX1qHgCflf+GGhKBV4cDYa0RY7HfApqNREmTygCjmzJ0pnVNh1N7tl52A7uJy6hq3NfTlxq2D6
GbW6ojnQqPCEXZflzAsyAJNjdK9rt7bowRAHW8wqpwFZv9GuXYcPyHCTn2FhKVq7gir+GEr40NOq
91z5F42fY/dQjVPJEdX+dXwIZZyvR3DH2uIek4+2QOZkCOU80BqZeXbFGnf3jSfQCpZFzvjPLF6y
8UtLhwl3onMSxgHVksGtwRyzVJX5j6xrdfGjDZ2JOqhJL5CY3jctqvCfoz5VEI63qZ/Je5mkrPzl
EC4KUKrdpODmRZs1JFUKQaO4rNYwAlvwQETRC1dNrbIOtqxBn/VHNC40/Y7CVAC96tgX/icJl0Wm
aCdnQp6aNkV19L4pStxZddiVJvhg1jlcP4XobqBxFvLQPgEE0Jmf/QyP8M8kgeX5PcGrEtdaZG3z
W8Xg8c0HUTSMTUfkR469ZGsf2cd1hfmPRF5QmoJUegwJFDVUowj/1cHcAFqgZWz4/B715Y7f96uV
OYQTCg/WlIK/1Bc++TQQ2D7B3D4xoK0SQCrblT+0gJtlKQxuUx1/KCICakCO0uXSVJOFwP4rGTLd
t3se9THDeyVNU0AqM4koeY95C+IdhJEj/Vx4jEIqr0eNeWt80sLNF+llypfPA5zBoz0LpsKJetXI
mLvKtYVtThDyM/TJjOUifo2dh6ZFZWNs/ScIW7j0EOJsBLIKUph8J/sAFRv2CzI/ulW7JQYR6kyR
Qbe7qMnGpyVajTkpgBqh6tIDwHFfcLLJDJVjCV2eOoOBW/PsIr75J4W5dwk0C4UtowoZWgIXDJHw
wTwmHn6fj3TYfAfcOOumrLLYlRKeUWossw+j7rAoULMntu8rA9ERcVz7kq2nfpyT6MSLVCfnnq+p
e8gCXrKDyEKchARebLrmBC62tYdlWgA1MFq29GeR+6V9EhDvjCqfjuNSQwfUwSluhnZ0pQnVcR3F
zj1rHMxhB40XBKZiiDkgOZEV6B3yPBgP88rjpJa2WaGLzlrTlTuAOMexyvouDKolntBVnYCn2V5J
39AdAF8o4afhPDw3VrEVMOiQfaJGQTaXLyYlx1gm7rmcsjauIk7Kebcskfkc+NCAUN7hGt/BH9We
myiaA1TG8xWS7h36/buuz+JnN6z6S7xm1tdzQkJVIRdq1rtJlBBMnAdU/EBxg/Y7FP1AQq+z3AxD
5ZsIfz6wQ/sDcnUMjrzl0k4nl/rhAQBvMD7jVfB7Q8KAPjZhMbm9Xxr6vODew8RpmX9MI1hW0spH
fVbgwQIYtTaTHHQNFO8KgUw2IzjIWR5N9UJRU61hIIHzJzYnYzg7ah18E72GATY1pRIVQkU4z5VN
LuID8ItLeSwgr5lWVk+i2OWG42ZWQlIYpYezRrsnmJ35IEZj5bHrRm9/IHSMkipuk4H9osQyASSG
lPbYaLLM61MLB9z+4FtvPaksVNbll2IaTJAfPEhL0BOGEIHaS53ZYS9D+EH/CBcVfBUqQH6GVoN0
58AqW1QZ1dALcx3r8n0AfiCpHE0lfHJZEZn7SafsFDRpN90tQMsVVQjxtvklDGwQIP6Gfs2uDZrJ
7zNkdOremdWtx3WVkUFgm88jtjozyQ7oRNAWwrFEcRZmS95UWbhYgEvSAmLnk6Z+V24qhvulU4jL
KmTTqn3CZRz2T+ig0P6lM1M4PTto++d7FnPFa0OK9f1IZTOcgMbMzx10zQVMRDrhj0mHIhvEEfP0
mAyg9tcBCO/zXvXIXV545uJ4T4Us7jQj/lcuIvKyyi0unYZueurTUX0eAIjSVS4DhChyBfyslokd
s6qIO7gm5T4efuDUmB9paHFOIulF9iC8EfOeB2P2OyvmVu/jzMrxLu55/ntZEmiDtrg8HzjMTfCv
WR8n1YgAd6zDlA9QdZTl+N7imnhNtDTQUMwU9hAfu6l5QpcoVpWe+xG7Ry6QcZ2GMnpdRcd4hfCY
v/MjXrezphFeWjHBYOIO77CyFVrqiGKNaltcWTlUSHYQWpXrYwlY1yNUbkuNxIosfYUrVcKzm0DV
gqhu1N8KMfYvuMsLX8VmGj+tfY+iHk4Cfd+IFH/pnDGYAa3T2CEyWwhENyzrNMK4FuDOfWYchtdl
2Z9IFNq8gn6YRfe+LycYbmiCdAyU77LWMh3Cmq5N8EI7ljKEVSGQgqbQ/L5dl2D8jPKc/t40ksc1
LI2FusOZzI9QZE7jrxkdWnrqk5GxCh3b5tOysAUu8Gvq9a5sBxVUCPC6byaT8N6U5QTlnwViuB98
Voz+AUoepKtRBTbmblhn8WOB+Qh+MACLedXG0Ew7mQS3wMh4OR9krpbhLutyf+4VVuuVNwV9CBfc
jHunIh/e4Wg20xnVDj5WiUQn98HOXmqIdaKFcOjlhAYblEmBq0qdWeK9ycEv/AJSRD99CW2QTdVE
5cQ+2ZFkZQ2NmARCQmyS4w7ICGipCinN95YMwWSR+UDWCMYOs8jrtUR8h/p1hAC3mETkDwsbbHFH
VQwboVHQQH1hMdoVVZt3zZcId2teZTCI/5gwQ78GvbefC5/IT9Ll05Mbhf+O9hYbzlAeIWvVLdjJ
u2iEMuSx4XT6mFPToATaYfKmsKDmO5nz2FaxypoPNpPFJ0mzcjm1Rpc/CrD99TEFJTd5LSHGku6l
i5J/GhKu2a5kU1qccY3jSk07RKrK90P4AEdd/kAzBFUVHopCYpeI4HUZkbCfBtAm4ydqldEnC9IZ
Lpm84dPjoP3cn2wiWPhx9LNQ7/oQ8e6DWDo4uY0rE5ATWsgdVnL9J/EQQjiCOmyndyMC0/ghmZP5
Nx2HRO3UALJilRQm7xAMcc3rmTMgD03KiXuk3aDyfci5Dp+bqCD9GXyU4mcAd74PcPT15oxiRhdV
lg1T8DgDrnO2XQ9185QkxXJcdNwgFDPpcBzjybanjgfdO7KMFtbBU2TsCQ7NzYGiJGMeJsvSc7aE
IPG2NvLB/YjZAckrTwlsz9dwOgOzmbFzO8Xxh7iVA4KL2PQdiChF/DkMPGBshqNwWxGDSmKtknRA
jUDHUY/R03Goigj7dMcBI/8y20YywAGwR5kImmgvo1C8RlbGU403k9xvNF+2s3msYuxuDFxJK9Wv
TfAAUVtjoNBf0qGbEdqa5Gu6rv14jpRQqPxlsLaMqIFvGRyf1/gdlIAK8HYh+n4ElzgaKqUgGLRf
AG2Fh8GIzbTDDYrLDfHf+k+YUKiWcLkQ6ES3RfeLM+XgO59l611nC4W8eAjbGLVjAOXXh4FDx7FK
ZoNSUQxbMDwonE38EDgg/I5I8kyBDyeewqg1nIDzAOih4E9RSvr1hG41KmlBAj2QT8geSrUxWob7
yLP03jF4vVYBatXhCwPb0R9Q9IrSw5Ip9RkSOZGrJaNddwhQKWjh6jIZvyuyduDYxh0k3iATzysj
OQmPONYRNHURo4ynNVllek5a77p75tYNJ1CwJqkGwz1BDghf2brAGsmTjGl+nB3cJXa4dUJdEfgL
pQeoSVJ4/eDZ8I+qdYvZTyWP5k+GIE7ce/ycPWLWuEEho0GFaxFxDwnbjWWEM1rClDOUAWonGkPL
qiN5/h7qrFMON512pFXLZ1RaCtpKVZF+amD604/yuSNgDlY9ICbqOaEuP/UBpCx2qFuF73CJD18g
2klhDrcm0w9KkvGumCMN+66xC/qzsIgTq7BPbbZjvU9emTH9N/xaFlRND1bgkaFG8VVZEX+ADGC/
HIdIymGfmCT9PJWuk1UcW/VoEjxOv60Jko9iwITsR4lsdW6XwiMjyVD7QQnNfYNVRwKc9rJGtLYs
CroHojBZFV24PQsea75vaBS+zKCXkxNVAL49pOgGzDs68ux+UqPvd3zqSnEoiyZ+LUaiIPvQwcy0
yjLSKCR9/66ttyX5iSqdEO8hFyn0c54AT7yXcwIdWhDZoW8yq1C/T3FJ/PILItUa+mdjeo4HvXwM
VNSte9G3vtxDcxKQzZ4Vy8MqtMHOxzk59msJg1g+9fMPH+WW78xAY3kIEzuYmg6JfzZS6OG8AEtm
Kryf8acxTD30dseZNqfYJc2Lj/iK4xQQxMiWBBKyvxSaJBAtAC8IDnClrGMDjSm4YRgZY1lbLNvc
+PxZ5Aa1Q2wfA5s62UPd1oG2dbILYIRVJGJUKNcpCNQu6SXuLNHMU1znkML7vpCUiJo1AxwYu5x3
KBuOhr46u3nuLA0C6JNlCG2qPtX9ixFLnBxQrVUfVNqDLghcmlE1pQT9zY6q4idym/WcE+SPFWoJ
4jh2EWoPpRn4/MOUkdQHiGTH4n5KW0W+eyA1f5eqg6WIHmjy0KhB/CxQGO73zNnk4wyJzbOPmnbY
I2SAX1RqITZZFSgh/o57FM/2FO6kG/lXW1kjIkM3vsLq9/OrguC6P5jNH2EHTulwThBMD3uPK/BD
2fAVDTtK9KcyntbXNcPTMzjUieAwpMIP3NEluRtXMbyszjbBa4agYD6QwKK56XxRwB4EhmjPQ4R9
U+FqnZ6JR/K4T6Cwei7QBIxq6EKX7WO6gkBv4zJHnuDDYdxHlJnP0SS5Pg92GJ7EoBtY/rSpWY4h
0cOpWHnU3Y0bgARJTjpyFLsGjtAJb4Sq1saOP8FQXx1KzgoE2MXECOctXFFpNWbeNPDFKFbYrCND
qXpwFd9tYjbIB9cCojcA/5p9DtGl74hNB3irGaRuOzhFw9gjCfP1iyib9B3hko3Hts+Tj6pIUKxb
IAIFn/PclSgD84J9n5duW+rIp/sM2udft7YHrYWfWFIrMvuXKRmRwkH3cvY7HzQUYo++le9CQoEV
H20+4yCIMT8UNoG725LJsgWUwpu9Z3Omn+aCIGKCS3j/iLDGdZCH7qJlt+aZDasSpfMPvAWE7FMv
+xHT5IdAvw+QgH1tHVKXWsTgvDwJ180PCSc2xWmQ+G248kQSVz1V/vfA0WY7OqfE01I0mUc3ICq6
57jLsOFQbBYVi9gWTLdW8mM7aehjJkGf7KN4BN0gYn343kAfdbpP2645abwo77mfogfo0AI0FhUz
h6bLWDb+hZQUzl4cdOVqRT0TtJiAiOixnUn6A8XBVJyRx6ePXvKsPVkvAyhUjzb+lsKR/keDGwtV
bCn6B9hydbxCwKU/DXE3EPRwiH3MLAcpeYHE3lIbGLnEkA0rOr0rmjZgFdzWcT5xVEu7h44pcjv8
uvzBFW2e7EO9ymc2ga3yDHI96hOunMFcxQIUQYWKU0KqiBb+g1ApIgsJSbBp35AY/RhN4Dc0+8SH
dRsK0VaoeuDwINNCDRQxp4OYVcx9gfABjYwzdNtEgBqqj9gJRerlPd5omKT2Ludun1G/dA9ZqPHu
rIjb5BMqlI49LBxE9Ap0tEicx7D9P47ObDtOXAvDT8RazMMtNdrleYrtG1acdAAhQAiQgKc/X53r
Tid2FUh7/2MV7CPhr4+F2NpvMSTTEWEF4vUgRYD6QKAWH1vn+7Wza9Qkt/ulDdpfJmIC+5BtPP2W
po6iFxkEI1LOKZq9uxQd/u26hLU5WGoQeKOKoA7BUrv4r2zoG8shzfrqvlKuvZ/GER5lpL7uEx9l
QqcACNsz3rstyTWlChcVA9fu27aihaUQZn7VhjboQ7RK3eVhUCqYm6IUt+VC9uN7tmb+fP1aY7E3
1vZfQTK01Q3hmotzCEzUvA3LYnhia0KHfwINGFcuADQf1sr017Jef+iaFlj4sJhmkv3cL3OPxDko
1Hlol2S5yLTpnlce0PU2UKp4T1EXhm9d3ybDroKCXr5iJfQtFhIEMJsbULnSap+OKpLWMhS9nPkT
8xK/CieKVGbXD7GTnQtgYufcjU7g3MsaDQIBi4H4HYsgXk6ljhlLjBr9bb92BODsrYnMenAcEXwH
8zQ6uedk3ZgXixnq42Bh0/ZbGOgPIJ3MOU+UV/5gJrbhgwpa/TeeXPE4EQjW7LjcOVQnf3WbY+Mt
Vu2w3ZN+wquDaKisspuVzlv/rYlqyCTiItZ5j0I+yX4tsGjNGUR5MXdpHY+v1AsVy88YzrPYKW/q
Oejjdt3T9W7o0FxZwHOzLXF08TPep3NpMFrd1Zu6ViQPiDJvSCde5dtYVbqm4ncdKgieDTh1ZMG7
+thNUPMpJitgdtw82MiG3XNmp/4fnq1QYQ11iaku2tLR5wmeUJ3RiPMLce+PfDTIyKIz8pNk3fU6
qs9UGoX9npohYB7fK4oLlE/EPlB32T2FI7RAtHUmsKRmw/APV2wAiNuNaO3jbY63XZDN/XMRLMvj
IKRedgord8ENqjIypaGoQL85VOd9SYL2+ar8wh6ikrl+gnJtEG0OYfHHZWMfd16bkBKG81NvuzT2
9EONQFrnlVdvv6F/oQiRa0dFPgIvgm3DJV+RpGi59LHpg/OoGvGLABhOjlZs5Z+x7Yv2wM7NH7Zh
jPIakTYJ7GoGPT+KNi3+bnGr/yPdmmHbNl7NnN5Fz8SLN8PDUBdA66MKnAPjpFMdh3ropufIWHX2
mO820EcZ9cQLszEdwd4jRXEgOlWgr3Z9DQiN8l4G9u/hZBbrfGRyWr18NUPmnWqfWe2mcSZG08at
lqcU1kUcJtKFmiN7+mp3w7axsoAmTe4h2DzOwW0cvfUzWJcBMjHrFpbTVHbjbsHQtRBVubgvc7Uk
VKxUGK63/z8fHeJ5uV/cqYMD36zX7A3SvE9Xb5UHkzHKP51XxPbQO/0U7KrWjU8mJTWZ1MBFvJaD
M3ivWWc6k1t/lOMx00MwnvwpWUF45uBaKdYtUXyELgsFML+Lr8ki09ryqC9Udwv91Kq80NFCNoGq
QwzLZU/eXEHz1ONGLxAjIO/ov25M5J0cwOpO0hXzvqBuNj4IjpQrFNkOEs0Kr3mVqesUoK0vcB8G
QFhqntK7JkqVcxMorxcHBSKg7lk9yzln32eRD1rqf2DzFnWbNSn0s89qCled+qY/GC4BAOTSAZgz
7fRbB0ED65t2kzpUnT+wqcy+avPOqOXLWD1y7y2BPCH7LGkrHtqwPhPUIcbbEH6Tz8G7PrBSLXQY
lIxeBBtKt94RLAQ+NvbFWO7BUUr8FEHRhbno/bg/FlWVkeDWV5l/i2MQ8YQTbLz0Tmele5DDrB6G
poaPRFtSpTmLifpifhZrzqIu49xLGMkITO37l67GYXARNmELcsZosVSvb8FRRbrV+61LrLiLokG1
BzqhUgCUaCkvJGk1651jyvquH+2GcnfyofDCpSI9eCyHuT9zTbnvvd+6/0X+ihukuipUQXL6Fv+V
9CjR3ZyCoM2EhUYdiOYfCeVpuu5r6SRDvCG2/4HYtmufw9LpcRf6pLPsBmcddZ72FV8HuXHOTT1v
MAukGMswR7NZvTZ1KL3jNBdwWYw38wUq21an0Quh7Tav5E+XIzqcmwURL4VpazipfNOd1DCcq3kp
IaPGHT21tIrawsDFB9s6365tIuojMzMNsCQyscSxZ9mbbG2u7eKhaAaSvbbtxTRxEu5LaofSs6za
2ruplzL6GOAnb+1Go9Ouh6svGZlmK4+r6hwnlywTMWu1p95bcJWPblu3aOfYq0TBpLGc9kU9JuzT
8PbDrQNB/TowNoXvbIOjegqDZUj+A3evkAkkNeRNCyC07KWtPDAetIhMvaXtfyhKHdWpzEaf0T1w
i5uiFWWSj2sT1jcBgYNUmCJKC/aw5sX6L3Y2/qBhCXpFqUFK3BaMW5Aj/iGFdByy7FinVZRwnrar
f5ZSNa+iHOrvcoZH3lUjaZIkR2Rmwxffif/gNDwIhg0uruY4X9LxuG5q8vdgBQghmMeRLcJVxUte
ZVN26Va9AKtXw4pCqo3QFJleqR82BUaBLU3knx7ezORLDQp18FoyXC5r0wSHFVedOW6VP+wjRO/q
hl1jHg+ynGdnXwBF3frhVX1Aclnc7pBfrNxwBF3AlKuocwnICzf92K9y6MDGpEcap+JoGySag7OZ
e87rVMfdE2qeIXx2fb6n71htcjvPnOXkB7mmil9Fqvzk4JRE+30vkqX5Ad6Dsw5mGRDOHylRyVVT
SJ2XwFy8rbHsgFlaIiqYf4IPmCOu/nYSpf6ILcf+LxnWkhX0eudzvwfrbs6m8Q2pf9EcCHvCVMjH
rH4Ndk7m+7qjc/kGlAXWv/3/r7K5qQz5gpl1njHLITZY1CZ+rWqtiIZoF03LoSrFcCfqmhCFbt7U
De3krb5KrYmI8ofC46rVTvIZAmXwZCEOaXdLwyhx9NqQqyrhP/4ebBRZUPXUfYv7pf7rrhX9oohO
3B9qSOPqUughafeQd/F09Fal3qxe2/9SJfV2wPAn7J2a2znb1UE6DAfqpFaDV8bWwa3njeW/1hnT
inTQqp9ykbbuCzsQ+vMJvBvDkMuSZfwUJZaIvIn7e+RI33VFoexBWl3+mZFGvU0o6S2/gPDifRpS
4pHrMHT8vc660n6rZOxfMQhmiJS2sZRHXEE+uoKqjvdtP05o+MGXVnfvehr9wDZkU73Hw1PVd6Mk
ESIXTTpBm5Yj4P0ANHm3IQRAWbQu0b8hMbY5TrUa3qdA6yQXOl1f21h5Xs7dE8BcN2np322KI3F/
bYLZbifg4eJ+0CMQ/zgsTnJQ9NDY79l0brgzQs/uPfQ71U9hp4jD851CPqZj5y8gVZJbjDLKzTzH
1onjvdY0vdwK7DY8aY0O7+OC0IcDWT7EgW40m7oHjjfl5lWKBWo/QNcc+lTpDWMnErcrPrvedeno
xUezGo+Q5H5Q66GjBDWG51vlh2OQBwIRzHzmjUUB+FzUScaBPav4UjAnvBZBiOAryJCtGnAaDCfF
ENtjlunkkTGk/4LwCvRDOjbiPLn+Ys/9wF99WBvZPHgh1VOHclDq0ema5F+8SaYECNe0O8LDh4+a
0fcLsqDH6sjKx8ImfX/YDWpJ0jyqEEDcFCEIk1P6qf2vCaptzQXqENhRS3f4nikT6cu4QYGodgzr
wzB0FItU0Vx/R24pUggPl5UpR3fDDOoqpN+HGRKwzouCVsRdKiFrDl3UlijAoPNfBr8H4ppsMP4t
Vo6xi5iQZ+wLT3pmr66bJKusmBmsi7J+nMel1W91g97vzgmU+3YVlW55Gq7bOQZVHr9YZ8cfqNo2
eJhkQU4PqpkiOjhMrncbxS/TzsPvfFePyxLm6CFIFK7A9+e7ZVn0axVFNJjzJHMErVPE8ZeaSD30
W7ySaj1Mq8yNXdvvuJ2j5pb7LPqxxVw/rHG0vGXjEDdclRFqd+QSzXtVFYaaWhfEFSWTmz6B8YcT
HbJcPLnSVRbn8xybv1sdAslbJ6ADVfpVc0/bco1KCi4fYEOPyCEIUUlvGdKDal95MCD7NS7bN2tI
2zmiiNbuo6gMJw+7pP7brYugVa4gnhxWuWIRK2Rz9CYlBAQiSOyvtWunMTcOoRDo4Yv1oScFSP+J
+m15xPdq0hPDfeEdpmIyGRpGJ/veVBOxEEo3BVVCVeT9SQK0gofGBP3JDSdse3MbVIx+pIlWO44i
O15EUC4T7IGFajZxHTwqJ5p/c+3alVBVmlcP/uT1v0pB1skuGzMglS5zl/JWNfMI4zm02YOn5jjc
rUUKtWzooPbPZTZ17+zeLZT0UpePHAJDsq/Q+P6oNRFfFKMAxl/BsV9hO1RvouiDZFeCGfE7Yz/n
YWya9FjQ61Afks0t36Vb9d45npAcoR6SRYlIrudALZdxeIH6yPLC9j2cbj8GgE8jqlbGh7T6lHMt
x0OTZuqtqAsOBRQD0RPiWIRcHr/fcztGWcRRUYo2n/UQjvdz65RfAKx1lbt13Rc5Fdscs3HZjLdB
uC0r4WC1nY92NMt/oHoNI8U0b3I3CwjuQ9PC5R+8Ic70dRdJ3Jdmlr2PXG2hch0DcfuwZU3wOeOv
8G9N6tlbljafO41bxZz8cAu25wbw67dI14XO9jlhq2DNLONjPZvkYyMPUDzQsumXbLCy+6JTNpkP
S8xHwhlbb2wl9di7h2RNJoCfShJzIeasr1BSBOUNWLTojnT6iUscoDyGE5dcqXJdQfm3Tfq/nSWk
vaKUkkpg6Bj/XgAyOzylVqs9bWgB/87q+5/rGMj4hK7fnn2WgOu6r4en1Dp+dRijiCczRYT1NTUt
sKgtgw7puKxeap2U5W6Y5+hPe3VI7tq5i969tvNe68YxDiq5uEGUlhncLkPC6HF02in6Sswk/9S1
Zz6IF43jXUxGGzOg52wgWCIz+Rwl2z+D1GQ++fFACRgm3OAOl7/9rFHxDUcLjUNYtHelnSHlZryM
A146BN5MbTXlHesOcVbJWNwpeZmKxHY7PfriPSwCb93ZKVmc09ZeKf8MZvu5RRsFd1Ik8gMFT9ij
RvD4oPw6jqCM2SOe6mgqba7qzP42ruC0cZADYOZHYXm0q01tDlZbfhXN7KKidSKvJfdStmvuCJh3
hscMtUdZK3EAI20/W4SMSLMmT677JewVkvJxS6YzAOnIKe+NPqihKJ8LHmvE5bUDUDHqLkXSEsbd
tlvmwD9Xs+d258GLlscYSkPsJsQ+ST6gPhS5441an5eOy57YnxXSxQ0BXp+SpnBekEshyijHSbwb
A0fX5Yat9bbo4cvQV9ka0fPkMu9WjIoQR44KT5ueQlpgdZIN/IUlcjr0D/2W94iIKdfThSK1Y9QQ
htlahewSpjTfpEMOf0RYJP+hB0ougY4Akj3LXI9Oh9y1fZrRHHEog8X3Kesct7ckq/3wgAhuvpld
5KEP1+DNP3ZwKvcBMUZkbsd+kfNj5an0Gb6z74ik0/6TIERU3Zrea787RN9IrkJ3WvLWsfODj03S
5s0c1HeITKYhZ4t0PmAIK3THCNV3voq5KXzbyudeOcmP7esp+4PYMJiOWI3bED7TinsE84CPag6z
v71JgZUClGUHjaW0ytEO9vUuNVPonJvViA396rp1t9FUUKjUjl5Lcw/qwvAOMqR4mlP4/+OiOwUM
H5SFe1xGAbnvDENzxJlONXnL1vrqon+VRxaL+KjXyqVVMA5LHCKbSg2KtRlisYF06w5LihTkxQzz
8lWOvXmc47RUx7mYBwiCWA8FTkIXNr2JwhAkwJCwcmQNiy6lRfqXu2PWz8dGcvp82C5s9E/ijNxz
azsIZ78ha2vug3Tthpeore2Su4phAeG+abx8bpZ5Hw8suXmE7N3LKWXr9XEW6C6O2GsTmBgVyQey
ajamZOSOR983Pj6IeVovZWc46mVlkIbpvi3/1pPyY4Zu4JkLz0VwoGmEsxACVvnojgeu8EHra/tz
Eg0/1k/xHBW91eEudq0A9EnJD+bWGJrh3Zt8YB0WVdhFe/UaICUfpvZEhnXfnAtZdi9lUxMGqYmG
6Jiphb2gcVEfqxMNl1WWgQdgVXOsuQOWSCip1S7ePgxs6h0cRcz8fTpbtztN3my7s+prdyXIg0kY
pAkgOPfiOOHCxj13HiJk3BiMgwZhVu81PyxFIeYi7VmSHGq0L0jxK4MaIhPVJZIOnFCVVIInIQ2W
+7bTgTwgROsObh33PetuqvhR5KK/wnFF76NM299kvoJV5omAD7d8G+PzqEqEmFqG6j5T3BZ56axV
nCMc1cVjarwawRDVctlTlYVlcmjmKqrvE8MutPNWnQU3kyzbjnEjlmZfLUSNQfMO0x10c9+f2GDn
52gO0aeVIYbr3CtSX99wbI0Tq1rf/5cmAFuI7qeJg3zL0m4XoWYqjlHaw8sCFvXezQw6cWT04CQx
1by96Vo2f5MEnuygFpDYPBnG+dMBZg84DVn4SKCby/XYIzUzp1SJEa2WZ+S7X1e2OrZN4Hq573C5
HpxKRRDTg7HcNF1JFFQsVPqxoZxgICe+CvRDLEj7LboB9okeYW6NPBfIrKBtCjGDS7kh4brRzkar
eZz4fZYD7vRa77ZtppsCVKmT9x3kkcrrzKfDpNlixtuNz33hvW7WZQ/5ihZjcmLnZDjVzHG0gV8d
qy28agwWWzyEi1Gg046izW9wrfklok4/215PrI3dVNU7hfQ+grLEKJNHbVMvu6CZ2+3G8jQD5rZr
8RnxTz4FQTK9tqMp6kPHBwFjmBiExlomWt0SDunfg2TN8w4MggRsn6vjUdutEce0UkmSN2u9YMFB
/ahpw3Zdsb/6+KFNOTV/EkwDwSFWxBHvNMQV6/i8eBPnY4l8uA57xLNZyKGAyHAoWLENoqgBDc58
rOJWvDqmTvTNXETuXefPKdCah5NxRPcIdhD1QXxxE0xYeBuseJnrYIRhS7rxQux6wksNSvXTFG4f
HwGg+W9Fw6W6A5yYXifmjiIn+Lp+BFCI0kO9REHzmERqfrVd4C6/BP29/s00N8i8OhMvN3IMtANZ
X1Tu3xWmTD90eqF6AvV7qHaT18jpVPhLc/IR64v/vHSw8T9XuUufIwyonIvwR2/YIXx0nwKdAtSp
bYxeNx207UfMmqyBY0kT51Hfro+MWlugd0enJ37KYD3jhJhvZdCW9FYF0kdkm2zEQICILQdcuq2E
e7KmuSmxOS38Phq2vQC0+yzLjrPFQVn/rytD929hB8RHvlPFjwUeJqD2tcTBKICastNsgbV3c+04
EzStnJGRuyL8BXrm6YNKVL9Aw5robzYp7CTIJlFPewiivyal3O9C6yy+19Js8y/LRffJNbJl+zBe
kA+h5igVpE4b/+CMAabVNtL1g2FjLQ/CG4jaC6rISflaGnsOFXQRiqiqiffdMIB7UBLuvuoKjvPE
D4MSkoVF/ZJIgulgQzI6Hvw6QM7AIiD/G7Erin9OXHR/mw4Fx0mMSTDteyKaXqIatk3ojf0/ADaJ
Jqjmav1weazJr6mjkq0n27ZHgcx3veXtHtRHvSSIuHJrevMNTDJMpxCCfGFBDYkkxc64Tu+ScCfx
MqkomplKY7T14Za1v4s29O4CbYGImoTBdd+mKcBeaUGTvdX11gsSRLntxCbnlynpMHpwd1JlE5pu
zlenRSIJY8i7qrOQEzmYJWePnqf4qYrlgpTdKdP7Mein9PrATDA9bryJZlcGOqs+W7GWImeEbFA1
DaG3Q9nIt0GxdHmpkRTqm8kkA1r2MWYhKNKOOTQMC82YTKq/3TshDpU8nT29MrEEzBb8EP7TArs0
nUztLm+8XNqchZiEeyq5+M4wZQippmHy7ynZ8NYfA31QHPiQEYqGY+igdZpndZc1YzPtvYR96GbB
akg3G4dXmS/94qMWIylx+z2FRFA/+oS6FScDSxfeqaVNj1IY3zv6o6j+Wtzq90BNiLEXEKBDJK5M
Dx+vC2mc2P8fxcJUYM39/G9y0+290UhZc49K2NewifkdXTnqR2cN1/7UxRL4r3Ns29KNUYLRBRsv
+nGe0AvQ2CpIB2u8MOp+CB2lVjzzhuIfIAs1oI0/mOY4jDhGdg3RpIIJpyk/K+lCojGz2mzXdht4
i0jAnXdlj2Dl1q7gRHM7gtJS1upCMyhwefZC0cqzgMsKnrRjr1FCK+4yO8XrRbKjcyW7U8WtPdKJ
mW+4rJnWwhYzZQ2aGD8sBpMHbjsOhHTw3ReEEdRpetzOyb1RuhtuaJ1mKgxDHskD+9XyyEwqmlzU
4MYs1rgRwX4li8K1622mZgzr4D6agIz3DfU0b6lgZL71mopFKbBOcVHclzeEFs2/yICCkwvo2cXH
L1oEaFPKSUFuuO/+spoRLW/FML9GuPKecMKDn3SmkF/OZIo3FwgZHG6l/2U3DJqEeMVpwb5KDMm7
y0zwxw1AV4HumOShXOX6NGyr4aFvMMecUrdz433D3fQM7BIBb8/Yd09pWkTvayA65z0TQcE43Cbp
r75X22fP3IjKYquZugw9jjs2giHcOcZFWqi9dnyQPKjykJRYINnLbFzfleW4whnxMwFKVA57BiEu
7jGcU3d+l1GblDeunMrr99NWWEaqJWCAZbKDFIkCmcdDUr8CRtIQRqpE9YU9xl3A4ToNfxhhWTpy
RnTdY9e6Eb0wtkY/2i/rW9t0zidfTbfukMm17/2V0931QZn8Z8zc/Ou1y3g/ByqI9tOWavl37iYR
XU9Q3/aQxsp9175po1u0zVv3Cv9Ot6rYphTsRjju9FfzZsLUFfHA+Csqj0Gtcf1dTeUSgqzVEQKO
p2kuRWKC5QXpbXA7a3LFd02MsuDcdcoZzv4IEM/0ms7hERShRjFuUQxBpYoMRlqHP5MbSO6ZxI/r
c1PZ6YmKUVyeAlv6Gz327p9gLNfbsfQaQE16eDiB2m15wvqrnpGrlT2wBvkyz2EVDu917zsfcyt1
QAp42j56o+sUZzU6zj0az2J69zt8d1QgS3OmegUQ22mNeGFKDAa+vpKSUgze7iUd+gRZbsYTlPug
T0QGRIt7Tto56U9BXa7DKVwHs9ABMiMPTdUUiadsKZr6K+gznT0CDCzmXmuGy71a4lPmkOYxzf53
uAn/FVrHHZm5xzU6VQU93OcRY0N/Jbv8f1NdF2CoSkzPwGNNdUbUWD8262aqJ8AHCtTqLbb/yaXh
eKpwqy9O3i22no9h7SU9OF1XbxQfJtzQXYc7bKfCOkxO6wLQdI7aKFEHSabjqZ2UE9LMnpbDF9HR
UUXuqNBwzgLtGPgWUMB+XlNc3igcWBEpWu+r5kaqefiPo7t82whUMwdPCqgqFYz4ZAT5r/8oXm0u
yOZXe+kTtt5dWNukOszeFhysr6JmP7SpSI+b19S4KRYQe0mF08mBJ53yKKL4Epq39TC6eoUX3OBU
r3+hIUkbTJaUOOwYgIrhzVmd7gfPBvSPAhglGGCdVYBRROPzrPu+v8hy8EhpmuimPtkRr/bH6iV2
ggoDw4a77+uYIT4KGZTppuYgCDMedfSgf0rQ84WVvWvQl2NaBh4n+i+v8BggyR08nx9FL2l9dAqj
IpTXhoIopCj4tBhH50+IRfkdcAl4PGAs1IiQRXkk5QyfIQqB5A0aonpYMOVUeSeHsD+lEV3cexNv
xD5S8BreeUzm//wuWb3jRi+bzgeCYv6MrPfVDeRc859fR6gSS2PMD4eIWtDYM4Yescn1v2uvTlJ8
Lhw6OR43X+frhiF2L9kLcfJEXQGxHGbJNzbZllyQuk09mKS2/0kSPNMavDXZCQa+S1FOabWXOtR/
GAXQkPU2jDJSLrq+uwlQSrx0jQKuS2kNicApm/6fmd30K5yxPBCMBKnrlwvvfeaE3IxqHFV6otwA
SWsZd8sPtLYYzojnyJZGArQ+bhPSkzPLPATjNLnbjItycv/iOwMcw6dQ3rYuXhKEkJ6URAoHi3fA
wIopM5ni9OKBvsmj3DKshiQQoPELvdT/T21e8mvWan6ApwUi79LOvE+8xy1vedxeMMMgdutmXFKi
DeAs3LWpH+1INvZxHcuQo6TUKO0rxN23TsSNs1ddpB/NaNRPWnvhv1UNzWVb8QNAl4U9jB6mx3/t
fPUssJfClqbh6BzrZHJftsaAMvpBt9ECO4d6Q69YIr7hB2S3RTKxPfFW6z8oHosIGBMmilJDFZ8Z
AAhS6HoHN5IzdugQJfqQfTUEfvRFwh5Aqyijzt+FXVat52DafHNjZdPddpFLbHbpdEl4hvvuW3K1
K9azoXe38TNyVt+7QU4O7066QYt4CcHciBSEBz+3SbfcseXV2a3HijTeGyTIz/0StjFJBG3NfZ4y
2x5SlxzGXAiz3gf2CsF4wmbJ3o5hyF9CMm3zXZNeUpwAxnnM08Zz9AuZRJRghoXILpXjXAG3IhaP
kWO7/1xEJC7/e51c3Cotv9kEsi1PbCHjG6LaOnlREjT7xasHp74hJLve9gWKfgSutHcDEWFzSYRQ
zROllIIqUgIjvtuMMoF92HWwiNaLZHqYSs9U+wa3+QMmUOyKrJUhZu3YLnd4LOHeEwYPP1d+OyNJ
nSnwfR6bNlz2vrc0EZfmyn2jxtnc+cVY//XTKey/kmrxfi/wQp3Yu+1QdAe8R9VDCrwlT7SMZKj6
koEix4mD+hExRuD/4X1qi0tb9f4D52TF4dxHdrrrORAwNEp+P+9OAq0Ftw1BVOImghN8tNVkfieo
kf667JIvk4YRPiybGD/TsS7NoQqnzr50CL73FbZbXPsDCb5dOicEuvpreXZpYIP1LHV1oL62L/cJ
iuryGBRh2t6AuVLDIIuM05efn/bFERr4fc5Gd3qUFAFeEp6dFd5qAGsoDEWvpxkQmMAo2cidh6Ie
T16aYvW2V+EjSvTsvUvx8eaxTYbv0lThlYMW9ZT3sSBaL4NFrvMwasrffQclg3oC7DPPXOiKPZfK
8tqLmPerFtgxc4dzTd8UojCfEfPqU+nJnukh9O3fyNP2bREFBkMMfcExw6L1LXQ9tnvEY87ZJbTz
d6onFvIm6KYcNstf9lfpcrCvILHNsQjrqt97DICfKJ76304kKDApSXDAKCKSl5aOpOLiN9a/EGuy
BDdlagbIFUjb9paYoPmlCxO17THuYUhR5IkUF7YnJDdJC+Gf0xibjbn24zlgD+qjL0i5rDp7PPZc
gU3SfgAjjeauRJ4nj/GKOv9IPALtO6iIg11f0EbLLeV3Zo/bIQ3Pmg0IG9049FhC/KX0d0Jc1WrX
LsH2jvQ5Y49NNgUwuJ3sn1tYSKAhT6TI+pci2u47wQjNPDPHwU03+BmVxWChxXGNACoONqHtgMyu
lL0YDgJxXNEOuwa7r8FYPq24PFffubGWAeVgJ+ip3AUfQVGw9hVBE8b2bFskJenLZK6CcN/ntqES
Z0yQUxXYwNBnisctiuCyArFoomisScK7tg23Y1hic81dSe5LTuSc/rZ2lG/F2K3trVy79XFsivmB
ORiyMgj9FdnkGA53BbpRLNZOMTKEB8786OP09/FVReYydn22feD+3x4Sl0IwVn8f5TTDrAZw21KM
5LwSL0tCENLRoZVqfOBTSRMiXjiFbkXKbX+KppZwZgeqkcsWIZ04kGPQPhZ1y0vL1Re+sCuHHc2d
pJqQwTV0n1oWyWXzOO5zBtv2YwhEe2+cmBbnUpJUyxaWYmQD5Llh0EXB1PS9THEVuOmRSgb2moXS
CWjrJBm2v6oPUU2oLRr2U10UDwSaTOUdUGFUid3/ODuT3bqVbNv+SuK2D/GCDDIYvLjvNTZ3LVmF
ZVm2O4RL1nXNr7+D53WOtgUJPolsJRKig5tRrTXnmE0uPIZVDx+NNHTOFSZv3iottMOUzfawaxER
kstNuZTCfOxa+Q9rtOfoqk8wvA0bI7an8ikDsfI9ryXqMaMzJ1j1jZndjoPtTJuilKW750jH4Yew
JBYY2IQ17bJ0RpdIg94Md/kQiKvSVKtVCKNfgqDekMgQVtWjn07IzvHAWTZVWtJJOIlU0+xs3bUM
Q2HGDvDP4VNfNjVKpO7GAOu+3Fapq75VXSXR6HNAaHYLmFnxxA5X6fO0pLBLbMXiu4mmssEeNikD
PYSTLGeV0o+BlD4OnbGvak6E207UrOAFmk5f4O0PfQ/5IvZh9kZ/ivVwQ72cHPOo5ly3b1J8qr5X
mJO8Qk6lR7AEIdmglASaH4Hqu/AR5WjU7h2+o8Dvyhq6kKa7hbk/7RuctxgIo7s+sKr3yIgG/LDc
BbUPq8P7bo+9Tk9uGQ0/8mmO3vV6UEB9qty5JdDEsb4S/sP1H+u962wquhs9OQpNxKUgSjEeNsOs
RogB4+oim0N1r8hEQs5mGRWFUKtv2/s8xT3PwwpsY1pNcbvTcW2/D1YrLCduYec77rA27uQWaQYO
pqgU94grkMYNIixvVt/RacqRelBayalwEF6Kvan24rrl6l248YFjE74GqeYHVcFH/TKHOMCGwdP5
3VzaUXGKgqgpfpKpi1AZCwXN/ZI+dXtEn+u+Q89OlllZW3gbPMpqlIECj5mfIx28p/vPwaaxerg/
CiDPU+PiHtnI2Zk/UAu375u+mb7FdEE/q2Cp5I0EIg7MhhswxZmqyDkFuNkvk0yKn4IeTrDplr59
SPkHrVURur/bNMKdyF0sFp/a0g0suVnsRjM1E0Y70DKrSMyjGl86iPY5J9G+DYn3TEBm0JGgkrEz
Q4UKCdFut8c5JM7hosy4PLBmNNGZpUQ4foSIWe0sdITsmkIu39AUDcs2rj2tz2lKCdK37Wa6qnP2
r11qpWENnMoq5YPK6qg56yLov5Z0PvBCAVT5uDpaY1AK8XTDish5y43ZnPdNlFN2blpu69A20Fns
UFtF+ZfIqFhze3LUvFPSjuZ9NINdPJrMm3ATzulwY/TeDBwf9AKXDKfl5N/WTU9kUbFaR+kJjFg3
TQ8nfWaXxU8zAjm4yb3U6XaysAzTTzAJUAwQY0D5y1LhdYfo67NLQ4OmQByZjW8TV+htQ1gpsZ+Q
/3hXFq18MvJ5aT90ki+Er5QZjyq0yvtHLvBJ/+QqpOlYYJfu0QDT80SpZ/Xu11F5F4Qpo6FN2l9D
5qiFj0MfhY5XdM4DXEIYBGOcLOwKXO7RQ2I80L6XCH3rmV2DAXxC7TvQN4jL9tp2pUapYYbdnQzI
5N2bMCqeXHrQX3nd0jnawSK4sLf4VveiSSd1RGKbnM0gCkpfto5J0YziAGCoDrUvYUERDeSQa69+
52UT1+Gh1PzZWRHveVWX83hdhmHdnsc4cOmgaTAxPkUkTWmEygMWWP4XSkT06Ms9PgBcQkMLSc7H
AtLj4krFMm45wYLuiGaL2TYPYWBv0zZCoNs3IRIASqkcWSuwyWgF4KWZuwk/0AG1Ra12BlY+DgVU
+cQWg6WVb5bCxkwuS0vc122AE5slstzhfY0Mv+/RKPhxuywWPiKdNMdxVKwvSVaGyfecu1UHcwfs
/WaYx+pzNC9eeUTbZ6uN6OrwQ6yG8HHABE/v0vE6hwyEovlKqYr3paO0/dxmQtAdwlRCFI6Mm2va
8nQFumYGxGXJKdIHvIX197QHUw3MQ8/Bpo8LfB8BTtF530N+v19sXuZGFCh2YZ7k6QNUmcU8EHuA
IS1Q/AznjDjVMWNdEyveGPpchi7JcM4ad3B1jjMXBEHBab49cGtPHuaW5d0P0bB1/AFKyTsXK/+4
zwqgKxsdA4PbysgLHvpcJOatWebqhBqgj304O+EeAnOaHeci6uIrRHdsaC1KVnH2gNqWGzpnHf4M
D34goiR1oBvZNNcmgDXT181QfmhH2/tgYqK29w0TZzW9l8YB0HgdHvg811W+NxpW6b5K93R1e9RD
k+U+AQlHZthOBgKmwWZOer1lH8a6R6+RxVauD0PZ9mo7Yindr+1afC7YT9cKpU0pFIOjqPZTN+r3
RlMi+ojtossIQ6z7zzPkLneboRV+jxKdblOA4xgp+mwjdu8ry8kBokRomKemwdNj0CnxEJliy+L4
FXNRmxwUhNiLJrhsq5gwqs062XTg2H4M7KmPU7nAGkCAZNW3I8+6MRf8EzvgGUbIc7P2OGOZMq4o
0UrlT7jQR6S5qXMKMKj226yIKJiycoxknNL9WtfgWsd3eWJR+KzpTm1Meo3B1Tj35Mf0GXE2Kx9H
2j9b0gRudN01I+146Dlo5siiMze4l13hxySD3/PjDRnNjKL85nmx86lC0OOeXRkk4ggqefY4NltW
cS2nflHMNsf6gr3L/cgOn5q7HsUnt93Y9L6ZjWE+AAfg9tsSxbRqGWO+6zj/4dXtYvk5OJn+vASh
GR4oYns/KwV+/2RKEQI+pwhv+KPsq2VXS6wJ10AnZLzlQMU5OC+H5mkhmjjaNIYuMTAbkYmARTuc
2VM0GMPJVHnH9PGyfNrLEhPBtgqp7u+UA9UD3t4iOUWFRH0+QGrAfKFC1Lf7hdIiRT1nsk8mJeCK
RowNeM2BpXjudci9GN4YnINpaqdgYwlbs4QgWCSCdkps+tE9de4ImfCV1Bjb4cEyRbcJHSPAfZYx
fYWwEjxKZRTxETeZ9Y1mEWBOjmcjGM7esnYztTfTV7ptS/pcDubhdEjhzUX4ZNjLBXHmvjOsDGqE
wxz4XPTexQYEcPHLxt5Vnl2Hs5mf5Gz9OwDQ7krxi/BpMq88Lv3wR/pHDlv8SuU4TcvWnl0z+Sxq
1U6I1iqAKGG05HfSCxNqGpyC+cKpC+TvYXSW1CoXm1pCyrLwycjQnB+Rx7bwJHOXgqLmbIoOu7BU
gNeYYHjULiav+jZraE2cOJhk1onb1JSeEe2IFjvgkIIedbJI4+vVgBMwZdP+W/KanZzFYlmu3Kwv
8IrkS6ZvsM6SuEEBWn12a1pyHwwoMHo3U7fjgQayLsAWS4U1SmbJclA4VKmV9XFYf/OQPZ5zzFvz
NTI3sRzkiG/4MGiSV27ppwa3fanSb6Lo2vg9InB0i3yDMyVKnMbcImopZl/0g+N+kZT8kzOOuTjZ
tiQXEArFD1hi8LSQgq0xjsY5sgLxMZ0jQx3Tfko+iLIDcTCU5YiNIA3xCWkdZ1e8mOHOa8sy3rH9
lPm3pOXMs2uNeKkPvRPP79CTgx6fzUZ9ilLkhRPzm2kbNm2EBNYNp9tiVVdSgdLvBXgq7L6WTPY1
1X4ym7HM1+8LEtmmPT6CtL9OPTm5e2HkxWER3IDw6IoaJAW/xpVpVkPtw0Pz1G5I7EHvB1iq6PUd
aP3YLpK+OI1SN5+hf1a0KCT9q2MxQYbcjS0Xm2MCFGI3J15X3npOV3xy4iV90iADuQOZwfxhXpKk
vLYm5HQ7jjXa2oUW+uVtOC1hsO30jAozAsjE3AjRalFZNukUcRGkvz9pCxlhTt50BD5ouZoACPWH
0gtT2+f9pQPe3nDiYy2b4n1mJKPxiLy4ZQtK1OJeu3FiBTvUx5FHz0xwSTLHsciO3OHS5l1r1O2d
mGQ17IZuHGJUCknk7Ezwl59SlFnx3m29rj/QXInOcOu4cE2VhcqDJknORrgYybDrvbq6lrKsbDgy
7pId2mCymMUOKl7uHUbef+28CfVV5cAAxILu6cOCnDHacJ+wuE8uZi6BP6Zd+TSxJyH3MA3CSjEI
FXTPqMlPuKzsJAd74fbVBkmrnO44D1qVDxOSQi6Jhc7ZShB4n4amHONTxW9BmQDpa3WNEnQcSY/z
5LtUD6FzO3apl74bp3iiGZ220wH5aPxjNAxX7LMg4UczrcU6UT0D9mSpYp3greH8KqKhnm7o/brN
vs3y1jtPBk5AmgcjJnBaa124M8F9AsJqbfHRKJ2eSsiiOrZ/d6bYAzcnwTaqYo1bwclXj5qhha+7
QsALXOhGUnmzQvO2rbxwhFOmXGdXwflmSeg4de3NipoRxCLAfIs0xh+oNZxfadngv9Z5gu1YluX8
Dt9b9INTSJWvtvdu640T+r91Ld9y9ZnoykZT+L5sEuq7iDeoCIpGSFKhgqL5Ca8s/sYliwZSwHnv
4FIDiK5xi7XetkR91pPK0WX9QzyW3Ou6SAb3aW2WP8YO/zEkB4yFu9Rs7QC330JRw9QmTHiXaqcH
y8ECs6VZNNiIsDd8jPK61OcgLPuPS7EsD0A04C9wGv+JWapk8XG9tgLC0HpH2aLeAtazzB9EWjur
mGFGEaj4uu5bGSXH2FDhHdcmGlCqwzh/zpyWe9JKHSt98GBgFOzGNJKN7gbTPVVEUv3o6xGLpNVg
q4dHW+Nd0lQf5qPAjVB9rDIgtPtcLsFXJ526/lwwdw+4lYPuauqK9BcVxVYgLuvsKweZRgd+FA/K
L2/ALUUlD6Uv8zfk4D3oXNY7oHSlt2lkkB+8xAsbH5d9nZ2nJMlMmn6LRd3WwamAaqZKb2CVhdkN
kBqW4nJIOeUqScl3W2dcGddL7BCctaCxuBPW4pY70Xgwa8mYnsHug5NFn4m7vbspmWlf7MbrftRu
GVwD/iFzG7cYepC2qs2VI8/NhrO9SpfdoiPzHg400qfGy6p71BG0uFt+5mMLCowGPnfELwL9e7pF
xgvYGXIs+PUlqMx0Z6RS/eLHaky/gMEdnex4sqjWVGAQ/cDJUueKra4PD/CI7OiAi5KfgP/ncNRJ
kbEzOdJtr8k2ZMdwsZLwCbaFfoo4ozTHUICxNovC+OmIIF2OS9HH1n5K+qVc3TT5PYpXarH2aHRf
BYQgiUyjW37lOZi9d+BbGrmPBtF9B2Qf/eQ+M93ESBvv7bHE9ldkZvUx1aZ8ZNHzbuI+7z55+CT7
XWh4Got8buPWGq2nkIPkR2dZxnETwkHouKYtibGjaF6cUlRNKOJiYbOdi7lrtyn3DFztWqP676oe
LHNgB84tUW+dwRKa9N+5L9O9zMbY/Bqj0fwy9NL9LKqBvIg1MdXlsh06D5nVI4wqZYabdE7VeAUf
S0k/ozBRis+0xPLgVJahHnc5ZS/bTzAvN3uqXMbDEsTLF0s0TbOVQed8pkzOZ6689aYEeLa5m+EY
gDAA2ELrGznSrR1SCN9wiLE4KhVmfGPU6DE3XheW484zVEbljF7Qtm1i3dNQpwOBXNUaf9pzkt2R
tBmgcmYLg1QV2C3CuUDFme+445Rcw+IUj93AucAYsiDzsV1QuhSaPtvouIXhBx5pbjd68Uyom60j
Pit8Dveod6LIT5GjavSbGoGvxnF9pCOCjb+oDf1EzJVrbg3OgHuKmbCI+mwANmJ6mIH3BTseugG0
eD7uqCbZ4QmjjunkoNjeI7cXeOWgieA+q4iINqa1FVHQ5MVqkeEvGhfL7A4RsoKVCNBm3LliesCb
1qE3CDkM8dgZfKF1kFk21retmwB8QJ5jWIfMnMhXCihAStThlco/9gp0Fppmnn3fqHZF5+b8i+a6
6X4QtaY1jTvyW8+cpcrrZOxMABvTWP2cyfG9tqjRUMqnQf5OplbV7/XsoaxOmbDymjLhkmwdWXms
upId+8ackUzslpyYqX2V9fqJu0GW+6IBt7ihscReGs8LCL86aTpgMZwAx32uF47dgdRls/aWw3jr
jDgatnZirW1ewwkeZzVnv7qCU/ovsvDQrUMiNfurvAZwswHyByN/qOkibuxkKdWuKBgSPQZKJ5so
tp3HMapK+g3aoraf1DEWcvpB1Y9ZLQS+AwFvx22M2XXYQCOrHZ8TjPqZo/G7auZW/FqFReHGHLgT
sPpQfdj00AVXzxGSfZCws/dg5uGQ3o2G7qOruK0URj5M/EzHBtNrXZYJtqgm7A55KXDXKdvLuH8a
y/ItpqQD/K5szH0Zqs6mpKNt9IEdIOV3QQ1HZ+NM0AeOo+tQ0cKPJppN0BnOQwwu+EenYCKDcPHG
29RrgtB3ZMsKG8TM370TIVXYZ40zO5tZVuUNtF369wZ8Fvixk3hSrWy/dWDIUdRYHEMPWg3iZ0Ka
UXbDblveYGaKOBYFwux3RhMIhNIZBkUGECbUP6F0n/XYJR/An9CPApnXPFZ23QHon5PhO4SuutwM
tit+NnYpgi3YCRoZEM/0XZepiNMBqy0su9pOfnlMQei/1pDQdbJHdT1yAMajFPXu9xyE7QBvCnbO
JuMq6G6gMLEIFJkYRxz3DX46j7break5bnD1mjgZwOZRP1SLxLtNmibwrSxg9yhl475DfY7BBSWS
94SmPDpaTQyNp8lHrMiJA5B7x++BJARgeYdgZ9Lu2maLUFuYsk6LW5FX1vcSTUB18gBG5jDKW/GD
ZA9D+nNYSCyjheqSg0CtfmPrKe8OnhUsg5819DZ3M0k64oDqbr5ReuqxrUyhOW2JqKy+ZmEYfw4Q
Mj7aypsAvU0Nk+mHl0YiP8B+6tuNykUoENv0/X1MXkRwTJo0jU9oHThTI7LrTtouTSBSyMefpiLW
Txq0PueXYZiQveQDlGlzGb7GueS0vnSEGtuZzZUTQaTzYdG2SzETLBc2RIeoFXow5JneGobpPBpe
hhfYSO0M8LKmxt1DMFBoJfJGoSem5LQeA0rU6A9Ot7AoVhVOO7qd7dDu1VA4n/uQvGo/tRb5QS0I
CklMCMUuoU+NUgO2hkXv2eZ2yhyKHHijGC22yJFdTJcV/sCNoCEa78zZpcxkDyBvN2HO0rqNqIHt
RvhMhL82dOr9wUX0fYMOpINXRhMIsrXABGHFPs/y6p3oxzT7EEIaCcBcTzQf0U56ww7eLr6DQKUT
7TgCvfMjG3IcbimH2NlRStR0u8oa5DfYv018rESEGDtyO3kNzX5Itz0KflZ3mzwIPjZDfjKbUH0g
WdHQO5mbS4ZECXvbVrpoObaodjim4mAsryfiUj7m6CG+9WVjFLT+tP2Yt/MAJQPvNeWJsDI/wZ7P
3uuhmRk+Kq93HiiKZqyKqzSbz7VQa4gORfhfBWvrjOKtjDQwxaGi5g4Cm1wNV0+P+dBPn+oFsbuh
kxQJcrsMV008UWOWtohh4aLvfszQ4VlXExkE+MI4Y61YAWxWBzKZmjtzsPhARiR1H+ZKluYVrdCY
GyMOnxsgjSN6KtjiWDAUSk5jj8AIrlTnSvMB/FxofXFUS818JPrrJmIV/26boTXvVQKc+p2Bu4Ra
8ezphOUVwjvFwFzqOzuLsB/0GDjq3WJF2CqTaJbzNkSCeWJH6TOApCXK6dawnfd97vTsZBmbU4WH
tN/EVm2knCdVc1ZD7HnbpIhcDikQYuTOnbrhy+LO8qMZzYW1benKktE11JrPOiTQbsubnqkeF5hq
JLKj/Gp2hBQUWbyg+xyN2LevOa/MZ/zLVrdvJDX9kCUBiz3te3jg2HnLO7SfXFFp3UaPw+iynHl9
KJMt7SBNYT6g5rHlSpV+MuB91D7IytndV/R4PxVRqybgM8Z0/qvmYsJtiC6TmznsMqIE1DE0NRDz
v+rIG8e6yEii0TIX1w05It+kGSVUgXNB72QI8CaA5q7l97DDdIoNDfkanIIxfF85dHRIdUko9xU5
jAbKMKJD6NLDBfxCabzXd3UTFf07WtkWZ/iyCYMPZj+JZWvFi33CaxTnOG3qqNj85Y1SzgVnuy3a
muSKvoIHN5xPPd3/ZVZULCoKhNvIDdQPenXdYyGTeD1AIcMiCXV4+mtZMDOKQeL+Va0VcKwViBUN
1K3UQqpc7f/CPNl5wg2yXamsSPqCzfMsUkJ4jgka5vmN+LgX8oysNVeNv+IKQBVr5tA/MoVMEQJ3
kVXno0maIU05iFz209hN8jj1YXa9oLH7MgfpfNIUDrb/9Z//8//+5/v03+HP8u7/x2H9p+jzuzKm
8vV//+uliCGb3jeHedsWnnmRdThypnFZ67j64O5AugSSlnKe90YA70uxSaDybESNKEw8vcba/WOI
YTI3RAZxezIsmqtQGH8ZfdfccM+Y3sgiXTO0noV+sU6gOreF5O7j8EKfP2kkD7aEqaX8uDHiq3Hp
rQOb6ejbBrkQTi6/NmoEcE7AxlXr9N9ff5m/pfPRgOORpmsLh6OiuMg4q6MhTPHhkx1RNMmpEjF5
laA69m3Y4RC0hwgGT5rtXn/ob+/274cyaiEQ1FmXMcrLXI1d5KB6W9q++igkYOyiqo1bcPjxn2Yq
MjDPsaUmvdYiv+ziZ6RZNnXkG2Awq6p2X7hescWq2m2ngFSlPx2VbVJTMR3XhkyoxEXIlx1YQwUD
H9ikqx4aL8neTbL+ZedDfvPnD+IuaXuOa9JAFRehbJmpHIRN0ALg5LabiYrArcWquqcHjjvz9Wf9
FgDHYGxNCKRHzp7Gqvv848RhS+BK7tm+C20UlvRsbVJZ0rBAJbwhEGP408m9Ps9bfy7WFQuv3PPn
JVUXAjrjeQ1q/APMR2Nn90t+/8ejItfT8mhSCEobl3nWeR0u7OaaAydxZH5QJt4ewyhk3E4AP5Gj
enj9eb9/8KC1Xby9nuXSEbqc4qaBDzYXaPAy0be+5SiauTV4InvUy8fXH/XCD4a70nL43l3eoX3x
gw1raSCPiZtYikw9JlVPw8Gt7F8dgMIDetXoT9dJ15bCQstHeYAJZq1D/8c6aZAHwAaJis4Axntc
wpITORIqn937rTzGF94inwURdiCabNwxFxMMxkG3GhcAzsABPRLowgygOuPjXev/NIaQUSECY53i
vx5f/vNRWQHOFDxE61y2641hxeIUICBsjMR+Y4F66fdizWAtRGrL6n/xe1UWIsMpYigNOgYculyw
x3BKDpEzQlxb6mT/+vfx4kuka2orRdi5uEwKJutjzAaPT7EgBfkwjTLc2mSGHbo2+fUvnmR5EtSI
Fi4b9vN3iMmf7BwXY3ja0JZf+jDYNaUcdskUNv9mUBI7peAVKkdePCrkSG+b8cQqNVpw8iAFnJwA
2wXgB/eN1Mjfd2u+DLCe9NUQKJJp+3xUSMkR3QQghWHhFIiZR6g5+5DzOA154kJ/jU2DXK+zDLog
C7rk8+xJLrz/4tVqoT3b1Fpq8+LzLLm8F80E58EKjJoMJNzmFCubo9Bj8saC/Pffen48wb8sCLFQ
gu4vifXPByzCvCtpiEm/WIrok9HQwdl0E9FGFSqzWxFl6V3cNPYVzbH2mjA8ccuWu+xotesTUhz3
55xWw09k2YXmfo82i+5+ekxik+Kugf3ljQ1rHfpr/9yL38cwkKmmSks/pV8RFhEd2GAi+oCgix24
duHncxfDGgYU8vpv8ve587UnW89fFGQULC4jT26BNyJ4gCyX61tF4cyvTTVceaskgCLBr6CRzbWI
8+hY98Eb/4qXpjeLP7+XWhcufbEcYx6yE4m6B6cfbMkghjHeIvc/AQmv33jUOql+Gy8ABWY4MmCl
LiYdJZekx7pn+0H3xUGjeaApU9DWhSNbARF6/e2+9DC5Boui9MD+YF2cebwq7eyVf0vbsQhNvzTt
6tpwk+bgjFNGLd7GdfbG+MyX3qWmUsCJxFKudZlm7OGx5hRBBicAlxa2L1kEKLCD6uRyXD/NpH0h
RrHUHlzgeFexU9DhIhNgR2kkeTQsT13NqL7rLf4Zsa8plh9efyfr1nDxA2AqNsGnaGp9bCHPP7hi
ff0lCC1UcRgrdY3e3qb1tnv9KS+8BbYljwMtG5QlxMVnHSwT3VewB347C5C6NoAU17E2eO/n/etP
emFpZfk22dgt3rhUF99uNsoBtR1nP7pDzWmJiuBU0d3xKaOsLQhVHIbWjGBBesY1ySHNny+qHKhZ
6xQ1b1bVi08sn3B+xmPk+J5RGvedEngrxFyV11ius0+vD/WFz9kh4tjmpsCHZV5eoFFI4gGueRZC
4TUFQJJTS50ONfVSYywj+uyNd/vCr6jYGfkJCeh26OY9/1YI0QHm6VDSR7TWnusxhf1Xdfq6sbT3
xqPWP3XxWfIoz7Q41nBzvoxwJqWnJRgoYDPOXFpAWRv3IErjCAg4oWq70RbWO5KxjDdWiBdHqC2t
HDQ3jmOus+UfB1FEnE0CnQkiGqaLPXVOVCQVTHRcHeXxj389OhPwyJnD2gU3+vxRyoAlj72UQ+4S
iAe7rhL6BuiOj7gqUw8d3lBbbyxGL47OU9wq2fNNV1+MzpGdyRrIByPCsKt3BlCxd5BNnGQbYy3/
8+sKb5GfUGllSU7Az8fXcXGCBserhKyiUBpxznHJ6941FfLO11/lS+Ni5dKeZRMH68qLcaVgtEv0
x46P4cwhYAj6sJGRUdsjPnzjA3lpg15nAJcHSjp4PS+GhVdfqL5nWIQ8uaFf6XJwkAm45RGwvgHD
OAI5nI1eMXJPm8efTVMPJ7J8mvPSmxzO/3zkir2M5jmLquNcLDdtRiqUO8LJJHTXPfY4oPaT1z72
I6bYf/Ekz4OHhb6H3WJdjP4xM7i9EVDKv4DTokWgAPYwUEcWulcS8d54xy/NfXe9n5GqRt9XX2wW
7dQg0WqRU1TIfU/wGOmykV61bejhnAFHGyesifpfTEfuF/hvWbmpUcjn4wtdOI8z4GwUxVmI0xYZ
Rh4p8/Ns58dq8YI3brwvjpH2kWtzxIJnefHDlXgctDXDbQrisr93YzvxyeBZjhA10mtcgkROwCr8
82sia7dcpVUmxzp1McYFBB36OtDtGVpVc7eaRtEJdq514/Hsb04cxZ9f/2peGqZ2Nd8mX6hitXv+
ViGh2cEEx8NXs9M+Tgug8aZEzpqQSPpxjHR23Y/G/OP1h760HFBXhijqcZ2znYvlQDSFW9sjpASs
MNO2nI3ZV5mBQYBu8eGPH0Xdk5oMVcG1CHTxRknZXp1m9A6w/5rbiGrlNWXldJ/VwfDGjvjCqCiT
Y3MSLndGzjjPX2WPfQlTVgsp1hNin6KspBeSKfDX+tfrg1r/0sXei82Pj5LzE9UYcfGjTSII2rQy
W18iK7lpCK2e8HoWZHS+/pz1G//tOZJLMFY5yiTOxVKq3bpIE9C26F0a78hcKQ9qahW54xLg1KLc
RzmgWajYDglBcNNvrz9+XbEuH+8KhbCERpmiUvP8heqm6J3Qlcx44YwPbiCW96i6QZbqodjXc2G8
UXF9YS64ZJ1SIafGJfXlCtqjTXSjlJaiXkKcR3np/ixFG/ox7X0AJms8JRLI9388SNZs8C9SSiG4
SDwfJOhjoP1otf3BA05XQom4VXSn9/AgYZpwo3zjN/37rV28VTZFvk8tHeage7F4e9k40yZtAav1
afrNiXL3+7rEfxMulk68Uw18djOaIixMC6YP1Fzhh5wKpNq+PvDf37bjKo8TheSURbL4xXTBzAG+
KaZQKpRh3ROamP2iJUECKgaEK1AJjruZMdjYm9cf+/tH5bhMU8aPLQRowzqL/7FNKvjCsSZUifxC
EsfSYkWZEDN5ws/yk48wfmOULz7O1GuPyTM9Ns3njwNZaGJdQuS0MgA/oOOxT02GL34yJkzZUQlm
7o/Ht75Rcr4wwZuM8fkDtVqpxOXYYv8xaEsmMu8elt5Wp8QJRgI0y+6NEb7wOxLoxjNd9hGOrRcb
payHOCdlCeunl7fHWFbQ64l22BpBkB6jyAhOi2FYt6+Pcl15nn/E1PRZz7nicIvjevV8lBRoS9pI
TFUyPVA3NRMhgyknHtesqh8qqusfSdeSH4DJ6I358/sqvz5ZcTLgPq6QXz1/sg1ZaG5qhw0TfumO
1rN7aqS2ruH8lG+0DF/4dqjgmpKqHKVcFsHnjzICK6ki20biUMFsbKZ52eGtRuy8VA9lQJL36+/0
xZHxC1JXQl1nOxe7Spq7kbHESE+wOBf7khMkMv/A2IPOyd54iS/9fCYFHk95tJ2Ee/GRJtaExyNf
+TELBsChMcKdDXcHwrf8SOPXOgA0WmMSJuONU926qDz/bjhf8UjtcYzkjV58rOk4k0yUNx0WEOpL
BilF+5jCxxtT4vcfjvsH5WO+S5aa3+bgYMIkwfjd+W2bgNTBFLAFQlPtIXVCHCIZ5o3Xaa5fwuWw
3PVyRufJ4nR8MR0aUQFJ7mRH06m2b5KMG2SUFISa2bKOSW0JmoOoWswCSuTHus5BlcZet+uGUIL1
GOt3Aqja4+uf0++/sYLfZ1HKo/PMDnLxOaG8DrHg8Ru3eQYdYmCR/RSm3XSAE6Seug4n5jGZcBdu
0XEjsnz96S/8BB73TE59/AffxsUy77lqwpdb09hvly8h+GMaL4RMz1iaWAL3rz/s93MSq5BJm5Z5
40jrsv28huICRCSdQiDtPhLIBWTHXcZjkBOZS2HNPZVhDkyy77pk5yBF+PN6sMsk4vn8KxRA9ov5
lFEiFQCeel+nyQ8uRO07EtoDQLKpff/6UH+fQDyJAxkWUvZuxvt8TeprovlSB72NNRU4juuoO8S0
O9/4oF94CicwLpjr0YCexMWvVxseGG0R8EIXD9sv4T9nwwKV+vpYfl/w3LUEuY4Gewufy/OxlDBr
IUlP4FlXnNccyeGkzOSTHJfl8C+epDjhSW52VM0uTrID0DLcKyPBroiRyTMN3XMOfBjeh8xOrz/q
hW+R2jmXEBNKNZ31yx8o0sTSqJUdQ+5ji0uid/b2ZI3vTIt6/SaXbfohn/Htte5QP7Wj+vNKMvQ5
JEMWAgVFp/Ni3gPopb6TI6MivLC4ph2+7MoRLmUqJnv3+lhf+gH/Fi14f/98lw1BGDBD7/bWCI6n
xiaVYibD+57cQTt8qzOxvrbnKyzpuIxoFbIIgNIXX6QOCKkyZ9yWtVzkA7y76qkylPVkGeh7N0On
vW1eFuUfb1c8FeUaF0qT2tnljwmuZ5qy0B78CSnlFcFK1dYcPedfzAMC7qgDrnoCGrnP58E4Ewwt
bBDtOA7hgi4SVqtcGp8svz8vUjEU7pOsHzRWqQg+f5Rp4VhGZI3sySWyxAXSuiMJz9mEEhzLn38c
ay1lFRHQAXcu5pzVtIQCDXLw66CdD4sHGTuiUbzPhunb6096abWiEcc2s8qraE4/H5TqZO4tGWkb
dVP1p67hhlxolP6vP+Wlj50NVTp4a6FiOherVSUDSn8J3staExsClR8UdOPUx6Urhzc2z98exSA4
VXMTJuQLhcnFKWmBs9SqnmxX4QzugXiU+ViPPTUGXEi710f127xaH8WbUxRJOenaFzuXQZA3viJw
R2mRh0fkzyEIoi66I5Ot/ewNNpbUhMSO8o0RvvBYxSmXeCG6CGwzl6skrWy+g4osTLYATtXdJ2IT
zUOWp9ZPkKu6BALl1H86z7gw/POhFx+/AwonD6NpgWVXYk6zCNiBytHt53gcjq+/1hd+QTp5HiOU
SGjEb1KkmCuQ9b/UnceW3MaWrl9FS3Oo4c1afc4AiTTlyGKRFM0Eq0gV4b3H0/cXlLovE4mbuNWz
OxNFExWBiB079v4Nmgm7EuHNWxDLKHNa+LkBANc3ztlFnidmBXSSdi1rCWDifPf7gEsibUyEMWc6
Ys2GtKuuIcADfEE6lr1qfiUPS96PVrNx7C5uusXAi62Dpguwej2cd22rDAfegagXRQZUTWWOy1vU
1kMPJS8Y+JgP39NYzjYO5Ooe4jLg4NNBoTJ9PnFE9ua2drA6kUNMqNxIRtbSC8I0v/eRCIihaFQo
g0xIXGxc8esDawa6U3TRyDjPB64tBQlWnLbo8iX9n6h+VM8qNkRHqDCWV8nWfEwwgXz9QRU9cqqB
XH8AwRarPZSSo+R+IWYLiH9HyarJ7rs2z4fvc59Lj33YxBIV3KL+fn0rX0RXYEW8gqneUkDRgNed
z9YsZr2aUMDZIb8gzbBJOlDxOBZbH14/DkmnRrrpACZd9t64LtTKruFPm5ShhKPOVPt3YQhvZePz
rU2I0ErlgiOHAeNiQlE7W3rqJ7LQRMa8tcB/YW76rf7sSgSwfh1lcSzDBI12hD/kHXIg7dEyfVTc
Q0eoEFmvLonwhUjW6ZFAzqRBs7gu0JGqsj5UAd2YhfollCblndpZdLvAE3nXP9LK1rdIanGtN0Xv
eYmjwyjHdvLUl3covqG2h2YlquDDdFP3sn0KcNZ1e8TZNz7YSoQjXzFN2gcK4pvmIpOQrdCSMNlS
kJjL6u9UXp5RRJzfDMSEOyj4uWfMwlvOsRCVvz7dtY9oigoX1QTq/cutgtld0GYJu6TLzOkILR0j
xhiWn4rWzsbltLYrydoFIJL0/QIs69DrqQMDiRAK4MWxkIvKsygqbMRMESXO0mi2CsVCIHwW7EV7
2Tm0dCQ/qxkXN+DVE+qRVnUj/G4PlbC7HKpJ3WiorS2gqIgIcKfF63gRo50RyzhsvtRdbeTZvgi7
6YDz13SE17hVB10dyiKAyKTrBs/J8zglVzChaDapuwpS4p5oiTAhBmXoTlpbENnVVeT2o65IaZBW
xflQSQRaP7NSddfgiXkDiUG/KXFPuR1hLr4dDC04Xt+Ga6eOT0ZkVMnUaG+dj4dzQty2JlPTtPol
ga54ilpYcwkOuV6LYQTm1XOxMebaHHny/CybU1NZQgZKAO9BPhL2J6eVd7NSJbE3VUOWw6HHhxER
6vz++iwvOyNsToerDfQMwQW+7Pk0jcLEEGByCMyx00VuGv2UvB4d5ZAgn4xwHaphxDn7EIUGanTw
DZWDX8jQzK7/IGvxhnnzhAf2RZNmEU8TS8EnKozAv8W2+ihhyCKD0TCHI+W04XtetAbUJWTp+6bW
tuBwl2Nz/gmwGPlRzqeWdL4GpRSYYz/52HUVceV1uj4m6OS5qnOAm9R4lR4O+zZrpP31KV9GH4Y1
FPayLjBZy4cuhH3qWuJix1td31tT7D8kaN+dro9yeUTFAKC9eUlzU8jLySX2PGEkN4Kl9Q0CT4CZ
FnIvh7GsPr16JEsnCog3NTnaMpnAF50i3WipsBM1de8kc3gcbKc6KvNgbkzq8nDSSBfAXdsEjHEB
MgvMyJDyJgKa7yCrruUF6uGyhCxVbvsHALESUgPNFlDp8nTSdwYUynuXxyhtkPNt0lmQuTsDEB/c
zeikV3jb1tjMncYW5m0TgSN+7XqKchLPed6J9JqW65n3SdLgP4VMVjh3cH3HmshQ8PC4z8DXbGzG
yzNwPpjYRr+0CMvOD4dBIIisukWI2m7Qigg6zZNnY8CqF96+VRDiM1y9N+o9KyFIBfaFmALYc5Ho
LCJtIRutEdD7pOMeWw/YGPY7KdQ/55KBW1GJ7CnCpNjHjkiYVjWOx0am9hth8PLTmlyYEKoEu4QA
IPbbL7MvIscOW1mZvKmWnFtpmILjlFr+KcmqGYWhaSuluzyUjEcfGhoLA1KBOR8vRcIRCSBnwklH
dR6oOI+YoYWaF+jdVrHh8sNaMkFGVVSTZzFEjPOhUJMZZ7QyBs8o6x5Vw75pP0YOmu1K1yYdlOHR
+IrxSn0X4Ma+sakul5Wx+aggm3UqK0uKVTop6KmOxeDZWIU/DDBoTjkFWXSv1OYYykq3kSlfLqvI
G2kEk/7YYBi187nimDNKZmQNGCJWBG8nHl3kNDA6levP18/mz5bneVJnCYArVyetNdHzOh8qDWuH
in0weVjHItM4ZOCJ3FrHKhWon9b92aOZ9WiitPMWVO6E1n9Mc8QVAtF4FGCw6w5pZm70Ti8vFEsl
AMskzeIqW6IAEY/qZGDEqKj4MqaDyPmEO23Ipx/X5y6u4sXU4XEZIlGhBHARB+GJ47ql6KgrBA0K
QlDd5R2gnyo6KviOgk3TADjAlLI95Dpbzc0mdPOu/wgrH5qiixidYh1iEGLT/3JedcdHOzax2dSG
nNyTIrQnuTbkWwDz2sZDaHUo+mlQcIj5IH/Ph2pijSykUQZPnaUWL7Q8VPRd2DQoPlva0G08flaC
IcViHlwaSDjx3lvMLOz5EjKSJSghDVK+61QFvjSaOrcalNVd3yrw1rUpOsIStt80cx08BrOyxfdc
+8JwZ+kQ2cC4YQQt54yGoKoUI/5CinI/qRo+MRGVuzyb0SvEDRalS1Xy0hR+P1lM9+H6110dnnNF
8DDYz8sHr542fpgQODxFSQw0KBUaykkPLdqOjRG9RPDxgKw7VB5KbGIl69V4a5tvQGNZkILE63Dx
DVoTaEc31qMX9Fn5rcSx8Kj5neEOXdVtHNmVCMnFw16GE0pVZElqCZTObtV5GJFJSZDSwEH5NIyA
vJG6iVC9Udvj9aVd280Aj+jc0slUSJ7Ov2yMKWaiW2yvqnfGDyYDeDAc27u4jLaQHGvRSBRHRLoE
1mu5k9tOxjgyAuuYaKVa3IS5jdwSRmgYD1yfkwi1i3hEjYJ7G84rDNsl5dVKp74MCm64otLsO8xR
jb1fIENUdO38vjUQvUZuy9lfH3RlIbm4RT1GICvUn+iEXyIQOqfWECQI6plBOWAihleQV2rCJKhu
EP/aCAs/EXHLOdJjB24Ei0TwD86/2wTwOMvlCctm0MeDgt557mD4N+eydZirXpn3gx+1BbrL2fQN
UQYDbXnkVhH8rYQczUCFdHBbOUYONMHV4g347HY60hNVgsPQISU/o7XxtZMtDGaRbuMbYRtjzu8k
JZB816iD3t6j1D62t7EaFQ9MPEhRZlZfzRllr2jkO6RHDkwHdVF2ysOiTi2jQ5QPVcz3cjHcBgNy
i3hoWbepjpXCq78idDhem4BkDQom4iv/8hUR9uubNE11nrid89lureC+QKDgi6b280aau7JhYNDb
MEYBE0AfWQzVDBU6S2Gne5WW2e+RicnuWtnIT+aI0OH1Wa0cCNHIoipjkpxcZLNdE8In6xiKRvh4
R3Jte0o7h7dxSoMO3qV6r2J+tDG/lUhGckmfk5WkhaYvvpw2q7XlI0nmZbmZv4us6AYbC5KwegAZ
37ZbGMO1Of463OJA5Kl4UlPX8Gb8rpxTawcIrskzZomu03BV9XRIcaLRS3l/fXHXviMSmWgG8Pqk
RLrIMSOkU5EbpMg7TKP8JaFa87mSg+pjmmTz4/WhxD2zOPR0WHgh6MCqQPUs5tgoqJ4EtOi8aprl
PUVEzLw77QcmO5h4jZK6KzCA+VE1NCiuD7yyuAxsAd3kYyqQcs6PhRGjo9X7jeIlrYUOz6BKH0BN
/Sg6uX8ztuAqzUnJN9Z1Zf84FH6o+NJ3J8YtJjvYJdLJFmP2fm1zUSBQ8pABAozdRsWlKZ9s63B9
litfEpq4LAAjdFso0J7PskEWzOlmBEwHtJC+KHLbvJn0GAtfWnkb78u1BRUkbr4mQZwy1/lQUgo9
LEPyAdnRVkYdtK0Hu31ntblFH6RV1Z1a2/bjUMIWev0coTZqGhpMZFKGWPVfAlxUUfrRSCK92vex
EGpRSf1QpVKNvJqT1RvJzNqCslkpKIpsmUhwPlhtqW0S0Vz38ty3P2nFVGAsEWEaYdrRtJEjrp0N
Q1yHIPQBiywRNwn2fS0WMIpnOX7d4AOn9Hd9ahuodfEQpRwjIgFNL3WPKkC3AZpfSVAdAD/kGlSH
GX2RIBJb57iqdawNjFLqbyYrDU6Wj9b8rpoCcGJtqupPma+ZH7Le6H7kDfWp6991bfpUKgWKns4k
P8j5UuMLahlDU2memWTItKeNEY9HvUiN5zSp5RsD0/F9CPLPayYeaRuDr02feg1oJ8EovcAvaOrY
jYU5aIiFhXm6nywtqBC7VKv3iQOUVi/85A7DANPjudrvocJv4b3WNhrPWxQYhKoQl+n57BO67rWE
6hCITi1HCLeV3ah09JOEPMf/IkjAEBboefKDiwQ9VJI4tNAr97IhRM8xtLtjhsfrTVbidHL9m65F
QIYA9MQDnsxycXzUIFeQOYs1D796LdgNlE9e8gFIsou3y3DXY9f8+iGRWuD8UGMEl4w2zflCBkZR
ohVWz8SloX/s4Ezu8e3EvIb/Oz6XPrpl1+d4GQhtdK1QlxA6SULi53xABMZrE6HA2UsVNf4MXgOV
K19S3ETGzinDL9FFhnnciL4/747zixSysUYXR4g9UBpZnJZRlfGATvoJBdBALryxH5W7QTf85wFW
+fvUn8L7NmhQxJ7K3Dy1WTw8JDgeH6fekf+6vgCXW5cskLSBnj50t4u+ao/KKSIREpU/zAA+yNCI
v+XgBR/KvMo/XR/q8piSBQowE1cqr6Jl+qBq9IbjOp69DrXt/Zipzj7Er3ZfZo3xwfG7bC8PUe1y
u1qnJhv9/fXhL7ezSEKJEHRYyZWWsPMAprRJOQxVDEQUc1QbEiTyYlANJGdqXd33vVNvfOiV3aVo
AjlBGQwUur247WxY0j2GhZOnCFpGn5r1XuskZ49Ny/wND6TqmKjWu+vTvIzEKDhTpbe5Zck0l6Vj
TMqUsauQKKybKPqYZupj49vFE5FQOilDiOYoj3/PJhneCBdrO4ngB1YYFDZv0MVkgwzTTidMZKxX
0T9qRzW4k1Kw/UmbBBsX+yXW3rbJXIBW4PfDTloWVpu2q9PBwOBCAxQKoHaIUZhPMBK0a794w+YZ
3BSLWS9Wh/HGUoLpKSLv+oDcKl6obZo8qJUVnK4v/NrHpmlJtR4YFhnA4lDjLhZjZkAoiWbIBpiC
2oDRMW4Kdj72FpgrITR8kzsGum/XB1774qRSVGvgy4GgVs9jWFxg5hWPw+w1ZTncYxik/olba3pj
N1r21zTW8qFA8OCgJPqwsb/XjhThC4S4yvuYEvf5yEqBPpZfoZtMvb99MzZKwVwV6RO6WO1tHQb+
RgRZ22IcYs6UARaXztf5eBlA3cGKsKeEPtodRlSpd6R+GEWMdrFxMYivtQjRxCpWk4478WpZ0S0y
jHiFQyYSuWP7jgaFjuB8O3x89aejXiPeVNSlyIcXZ6ZCBHCym3jCvTMbqx1+hdZNlSOYo0hJeUBy
kypSE7W4i8LykDb2zcqGJVOD/UuOzNNqiQOmnFv1DdUqbw7mEvesqroxykF902FNdke5vHNHZSxe
H4VJJ7jbBViJvbP4hAYtfyOKcqGg2uDpqutYbuALfZB746OdROrx+gL/xAssvyNoXfIXZA8Mbt3z
LaOhZqsmmDt6NEqTHeLPyR6ryukwD4b5rtS64quC8rM34ZmyH2VcEfd1LZtHPDSTD1FXoluPoqS+
cyoeRRs/2spupt1OtKWKjxv7siBJKkcfs2knzyws9TFxpPnG6rvqPdC3/FuAK9xenpBTTYY6/Fzy
avweY/kjIxqpFwccL6P9jH/AfUssOslJPGzsjpXKP8UT+lbiFaxT/V/EMwjh5Wxp/egNRtEgrVMO
Q+pFyOx8aWRNsg6WhE/qrYlKxvcB7H+wK4JcvkebGSWCjZVaiTOcQEWmcUdTFhDR+UfMYorDYUH9
3+hxqcRdLwkOHQrPd6LTPu9Rc9FuJ+zWTiYeyQieO/n3bprKaF+gVeZVlpQ/gIvVj5FVZvdJPWDC
1yWSsbG1V/IboiCJFJqUolkgfv/Xt21fWfC95NGL/WKkRD/r0Z06Fdkdd6XzFWl35HUL1N5Zynwq
Xbmd/D+vL9TKiRbkAZoFoO01IvL5T2Ag1odjpMzhigys/QLssm/xNeg/mqlN86ZvEd7e49Znv/4e
gHHFkIK2CHBlcQ/EbaX2dOzx6pO6ErvRGpvol7DWJCjUKvAHjN6tTL159WTpjys6dCtQbNry0Wv4
CuZY0SB7OA7V5ddAmsJTTNezOtp4BURu0OAWdYvTzfTqyiLVRMI2lROCGMftfJUBIerYIuVUhuqk
rPDBcXBq0ZIqhcXsS/MJx3qt2AoWIi4u4hgoM6FfS4+etGdxyUP/VKFMJ+jXFyaqd4o/JFgMduWd
00/fNDBIh1juHkcn6Y8jOis7GsDd++sLfhmvKE9AsOOeB3WCHN75vHUtnoeQSq0H0kz9RLHIgE1n
IODU5Gh5Xx9rJfqAa5FJYwUKg+bu4siHDu8deeawzOrQFHcZASr3tDS0vuhd3dQP2TxN9sHR60nH
Fx6S467x0eDGsyYrtujcl7kAYBDrJ6GL/BZdzPOJD5GGtAlkDKzZCStuUynhccYyZ+P0Xka582HE
7/8SP9qhhFtia50HvM0OcCa1u7umxNkAT4/m2Yl7/XB9kdcG5MBSOQI3QENssafa2OyMMUt6vOig
TNoFjkFYmUKiwgHR9YHbbGTIa+sIYl58TgoKqNmdTxCTTQVAQtN7Wl8HD8Xc5B9UY9y68i/DMKUK
1DI0pJvIEpXFMoKZc4Y863qsBKrmABkzMV0HC5pHOlX142w4/mOVSNpDUQaZZ/ay/nh9VVeOCWOT
3ZCgGgJvcj5LShuhPsSMH2ZN7uG9hdN42zQP0zxV++tDXWb+VL00IB8EIjKnJfsBMetOnSHReNg6
JViklLH0Kc5U6zZQFKy9acfjBJKr/gsvg2Sr6nYp2idqbpSG0B+iX3XRDqgkrAYCtWWiEeYWOxxB
/DtraJK7XG7NCuEjFGt/Wip+DvFK3vl62f3ZVt33LGy1D000p/ukDEcEBnvrnh5R+3R9cdb2AWRc
ILOCXwrb/Pw7FOGoYymU9bSyu5KKNiJDT5JZhMdJKjUN32jbQu+uH5AwijX5PaLuxkbyubbfyQNQ
SSWI8Uxa/AS+net+7fATDAYOrG7oZwB2Y7vZqP6uHWM4nkD/4ZvCp1+EpwRrvV7FZc6TJLn/WBVy
gtMkJqzT0Znn6tDTNr65vrSrE6NwZv7kaFx27aNGx0kg5yBzMX+SR9V/o5k8Uq6PsnaQEAhBg4mg
AcNnES6gc+dFERIP87SV963kW16U9ZiDFdLr8TsULUDFUzFBa47n+/le8aOQaBtaCGb0dnwshsHx
zFAO937glBu50tqsEA6iRkIpikEXm6IrlCKNNKfzQJSi9Np17V4NVYzNw3CrIrO2MSziuhBZVClA
LRewbWu7NIjvEwZnd6rcxh7G3zlmz7EpXC6GVwP9yQrAegmcCuD75T1JYyMvO/yIPB8SEVrfWX2s
xyrwFGzcDtf3xkrkU2WSbDAWPFBIAs8/GAAoLaae1nutZSM568/OLsilGPBI35zUwOGRIOnANYfE
3zjUKy9KlIkIeWCRRP1pKVgdquCbaAN1ni6Fzcc8mazIw5TTcpUIYN6pKh3lCzLTOGDLeKhNu3Cg
nMorVM+FwTqmVOzmDrcybrBTUEJG9K4vzcoGE/hVKpxUdYVuyfnSFJNdNjTTBk/H6eA4V+mXEnsg
9MLNjQC7EgXOBlrEncbnCT+EoClncAOjh4oIliVaazQb1b7LVw1PULiNpA3goOhInE+ow4B76CS2
sTrP8tHp+5qXryLtax0lQVvO5TcSeoIbg67dbnApTToDvKeg3C12mEpboNMajEq72AyL3SxNGAFr
aIbu7CFXv0llJqNjIbeaF/PSHLB60fR3uVaWT2U1oUhN5OgSsig/uIt5dh45MeOn6196bWFA0Yuu
GxFFXwrwJNgRmnqJckqsSOaHFFPWvRZ10j5IHEor8Wh5mGmbG1F5bVCBA6SrSv3mQpETVX38Vy2/
92w28ykOi68pMKd9iz3pDeZh+L360D+vT1TExPPHD50JbgGD8KIQohc7zY+bGbaNRKbhBPkXs+g/
JwhkHqOyze+ltvdvIsVCKmuqi7vET16uD77SrSE75jiCfxQ+KEtybWkPfquY4n6FUtB4WVMXb6LJ
Chx3KibjGBVtust8eTiMkVIOpzoFLjQ0OWBXmuhbDKeVmC7eYPRrgLwKTOb5YcDnMg36VOGbZ016
Q4gd3wyB+txa9XRrjlVzvD75tTiLNgfWLyLDAwK1GC7BOVGq8J6YZ6P9gdMP/OU2K429MVT4suNg
Gt0FSMS9mY3S2bhO1qZqU/ehpU3DiCzlfOxZk+MCS+3WU6rJOTqhjFO0gc6J6zh1tq+rYaNzIuay
3GVoAXOZiKsF5s/5eElWhorTMR6p6bhPMzyPJbMuDolhdRtvhLVlhUxL2RcYPP+xyDfifJ6SDDNV
L7LUIdo3toEPHcVQ7Lua5sRDpX1B9RkPU2Da6qfrn3TlAAseowD1AlK89GlRgyLJAsbucsk8dFIr
HMiwD36w+b/VTs/j9nY0K3t/fdiVMwx4h6YnwUNUEBZfMzSqlKNdw4ANIjM/JbI8YFkmUUOIfGl8
Gi1tqI69KmnvJ7Ds6Co0+taLZWXVQYNQBDZFUw4Z7/MPbGLmZ8+S33iS3SYHZ0rfW2WPvfWsdge5
dMobxPdDr+Hy3jhFKzsLXISAuBLl0QhaFL39yKqdoU1bT4oj+yvetPoxndSSJlW+JWWork4Smiwp
AIrC0J7OJ5nLs+3PMr47w2gZ32oMjG/pTKnHuk/7m7ntQi8MzHBnKVH+Z4clogkZApjGLOt4ICW2
3wcu9IThph9HzcsD4IgE1hx1Z5Dnzeeq1EI8k3Lz7eDPkYbg+tx/zWBzD6znPNx2aVTtCBOG7VKU
wnUvNqtTOEVb3hqrs0Q3URT/YLEucZm2HWJp2wwtflRS8UEah9sUVbYJiqlau/TWJwnfynF+oOZa
bTx+VsIS6CWePoQmoMvLjazibhjWVtN6LXZVX4ic7yutCBrAr6ATjFD9eP3crGRZVMAEt0PE+wvJ
ka6K7ZA8svXMpuQVDV+xU90s39JPWduiAIiYFzw21NIWW9SqGr/PQ6n15KrDYCNPsggDubKZbksb
d8/rc1qLBUBqxS2Gwidd6vM9iutrbKT9zMtO0qePta3X+bu59aGUd0OjPQzUoyYsj9oeb0te1/sh
waLv+o+wQpgBd4GQAp1LBMYpap7/DBJeC32vKfArFaMaEfZHORa9iLLx7805B+9SB1r9JyohevZg
hZMqLMH7AMWQVvmelFPyokTZ8P36D7USmslxaQeRuIN1XAaosHHSKtVwMQZqOdxnMfbVfWu0hyzI
p31UN2rooqazJVy2Mip8YoFecsit6Eedr0SoJg7ek1Ll9WVjfnLgmOE5WPn6e7lU9cmlaeLcJWFX
vH6y9I2BrFLA0rhzF9dtbdc9uFV0sfvYlptdAlvoPilo4OwcnFD2aEsD1eCm2ji+a7MVcoDAnikP
ciWdz1aTIyU0/Rm/8txwPhmVOvKQ0P0YWkAdlAe5zbuDOQbjxrA/y46L7ALUCTmU6LVi07h4xci5
Uie2KoHKTzhbD5rS4Enfa076baKG/hQ7tZa4KTTvUzfpuekqCR0Fzx/iSgXpHmI0ayON6ymofqPK
CG0BDbMWazJ3LqTg5fo+XAkGP9+OovnNp1lmQoqRhEPpDAhd1bmKA7GeOtH0aGooc2TYNnb1VkBY
G5AwTpuRhzWhdXEzg2ArKaqjrCVbJVh/0uj0rk7L6DZrEUTYXZ/dyg7gcFGnEFuALb/YAd1oN3bI
de/5fmx8amrzY1HO2YONo7A3Vn15iKpgKwNYuTTQuSPT+1n9ZsOf77qJRqWelFblTYWEPUycNhZ+
4nKK/qxZDZ8qZ/hflMGhJEMjFw8FUQo4HxF3ZH1u26ymkBUOCfyJeG5PoT3SxE0iB720WZHCByvQ
h+x2mCtdit28VtXn62u98mFheSOQTZ9b5NSLtY7oPvhZXVWekgEwnqxac6XAIo6FGNodro+1tsbI
8dAER/+EFG+xiZyUggDHufLCuO6fAiWdPiZyn7kMbR/zuQw3Knkr+wjqJD4RKC6RBixVaC2dUgcY
FF6EqVK9Q+4Pp9BRjsMRecs2fluVPhme3fdb5JuVjEAo1kA0JJFGh2xxe2qpEhtqQ2ssAn2zD9GE
8BSbx/H11Vz5ckhLUr6mt6AhZ7oIz5HsRJaTlI2XJl0BxVyfbmNc33ehk1SvX0g6XzQRyKnEmIsJ
zcXUZr3WtZ6TG1XlBgnArqQI7CdW4AVOkXWA4RDsXz0/B2tHaFr0F1E9W8wPwLRcqDZKzH5ez4/9
hMstUqESWEAl3oj9KxsTiRChlPX31b4Yyk4S5PyrkhSua8MfQ5bVeyWW5XsoQNZTXqhbZOC18eg2
8LwTWQSV8/Oj36V5XSN53XrVqFvtnos1nk+ssXNHSqW+H5vO2Ipvl4Qwmg+QzyAew5aiRbqYI8TI
KO2nniKdmiJ3MFiIPBwG6uBZ7Ea9UsRe1cjaRyWy5uRG6SnqHoKpao9BL5No6pXsa4h1FYb6rTZG
qz4GshG/2L5RT4cMDUvygaGOs3cz51EIRmj+Y9DkwV9hW7bYwUlOAX5ztj+lhZ1lO8fP1eBopzQC
N9LGizPPSeAGB0kEzpzq8yKq8nQbOyOqmSa4l3cxV5Q3arXspqU+n2Kj/846fLy+US+HhJBPWUKo
u8FFWSqihDMIyCQvDK+KG7u/A5TE801P8a53qRHU80FKSHNuO6A8W5nhRaShe0rvhacrNwiNtEX0
bmJc7qYpMLwmRmNiHwin+8hnA7z2LIpxCKS8B2i044FxvmEb28dDocKGBmWTYXInpMR3g5Rq99No
Z9+uL+fF4WAsGC8gEgWZ11mKq6DTkVsd+uxerPn+0dZK63Nda4+dFPr7Iuu4Bl89nsg0wQDzXpQp
1Z7PTbWyGlNL1pCCUiZ1bmX6zo8wjHrMt1O28HtHy9E9uD7oxfNYYHBp7dN9BiF7UenAqLpWMIdi
UDlAG12OG28u48yr66jzJuA6OwOvobdqoG05xIgtcZbmMjJMFMFHY8OhHHw+3QKH4a6JYtNrwkr6
2AcA1U4x0hk7NSg3zSh/pmrL0fiWyJmSWrE/F4vbqF0q4wcP7cRBl9Vt2lC/rzAoH1yyjvidbENy
dH01UHmeVyoy10YYS2+VwrCfMJPJfqhVhvQBI2aaB0dmFiDPvAtvkrgm7XWwDnuQk1BBpsIPx9su
hjTlqq0MXNLy2yJ2ZQkhvh3fL/5qFsn05fpXvKw80/CQTeA+1M0EtGzxRtVDg4QNjzSvDCL5HqqA
OrjOaGQFP2Yd1+4w2p2x52lX3nVGjVamNRl17EpjZLX4kmhWdrr+E11Wl8RPJKjwVLN4qi6b6nKj
hzXlyQLZMD0a9nzUpDlEWjBLe1QYVRoe88ybJG9AJrj4w6cvOu8d5CED7PN2cyybza7Gq712ZTDw
uWsiyl148yjr8iGChpDsoiaOH/NKTtFM18zpC/Vuo3Rb1OqTfYHJyYdJtVDBShMddwwMmtubaB6c
CJsBQ4HcA1H/+/U5X+5ohDuQUIe/iiQLlejzHT2lFYyrKS892H/mbirU9FRnLXiHedjqdF3GJhhI
tHN4CtHKv+CsVjW8kABFEk+16+5L2OsmBC5TwZgHbT9X5jG4ESdWdxhdLt4IIlVAkOV8cnjSBZlA
wXpqGw97bngwsmmd7EmM4HT2ee1JlS27YTwb+xkAxymffH8XWkX0N+DrP8685puf3vPfi3KqI/Te
F7/899vyJX/f1i8v7cNz+Z/ir/7PHz3/i/9+iL7XRVP8aJd/6uwv8e//M7733D6f/WKft1E7vete
6unpBcPp9ucAwUsh/uT/62/+9vLzX/kwlS//+v170eWt+NeCqMh//+e3bv761+/Ag3/ZcOLf/+c3
3zxn/L3b5+w5+v588Tdenpv2X79LlvkHGwH7H9r4IFR4kP/+2/Dy92/Zf8ClRlqWRhxFZV7Ov/+W
F3UbMqb9h8ijhXgYzy8kfdTff2vQFxC/Zf0BNPQnV5inL1wr5/f/nvvj36H178/CWvzz69/yLnss
IPI3/O2f99f/CcEgXW16clSayRJ+poCLxA+KZds5pRIfZkWuetdEZvzZRnyqcQeaaZGLvk5JCRmp
hKdCkbnpROGDfhLtvMnF/A17AF3uR22XZQ02IrIEutLtwtl/yEH73cNJ1zKOnhljvKHZ7a7Dpepk
RSmCMkPXTx9zx5l91y+rTt1NTZ98KmHN53vq47ehH2ZPUxpr5a5qLXNyzcBO491ggAV2s1nX013q
j9gRwAaJAprKtuW7XNXan1nNfePlEKHvU18tPldp6bgNNrz8gKrmv0X4Mu8pkva6cZTMzomPldEo
j80gZ84p1LLxT9OWEMcMnXau3CqRuwxw/4Die9RMFgUVyX5TBApiFDw3xpdAccbSjaps/AgCUD6N
SpJm6O4ryQ2/hOqg5pPyKUgq9ZvF9mtdHg7Rc6eaNRZQgKGVnREYarRvO3WM98rcyX9OnaR/Spoo
i07DnDjfrKiq7vRhMKx9ZOFrtOPerHS31eI09rrZlj4oht9Ju6gwk88of+rDTR5Piu/O6GxitKvZ
8efSaqTZnVAwNdxZFYJmleL7E/A2pQh2XMHSV2eMe8X1SRL1QzAj0lBrtfVcSCpWIpkUtZ/VTAu/
+z770y3M0n+rDgWCGP6k1poXIhD+Vak00FkzQjvsHSoc8z0QrfizBIZ615i9jeQEHMhuFyLBRzba
S9FX3v1l4kqZgYt4hN3ZS08NO0LhWR4LtEjr+NA0RvS5V30t3ZsBRHXKzpqJaIU65AcdHUfVRWdr
8He9H9bhwe96/Z3ZaGN2RHp2uNUnHUo2A8xjufvlrK+cn/PLRZweQeJE6IGTSjdwWYWOYaXK/LvR
wVDDfB/xEV0OtnpoHTqC14cS99TZQeV4CuFPipDQr8lFz0N9igdbUCtWfCiN6lGyZsAy1oBasEFm
34Rof7VV1N+X/Ocjr9N/sEGviu//16h9Funf9i81/K2X37gEmt8OXf7Xc0tI/f8g0osawn/8dzC9
CPS78PmvX6O8+NN/B3lV+4O6sLCQBu6GraIgqfwd4xXtD16ZQu6Z7FZAgv4nwvN3SLIp/ji6KK6Z
AhD+T4S3/sDsFsIL/w+JKKyczddEeP7q2cYBcsOPhV4O/6gQ5ISGcb5xcF3v9Eoxb8HgVFIJcNLP
hhuMrUTD1EcC0E7UTOIJbCOT+0FzivBdRG/QnW0HhbzOr5IdHiiz88FRAkM/mfSxzEOUaVNyN3f5
KN8VeVw9qdY8DzsziB3nEOuV4bvpjMAVvsBUy8tDQyG6/hgqtOd3gRQp6ugGfUwDkleFgYwcjcwp
wcGwi4o7I66HprkxhkTOdkB2askbTbk/6VHg62SOVdJmbqkPkRvaRf4YRmV9zIHLF1j1yEdUHGlx
DpLKtRAQJDodspKZVKKOWMjBm7GWQBwBxgGC74ry+H1uSsnnuS+c7JSkIEU+29xcz0ELT00aW8zF
ZDC4j7TDmj161k5RvyktY/bq1P/Y5eFU2m7mW3WDQepsQJ7Dfxb9HkuatKehy+b6TZVkhcQj1fRN
bRc4wVOc5Y2N5pSmlSOvjxZDmHsZhgUGKmCytLdAT+zwSZamjkJr7Ct5+dcYUU6pKkmOMULuE52L
R8714H3ADWU8GVKt5194nxUTTomhtiu1cfhLoSioUYmri29hZU0/2nTSkR9MO2rOGNSm5lt9SuVT
45dx6Jqan0UiznbgCPI5fosvydi4UqOqb6uGFv/pv5g7s924kWxdv8p5ARY4D7fMWSllStZgyzeE
PHGeg4wgn35/VFXvY6Xd1ukNHGADBVdXudqkyGDEWv/6h9lNtGRNfWtMj36ty++ZaeTNXRG5RPmG
sZCeTz8RNw8tarurTpu8tT757l63x/Sumkmyl5Mxho6YJoxUsl5t0shMoAvIstdpyDy7VNs05fDH
NrZZIm1WRtmVwU3APBor+EoSdqWHqjJ7EPikUCXeeHFC836srYBaYuVStdYLY7mdjBCxZdfQA85N
AKKra5ZgBkvYcsPzjQmOQfpgF95G2aCIRxHLxFhTLqjpEMMO7zdNLV3tOKRuWexU5Pq3ZiTc4WpW
WZZcuZQrUdhGApZ4nwyi20a+x+TH6/K2OvS1dJ5c/HlWqTYTzVmrfjdCT3bDsm28caM3bnM9lWVy
0qiZtsKx3Toc4MScBotkVI61WbuJEs3rtmNhTfdTN2XdpiYyjcKiHu/ipJnOGZ4ya5NcY+3k9+1w
J+vK8FaqN6t8XcZF/GRoWrU3k9rhWVV8Ept+KrWdPQ4NTXLUFfdmvRj0ckC2h6Y17Tu4Zs1LXMXu
c8TS6lY+/qTZqi9kg/ZVhz+0KipEOiFaWKs5OFZV5ms/zRMtpPGqGIT0ea7hrJSLj27kJA9qIkbL
J+co7EbGkb04TGbSl+2jGGSWqm9MELJopuMUduKVWtgKja9JrvguWzF+ZVfA+G8TTW3rBaHKrMTq
4zUyy4H1GUo9DwpzF3SV8o2dpbdCeZvEkPH82TTMXprHpLd1cR/01DP4ZwSJu3jFYzM3byKid+vy
kAd9NdQ/mk5aY9aEWh55SbbuyyGV17qqMpwMKH79sas2FcEnfRouboBBeYz8oTUEQ4JWlW0oySiz
t13VIT4MlSXtLZO3KihWyuPhh7PQ8wfMh7nNG0v2jpRPJam4k7Wy/Q6OMTP6pNB3adVrBB3EjR23
K3epdMLeq8bksY4LUTdhZboyebEDQNOnQAyV+zwXdp0/kLcu1XYwhrq7CXKRdjeoD+cUt9ykM4qw
xoJ1uO0SNUDW6QABsdeT5brqDOmFUee4L0PrlDGbdOsRh5LaO4EkIKwxZP6c8HJDJ2AoInn668Qp
mitrLLR7f6oIDE+KElVrmeVMW9kXFnU07mD8QTez03ZXfu76H5IK9jBqI3eDsUZXhMr3B22Hq2S1
95Tsny1LmquyM4Mu1CzoBCMmltt0GAM/1PvK2KkyKJ6SyfHOsZgqGeq1HmzMutehqcYe0cWefahE
oZ0Ht5Er2Zn5PnIrdzcRNHrQGwky3ZL8/XmcBm8lZJmsywGdtR705b7DGvE6YDtn6NPO00PeOYgZ
AliYmzJzrHU0loUMTRN9i1n1XhfaEwbOttVliEsT49HJyw8IxTEMRMt81Qz6D9fWjAevQV+HSMBO
GMd11iFImuoJGze3PE48611keV+Ekbfd5wRnF2DfbBzbb1Fh9fUNnnnK2OTIvxr0wl7/pMwxITIZ
MfP0nJauX6dY4dQVmJhT2tGN6go7/oaTefayZMNon1w15PF1V+WVv42yTIvWfCDm2pIsmbCPTVIL
gjiV/goX1+pOkc2+S8EsJqzt3Ork5uA4a7uyjTZk7l9N29SO0jE09Ni/KVLkPmsjZy9ty0nsMrOf
yOoRWMfFAaEVbVBOt8KZSaqyqkEP1opU1uDgtkXh5pt58q0tOTVlqBnk6s3B2O4Kq/E/O8OMIEDa
UDd0vs67sm+96wjJzwfRzSR+42IYd6Flw5cpNEtep1bevEgyLKCapJDAIrx1m83sTISjWExwVvgO
i5eRIUMa7yviNPowm9N8/tqDxSUn6PPS206laP1dlKbT0Spc8xo+pOOFWUy63ORpyY9ptmPs7ecK
CwY2SDzwbl8Lx/8fxXTzB0jlfyNYsqg8/n0NfQu8McQvxc91NFqCfxXS2gKWwBSm7F28QnVanX9V
0ppl/MVgCmtz4BBzGWv+dyltm39BngYpwd8PZj8Ts/8upS0dsITKG/HOMixw0Tz+q77/fwBLLjow
0pO5uyU2nXEOzDH9opDmiC1mW8+8Vdzn3glMLb0bqUW2/hjDdKjSuqAstSkMqjy90Qc3uf/pWf2m
2Xxlxf3UAtJiotrUoVfQOXAbl44+Ehi5SpiIrrhT7VHrsakAMrC5aqUOY8dp1NRLjWWLPj05peY1
odK6ALf/kW681rT5qBy3eSonDvm06Zuw5cR6MONsnHdag/iCg8zbVMp9j4d80YTwdiDrMKxdGHeL
wvpS1de6U83kEWc5151UuZ+g8bjbPqWMDycQ4U/A+0Ox5bQx+Jmi2UwPtQWMcpwU5d7qz8/x1W/u
7XNcBg7MjhYPEujoF1PAdpp6dBuWxPAO341NMA5+z/4+5BjiGUn2JfOFs6UTJ/gowoYPFXQ/jtEe
LZjQd6ohhvKqdupx2poaftCrgrK82BQyboMdO2vaH01dyvey2N7OhHiC8KiRMbymayNdvuQtatQr
RWtC2laOo1EqVIPh7t26cDE0x4S1JkoiRodkxGkg13miN+9qmBcw+c1jg+qFbAbu0yKsoHl420iO
M/uyAc5MOgdauDAZ5ypelSogxcIqRo3Dtg6ojvXIHrXb0p4CuwjHoVaxCIfajT7kFCv9RtiF5m4s
o/DBfLI2FU/vvN3f3CbLDUIa8Ci1+qW+2w9SN9WjmeBLPcgVswx/uNe7Ot9ySOvxSjdbQQyNOdTm
Pps1Mzk1s0qynYqbJqKCmVu1QXlpMJSqWl9Q11KlvCOPtt725MvLXIhE0CeR/SECuNRis8xN1A4m
Sba1E3dnJBgNKTyJqINwmKQ7r51mYsA4BthEeFMJr9v1i3EL7mh6+2poxiGMZeZfzXU0fOmRKG1t
ekl5bJ3iS9ZmWh26Ku8+kEjb+itmxKO2rlpNs9edJiN9Qxsb25vBzcrx3EkncnZQh9zoETaMfPQi
p3BCffD6HsZD6cfrd14Q0MbbdYQiAW0toyjCV5hHLS/wJ6G0NxfgoYNXrEYCfTMKYTMewlLXo5y6
voyzsI5aglmktLONnEz9I3mc1nUHlSzC5sqtIlicmem9c1tQNC/uCzEfviZQj2wYQXBKL8Z1LVX+
4NtTHtpdTSS1Ucv2IMWksnUg67b6kpllFzE5TKvhWJTiUKUY224yCaNzEv4tXliYLBujkgevKdRq
HLVtn3Xd06AP8mGygk/wY6xDEaVAF045GMkixfA2fdep60BQ36YV3CPPrM6pYQ89kiRRXXV+KWhw
uoyZjq8/1GP1DTtERIBe8VjEs3uaGAonoT5N2UZjDr9ydFmuolZuJt1DnGuL+wZu/rYrph9j67bh
0FSfld5N+dos6+Yota6PEBDY+t7skmJtel15hNzJnWi6vq1awYSU5ZJ8yzsCK8Kx5X5ZqnT7vb5k
KGhp69xAxu+BHqYYne4wXE1KURwHzi6GCLWfG7x3UeDc93NjhNDH9H2hsvnGVgV0IT+qchiybbNr
lOu/aOgMVrg+JDcAEsba7CL3M3v5VW91NuaMbrCfgHH2TmVWV6qt+3CMvZzOSzBgWRUOFtvrIjad
j60bqxUwzD1MIbD/TFSHwiCHwRB6uS1Tr8MFFWtFT0j5oanNxwCg62xC8UMH2BnhpLWw0VFAaml1
PcUaLAMsUj/DeaX6LvUMEqeeiVm/ciS6hKvAzYfvaiAzvRTlylH9xickdtcXqrhFraA2rR+V900i
PqdmoLbY6X+3lNmCKLUKO12V95ZDl+0uDsld9oXQKHIV1Sww8GxklP3oRe99a23LuQ3swf3Yqcj/
js9eJVa6K5naiEQ72ahCd01/Q91h2uVwcBnQ7rFdgW+jV0fd6YNDY5jVuPJ4D5uFe4jyz7OCdaYS
mikEwHdSCHmI5y46WHVZ1jtJy3gaIfiGeNB1cFWDceeOsj5Yve+ucZipduboJk/WFO3iaraOWRzJ
DQk79lUMMuCTY1DYu2FMqgPk62I/T83Iru+M9WPTjl/HPO4GXlrVvSC97L6Y0jJZoNKet35qVveO
CDJo+oXjhqAQDJdnBMUvgA3TbgCMClORZqGPx8JHDa3BimMx1dnBDc4d39R00n3cTN6SqaKTPmJY
ftgOBW6pbm4PGV9SXvXbXLled0h6le6GDAHPUKafYs2x7n3RRRtmXO0XNlawK9tsPyNaKG7bUUoy
+qIuNKYMHZeb4gxapu4KdFV7aDP6ZzV5ND0JTSB5JyaDfs3MzUcnHYlP7ZYG31V8skFuRIeyHfLr
KW/nG8D9xY9Dz1dmkt4UDlyTILGDfeW4+tEaCStLGbPv0FJ+afR5eDRMViwuKaa6kqkLVoQRFUM4
u7gqInlbyvFZDPa4VbrfHYIJEcIKO1emwKYhn+s5T++CkVFwIHPjzpd28iHuR+1gjrJaT+5U7brS
C/boQ7sH1TqkFpVebu+pqm75p/Qp06tsn3sjdvrVqHmHGA7BQ+F56suoudknMTF2w3MX8lgJI/g0
4Si+N3LBLyoBCOiiqftm1My3Qi/LqmeRT+N+0swi5CFN+6hTQIoCaNEOraorHulM76wiK8/kcUxf
gjkWDNbFl9J2vgdtiwVAY2nJESJXcQ9bNT8NZjb+UBgcU/taWX2t2XGwQwmX7Ht/dvdkXvL6rFyS
+ED2ZrWKOOcey37+1qXp8MkmmOEDJhoS4rTlX+GDoFbJvDwExXP8ip0jTk/gd6sc4lAAqGiUG5VN
INtO1C+nhz3tYiOJN3ixWHvD1FIVzmTqtZu+FdWTmfvWOXeSOXRwzr+2mCHtDT3Jr8yoeTFENN5V
QmVXDuPUXd/k3tZ1tPzUgYFvGtlNq4G+9Cmqmui6API4TH42PaloFLdt0efnXnA1yX8db0YrDfOF
edCNatpg/lzs4t4oVlRg8mOaV+KUdxjK7lyMKJxtVPS4/U152p59RSuTdhgthqUTx991lJpj2Ojs
+6D5J5cx4lG6Itho1FD8PdiqufiOBnS8Kf2KORj8pVuQjXKVjL7P2C/LwridnppKEPRXiyise+V+
gkoBohIt4GEOQMisISKRq9czC/s9vHhprEA7QXVunDFJPhjS7A4ZZrA1UH7h1is7GNODpxz9qaUx
u45qzcVunVOPwTGDOC5t7oq0HDadk3p78ie0r503fk+Jaj5EqelfUTuDRbsjv3gROxpyX9nBYk2z
fT9RUXdtU2/yHnxXdb750CiD+Wk12N+03gqu/aQcEnqtYTyng0kCbQORsRke+xLoyhl196GBD7kV
ikDjOa/Nz15QbnsfMfEqEbPxHcUly38yq9vIjrsdRah6VkMzn5rIGE6pEzNfj9P+ALZFLkXbkHZZ
FY06Wuk8naEytPtRtAiFYTaH7ADWMS3H+JFE3o/jHARXmHsw7YHIWV83kY3sMilyLwTUO6YFXdfM
Otl1mayu7Moa96UatXwVFUCEqWl+bxgg32vgcVt72Vv8scThoFX+A15tLtoatPs7qUxjW/p2fc+X
XRxn0CDIQV0er3wqcEBmawpbbbY3U+1oT8KZ9FOKw/izskpvH7eRkW6g8AWrKVK2EY45nVgLs/RB
j+ruqY1165MG0pOEnpXJ7ygZvFu3mn2EbCVkYlsJZtZ8zS/maN+XftoT0xvtlCeC+yhX3edhLOL7
kSChH3Ku8+/IuZlrpRFwpdDcvd9HhR9GPUSmvPFHc2XMqTq4rmCM3yTfhDtDIssd/D4jHQJsitqg
7pL8RizvzLQXHHysOKvytEn3YPFemGd8Itakt/d1Wvd0FjbVhcLzcZep2VhhxAYNzRrT+M40UfXx
YeUpIxriL03I4HTukOy+Nno630fWSJ6ykNH0JMdGu0uY6cq1NpfkNDTB5HyaJVOgEouQ+9Fy2o9t
nU4OT8UHUofXt0atww5gJz0GgGQ83GLK29NqwxO6mqzCP2tpzs8uqkTFKz6sYh0EfPXbQWFbW455
/YFBIabbgT59Ix2eaYwqp87cOmnrPZuxTL1QN2p+pfzzH20j8nBLtoIswrWMS1ow2MQ20EqlrhKZ
Zf6TQ7zn1iiYcFBFOA5fu4Shi0S06Upbbmlsg5aCdeI3OlW3wd2YNtMEh0Cgm9m38chxHrVm4wLu
FtMtqwOQE0FLLLdZi1p1LQmycLZm6rLhxHDC90MvgkcjGcpvpiWa/Uiz9yNuEVJQW5TiRg1zfFvC
zoDdPww4qmbzNLDvBMNCjXLhBQ5VdZOQmF2tkBR/ww8HT+zMGil5Yq995uRNrrGX1/d6mgXxKlOp
Pe4G3Y6mtd4Lzg2kc+4u0lJoDcJCuJAFRLYTajTYK+g20l5z8tTPZRt7amMwlHp0O79HxOrPc7Oq
zAJThnE2PNa+5rYwrYOx+Cak5T8Wba+dlOz4g4e6dUf+zFp7iTi2ihUlZp0DPXvxQ67s6AUlKX41
k6WVuy4qVL0q/NZ/lGkuqx0uAN5zlXd5v1KMxsTOCKagW6eU5d1KTxMPvyrRoYx4oCJ0P7upxpC2
9ISerPS6z0/akJBoOGlO5YSVMhN/68qu/qAotqlJ8IIoGbmh+F7LFhVP2ACZXxf1qJ3G2kEFuRzX
xWqSqZRXeVT5j7BGlLOD6OIYR22A37vC4S/IPlfWkFzzKVfala5rg9hRHgzzLkNzhayKy2COnnRd
cZTJLLJVKyVe/0MX6U9+n/tGOCi4p2yjGuvVrCACUru3Tr2CAY/5BNZ2bhLife6lR0svvSemwpis
aIo3uvGbwZFbr8VXZpk9Jh2OKIJoYwXz8c5ujPQ04ai4cQOMWIgu0rMgbHKc5ByzrW40VErPSac0
tY4G39qQYeF+qGd1hXbXvYUtb141Zqa9MEmAkirsmQcGk6dH9tq4WlgnMtmNCCnunajjaChdNJxG
ZwcfmyFzQr92W5JY1dQdhyG2XhSb96kumvFHABZp8xlpNbM/W7DlJZ0NBl6W9JxDZ8pml7tiEEsG
YKYx4x8mvDszoLKtssemWmm9VmnrJnHK/h2S+KuL4M/wkYe14CJoAvVAR2FdykTaPBn7MTL60Gub
QFsRKrsJ0rgTbJ0kIgVlpnxIAwg7OWIz92XMcBBgalN0EL9GE+KAV4hYnGvGo/bG8J24DC0DW4ON
hHzDgZaK4RkCVeGuNIZcR32KceAWySh7GMKqtkNXM4W5GvW2uJKEtGiIF+xgolMb0HERyR0IhpCi
jZZ6IXdWKfzudwmbl+AUmgOgbeA71h1JWC5Y9c/YR1ulXq3TQyP7y+KvcANLfB2jvv4+SS++41bk
SrcagyHvQMHPgZ6HuTsbYiWc3LiBJZGdjSJlukR+l3rHiOoXkJabg8u0WJH40IPty5vTW1+KpqXq
Y0ybPcYRZLaw02focXNJPPW1jHFXKmwMGzdizkjP8QosaGFjtfRmfwaJ3lJpF3gRZS/kxoWpDOp9
aR4VN6aZMBqDtYER6Lodu2MZDGoTu5bYznn2nvfnBY/r9XJk1oIa4vUFWefitdgVYvQ01UuYbPaL
0FTzJNye3GHhBi9//sF+eyVcjZfILAQT3gKO/QR+lXGtZXU8MQlLg2SVEpV71ZaJXGHj8E/m9n80
ZnqoS/66JF+9IWz9W1rX/8b50qK7/ffzpfuFI/t/jnX3nbfyN7v3lcK7/L/+5mrxbv/i4cO3hf6C
K9Fi8/0PV8u0/0LhhS2Uri+02kXF8g8d1/L/oohePOCWVF+8Gfitf8halvWXiYUeZoG4MGO0wsTq
P5gwvRqV/d89kvOHW4OljtyTCRPV2sWIiW/chYuvxbeZ1k+3iaMASZ2yC51BaqdomOu9ikcRdj45
iGksG8QCjSj2Je5G125fJOvILmwK27yTN5gft+slQZL4hcBLdhoOYnX40+P9zUjqYst4vWG+VLRU
iFVItbgUUXZNglEkyOxtSp7hnRWDtCgzH7ZFZ0IpHcpPaNisB74vFju5yPWujeHV/Pkm3uK2yz1g
zcFwBLfvxdXr0kxCtHUibK8Aactc+xzNnvlSjkZ7sNM8qClT835tE87z8c9XvXCYWi7LC8LYhp98
+R+XhvFJqvoWZUp9m/SkGZ6F9Kpnp3TN02TW6c72Zu96bpr4IaVnBqAda/q0AF9uP0y8iIK7VJV/
Z1LnF6HE1m0D8mq8s6O/nRm93iKsUUB2VChs6MHlZhNZ/QTeW9yKYKqupT1CBgr6vgtdE2Rrr7ee
AcKtnJM1Juo9neuFRcPfVyeaAzkR35oH1vF2q+sBrZG/9gtFrztlepM82HmenQa0EzfL5OfKdQvq
RwYu1N220R0IoAnWQZFmV/kEH+vP7+uXVbKwZlGpOTq6Sma4F88idqUf5YE0zkEjnaNdpc3zGDV8
W0Wi5wz+ze7eih3nnbX56wfyStbFUxpZHJy1y1USwM0hXKYyz3EVxF/MATdTh4KWMZRBwj1ZjXfZ
XDnHLmi8O8ucCTZ8XS5//tl/excYcEEdpvpA1bWcSj+dOkEuVUxZa5zxMFjo/JbfrwbNTTZ4ksdQ
AusvejtHL1al7FW2/PtqEO/OgNlaf5r7sB6w7eEpoDGl/AH4v7iJOSP50hF1ems3Bc99bCz5dbYH
46QHqi+3iRbjY+Nr/WMdoHDL68Cik2IQdh1rkF5u8sqEwTOMk3jU3/9UfvOIoFYj3iE9ExsDQkbe
PiJHy5xUDcJH+K3XB1fV88mXZv9sGGO6q/wuCP0hMPfYgotjAbnmCifI/J01+roa3uz/OG7CfjC5
Az6bX8rDJBOA3/iE3Kqmi3euMzS0Rlp9kJrm4dNssJE4gfDvQNcFeQOJA9rSj4kesgnXt1NCO8FQ
tfD6MI+Lp8m27yO3VmHjJH0bloPtHGENOMeq7uXXSBrenULYDJBmuyB/6qGFKIY7Re3ZKza+YR9l
7VHqzCLWg1HqaSjjqnyqoomdbFpelK7P4hH21HzEOFtAAm2HD9TR9TMectxqhmISTgQ6BPQiqbnv
QCrOWMC957vylpixLCyOa85eOgv40qjC3766cnTzDkAou0XT5l47lZ7vE1uNnxIyc1bkmownHGyN
LdOHMrT7vnpHVfe7y8MQWlImTWapl7YvMYHNli1lettrCX1qa+RrA9bakVXa7RtJ2wtPtYAnYntf
G7Ls/2YTvVFe/azheW2c3i6axY8Zk8XFigUzsou55TRGwVgToHmrTx2rAs5YtWnppDlunFl+RZ/U
PL8uajXpxqnzkuqHQSYeUGZbQLWrbde7a9y43dWRTzq7KBpgsWbojdPoznyokznxGm0klCi9+7o9
AGgbJ0H6xS4eUn7LqIdxWFkR30wIRb67xxFs+jgPfTPw0RS+sSZqNSEuyVHcFFENximrEy4tUxXL
sJpFl8MDHI3T0rpDLkSq9egE/LNmBPJrPg3OMWnj8lNC6/RIEx5duRC/jn9vlW6ne3e12TfPMM35
8/+8df7u5foEPCyEgiVW/uIQG53eqmTn5LcaNdYQsq95t41hxQfTSY09UcrTl0qHXQNHL9loU2y/
s7jeNkLL2mZHwnAEETmLG9uTi7UNN7+fmCuciUhtnqegWL6oZYdKgUmebUTC751YS6/zdjlBMyGC
ALYJNS0/8tsrCs8oh0Jz5JkCk484T4LuCmdYpJ1GT0akVrlrIkDmVaqjhBpsv10rY9pqGGe80wNe
WLW+/uyc1DYCWoOhMEXe2zuJAJzBsH11xss3vhZ+H8DhwMFzjGDvhB2DqBswExzg8jK/ZoDO5AOo
1l2ysDZFpo3hPGfjJz+Nz39eE7+UVa8xeSSOLKU/r+figysl0AJVp372XElKuRq7K4CPZGMSrvZs
1GjNwBWYdNdz+s5q+LXo5NL4wfgUnGQokYv69pEYzhD7tS3sM2NP77FZ3ElqAScUEJMvBaK1cbL7
0bu1Kot5VFQws9WcnKT4XuJYAytoDZFW7lUy4Rgfe0L9x58LS4aNiDEA+hW+mLf31+p9ABvFtM+6
JcXjICxvVbXD8FkYSXedOKk4YyCRMDVkwa+nuXC//PnV/Fp0YgnFs8FRlZRTi17u7Q1gPZa7k5HS
B9SB9hHSO07mPkwWw4zVFnpiuvNaI2XaqmFz2mZT/DTGUQbmxE7ziLhDf+9I53oXX9Ob+7lAFgYf
4CSXiX0uS/dTnKRXRpD9eOdnfospvH4nAPusDBow6u3LReEbY9b5sW+evW5KMbjFJnAbsRsfqi5K
rwfkANcZVIhtpdfNs8obZ4+2ryWtpsoPSaIxqACDEd/qKu3REA/BO4v2189l8Z+hC8FTAOD7kjcW
S3K1bLuob2MUe9d2bjNlSdKScffEJ1ygIg18VIiV7V+VKrfe2c9+3UBxjHg1+cH1b+H7vV0Qrija
Gcvb9raTywSgSFzx6Be+fvJ6JKeeIJTinVf+Gl/25p1DkKPsJ+iGloty7mJ/SHJMVEp/yO4wVelW
QxLb0Pmz2tr6dc10dNlGaUibVTQY4qbwRIeoyRG3XYX5L+PB5nmugnJjdp6+zXtQSYgyPDHShm4E
zMA7aj91lBEGWHE6P722jTlZug9/XlWvYdU//xToGRHdcPA5WOlT2VysXM+MvMYZpuEcw9OEKm+2
R8duu63d2/eTwFeyQQF7XZcjJHhVzvnXIW8fO2PmlIpx4EIoLJyDi08DEVgao+g6UgkUf/dWTkF5
Q5LOpyzvKAJGI58/62qodwrCTRhbfvvgw878ngfGdPtaAdSZWx8CN50/KOrQb0EB67bUEWCsc+Wo
z+VsmkQCeeMhryOq2zRVe2gP3KHfWntzaonOy/No20pGOKVENFqOXnBm2luvHIQ+azE5/mZ0NehJ
SRqUOMi31dYPpvTF85VNizgVwsbiPU93jEi4AgLLW9/Lck6Y5kljl7vOhNZtRmcY7kubwmt2zvhR
ZNsRa3MmJJX2UjozJXxslxu3nJ2jL4Qx7PJOT8g1TdJTgxL7RxJo1SO+8vUB+Rlz71jBlDGrRj9m
UckJiBHQVz8xDdQAkXfA4LzdBkheKeRQnr6zii+/G0BgwFdQA1pG3CIuA7gdVCxTZnT6ua0cCjE1
0CyQmnPKbKeEMpupr39eb7/bxDjQYOcwLuVTvfhosCeFXeRm1pmjVDx2smt3E9kYZYhHsmdt/nyx
RVv/y7YM/seq5i8fp/C3u4LmEHBY+aN9nuBGQnZo+vFpCKzk6Je9+lrSZK3cflHAWFqc72k6x43t
9eM1dfSjnyaEqyHZbrexjyoicXtoH0bcFYdJj3vA8rLY61MyVu8crq8s6Z8/SYpBgEvbsNjSftOj
En7iMOzojXM7NJL0y4EkhY7K/bpWiluqAldljFUtcfSydHgACviGtt8Mh8GwfjDIk1cmG8U6KHOs
O3qteBj5SB/febRLRXx5k1Bvkbey3xLecbFvzD6TyyjnJvtWH5HrW5lxqoib2NoMgXcx2r7DFATR
Q4EP9mk24EbCl1+XNXHHzph+B78Z+//Jg2M/o3wm5JlHuCz2n/APrjljLmeY534G4ul7Qzwqw2MH
JdnqPqNOO06Efh0KM5tXHsr/z6MYqX2Jk9j58FHuNTFY11ktaEsY3X61k+R/9Nhe8WeLuBPu9GL9
O4rE7bYqDIBEaZzaZi5unSz6iI2jOg59r1Zl1hR7ry/rI44SH5quod6bXf9Aey7OWpy8Y5X1G0AE
QBtaHJbL0Jh+8e/2hm7wLGXOZxrf5FjXHD/G7Ntf89Q2Th5UnetGFadZFulaIkF+mXvb3/15LV34
1SyVDfew2GegHYB2vuhBfn5vnjSwg6hs/ayoe60NHCi6vGXdxNDOoAWUKUVmkefutkL4esKO1LhX
VVt/r4c0mdcYHTXPUZzTFfeyE4+5NfQHbbTNO2aQztFZuqcYK6dDZ7j9Y1nBbGxQycKYJHc73cKB
11HDiZRTijE2MMyC03qzfLfL5LH+uv+B9wCSugYYGWT/i8K1qMY2jwf5zxItEHKcbK9JdzDPPJwX
PePYQRHBfrt9ySBPf+BQ8e/wEHGOg0YhUyPO3qW6OaH/Mu/x6LY3StPaEFkzZugOguW4t+X3rpfW
CeuFT5010lSrWR6GvvRuU63vn9iXUdHmNcE6rwgdFtLWuZ2lT7xwIDP2jLQdd3Ni2yCXavowsWLX
IoG2x8HkziGsZeOkcgdEW6st58gBmp9Gc9y07qwdR5G1V0PvtzAfhbPJdVl9asuYdtrHO2Ey6vrw
X8yd2ZLUyBZlv0jXNMv1Goo5IkdIkuRFBiRoltw1uIav76Wgu+0WhVVZ90Nbv1VhkKlQSO7Hz9l7
7SZsiyeCFhL6lBbPVuFX7z2m9meW3eZk8FWhas2scyhn9XEmoeHnAgxrJ5fG3FTaTu5Slr0DztBl
3zED/xRow/gmcW0ArFyrLof/58Bkr3UG4iy9DYgePCBmVnfogaYDRwYeFQ4F4gkhZHMSzBWeVNil
Fwjr+3Yp4rObBK9mZjzNbepCuQPGzghmyL43fi6ut7pNLz27pCXF2VFNfoY1nR3g1EZgvNN9EfTB
GSMs1NrFVgc71tNlGe3yVK9dmHzQI8JQNf+og7S4z3Jaj1VNMF+BGfGiHNWd0JoQ0FqPP2rUEvfI
41fv6hynpzYWdgS75GtVDOGZI4GxH/pCb0RupQ9oYI1rFS99zXA9m4+Q+h4tQqy3vlyugJsIXBlB
Dp4wyfUvAIT1c5X3LIBMoz4FVqkupeisKWrTgD+8/SXXLOsrjSLvQ2sV5xgGza4Ncr/eYMxPLu0U
lr+WSl9O8DrWpmOL6O0e8718S3PlnSpquscCMNbB8Yi23SgvmJ5oaA7VJlzPLllqN6dby1INittw
+9IcIr6jmAndt7wo3DuaAcGh7qZ5g2m0tomDTtRxHq0IttOll0nzxYn1Xamt4MJ32keoj8g/GEef
ItZj2AvHFcRanBw8d+4/4gNB6Kk875p5nTi3BSL+XrY4a1Bq1xtKt+JyGx6gJcpAECjk8LVROx85
3cg7ay7Q+bnCOMuyKXfB6Lr3RKNiSKcV+Q0DQfNYwwI7JR6sz2yqMwjGFoLLDE5voJP+YAcNOjLm
wMaO2NPwTtXhs9ZiudaIxI/t6BZb4iPMPRIKG4xNoptIuqn1FmrRZhgAVLcdKgkZuR8GXBWumb7g
geBoO2cYdC0fdZMtW/e1U9n0E3TIyZBufMJILS4pKJe9q3yXtJvqk9UFNktp/BUjefGMszr4Og7p
57hLrB2ZWBVS7zJ4BHXtR7Ktx+NtVSQBt39harCni8+F4ZGAYA8Fh5fx68LifK9M1tKu01+cNrWB
t9SN/o7qqTix9jenHFk+OulUw5HptfN19Mbuhaqrf3HX9t6vTvKEN2CKTKAyp2pGCV60rH5GDjiC
z8msQAfiYCkCwZeY+n2e2+Qax8pFsh4vL6okIjack3k/VTqOusHsHvMxhZjg9smDUfXJCZG1vNde
XV0MeKf2RtTG3GyEuzAjCdxl3llOle/BKKpXkZvxfYx8iJ5BwPKS5d60C/r5ObZDdR5NX77JVLEQ
9tifVESM07BbRp8BnOOxy3Rtrt5S5fCZbwf1290rZ99/XIb2nOZL9T1WGWJMoBD5oSoX8kY5ftwZ
li6/I933PjteN75XydTcTUYmHnwYEx/sQc3nbrS9fTt1zskMuvFkuWDaoN11uwUJ4L4ZSJRJZoPU
tDiXke5b5Oh52b8EYqYTWy5UbEtKm+C2lOG+61+kRBG7cbPSPhKJx8gyrwMK0Mk7s+XYn/yKVT10
mo92Zt4tE7vsUsdtvZFG723srESE1RRXx7CWczWr5lAgFrl2QFW3WTLz2+bZkp9cY6CNWC8dJm/R
2NsOqMLVn8LPVe/KH7KPGQUFEod8XWvzrfGz53q054MxVhidU30RiZMc/aLEiV8u4q53hHNyMYgd
RaHHCI/CxiwFfj+EzB9me8TR0wpvZ4MWvqvS6tH3x/yih957EutwMBwQS29uDdYuTywZMcALDjbL
7VjpD/BfOMsu4Y4Z4oKaOFju9Fw2vzpe+Voc5RkJEUaKUzTjqzqUGiISSHpjRF5YZJswKX3ESKl5
pQNTbhG6AYgwGyOycQ+wtxnpZyHk1Te8fD8myXgxx9UgNTbmR9Tc00H0av5eM6bb0hhISElfWsJs
FtF3L2hLGD0Pocq2qIjfXXPqXt1G4s1rcxO7c2zZUWgoOkNdPp9x+wFiaoPqoFF4bmYMBXdtZuyq
RU+blsDle2sanA0GHXUa6NQflDaN7ViNPxp/mu5w9opzwURk5yiOiGXgZh/swvTPDRq9/WyTGoaL
NX4uwahc7KBvHsp6psPkxgoN2/rWVyz/L7QIygeYDAnD6dnSXyy/7D7eOnW3ck/5TfaknKL6sZDL
uunqusVZgOWnMwi/aDwMt4REWvfWyOVs7HxarfoqeAiYP29qFzdRH44zHnzDOC+y7na1Z7f3DUvz
gaq6OQXQLiIIEsKNFDfyNChKza2NIf8U8oK/xgO+NIZ24Z2+7ZAqX04dY7OTdPAm0AC3Q8iVQ85b
vgwhu1mz2LBd5PiQ6/VdxiO6TVTjPA9r76YOTZrFXrOjpaGTbVFypwYh6NDmnEAcXjMRfpid0b8M
UhoHyiDrxTT8U12MHqyB2BN0tzMQA5nOxVOdNGtVvFalY+L7X8wSv+/GLVIBzsPinQlL036TlBXM
fG8+MdWMvHM9xwgQjnphN8epyoFmrSOJgZVvYbvOxGGQ5LwBvhie844/XWKTSjmYu89Jl/AEhgJG
Qegv7pkGAhHgueV/D+2pv29DhJt4csRyKnuju2RdYw+QcTr1zXUVv65c46VKcxk/9khsPiZSGA+A
Dfy9cpZJR8Ja6lNzmzDaBqDXrXZsrsfS/uw+ugU9mt2sJmO4z+OxJ6OymJ7HOnsoYkctOO74dZvM
C/QH5hvduzkY+nPPoOba0NURW18xABXmtASnW5OhxJ34Xnex8dmk6m02pnK6J2eQ6kfTghbbdGla
nnJXchy0gxEFvcZdAeQId3Ld2/us9pYrOvzpjZUHHaP2Pfqpjmju1CKINmul+SUb64SYQBRel2mx
Xzoh3eellI9z7r0EpR++zM4kTqyjK6505OJJDaLqQjhbNYzmYka7NoXGbvZzY8uz3tUR9UpiRH5l
tRh/bWNbxUO5cQL57MVmcWJsMO/w6HkbbLbeWxrI8WoVwt2njh73ThD7l6VJz27u4WCzs+yzCNKv
6Deo3NKYUcscNE5k20pskwkxT9HP6uCmK+svm3Wwy12n/T4JiVPRTfwF6lhttN9kl8MBTMs+vq+9
0am3/eS47zx7cXiauL78rkkLkEd+M0/HoHKSz7UvvfskTeXPGiwnKvA5S1+hubr5azmb6w5A4y3d
WNCZPwuddgY56otO8NnYlboGU2V8gcEbbKXVhbj/pvlQdqWIYqNJcBgmD5VA7T5C5rDFSMSWD+DQ
zkt1l8fmD0Xc6bLN86x8KmvB5s0+UHxlRcSwUGRTWEV+xmK2I17Xvs6issLNKMPga6ep5aPS79Lu
XNS1+6lMeifbZggTH3QHpvuR9J0UtyGSD1UcCPo2P1lzWfPzxETTedU8bjxnyQ5jQB8Yfl/wpOcC
O6vGMg1YhxPAYjq1F91mn7/qh9JXncDm5ccPMnOGh9uY9NYiVEZc7Ri8Niflc46154kqGgQ677dd
aV4d/J28Ore/lptWNm8b1TcnM8k5AzmphRDpVnvIdShCHFl2uP3VLqbeKteRa0KzVmxDt8J43Npr
n8vpH4uFR6M1K+ueTZPhl09PpKoy9ZaB7frOeo6hfz3KsQ3zGzEHUPFWkqJANOGriffH3I7+6o2o
nVK+DcVctjBxM/8n3B3CpG61ZFmvB4I6GfKL4zfexfeHYluqCblbXWXNp3498CbVSFsQCQRKhkyw
1rkzistNmAWrzh/wNGvz2nrqC5dlZ5J4O3ipZNjvqFGKYEtn98nF9PRguEH/4nixu/fDhNcwjfHT
rEsqvgl+oJHI2yrpctfGdbS+SNTn5AMW2K9xEezNQmb3alFNvKFXQVuOYIa1gcMnT5PRhVKm1L4L
l+k4V+nPQSNCHxSgKbaDx1FVIOsxt5wqIFdHVofgBVI6hUI2sEnxETeUu8kROlF5NnSYX0sAvhtD
YG7pmsq+450NSFwJ9RTlbg+jE3H3C187949qs9i1Ez60vliSeJPY1RPYmGWJHJTVZ5ka+3Hw1F3V
d+W9qg3+Iym/3joh1uhxGO9gKEP0gSKzcIoQVpG8h4ZY7mahrIYqxky/1RlmgU0HMJI+/npzArE+
YvASHmlFOhfMBeW+nLOMGS13tBy97sWaLDpXQeEfK3Z0TicEINOD8p4LWR1vXy2cYZMTTGHG5a52
OduPuCpAZ7big66dZpeN1atRphxXdZJU0ZhjwHOt3P9YmYV14vwHD3IxaX4UU7JrkEXe56mZbOAM
08kDGzOyXAKY3iS4wPZTwamhGmnB357gvECDlRR0UwNir1jl1m70rx3VAeAbKQa/J0wB9S6dgulE
o3Y+T2PzkhrZN+I8vYdcLX3KDujOW4EIPBq1PVzHLiZglHbX04Bf+3voxuIZwnbhsDRww1wVGj9I
Z5AQTUfEJJuE7uTTSOTIfTLH/c7AjwR5C2Dedy/DPi2mrt8Y4To8k5WavlnBUNDXMikT5yEu90pA
a44TvRxd6FInYQTlbhRT8UCiNOEvJtDNW4MmKQ1elniWvtotMOI+/dLtAJ/AQg587IU21qsLXhsj
ofKKLwamim3XO2g5bgqXMhH1eznFRHKvj7tKwvipobZIKHd5u4uyCCO6Ic5TP5Ufi7V9avpNnGxt
S/n2Bs0Qq0hCt0SNBquRk9GEUz6Oa3BQoXH3azmy7BCj5EIENO9jH2zGPlsajAL9i7/K/A5mbrfR
FDfmHq6SpANSt0+ZO1PAe8aIk5tJFV3yhWN3tcXp4m/aNmk8/oWi2DEL2nyYp9cnPbarL1Pc6Yi6
Nn24rW4uw/yj7XkfsjYT97qj5NvfuoS3IxKdDqy/WVBaj7EjvZd2LSdvxzv2I5qFaLk4lCLbeBJN
4cgNu2R8Jd5ZPI0Mwl+W20LcmnzoOk4ved+YGahFRDYDw+iza0z6YjIrvZ9st99OU8EfLeqsGqW/
edAEdw4G10fThHjalEbx5mVze8omd9fCi76nOWY810hwolunTzoogXqrJueWZ626Gz3ZvpVu60cW
SrOobIfp+SZEDGOvv/iEJ97pqdqPynNPvV93QAlXec7a2ro1JFF/Na+lC1Xd75KGgxiJba2MEyyh
a4uo0033XHR5fV8i63jSoU4OjPj0/YBY4SCCdWGVgffVsYPyYq4bX4rj4T4Nc7VZzHz8yeTApC0C
jNZsJ3fvOSZlo45ZjMqRCnqqzOoRI0dzrPo5pQXuhN+DZaZng7ZUkxDwbYYIefLm5h4GorUNBmz5
tM3BUhqW2ONyCZ6C3OOh8xRVuRazhADjeum9lzHABH3IIwL03I46t2Dh7/sy24Hr9+YtHTKsT+Dn
hncIMYl7HuacTzNM+fh98JjsYT7hX9z2+SDR7FHBsjYCgpWJvveDku9hnT80YRZHDRH0OyjVyZNk
CT/QPQpoXpjz8+1ZQj1s7ZvQpWkA9+HsYKE71PRgT0MtxVEoT55UXOWnENqDrGPzapk6/ahBZM0Z
vikKGooyLy+ucMqOhavtb510+5dylQEICTzNjMnxgDyY3lmcDjZWOQFCA1DwEcNocR+GFAZ+7YiD
l/fuudLa3jeuuA84VF8Bp9nvPE/Zm0bVebk98f/c/P+D1oUxCGyUFeNC4tfvHXHV56KZm55pV9CX
H2mev4sla87dCGmOVHTYGI0pDiOQyOcs1a9awxbAbS2cKAvr+McvAalCJnQo/TH+F9Xd30UNaHlJ
0XVWnwyUmd8GiMPUDtTxxfJg8rxGBeKO4jbldt3UriLdFPllAA9ab01YkeG/JO78QeWC0M+E6Cp8
gRjI+U3UEMNM8MdAuQ+gp6B3LvCn324rMl0qc2dlYPjM1Pw01iUWnqaXzqMjm/RHYZYNggNIn//8
Vf0+K3bQcZuCvlMQBn8QyWXEY+ohNsSDDKjHNpVkbmGuR0YzoCtYuCze//wL/3ADCEa3yKgAuRia
dvCbzohyG2hjlRgPMw7JHaF7abGZMjN8B6xjPsyycZ+NZtIHdqjwLs0sEKDAPagvsTed/cwPP/3z
Bd0exr9OPbkgRN7rdBGvyO8kfjtzqQn6xXhYXHpkQZyG39uF/q7ZxuO+77qfpdYhPBQxn4JlWlZc
1BPUGPkzdEcQHbZnDoQlSkWmopnvpq6NL2adUvFmmXhxeeGPwzhk/zJf+8MYHMqaZQJWQ+IBI/i3
oZOpQ7vsScl6IDYPTB8ojaOhUvpGRb1y+eIvyG77x6TOwYS7fqV3cV0b1yCPy2hoGDnW4eIsG9Qn
6SbJLOuxNfv2OEJkudz2C1GV4umfb7Tl/m28zCUjCQQfQz4JWP2/jgTJYavTlLL/ISiC8hqYnbPX
qVtAZQTIRUPZu/Qj1bVIZu9tmloQH8n4BhaZU/F60KGnJPbFjNf5X65rfeL++gBwXewYVoAThqv7
7ZXEpCJ9zsLuwwh28FPTBPEhd7PhpQuKcgu7236qIAnl7TRxrPfDc8CYR21KdCN31rD4Z7EWQg6C
xW3s+N33Ae/GVsdlvfuX61zH779fJydPn2tEqxz8PgpftZ0jflj7Acf6ulOvRUs2F/Ito8zfcGWa
RiQHOICdXyEhFNvRXui0rvO8f76Svy8aABlRIeN5cllBf1fqUXOx6ZgMPG8DXROc2HvoKU5WTlLd
w4v9t9/3d8kHvw8YNgk3LFPO74loo62wKOnSfnCaODdpJH5nHFMfGpm7aMOEdxnLsD3hrdYMYSgK
/vnT/mE3E2RPrU+HbUL9/j2hNVOAUMuaV22Krf5+7H062rMv7ocQ6Gnc6zMThuIqKjeLpglxWOEp
9eSlYbVp6sr4PjXyoxirBGzn/803YaGM4EtYxaVEyP71lWobSLXm2PkPWYlo86ZPu8mcGBjLt86J
u3+RiPzhm2DNCfDgrPuF8/vuNVP4AnsuvIeQvfPoOZzwtJU1H6qyYYxTOQZzpcHdlXglzh6o7n9T
g/xdoULb1EIyua4imAd+W/WMFu6CL4X3UBjecMIgAStUlPV3Fc/dhnS+LVE4KFgZ8X4ilKy+s2fx
sQvVAP5k9I9Jq/W/+LT+9HBwQTRZCSQObcv/7RuA52hKR/r+Az07/wVTPxSh0MmTvUTPQiPDD366
LvOEtOUFiWfjOKgC036a1tVmsn25s/o0+zaayfh9Wla5wz8/vH/4wrhL3Go0vSwav29ukJgrI3EC
8eBaxdrzbl1GWAP5ufk6pC0Iwvh+K5Zv69U0LYwm/vkC/iBGYXNFjO5ZaMFph/626vdT44ZZOngP
Qufzc5fMLq3+ImpmMPRQ7vpLlVTL3nKm+JhNU4nLnbbtvzw3f9jjBToLVhCi14lz+12ig+C+8RcW
9cfQG84omvH5Q38+6CVmHAoc7TPxnECmWto+DCPdCSbFUwEZ7OI0aUJeA3jwXWd3X4fEqrfTUGfv
OfawB9+gnaLiBQBcQYDRv1z1H/YlNPyrtoTXBQ3Nb49W6RFbMknMMd26xtGxCp4GnI0XV/rrqWQd
+w3e/9qm/595j//iUD78aNawne53G/P/hwZle1W8/4NBWX7N/pIudPv7v6zJ7n+oEbC6C0r7gBXI
4cjxy5rMkfQ/FnTCtcCAm2Dx1/63N9l1/hOwbLOespQihVnldv/Tm2wHGJoRE6FDhlZ7sy3/n3iT
/7oIYMn3aSuzaJJhxGsQrCkX/63FGgW5wamiOeOhymS0xjxzOQbYQZxoILHusCRFZwIUm612g/Bm
Goht0FC9k2KO211PX4pod4TCw9aOMQnt3LJKuh3ANdGSnALLm7e5RdXccGiQaBTHVDz/171+/FXk
/LdTyuKz/6X64UM4KMnQPQbWihdgNfvrh5Cz2YG/0T8HRM/6iV+qZdSFY29upx4GwCago4vsZZ6X
nQWT/Bpn3nLAB+j+4KhcJm9xHQ/OwW8rZ4gasczFK0QYGgydzYxnW8zAEi3GvcPXAcTNAEHK8sEn
OnPjR54MAInp0hv8vZUtdvtBGjHhl0DGmkcjSCwH4DkQm90wuR4qUhbTeDMtiCg3tk/zIKrhgKyC
CoP8hpxifJtVC2TQzJLqEY5pKCKGjXjtTJW3epOa+dTTM4wHd6tiabyk/qxq2uZZ3B564dU/nbpL
nR4vcK7uM4sWvrABvF76aQaWBryki3xI9hX5QAhaMN3kksb6kC3DLkMhUm5lY5j2jh9yjdvEtXdl
Pc7PoymreONMcn4zbEiNgMD1AIVRoZTak7AZ+tAhx3HelUWefYQCLIE6lNl4SMH6MVgXdCOglFLk
02ic1PSFf23ALpGTHj+mYeMbT8hh5LBvY8wDkZk2JoEayvLuYCtV897pu7GAnhOuPFrozG89So4h
MnRXx8yXdfsObiEOPqR17QCp8Ty5HMVgrv3zcRrfvDoryz2AfiuJ5JSky+NAyHyxFwqoCM0iK6GP
nFlhFtFtT6E/akxhQx0E94npKOeZXo/OtnGe8Sn63JZvzUB8xakYY/tpBFpCFC/JamfZLwsQK804
fz+TKsLsOdGTuu9TR5JWON66x0kI5QV2q6lOpe8zn4RRs5wDW2UrxqYUn4eOjXKrNWOMreMN6Wta
B/SZSzL73J0XjzVix6Sbxo3O60q9jVmV/2zIG0goKd3Eem+8dnoMelAw0aAbYgdh5LhfLcW0+wy+
ZIz3lOGViHoxZ/OuY8itGP2sTicTbG36gqpl/GY3OVmBDXAB3qRyMZdtVsQSrVUcDzYNZwLDz7Sz
+WEuYCxsUS2kp26nwOpVa5wmwYt7gZA1vjSTYgFR7iisPcCACb2UAkSlglEbH0q3Fy6dbIuXrbfE
ojcQKvmhw2xh4LA4Vj1ODCtmN/r1KvZ9uyp481zzIyRKz+nLxPjcPabGvMCja1JngiDWszVX7y4A
Y7bfnkmegQqpyBogUJhmw/DTlKJ1cLeZD8Vre+uzoFnq7YeyQEW0//W4ouSLvc9s5XzplYHINPr1
0LVjWoV7IbVJ4Cw8+fqaFist1sGk1Ed5J74GbqKJTc04dG9bnXif7VY0TPvdMbeR6QREuXh598Q9
wUCRpbP7ZvRxcfUwjTz41siIo8xT99tkjG6/qePmPS+IdOHIlV/ShFVXd7aHwLPhVa4BRWwxCelj
UtU/ExpY24VYiWTvG1VxHzALv41csnQP9HOAbxb3Dpga0xt3HP/N10lbiN7Lwt7lSz6/TVIE90if
6hf0Z8W6HaC2G7HyXNZxjxPNpHmM0VAwqRvqmOjSpik/mTHib4UA6g5jCYVHlcj8EaOYpPeRC+eY
rCCBFZ+ZvpST90GkEw38Bi9xErmm7vsnYY/DsA35CfTxkyC3uT9dsDIRh8yKACVyo5syTLZdbGNR
LIg7QNfCSYpBcTA/F8TgplsbXNijTxzQ1RKS78Axho/DBISsizvvPAcTrLtWkCck+xHthtdmz7NM
i4l7KOaHpR7UFU8TIYueNbMc0+AK+hzqw/yTznX7Khh/wtn0YiNnuuPVxklXTfw6FfmHYRWY9Gpo
r3z6cqvFMLxN4YjSQmfxCTpBEUnM+AdZ8Ohq2nYdCtW8Pi+YpnaZTnuMfCSJMAkJpcOcQvDm5pam
/YuprmQ1KxkwNnP1gRWbIYyMQ8b6uezUwQwTJDMyqNKHMVRhsRsVVh4v6aqQ9cJfFExCsE1Rrqr8
uoRQbrG7dANuE3AMmyXIpLENmVN/bZaVaVnV9peh4uBIFF6gvmWZAZ0ypnH9QY3KP5AJrYxNCWW5
2AZz34uIwb69a9Co3C9lWZxMcHUHVpLhWo0FFsHOTc42VtJjWQcLeR2AbZPBHqq9SqXvbBIzb76x
NYJSLVQPca/J+yP04nabLCk5Jz2yRPtMaqEXHMtqxV8z/147gghg3+kDuj/8VP+MzaW9S8om2fZU
Uy+zG8ZvwiyCLwZ1e7Z1O/kNE2kNxnGmNd+asQCzHmiLzOTO41cVYXDJc5mHTCy0enYZMm3xvU3Z
lv6n/DGbffdT5J16ZIVfwca8e/ee4/ffLasPPgypHrbtaDEbQD0WXIfaRavZlnaJc9oWT9Keg68V
cpInlF0ZtEum+12WLK8F09hLLzCwN0LGd6Jc4ywIF3wFY1fs7a7rn7zADeEfEqUN8K/ZVr5MwL8C
qmb9CMK2u6/sdPm4gADMI1mItRzr6HMcCw574RuQaASONiY5eBCFRXcdBDKnTjPX811Ks+qNCFhe
dnvRyMwcrx53BuK6ljCRofwpGHO5WP1l90m0Pns/y4EokeYshIjZMbO6NEMsU6doEiK7d9mMAaiu
lC9GC8F+ZMg67dkNilfIZNrfM6zWF9erV3GHGZYH0Mcw3RSs2TpCRNubT3MjumPfV96PKk+a85Ky
uDNvcSY/IlC2XA4pvoY0Wuw5w6lEMeZCQuQ7EC8aR1mHrHOA4Lwpg4ZlLmEK9NlWXDRkN4+zf+VN
vnuMgTyWWwO2QrejCCq2jcvLtbUI4wq3TVwbP+xgSM39KJIM8mE5hxr+MHJ4HU79fpziZIlSqbOQ
7U6ydltGEOqNOdiVSVkSDlfpYVHYFnHbDdtO2b7xPKJs77aNDoNkJ9g3O5jMVml9aZAUfhmcYJ4e
h3A2IT+6rjx4GaUQe4CpTfB0WqUIyrUcHn0qpexqxRN4Q0kuY49KcwgnvoneKa5hHnafs9mVT+zI
Qp8BJjR6E1N1QBIq0ZdEcyvl+zD3Xnkgkyy0D7AEh2YfTA7bRxlaztFBjJscct2bGzcNA0SkuEJW
HZkHua5zTKpWN8596wmBC+rPLNT60RsD0inWKObD4BQhcvohFDubAg/Rcj2aBEJw7mAxyXycONIz
I5Rd+dGJk/zZHib2VVe63k+Ko3syhywyOTtbBWfL6SaI7P5CmmcoQ0wyLPhGtTfiKb+MReNcEKxK
92AO8VBEJbkdhIVVE8+/YRKjtgmZEBPxQp3xFsgEDYO7jOq+YA/1Ij016EPSKt+agxkCXIO6rDeT
dqZ+GxuUYmi/iaEkPo+IKhRtrrfjPEOxvlAGfG3rpP9QQgGlBO9aZJXW4JMTGkBJN9I5ij2qLcRM
vnFPVKj8QrYeeMycYT3fhhp8axO6cqwgXGtMhsXMIHfTkcvL0HzJSEJNO/LZjoQBDXoz6gzho1cx
FsMUuShcBUFiIzJZPONq1rlQ22XwDOvMwadHsu0M2Sf8e51HGF0tPjM/SyAzuDN51GkmPilGrRUX
zdoTgT+Tp1ynztmWSFKjsAp4fVu/5jJTp7E/CZnX1xArigY0CaIuCoY8uPp6Pd8l5uC+OH3RvLmg
CQ8FMO8vbuZQzFtlM73bvaWehCJ2m0+cxu4JHo1zokGKaNkszbqIvGEwv6A6L1dzwnoISJF/o8gq
ik8A4gWcvnBRy14vYyOOvRgl8knDTRHUABL2NqMV/2Qan13MzJxO7P9YpUigvUIkatBxYHsmEzpF
C7MdQsOs1+qvg/NsO8trarXLp8GaaUJa/rB8CFbl145erHMpV24rGbIgXBWmu8cRrSP5XKVrRQxf
u51ntQ5SBTxsRxBY7QfKb03qkQF6F97lEVUuB8K0IeWAG1/chfBKT12Kd1QGQXpKgc96Pv5oc+XR
8tLhZSgFqiSMohVf8squTVeKrSHg2bprKmDrVi6qIs94JsCr/RJOafgB0Uiyo5XkbO3AQGHk3cC5
5o2hy+v7I76BdSVHls/k9dQyalJiA7d1NpbqoNo5eLPaxsEd0pnzxlhvvRgtn/9vhJofgDGmQMqb
fi8KzFmITBGqlzeAMNgBfdS2W5/nPpsObJbIwThTChibPcYNcA4b35weTSqPQx62r1kQJC+WYfsX
u4UCnGGCOy7VdKR6mx+w7NmfPbnijys1pher6RZnR3HSHvyVm2wbTttueNqL5DC503CaZmIIVhHx
y1RawSFIKOCV6eybytMPXW8zpoo70M1LGbyTtQXNuUBhySsaLtVFMO04kvfIOxInQ5FH4cqIJpPL
PrH7/EiRYr/7hgJUnlrODhjQVG+ZgvtXIoFwLYSBj9mj9/JwDZzr02dWyfIOG3i1G2UWskRInk72
+pV37TDV3I/Egn1GmZpEQ0d70JEWpS18l6ji4BepXLePVZYhNHJGfTdC2PZW1Db8I+PU+k55cXPD
PurYjzBbVO5OWUb1Q+TSISG4Uw/hjeftJSvbO79xvtMV+e02XfdUx3FxCKRlnFsjScpdFxKGaQxB
GsAKT0xv0/ZKwoViurcvjYr6OkZFFTGPz8/mSii3u/rrksjpTHnRH4vZb6/lAOiVYbX7YFdd+UlX
qVa7CWsKezMb/euYI9JMb4R0y+77qCWoBUFqmfEs8XyeYklI3HGqx/CbS5bSc92ZPV8+Bh4crUhL
L9ZYxoTR3aju/Qp4L1fUO7QS3vusJ/Fu08qsIPoTRHwwoinvpJTD/6DuTJYbR7Yt+y81xzV07g4M
akISbEQxpFATjSYwRZPo+x5fXwvKLMsQQyVa3EFZ1bVnN/O9lxkgAIc35+y99pWQor9tlMZHFJoz
0z2xhvUPoivwh+svSPqstT7XLWdCu+6MfJcoMPY+GWrGKmbXwdc7AW1cZQgL9gzjmT15bQeI0sao
u7edTDuwGYe9H+rCX1uYjgZWRF14pZWHttcsEP7KN7/aVWVgHC+iNfybdiuqIQa6qmlY3zEx4V3J
10Ycj8fQ14LDyPljlbRa6bFHYW2FqYyTawkMqKaQs4HR5tO+VpbxOLaEaa+ZF0TiyZbfPNKg/lw6
uQ8zlGweylFuAnmhqJ5EkEtakUlTPEyj/1A30FTTcck/GGqNDwfCP7kIdd5nYqVeQhNIiBluI7vX
/MUn7az7unc/5Xpae47Uh93UBMm8xRhgS04r+rSpxji9Yz9IJf4lyoFiev0tWfIdCKarqZgR+jAO
bVJvOgtNM+ygHTF7eCXiJSzCWXIjxr4qvSYDaMsCWH3rDC2Bg0hoQu33BUcwzHIn8yWcQqNaeADk
OhyQHBEd1/dbpVJn3qhgSr+Bgy2nNUuvezDC7JjQeF8ZtR/ujSUbAwR0uFcFNZSBzTpiVNk5P+tB
n/AgKw5tm1ahgF0jN6/b3bjkcqi5775UYpr2RWc27e1UJ9MW8OATy3F2Hzv56Dm49G4z5Egdd7vD
lcmH7izBIDbOa3E1v+SFBMppBo+ocO1prkX1xcnaDyWiZgI+CfYaLRV9iYJcv6vrmCCROTEpoOnR
Vzdpyr0WdNQLyTQpfBDfMaWyac+e2Z0oY2jstjknFyttkNl1383JgeNkvrOWABWCMYxNsoSq4ALZ
tAU++00r8R6uEHPlB2o97WZozOnQhbZ218SsROx5BJ+CdYe2sLui6BesQYXU25oUoZNvtxOaeqXB
vMFTiKOzsRQwBLrsbAFEF33Qa9f46nfs7IamIEmjS7Ti6Bb9SG2OABoVWuzhiKQxsnHYVmYafTJT
q2Nj5UeblvDsq9EN61MSEHCDROwRiE2+zsm+UUsIjlgM3Nsma/Kb1EX4O4zNp9bOw+hac/L2U2ML
7arKnfar8xLJIyzo+7cx+4jxKRcOuTC96vR00yJM7zachyTlLlyLxoya0uYeKfXl1W00ZxRTQdwO
4SbUq+ZBZZIdoFVzfFlNi+LGtyO92iGsp3BZ0bUON1DY0O9HJII9En/aAa4Nwe0FYW8fcT7yD3Cw
l7eTPWQPrLh1v5UoaCllDdh3oRQHlAd6DiPZBlVeVR7bFgfApgjZVCEjTgY0aKMxltfsTEhGQcrC
NDPaikMX79Sh+BRmOD7fL5q/VTGn8yfYUOp0K+TSX/rFOl8Vtj+YlvvTkWq6crJOF/tptjHZTQUx
HHbR+QUF/Xr6oBKt/PL+tX9rOVjSWbhm9OwlSrBzrYIj+wap8fzsFE1+ilwLfMBkxJuZoisx8lW3
L6y0u9P8xCYputP0C7KmM3kM3QI0+bDlTBu/GCAU++zeQyVCbZRUkmedXquX6bmigOhG0fTdJ3yk
fygd29CZ+V1ewUhe0rc4ju1mWyuqm96ARIxANhbjeDMBF0wOfqdN6RHljG/uBDoxbWMnTTXeFrPh
yJUxxZZ2SZaytPf+lXtwC+w7bAU8jOBE/mKfNTy0EPzFZIDQNw0/kbuwDqmDaznB19hlqM4hDjeM
lK1SQk8nzB2aMUFqLK0abRw+2U2SZbu5Rou6MV66NlqlyfSClu5M0/PyIyFO6+JFy2XwO1+PMcti
slWEfq1kWcc9IamaLI7Ar/ldLNwf23CIfmIap1eDPJuH/NJFcguXg5wJg1V6IemdlHtUjUx6nMTs
XvgIXrhVvz7GRYIIzGfRIppgCJyzLiqF7bDEHhet2i51+7u/Pzp6ufG4M0pqVB+YN0SzlRH1+o0q
6kkegrGZ0w8uOQugVYmrIdmwIUgdx3GVM1waLDLNFsaZMR3xT1gYB1pUIc4FjMMZV0BIfjBvXfAV
oSFbiGWvn20Zi5n4Y7D8po2pZW/huHCe0qAqe3B1fNjPGa7adDNoiKhOgWkGBnou4Nsoz2URHoWC
irpP09Knj2WGUbqlBUYSM0p+G9pfDUawjJduEJUAMoaGdjI/CeFLXB11Kombb+LE3lbsm8dNlnHU
YC9N+qrmFFnBH5hpf3Fiiu/AclNrjdB8YpQHAvpchoA2Pg5NKB/c0SJFGu12WVz4OszXGqTl4dig
oB0464jfEHGefeAzjYlM0dQhzSMcCeTGfUd+AApzfx2xZyowCxa2dWrqlgNVHUXmdJxdGSRXQs/5
e5tD2w3Vf7wzbk6Ldp0bwi73TKLIP3U5YbvKpC60FZ1ds9lUSUfrxskC/lVzxPVWQb3SiWt06i52
nkuZJfOBqkv8hQK/Pj38yWQKQA+sKNOIvQyGRfR3NoTDAZS6nZCknjlD7rGDDta4ndIDUuoSSWRN
PUAvJHsJuzW9SXOzSxSWF5nIvx8Rv4CHLAXDELi1kO454mcORzHlMVD9OcSot5WBYbOJnB1qCn+3
dHjMysZ2aYdfIq0ATofbZZlZjcD8LkJBPkFaisgmFU4nu8pMqVVuM2vontC1Z2y+Oddggxj8yhNI
sHaiS1Lg8Rx2oxVePS3rV5npa55A957t3n+6LwqUX2+ODruFZwoZj0QJg/fg9XcmQhnovmx/cDKp
TlRa8nRNpCm/ngqBe+IU2fm4+5R15askfC71nHKiIjHe99Ap+ZY3uHlrrAqYOjcTldFNP8XxvYkU
bKKnZIh7F535UXY5c4ruixybNhF49UbXB+MUjY5aUxKmbE60OJq9Ms+7klqeaLzMLes7jINleUEU
tIgOfllalMkdI1WQ0Gr4e5SPZzNLitQ/FQXJJNbSV7PoenCGwDXEvhlVQr52KD31W8YYmuM+IGFN
FNRd2ZNzrGkrCwbG+6/grLm//CCHqF8D8S2yRhNR9utXkNl2xCZiWiZSlvNDQY7IfRy7uVoFneFj
MLfk9NhXvUEnl3QxTElicvxrF397RLWpbbrVQKM6huUk3L/y0IlbL4Yz9kFZiWVsuzLJ/qojQatS
lFV26noAqvc6xhrOV0uDk4mm/GqWjXgQHfV6Av10qncv/1etFyXFep2wtPUU9FG/CTQnSbeYTxki
RVvhyukbjm+iwStCKjz5YpspM/BvDLSxg7U/WxEUjGJsljiEnGodkdxdyB852NM6YxZpyZcs+MPw
glDHNTMbSzxOiGpvSdsgUM+vOUgK7Mxe4XCiXRLvi9GzcEUWm1xhvTwA/OJL6Uiru57S0nhs3Ik/
SRScfQjpqBVxrpl7SvVSGqTUGKnrWW3G9lUQ8k23jKerYf7raDe9vNj/a2Ki/wd1Qmxyfhncm+f2
+Z+8gkXo9D//x+k5jV4lGCz/+P+WCZkS0v4vYqB/ZULmf0w26TDU+Aigti0k4H8iDEzxH53/kD4C
82iJj/5XJmTo/2EVpLzuvkRbO7r4kwgD54XJ9O9EiMgV0RHTKxAj/ore5uwrdAytpXzWbO1m5KxQ
xDGItJTMkPYLS7yuCBjTamcJiXNnB6cGX85GS4KqOrqu1rk7Idma3CEgMdUJCI2Kcawij/0rrMyi
OarB7z3K0GV3aFIzaQ5m3Fn5FiJLOh5sJ0CiYsx66COcTPPuE2eSpuJUDbJpj7u/MDYQDUL3S6Ui
TlYoKaN8uMfOKJIf+IQlX6E1Koh8ep5lzY8Y4N9NZtEq24RFOkQ/xsYkZaiWde0eYk5x9g1o+8ib
Q7pm606PMfSCnRqxmzJNwz0UoeE/6GrAt9MV3biJJu2hHdzvhTuceiyIG6tOPvq2dl1bkcX6paXQ
fBBCtjgSu9YwSVti19Oc8M46n3B6PXXg3KgOka2mr01JyWvW1SP+1s/wJN2rGVRR7pUCqtNGi2cn
29H3cKb1XFq94eUBWHDOA5bziSIgAYhss7FWpWXZBsfBTaorBdmugcURa/NucTmvKUL3w6c5qWc0
I9wBPtVkLKybQlP+dYdKrNkWiQY3rdCYUHKjzA6NKQG5hVVtPDSNTf0phIOXrJ3Od/zDXGhuQdaX
bdxZmV24a4PFweGMVITjt5hOKohWPMmEbE/MXrezVvkWbRu3+Qb0zv9g+fGsPtbDHOL6BLeXrrJk
Mr+aVTc9J41TfyQGj1ZkGp4GX8hNk1hUlSKnkneu1oMlaUlLjAzrZ9oYISFS4TywFyF1Ngy3hFhZ
9ndqyAKpQdgk8Y6OyNidyniMQapD5fkSAU2mME92+I5me50+xdFYTTu/Mvx2E7d1SdJdO1T+HT0j
52ZsDcBxG4MEH/UzQmFp/KSJKsf7ZGqr4TDVjVt/SPGxgS3qy9QiLkM3knYJ+50VSqJV0RhzYu0b
VcTUvxVqV/1Q6mNkfpeIfKpgrU36EHs6zrbwc9lCl/zKnlGPbrOaSf5npGkxZkfHCmtCe+u+yPtd
47h+gXKirRybQ3tqBaduBvNZ41JZDqxTbrqxl1AhLr5REe6Cg0CUpO7Lsa2jRytoGtzdEb75CoPr
DEN+1RKm3dw2uhulH1qK/GlFqURPjb0PYdzwUOELFrOoM4B5L5CewKE7A6RKmciuh+KYxNLZJaKv
d+bQ5B+cCvN91VinUBAuvkq6eLpv50A9lUkVHP3YIAtNif4pyWWzdl2VfMsGwhujKnFY9HW2PMY8
g3lpBpeUoDDHN51k9Bl8NmO6rmSzAtJEqhs5jWCkhnE+mr2Tjgjx8+QBh0yh6P0vXaCk6z5NXVcT
C2bH1NjwZ1C6TTa+O/zFCT/4MJYADGvDuSvwVl8RCcZzB80Gd7/DybbqB76Hmi3wTVaO1oODuoZm
Xl7TimQmvEKJC4Gx8+OBdiC2lcAY5aMu6vmjW07NVaq1LWCJul9PTS03getouzZlw7RG4dt/puHD
4a2vLDrKkctkuh3mWt9VJhlfbWM5Rx1dCfoRIvV2ceL0BDBPxVcwosm6x6fkOb1dbhXxtD24EVNj
4fadjdFOhBCVtDV1syEINo00NjjNLcJynlfX6Fu4/cWahhvbOyoJEJxqoudN0x4flCjpXMRtdxwB
f2FtQio3A2pdE615mghB+yZ6bdgLUdV3LVG7e02PHAhVlE603kQmzbGEFCnNOII/aa8m0s++BBO6
EK0Y1MbXSaBUY+cfoqy6T1Ttb6VkXzU4MtjNYsTHnXbxhygTxXWs1fVdpJXRoacu+zXjnIDA0VqC
ecPym0lbchuNQ/clcFT3kfrZuOqCwloZ1ZTyRIadmdghviu0Kg5bKnASGcS5OH0OyG8ldpR/eBny
ximYM/4Rx+QELJsIcy4BoFnZTGuiwxOPDDN3D+QKtt6ozNMYavYXM6bHZTt9eejrqLxq/fTYm3Wz
mWXbLkuW8FBd5Xu7cTknin44dTKwqIYL/xQUob+zNGHux7Konye/rz2jsaqDLEldbMys27tz+03x
Cj3s4eZdNfRbGKThdRLE+R6HunW0Z9/5moKlSlZ65qotrtYoW9t+SwQ9lZlbQmLihwF+81cTei5M
ZqcKdm1EcbhQrXWLt7BYa3TIMZMHVsfWNhjyT3YqPhJnxYqIEPROI+wSxURYbaVeThvNzNKPvdLv
+xpVDuAs+VTrBnkM0WBtI72hgEhR/mogfvSzOymxwceNHEOM3+nMMrVEVk3/Erlb7K+lq1kSCq/d
r0tg3fd6IuGiOATg8d96d9fy5XrhQDOQqctZ17nReZVP00CDfXRqA5opFUFmCInqov0Q0n9C66aL
nEwirGz1luhqOH+BrK5NZAckhgZWc93p0ARpadPsR1zWr5CLRHyP22koDXoGO2AQqVUSK0ftWAZf
OieoDXKQ6qEjK7FqGh9WTRhAnk4VQQxRUkMP6FOiGGfaAqFSxDmtLCcOLZx2zIChfk/91SRV8zB0
0u/WfaJjiXak1mQ/oWRK/9mU3ZTQZAtE+9Q24Poq1MEM3pwA3rQA1pK1T2lFu05Ba9zT4Y9uHTIp
yJsOsd+LPKXuEsF+2GJrJaDa7etgm+cDjYbOyYq7FmHxJk984xS7svXqWpSSivg4bUXbYCCeO8pE
Vh+sB0VrZcLXtqLN3RFj71j1wYi6/kBIQnQ9kx74KUe1kdDzVMX3gaTqYCWKMFyPKCs3eAjV1qrS
R6Kt3RU8Q3VlRUW2JmUhPiGEjp85XVmPWlcOmte2Aq1vMrRXkBHACZQkKPHpu9NniCvYv4sk247D
LH7GVDfW0oyI9ZsB1oFu2uiBMj46fepSt5btneoKpg3+QIYNCM3u4MZRqK1QuxOIWZj2qknkfdk4
zkYgG4U6MGnOd3OMmpVLuNNjJbIvvj+196jVYM5E8L0+NmZvIV5i0tIR/wykZkBfSJENtseyaGp3
M5JffD/YPhh6sCs5SXq0yOEWzuHTOLr3RhY6tyW7360M6e0YUxjfVrGGemHsG7TwmV+muL8JRNxI
ahZPY29npyiWNMkLUZ6sKSDCXoBHTEOV7ouwN82Vonf44CBYvY4Cmu6hNpsC/ZHoD07cIQ4TlWTB
mL9pbihWbQ8sQ+R2/oWOV7RWPm5ukrGLkVwms0A6nEeGmPZtEzkhDRvX+ihnR//SWVU/rxqjRH/S
Bb38PDiV/X3O9OaRlbHPaT3OeOCnLvkQ5iFz+GgZh1jGxkM4OeYJMkPwCVFk/C2pp2DcBF0xPvam
Xu3VmC1LOeJ/LycQ/ASHtTmFctRPBHL70MZiw13bWqlf42SRD3RSqyMqHEAYLuIee2PMi5RCTLAP
0dSc7CYa5+1sae09p35z14paYN6fUW6s2Wv4zVMg+6jaJGYBHHXMcueOX/q51vxiRdT0AKCDprJh
foPh0opTDVhpupl8fQw+V4lmmDcYeHooAqN05nFF837oHhCWRuVJ0wrfXC2NhWYTBl2TM6NxgrGR
W+IN76/crGI974jqFCej1+fGCzKL8PeMiGcDyihpYltF6xauiukkwd4RPWGjfjMjJknT9dhE/r42
soNjVSzInAvQE1efuS/09AOhjHXJF0XDDuQB+7XyQJmsutYGbToCffmWkJF8muBJf2wqOz5mSROu
ssyFljEMKDSoxpP2ao/o6VL2FIYWbESJpFig2VVhWu5xm2UHqQJ5ECL72icpnqK+2qQ2i76a+q++
yQ4d3VuxGZNUA4UUuAfZmeEPPlDrPmDqRj8/mF+x6oaPBnrUKxe5zi5SlTwxmZKGqgnM08isoudG
VumRgHPrWQeP034Y9GL8PjZSQTeptSnkqDQOxqGfOA5ujFTWRIyJQD4JTHXz1dAbCGBsEIfVjQFA
Pf2cRdOIFMtm6YtG3Un3GdKW6hCmPr8sL5W5r/pBPXVBBDDSIp8c5XoWdfpBt1II9pNri8NQolw+
alHBEXbOaNZ5+rDADDE1aDobO1mQrmY5aDEcVUQdZ6+QIawydmaHLmaXcWWOYmhuJgd82LMd2L7p
hV3nf49kjSVjBNM2rRqLpWcFqCFzUIsiin5WLf3Jkx86KvuoqZ5H5wQ04WCuWUznQoLjIPobsQK6
wDFEJhz5CkhgSbNVWF0A18n3CYCPh6YMPhoUmf2T3del2DS9H87rbIbBBMFjdn7CMsuLDw5HP4nC
TZvFtuvnxt8ncerYm1nTeNuaCu3rsODxrQxTKg6riPLqPfEaE/nWJAfstbj7JKImvfIJJfPo8vjb
KHb1mzIsoi2BY/be9OP6uw4x56nrLfKOgWB91tp4humLFIN2cLmL86WPrkyHLoqpXDhl2Zh+I/WI
Ql1uWene1lPz6Iy561W6/JLWghzoUFfZVVg32lUwmKMnkgytjwb2Kc751wIQ0d96M0OTCIrO+p5F
vaxWpDa4HrnaKcTXIq33mqjbH1M6F1c6dbNvqFGRAQLdIKQu0Wd7OxklYmEqK9W0xvofzl6AStGL
davcafo8UeCm7b2CEWzszMBsP2a+4R9xlvQ7pbnm7aTnszfQ+9uqoP2k8DJuQcIZnk584xGACl8e
Nd5rZ0rMU5DEiujzsna+uBHZvLOpt9+sQuuO6QKAGU3F1EG42w+tbOtjSI3mLphMw17plTNs/UlB
bzZYbVad6NJ4PYb5uKbtyfmdD35LbCEPZdYxL5r+R2tCGpONln+ktEixvQIuRMO+aT0are51207x
xhe+uC+mIHlsgyABJ8kD2WTsaQ7Cr6YVGglATBONz7Qb/WMI4mBjmkaybw1wFSJoSw9xbHvCxeL4
eyCt5dcYMBOiK63PO/dGb9K8vWo1TQg2kiIYrzRhleqmxEyDLMGobZczcVq47d/RPn9Uavw/BqK+
MiXelD/z+7b++bM9PZf/PzgTTUp+7zgTh58/fr62Ji7/wt81R6JRDSnxJoI+UvCOHGp6/6SmEqfq
gJIExkC2HzUSukr/lByl+x+dOiC1Sg5ydEVMurr/OBOF+A+2a2VCzHCWEFasjn/gTHytUCBjgB9A
F0/Sg1gwAi+hqr8oFDpOxrk7uPZaK8fJw0zCPJcoQj8Rc+6zGhmoGRfSozER+xf6wktj+t9a59+X
Rh9AggSNfhrtS4vkl0ubWUDJjUCdNZsug+aSXZ6ingOhUxr51S+v4w3z4tuXErwFh4fJA319KQJI
ObcQFbl2BrvaZMlIAlcFL0TjaH3hrpZO4PlduRhQae0YhkkP+PWlDLDPtdVwV+QN2lfsF6aNXdnT
BdP7W68N9b1tAEJ0aA1S4f712XVZEMQ+FPZ1OUt331qTj7ZRL6/A5lQH33T6YgUGhez0Lh6NC3e4
/Nm/3aFC0UGqG9ga66wX2lVUKWMo5MiAW9Denb0Q+IDjbPuFPlAMkaI85HQXOmZvvUKoNVhLaU8R
rXI2Wtx0KIdactWoTSe6rdO4rroo35c1hez3R8tr5czLwDTRU+B3ldiFLeusN+e0LMJGBtC7Mifk
3HUHuYxjoPoo62Tc2CYNqNBJfc916vHkl82lgJU3hhADZ5kPTG5XmGcvN+d0ZDgpL7cf6/hoMlFL
Gn8W3P/37/N1A//v+wRJsFh5TQle7+w6vY5xK4hjAdMwnQ9la+nAEWVzXeZhjecsdPbvX++NV0hJ
C0YMygFkIOL8uWpjgmoMr3KiY4WQbLVX00RXURCIfmGMvnkphAH0ZujacFB4/X2kaDms0slA1Q3V
97Qu1S5w0nZB5F9CBLw1WChkQtNBE05//mxc+j2ukFpEPMSJ44OyYgPKbRYYJ2I3m4ds1DktDaIM
PwGDNK6BQGeb95/qG5+jaRnwRwyoNJK94utbxURuoGVGPhKWpvbg+h0nURVOh6rNxkeqkM7G8d30
wqt8Y/5hhBoopKDgsAydzQHFOGHwNXm+BS7kFf7kcA01VmyDcdCuklLrdl3tii3hDvVf79/uW28W
1gpTwALLQp/z+nazPiJoln302sypIKZGJ3ZzmogN5W/twpN98yY5d9KPsx0Admfj1WhoGLMC2mus
HMXGqOb4MMrR+FY2vTyxR49u+1RzEwKQbGCFf3ybzD4WAhe6gOTTnQ2riOivQC+Fvc6plO0bM6Ij
ZmA9jGj3XHiXZ1qEl3mAuL9FwUN3E/XF2X0i6leJAcGEthA6SLdKgU7nc7dlKZ3p2aTXtPvN3dBU
8t7KChBpsfqhYR6/MO2ecUr++R08ZzRXzA6/NT8hAPU99S+CFKyR4eyHjwi7XS8KF994WembmOLY
2sYKg4uq2mqd/vP9h/7GhMgWjR9iOqR+G8um69dVtUUgEuihjQ06b1E8EP54tBJ0AtIe820CJ+3P
1zRLgWaBrcTWBGHP6+uVOaldNoyRdYt9e6tHpbXB3BHh/tGcC2P5jWnKZhvKTkG8bPjObm3uqWYI
dJfr1E+DdaF6hwKLMQ33cujqg58Jua9UX/5U5ZDe1IuK/f1H+8Znaxtsc1lOpe0CTXt9qxMFqibX
UsaY6CiZ2nhxOJRPa43sjd37l3rjVh0Q5WhPpW4xbs9miLJs+1xHkbeGiAPOzgYzTWkOZypwsW0K
bAHPhB54CZ3iVZmElff+5Zep72x79Ovlz1lVZT3Tz500iyV7GbKBnmyrBmPp+1d5PVRfduqowYwX
qQ7/23luMvq4oQwnq/RIvYpWlpnJz7iBrE0Bp5Ojpkz+DDi2nAzkwk9hhVEsN/r5UOVIiSLLLT2Z
03hx62bY1CXwf2Jun93QCS7c3ut3+HJ7MIKQgtEHJz/POVvUSGjxcQZ1raeXjb6i6BNs59l8Tkhd
2TZQCY62WxYb2XXBBkvHpdzg10vqP1dndaPyIjloLWe5X+cBrTMgnQBN8HxhUAS2kKgnpmyu0G+D
W0kHw0McZt2+/0bfuuhySGTkmsAgX1S0vxyH6I8hKTVipM9GnB3ggaSe3tix5+pz8pdy4gQbRTdc
eK2vl7iXO0U6rLPGGWgcf1M4E+ITkyZCCU6riEiA3SD2UTnJtV7NihKKIv/cDcxuGyCDuLDsvDGC
Xb5OMgvZOCE+W37aL/fb+VE7ZcT/eqCzaYNoGhmNpeuu9V4ZKJNn/fD+833rViGXLftBbhgt5+vr
qRCXkmkOtP+WXvdIff9KiYF4mVHKayAtFdEOllbflRAqLszzb96qWghx7FkWHenrS6ehRnUn5NVO
iqwUReLkKmzb8VPHj/Diabz0aM8Jn8vXykhSTHAulUvlnk2Bem9KCn821XwKbts8kziqZDgTqyzm
8rFQsnLWaIRIpZ9tN/yJdN29jX1WdMu3SOqhhHtpw3i2yfh7pFGlosqAqBqx+tkChNIFzd3c1J7K
hke+L2froqnZYCHHa+WaCNBrU17jTaXsC7aY2ZpWJ97o7sLM8noh+vt3kBIIpG7JHWH3+vpdqCiz
7D61G2/s7IQrT/NVMhBaYhCVcuHjWkbUvyvB35dClEVlB/sHm4qz1665uR6SGNLibVbuyR7MYtdD
d/ny/rh+a3DBdUNAS5loOYa8viGA+XaI2rz1XFoaGzNyaaLpk/GodxKKFP34P9ua/nNbwkGqC1UC
gq/5+oKtH6IA06slCyDNt92sj1cA34YDYZXh7s/vTbI5ksiD4Kqdj2N8QcgqO15WmlaVV+oq36NE
AqeKmWsTIAbavn+9twYH5X0DHSBlInwfr2+NBhVJQRBEvaom8KNTot2X2LjXvomC//1LvTUdseuT
4PBILKSM8vpS9qhTPYGH7bWFJLFDzPlDQbLTTWqDL0zYr69jIw3CVTsSofP+pV+KeucDE/0MoWEm
/7OIFl9NvTP4GTlJAqtp7ToH4hXIO4wQkk+qb7emBtKFZr3/nViRZh+ms6vvWywiW60toACHoLVu
2lBv1tmIIe8oU7IyMI+HPqlRxDHLVE3OhS/pje0AhzB4GpLRwBd1Nnf7JjAq0+0WnERinFxnvB4t
3bh18zy8GYOxuyFV0HqOminfWvl4KYP7jenU1XUKXlgulxTZ82GRiniikIlhhmBB0CwhPSqvr2KB
918r0POGc2MGK81v3Oeyht/YdOihSWmKHfIU8/oRG4n16f13+PsTYfHk3L3s6NkuvEy3v6yedllW
fauS0kMa2CK/6ZwVPfX2ahaD+VTpk/WYmIAJs7qZPk5lJL++f/nfR++ydqOHVdRu2TycHRkRQVmD
WzQUPISq1qJCXLCY0XZm02EfLGAKzGlDmsdU5xc+0bNT4jL9AMpg9oYSDACXHdrZ4KWOouwOGTxP
Ru5BGM07Fizd2uG6Lv9S2iwPjRyC40gCVehZvTRvDJJVHt9/AL/PFIutjnkdg51Ayn8264bKN+Yi
nwrP0krahKlJ+3c04hs1FdPhv7kUUyjiN57h+ejjKy6IfuFSyWy332q8Up7f1DSd+RrlhQ/trfeK
+JltNw0BWL9nH9qQJMKKrb70IPHSLicoCvWf1UpFwJkzI1KYyUCoRjWyQyNv9MLE9NagZrlkBnYh
DLInfP1qUYs2U+KGpVcnoXn0ZYjGWQ902AdZvk5wn+w5xWr7xNHCo50bFwxNy8B5PSu6FJfZA/NS
l8X0bGcQ+6JSrZmWXtw5+Yeg7JEEzqE0j7PQi70BvevCEvDGBdl008zhSXO584PqktCI1ULLABLW
wT6qtH6NzVaAQFCoK/HUjpcorL+fMVx2PnDAlpnUlOdOPJI21BD5buYBKijxkcfhaYozRZ2u8Y9x
SQEY1UTyX3yxQOZZ5myuy5nubLnpoUSDTksKMh5bxHhQQE6j1QTbEUnhR0106qpyySXeDEHfbAiK
Tj5IXIs//vgrYqVzsC5RXDIo1L4eW41j5i6m/cKr7d74BuYi21kIZramqOsLc8Mb75X1mQ4QvTVK
hy+OzV/mZvyuyzCtKw+PaPCzMd38KvfNcWW1er0RTTxXF76bt+bEZY/JuWap8VjnUc+o+YtgcvLK
owYME0+rWvTxjp88wMqBPq+ndv9UMZeWXkQNaAcAB9m1FfhE2/zxU7aWKpOzFIYtrMevnzL/H6Kl
RVR5zN3o14GC0wMbbWNj+eT+bN6/2BujmVsVjCpFCY2l6PXFZsfqKyA+lYcsXJy6LLNuZzmIfeK6
H5n8A6/XIn3//jWXCfBskrDUwkIDMUvT8jw7QcACGqKJGwySyrgdkJhumLmz7+9f5Y1p2FKKayzH
cmrcZ3cWF/xyMYnS69waHCD0qSs/ifAUICAiggrrlQAH26XlbnbC+L8Yvmx/mSHoPlnOb+0nS9ah
GBX7bejl11kZ9cjOe39c5/Zo7GRYzPLC+H3jRbKLWDqZ1NoZwee32/a4fi2/RPAD1rIEigBATw1f
Mc7+0BvYpKug18w/H6p8muRfwPmktm+fLTYpujEd4AS3qcAFZUT5fmiHOb8rCSr48v7rfGNCYHRi
fraWccqzfT1QrRKxH/oZ9o8Wdo6ySgx4k5l2NCIHSp4s8gs7hjfWURuJnhCGzW7JOe9J8a5U7Dhp
45lxiLbN5sPgMDoRqWrhz2llMVzXQIpYaFp/9OZpUhdqWW//AIdTDSVDxtHZDYtehSxk/IBu9vMn
ZLvdNZhPsi2B7VyXrh2txIhUEfZr8SWuzc9//rjxcVH8oInKRuXs6jEiHX3omgZzKC2i1newXDQl
bWlCeMYrJvxL/tXfDwhLX9PiO6XAw9+c52qgTQMhLVJ3g+hL7aOkjNfBOP4vzs5rR25jW8NPRIA5
3DbZ3TOjaEnekn1D2LLNnEMV+fTnK21gHzWbaGIM2IYBw1pdrLRqrT+gJqzJL3VeW89zOslwAfqF
0kGVQ4/QsjCXAXREzZ//C8MBQJP83Xz872H0s1Lz3RHFj6Gni4CNbgMt2Rag9UJ0CCiPAYxwMb7r
Jbp8MDXty+OPvBeFZyLHIJrQvJg3J30cFPVSCDwOLa9cLzmws1MHEPvpcRRne9yaJlkv+gt0hGnE
b++ThjGaK8R6/I3TCvW+vno2elxyUKBNXh0KUXoqKFwkYG7sbR2lTTyONjT8EaRM6t8EO+NXfxm8
UHSZe5D43Y+K/DJAVl5l2uD2N0dPICuIIf5ioi2drAtuz9k0nnAsgIIsG3vJD046td5v7iwK9rR9
VM8UAiN96tvjx+l9UPbCtiKUFf6EMjufHbG0l372aIBUQjv4kHebn0h0z9RrnRIKJ9BtOKNYEmhY
0qTrkqZRVrvd+zyvxw8AAed3OgSpF4A/MHTjIV2f5r7H7/nxormvNaqxMo0Ouh3oFGxl+722UUz3
yYxmDtghTIwYar4XS/trimxsHlZ2b321ERikE1Z1cwEYKF9IihE0QKuw6KHFPP5F/v0M0HUDvKLj
3EEbZTPhAhfawigrK4JSYP/ut2aOSljSfTST8tOiDetnUCTj36k0nIOVtjP1pKIGFWC6NxQJ1Vz9
lIpWgztoY0cfqmyy5UWUlht1ejK+yeH1XPIV25LHA9379FQlKE3QN4Fmu81Eg2m1Jjm5a0QZjYJJ
b4CWARvbs3tLqCnAMJ2W56VEF2eOFno8w4k2UqmFeh73/8y6SXXv8U/a2Wz8IpAg+OGZNtni7SeA
U21WULR1pIuX/LnpEN1s9SU4s8vHg1D3ebiC03DNM82U37n/bmOZZm30ie4vkUV37pz76QxGtZjf
LLNdX6qAct4MRvMMz26JshkiDaYpw+unnOwUbyf8DKhzb2dgRo4Ra3RriSbP6LCDRp/ERGzpDPyz
PYupTA5Ol53tTiWRlj0iL77KxW/HDEIZCk/h6JFlp+PJc9LunYHQzcvgI/QK1crqzrYWdL8AFJEi
XElt7YPPvrPIAS2odIeKNOU56/YX5HFGNRU2T0RNrHgx9dHEg3tYf4WXuv4tmgDZuMdLamc7uzw5
qFFQjzHc7a4SlVksAWjwqNB0kb4ocbAXXF4KJ0RKrutDGkF+d0JQAM2byUbJ62DAO5+cpwc3iE6O
w5DV7/tpV6e5A0rAT/UIR9n8ouPniagWijHX1p1a5xQ7Xv+5bM0YWuO8huWS/ou7kgTD5oP7JrCC
7Qewy7wHmdivkRCTCR8IvdzGSOQZxqw4eOTt5FY29FJdYcZIJ61tLimTGSdUtKIiTF9QWy1aZCwF
a/+tn/YY8+aF99tQW33kI4P3VJRBaZNjGc77pfd6lHbG9EAU6H7yudIs6o7odpAtbEufC2U+A/EK
J3LspH2XwBV6IqPF2AeLqpe6RnRiSvv5Sm366FPcp1xUpij3crnRRbO3NccCwV4HVUIHVTs7e0I/
ZH6BN2gfYGXvdxMpkIIdq9Xl6M7mDMsWWtttZjsR28r87Cedec271I5yq7OjouAAOVjN9wc04ZTs
iMLdOHjt3K5mLR1AO1uJi/FEUUV1jMGfZQHgZ6bby+ONuxtK5V5AUVyEfDZnlSgnH/vn2oXqUhnw
6n32zZB6oS/RjX4cavczkn1wIAUWqInNqNYEVriRxk6EJMlbOWFHlVmldZ79GB4mPPCDcHurktwO
KDDNMlU1uP2IuomhjGvwujOXrv0CILi8sHXbcERm61O7alCUDCu+Ni7iN/9ioDBIuPqoTwMJvI28
0k1FuFbwTTOjD+fWQgxcpPq7GmvsJ/olR92Y3Q9LP0ZXbjT3zXTDb+IloQ4WBbQ2nzwXOcAA5uuL
Wcb1s5u1/V+Px3d/2FJYU5sdVA8KYPbmsM2rJCuNgnjC5QOaCYLk6eL0b8Va2ReczF3EX1uIPn1Q
PI9IWB0s2b3h0vikzKUE6Bxzsx1H2VZWUfJ5zXYJYHs41hVIU0JRPrBfVpkc9cfVdN0+FtAXQuvE
dB0F2Np2ANpFFPhqwJxH7ap/V9LD/qwNrkXuOMYRPBbvkrjJUX68G5SnHDwHxF0oWdyuIQtJ+9LB
vCMCcWm/BInVhGlO8tT6S/wEy7+7ihYd/NdPrMezkjc7Lz9z62lo4LEedKKGwOXHTR9OCPdfBjAp
9slIZ/efQk+qGV2JDE46zk0Itvde+uXxT9ibXACAlEq5RbnLN+n5mC4C+pbpRFDtnZdGWvN5NbQ4
arV1jKZpPHoZ7cWjDsWrjGuEYvjmlAikX5YVpUV4QdbyXUcN/gLas/nNAFlvQeFtij8fD3DnwKXs
BU5A1Qhc0GO3E4sYPFTKybJQSDWwukqX7OKQ8p4Tb/r+ONLO0CgVWNTbKftwkWzO23xEQBa5S4wP
gFkjm4PZhpOdswyCdt4hG/7qaGCuQVyTlQC1MazbcTUQM+Wa6V6kTxhaT0iln7zJwm+nwBpmGNP5
IOm4Hx0nEBQZcPqqbhBs4vUdYvqYuydniWXPxeOCDkWuaWGV5wI79nk+SAJ+MGJujwEXtA4dXnJ7
njJbw7K2nH3I7jwW+noxv0u0Jb7761D9UolZfw/tz/4dsu38MUU88jlrcVS8xl6QXnQUCt7SitBp
NNQD8uux/5UElvfu4++vZnP783jd2NCmSMSZidvvH1gaPfE6jSPXLF2orDzqzAU148dR9r46O8Xm
7OciJ9+/jTIguQsXA6eSLBcYywxN9uxV3pfKC4bnURsPVvD9IUhLjgsmADNkgBna7BWL3h+Z4xBH
BbZfCPRpQYjkjAUHspaX1PHws0rrIxzp/QalJETewCxzwbF7bodoW0gKpq7y08I3AAWYCqXyIrEv
pBmvbteQ2pE1k6KAhFOFtttQmHOg1NoOvItLuLZj4nkn2+2as7ICPxVC796sTXB0s+yMD397g+MH
coQCBN8GzWUq6bq5GTA7B2yLXk1AVr3pczUiE/N4teyForfoIaXHxvG3z9AO8n1axGZKQd2w/mlj
t6tPLlwBtoIti+vjYHsb1OGGJg4vQf5lswN4+blCiDo7e7Vs/m7duf8gBCoT4UyP6qpXVstFbS/I
RvgmLOGpbs5DnTR1JBp8xMaRqwbJ8OlXxEjSd6jkHcGgt4afwBJARoCm5/znAUep8/bLN2WJA4lE
5VrOC6zg3rCyl8xstQ8IgyglQ1G2p0xW5sdVmO37uBfZuwHx+muHPcm7zmqWDxiuJOArwKRKnMCH
U1730wdTS+vfTEezTJwHLHqZnSYPDpcfp/fmdFHNL8gQlNJpgG12YmuD6qniMT1Pev25afXyGRu7
VNGk0rBGFg0W9TBei6k1T8LDS1bjUoWcMPnvMSlOzmBG2vPj6b47iTjr4BLSC6STzj83CZLCiNUi
XW3o5+iLJ3Ux4F1iU0EsUA//5OhxdXl9QLYLFwCNK1XYuZ29eKzhR0s8FyjBwzRPB+ulnUyJpHfd
PLdzerSe7zYPXDfCgM+leOZy3t7Gwwdysh0MI0NcdRA1h64CPAE8wopCZPR4aHdPJdXwU1GgI1gg
4DbfkqRXyzFEssNZdA6qN1SJ/jEMmIUURid69oX+FFSaiOoGOaHHoXdGiVQurwgevOBBt/mXxmNs
qNrODqU2+WdoWngP0rdGzmmaPj0OdfdsIQL7jzKgp/rj2y6uNeY9pSgIF24m1rMWdx4VilhGbeWt
aMAIpJSrpfmE6+Uc+Ul1BCy/LwQTH6VFthCMAfpEmwWUEhHcUE58KD1YyulThszInD+1nouDeEv/
PIvYR/FwyQxhfMFAdHlXeG33lBSxCB9/DBXsZkOrHwOoB0olhQ3a2rerqwUFYXgJ7JfEVCJpreFF
9VAPr9+kJAssK99SDLUtZ0vvkJCJvcYOwfLPlylA4EADtIgKxYzqQWMdPQ13R8VbzVRsUfUevh3V
AkHEQz0LXxQ6Cs+iTuq3UzeXB9/uLi1R345HgwK5cSJuU09DVMBExGBj0WXFf2H5yDMwc+s/C5om
WghY3kaMAT/DxzO2c+ABv+WFT2UBjrq9eRnlJH+GrTwcM2N0vylbSqxQ3Fa/rHZn5OfR6o9qQ/sR
2SzU9ihmb2F2vdnNruHB20GdB3dFGy0yPUFWvbJWEOp5PB581/vZs7gWeYtRRAasv21tVqhOrGZN
PHMytauT++Mz7Ubn4By/nz2i0GMEqRKQd22JNNj0JSnlachQGN59MHs/P1t9sLwX7VQC3ESqGjtP
fXAOcIT3H5OkC9dkm53AAbTF0vEKYk9PbAUbOuHTFPc5SiPCP2d+rL9xkA08GOb9mU48TLrJvjwu
bmdzfdB1R6p5CABN42Vxtj1ZP0+B6Z0DA6swOn+U4Rx/ODUYDxwlCyqPuT1bCA2pBPlkH03GbX1o
SWxNgKO2QscscLND7SqUo2Oe+8GrogVM8ikx5v6ihHYip0KxT3M165PugN19vGXuLxcLkTOqGXSf
2KvbE3ecwTy5OYecZszFOe46RGWM0XtxlWbX41B708u6oixPdoeAw+bkwd5MaGaMakQyjU7ktZYM
e2PRnkzHm0/GMIqDbHc3nsO3VYxj9TC9PemG0jIEmFGWEwvrnGgVH3Byy7cTswpDdlgOnr97nxLg
CDvTAZNECnQbb3KFy3MBEYfC16cTYqRltKQ+7tKGedSc3zsGFG+b0jdMULAOt6GyQStcqyZU7yXT
GauaObJqDC1eP2FgFyggktJSHd7sj0QsSRp3yNQLOL54FpbuKcWCE2Og/E9v9oyDs23v1AGABL6K
BhEfUc3nTw2qmKan2XoGxNZh6MiwcuNaFrUG27MfXgaY3eFg1O7BIrnPeCjjMTZ2AVQRulK3QY12
ofnrjTYOZAboaC0Ppo8SHdonRIR5gNSN7D/6Wlf9B/3G9kUWuvz2+CPvHUIQh0kxuC9hb6uv8tOo
UXNZggIMWIjjcxqVOup+1YS+nKEFwRfeuy2PmTqINLcVvzyOvLc/qNWS4HBdegz/NrIlseVzBd/b
L9vuMthjh59Rg7FCgkDmNOBG9zjeVrCf/BUwjg39gE6KUsbevOXr0lEykgkbEgP49GTijgVbMpn8
v4TPwzdCv9KsEQiJ3SpyMcHQT0uV1e91OTffjLjO5cmuWvQfLVkbybmRrcejKsN+/CSnZsaQMi2F
CH2QeV+HzDX+KSk6j2HdYY/2BOK/GGAo1i1VEtRM/7a8Uf5RuLJG1z3GSv7k5OtUn9p1bg/gDTtL
THGDwLRxLpB2bdb1iNVfM68QxDu0nS+pUnK1MDE+ZxhhhWk31eESuF1oUq074WJwhBu6f1OTEFGe
tx20ethc220cWEPQOrGPM+2Kr9Vi2SN9HbfXv4vSGLDCy/vp82gASj3ZiOT2pyqzzC+dsSDeu46Z
/a3xMV+L2rTvEIIap/gj8sJdfDIpb6MELCYSb9BcFXpWtF7gHqWVOEpIdo5WWsNgnn6IG/A0uF2q
+bJWTtqT2HmaLSMjWMrPQuISxIN8OT9epXuhHDrGoBLo+YG7uQ2FvVHbGmxI1g2wS6aOVo0xrNwa
5XhQn9058BQ36H+hNhdijZmJgYECSYAzGW9msy2/oQhmuidegZhLg2iVT9Jp1svjEe6GxVQNEgp1
CvK72xHadoKcSsYI0eme65NtD8rbTExNdtLbqf0WBJl2jm1Ujh/H3fmydE+VZwTwQgoSm7ipP9Qy
5feEem9VT4UyY2lHv3sbm/r3fxEJ0SyeMpzenDW3IyyrZhjlUvBiTr0aQLD0LoHd9SYSi273++NY
O1cxN+P/x9pkGbJu5jrBxS1MhxLpXbRwfm9VX/pxlN1vhz4UNRWSRmdrKmXrjS9Ks0XZw0g6UNxd
8AkB1RqzzPiIK7UXCqFGeluwEWBfbFZl1gRuEYMoDJHahaDVQ3cAqlM8YQ6ePj8e1c5KJK+gEUIL
j2fiFnQ6V54UZorivIn09lmgZXHRfEFdt52Ta5F3xqdFVs5vj4PuTRjYNrUwaGrxBr5dHBk+ol4z
M2HlUrEWsxkarwlq/nGUva/I85qEgoImk7Y5RiifTu6ixPSHvjd/S/r677Y2vU9uV/yLtc5QSFIQ
n6LCtZkuy5sBqM7SwlF2zt41TsctYiZJG61rrB3M196gSKeh0ikpT2xUbj9dqxQj8P+zwtQUY+To
wO7GiaImQopHJN69WSKZRtbFgvdNv+Y2FJayAsNOzkYDx6/L2iTp1RvjVyMdqeUpzi5Ma74Si/42
Sos5oXBRxAi9sf+TrK87V4W5XkwGFM7uHD89XhS7g1K1UfJ29ezcDMrVgsVu/Yn6BKXSt1hM89qK
0QTVo8dx9vYVDP7/xVHz+FNOqW4c09KIYwl4WhgotSfT7ibQPwHavGtQvmCNGxzUDnfSSR4+PKNp
LZgoNGyCwmpJ3BJd79AaIJqe4njIvs4Ik1661PPelaPftAfvk73PyfuEao8T4LBlbRKr3CiGfNJZ
+j1GVc/j2v5RJ7p58KrbD8IiUewWyP+bW2vx50qY7kCFp5rHl6DLgeqjWR6+fsYUwUynbEbd6q7N
ZeR1lY2mFQJkyt6iPIPDbJn1UY35LBxhH7uQ+J/HIe8HRqXFpLgD/hGPsi39IDdGszUEa7/kfRAF
Tut+MmbL//I4yv3zRtVzDBJ/1RmG9Xq7FPGVNdMUoi0sEq+8inzAASLP/Pd1F7dhhbfwqUF3IsQg
fDo/jny/CYiMSCYFZQ4rmGO3kVGLaAWwcibOr6uPlmZlXwE1T2+wfuqfURmuz44E1Pw46P0moJCk
Ko8KQwsRS330n3Ye1U1sm9l80K+Eeso4Pjw6D9dJZ/xWc4te/k044JwwhH7UzW7DGVniotqjwjVu
H1pBhoMCF2gk8/H7grPrwSfdGx2nJdZ9HJbAi9R//2l0WG3TFV3Z4sU8wbYClhe5KZ44BkT/X4up
0g7quXtLVJ0mihdJIrJFRmPeBicn4eXC2ypBdt0RTzouGgct2L2FAh6DwtSPws22BJb3iOFBQQRp
EgzZex6+4qoJPBb0VYxhlnV+BHWujh7P3M7Q6CIhKKIIjyAlNqsTGGUwQshm5rREvCnNMsUdgFPm
cRR15t6WGcF+8fQE5aw8ALeJsN15bjWWRJmqBaCtV6eo/7vDBwS/ilc/ZshzVAmF/5dq6rYXJyhE
zW7FRjdzPY40S+Z4LuANHaxtExp2PYUSa/SDG2BnQbq06VW3iiVy1wCsuzWz25qLLrWn34wi8V9o
atVfNWTXT35cFQf5j5qU28+p+LIgLehR0ePcong9p6Jpuy5ogfmL+GjnQp4hHXshyjBJiOa7CLVK
q15kklaffNxmD9bM/WxCjiB30OnRQGF1NtlKmc6ljnEH0PwqEb/7bqx3EbaD1XlFF3o6+LS7wVTR
ggnFxGxLB6zEKvVprWEEd0V/7bLFftuvi3vllWpcH6/SewYECjR4lSgKPeVTZBpuz5Vaw84U2/Uq
SkU5Q/6Z5RmF8fIc5NPyJhll8daRaCDJ1IEYrMm39uz3Hx//hvv9SFy6VeqWQjtmCzwARaO5FhY6
EVq88lnPDFT9szU9OK93o6i7loST9M9WH/2nA5TXOGu09KtImNP4lJHlgqyg9vd4LPe7QiUqUGlU
cY9RmbdRrBGPAwybMDsbKHdb2To/m+OcvGSuWKqT0YzDwQTuDYszzKLz78Cd3KK/E3tAKBk4QbR2
Vv9pNAr33dz6w0H2vDcsD0wI+BVT6VtuPl6Ve+jbrmkNXq7AFFoiAYBUvETrTFan0UiO4t3fC3zB
n+Kp3/PTZOG2jWiIQzxv0d6V4KG+Isy6PGVOk0PZ9H8fg/TI9fhuiFCK6X0pAB3lujuKhB5jIlol
qL1Ks7dPcz4FobC9/slWyHMja45g+3ebnHhQAqhC+aiG3smpeWm9DmOO+7mlpdkl7VsaPxbwBn7l
eHB4bb1okRsklqXaCCwSuNObTFByPDYI+VbR0M8LliJCJt9YS/KDt+JjU9bK/MGLlzJcqgljgTbA
fiLLTaSUCz1/i9q/+etqWuiKLjmSuEVZUUeSM31lu67+QPWD319VzVce9cOT4fbLL1SwZyTbrE6e
tKY/SPR2vxxnFg0Ybli6pbeLo26ReZZspyirpPtW6N50dmYeO/4waAcn8d06VB+OMAAylMroFoeA
o5UlBU/vqHSX3x3h13jtVMu1zkc84WU35HNol9mR8t1eVIUQA5TG33ckwDrAgMq1ZBU1mrGcg1W2
8B8wVsY5ILlUo6YD0zeN8+OTa++rUiyBgIx6I2C/zcm1FvkUd65WRqWDDlmfm0s0IMBJnbA+AnLv
hqLhA9YMLUHed7cTKNZh8RIQAtEIIuyE13GHObOIo5TK92vPYyYQRT0E3sEIqMLTbSiELoUtfLuM
RlH5V4+uWjQ7I27gBT6IFqY4/3n8Fe/vUxUQ2KINBQFJiC36QpOU2kygK5Ehk7w/GRg/XgA6ly9T
rzVvRbIObzSZD2jyFs1fWdCbZ0/Pm4MbdWcBEQXoB7w1Gg9bAZegAj3Y1H6B1UnmRX1mNdEq7fbk
IIXxPoiD7uRWdn0QdGdWOTrJCSmrc/Ft0S1DNUJW9G38mPHCOeNkJr6shjfQegEp8fgr74aiPoXo
MPwO8rLbWe1qHpeLIFTS68l1GMrkMvvm9H5w+vL1hw2IHaUqquhOd0161Adn26o1Qs1dcGri1b9o
CCqFTd0flTvuUlyyH6VlB6wXcWeecLejSqpcwZTiAiGYKsDPq3CuLVrloTMHwXfX6eR5NpBO7RVi
AVGpo2fR3kcFmK2kunhKUJi4Dd+REbl6nJRRnxqYH08ayq2tboZGG08HhZ2duxaYKcAH1SHgENic
4KuXp12FN0u0WrMOg6xvP5cxSlVN3GPhV1nl9fF62dsPFE7J/lygLZRebodmTRRJ3EKWUZGY7Uvl
Od25ac36gu7PGhZGVZ3yNO8Ojh41iJsXi5rOn4JuLt1sqda5R0UzkrGFSc9UlctnSN3utakL77mw
rPQSFJ6B8YNtFr89HvBubMpZYC+4+4FN3g7YN+QyzubKc0WO1pu11rFdLFwQk4OV4hg4/VEEtfEy
SfcIuLe3iKgcKzlcFFvBm9wGDpa69rUsKyMdK9Onhbfvr7lOAYHj6ggWuhuKbO3HNalkm25DUdkq
a+UsD6XA+AU3Nu9zM3sQlic9PqhS7EWyAjq5vE2UbP9mUHw0acPWKyKwdVm4Dqt2FrIuz7nETfb1
E8dbDNo7yR6IxM3OqKkL5q7OcYNEaP28VHnfnYKy+tR1vXa1WhjLXJIaTYBe/vo48t7NRS2Sfgvh
PZhz6nj6KecGdopAoXA46VbNiDDHxeyv14dnf3FT5d224FiV+V/nLm36k6la6TM1toNUdW+n0iyH
YcWxwK29Gf8SZ4WqmxTRaOfBMyZqaPXZWFd2Zf0H/l9WRCvnSNbt7gnFRlVIE7pF5P2M/HbgbWZW
c9IuxMygf0p7mH5B98c/KKjtbUlIKUgXqToGnM/bKGOVLDIdgoLjdZIfapv59BeJd3dr/e7FTruG
3ei17xcXOYuDj7p3sSjbB3hzgCW9LYpZ1DMyRn1VRvZs9m1oj5k4ywGfPccp+q/52Pp/+EGCk3fv
46c54Hl45Mywd+ArBj44DOQ9yEo2g58KDAATr4hcLrmQ5zPYkBSfR6FTvclr+4jwv7dj1Q1K9g6g
msr+bbwMZ7Fk1Ijn5E4Z+kuwRkbn5pc06MuDHbs3NOg/PPqpDrFtN6HyXnpD1likPUFmnoLGd6Hy
x8NT6dbLWQyrfbCO7ofG+apEPOmaUV3ctvJduzfWGBuyaJbiU9IP08uok2iWoHhendABwaAko84i
eiPbfKRUIl+BPRRRlbc4wOpsdqDyuO32s32wQu9FAxTcg7/oRqtrenvuYeVuUwyuyFi1TP5mDsXc
newpQ3gK5fr180JT7y8hSxkOwZTRFHemX3D5dk8mah2XSojm4DS8P4f4MUonlSMR9uUWUFjqmmeP
a8E5rGXll6Z2RBGWzmA/uYJy1SnG//jXZGrr5CBp2I1LhQWlYR+swbbNO2El2Y9zXkTooH6Xmpad
gR54byeHUjiv7SWqJsf6/Pjk31tRsDmoEigRwDuwfUDvy646DL9tYZRwBUVx8XKhv1ss/DT+RShu
NbTyOAV4J93uyxWbdf5QprkH3Xhx/Gxlx3QuRib9kf/U/b40wWqwgLmxFbh/c+QMQzo6k00oYZvN
acZGLxzJcaMuSfQn8Gbm8+uHpm4tEDbAQoFu3g6tz9zJrMuO3VI7H1K/b0Lu8vrij+l6EGlvZDwU
WB0KrHl3Xy11ZvmaYGSlmyltImgLa1clJ5llw+exFPUBiO7+flQQEbJmCBm8KreTZptLonmNhyuv
0XWX2dOGD53fmweQyL1VCOxFyf0rLvu2QW/gau1UVZtHSJvOJyof7tkpaHVNnDnnx1O1N6CfQ6mf
8lOmU2f2WKcjofymMD4UuG5fEfCe/8VW5h1FIxI8P4z1TQ4uuQqNBPMbRMMK+SaoR/9d3CMt6swy
/tOjIxm242FffmdtKJsRpb7CucV2vh1aMtSVznWfRXTR/opjSjcVdt94YMA/w8r3qNG78yV/aGwD
KeXRj7zMbbgYVSq/QdwEHYBuuAypKz/CkXqd7xkK0oDJfhTCyPZpVmwXYB+YlZ12RJmqdu4BCsdN
2PVt/jtm8/I98NKjjsTOWoSXQF2BTJSdtq2FocDnE9FSa1H2IRQwJ3TTFE3l/FB2ZC8UFx6FBeqZ
3H6bY2qa9FbS/sgi3craE6bzSTQnxshZTOHo8bLfu2RVHRNGFbkK2e7mxWSlBWxvDt2oFDFW6mgC
fTdiza5PcabUVUr80HzMCaJUBvo1QTUpRAGlvNZTXYeicqc/Hv+evaErWILOMuVptW092XDNhaP1
GaLsWvbBWMv4HYceGkV6coR/3LlWPVqkdCtpVUIR3WyLAfMrt1rbLMIrpTxZXtdfinYCa51m/YxE
kRGfmyJYn147QG4fwAHAjVAeQNHsdnekJm08Xy8gXfVZcDbl1J8KyYHg5Fl+8ES93/cW1GLgYXDf
6QRvPR6A9HutXmRZVElRnrKhm88A1vBqaWD1Bwbauo+Hdr/xQe+pyirFPga5fafBFAYlNiKovyIV
95Vab3WGN6hdH0e5XyFIJ3m8ldgctJi3kI6pkG4Jrz2N5CisqOryDq2sAYsdzF9Oj0PtDQguKw8z
NKvuRdtFjdhcrby/ydg1QG8wlQVl/uhxFLWbb2tCRKAqjP8Hq5DVfLsi0BylLTinMqqRpPpF74P8
gvc01ky8Da8F/9vJS7Qan/LFf/0C4RKnukg2pFpOm2cKzHNPBjjHRtzAWLmMwXQZrGH5u15z3CLq
YjlY+zsLkmxIsRtUBwXSwe1IMV2KB2ckXtxX2LAHTRlW+pQ8B2a3XN0STu/BBN5vcR4PZHr0X1Fu
ZA5vA5btiL5QRYY85F18bSHtInK6mmGc9c4LzSr7xcqm/CBp2QsKR5UzjJc9ImNqAf+UScyFRWYu
pYxgztdns5i8szfgcWW4k/bWNZPmlwxvs4PEYmdXAA7+/6Dq0/8UVDd7MBIAIOiEunHYdKv/hiaU
CPuxTD49Xq+74yNNR+SfnXFHSh6Lshdzy3rFHHf50zAEthl+ptWXzFy0aKhYSnXjvZo9xjsQIiJb
nlo0Eq+bqbQRFWpkWsqocGCp0HVbIokm+Qs5aEB9z/Fff8wQjxQNMwH1kN/MYjvhI08/Ska5t3Qh
qc54tlGgDIWXewd38M4BwNPuhxAgfS/uotu5i2NtmJupldFA7+bNit7CuY8tSEZ5nhvGE1o42jU2
9PpdY4n4IPbOEUd7T3XDKMNQFNmsm8KU+dQFq+C+E58HnJQ+yM7OvzxeMTuLEx9lmMfoM5FrbMsh
ZE1GjYeriKbUUvKKU3blem+jIlu6g3fJzuKE7EfPUh1syBBs0pkgK4qlCTg9/ZrufF/MKxVJvX6p
HPp9ZZsP/9GquTwIujM+RA8o4alz1ODCvZ3ARddWSjOZiNxABqe0LvUIrfXhKffEcHr8KdV83F4W
MLmhiUNQp/yC0sJtKNcZYiMQ0P1ZkdnvGkC40IYi9YkqXhXlFP4PKku78UBtgsQBfET14zbeAuKi
FT35kL04/ktVyuxdWiYtfGOZVH92wVQdBLxfkAyQ3qzSaePRvO04DX7aCWmsc2T0eKQk3Ty+yQY5
HtxEO1FQnlMAIyUJhETG7bDSdC0ss9OmiAULtRkYxAv+RPXBobzz8SjaQGUEisOq3BaM1tkaJoNb
NZpTS1hk1GK+xiIpvmr9lL1ZjT4+qALsDEvRpJRSBPUp7tnbYTWOaDKaulMUNLZ+bb1ZO6fHJPv7
PUbaSiMCWXIVZ4tUXn2z6AJ3naLRGbKPST/GL1q/ZJzMwqCcPHkfkTbpD2Zs71uiQEGagpiTelre
Di3LtIl8xZnANFX+n+j+lmGSS/mULshu57M8kr6539O8wKg7KpFO6AFbqOYQdHC+2mrGB6rCKCfN
upfeZsFQvT2C8e7MGv0VkE3U26BibtnDy5QH6zDWLPl67l663DKuRcqT5PHJsTMgdjFwMDYxNcTt
hbY6udb7BgOScVl+NPN+POd2g7tgeiSueh8JvAh4a+U2ysNqe2bQrEq9MW/IRXy9/2APuvMlqKrV
hJzYBenBsH7Qxm9PRKL9mCWEkjmCN7cncltzhmmejKYsbWa0wGsF0V8z3zuha8HzaqXL8jQl1TJf
HXIa1H+WzEFBqs51nrCt7pSnGGfi7+OqOUNYBGPzqxDL8l3zh+zLktrzd/LWAKBehxLa00KJ2TqV
wrTW6PEE3W8rOIAUGJDKUJoZW5TIDLGhsJJsjLKEes0plVXza0HbKIEm51snRNYhYQXiYF/da7yQ
klMdglSAQCtLfnN5BZy4Q5W2YzRD8Poq41VD9Xh2VuPcTtMyXrNJuBdbeexeegH53F1i6x/N61v3
tBapHRwcYff7HNlt3o4KwoHG+tavW6ZJOQg6DGiPD9mbgZfyeUlK/KvmYnxTZF5ycN/sxaMnDWqE
1jhrVm3OnxJnG6v3wshHkq/KMcMKbdxz0MG9TcFOnib8sw7uhPvNTpkbP3JeJRwwdxfqMNNWKRvy
yszLOrAOPTuwLo6y5b0o6qikY0vPnaP6dlQYgALTBowZzXUeXBsscC+0pPqDFXu/0ZUskRI15MIm
H9kkB/PaG02CvWyUmH52pu7W/2LHXXHS2YOvRoeoUOSokMFpBG8xBPkCmL0MOtJ/7MVOzlqJ3ysP
M1ZScvnkxk3yn8ebcW9oyFQgv4TepVJGv/2ALdprMJnIi1tb+mGPKHl+MusG/TLLLb+/PpZKRFh+
FO8p2dzGGrR2YsEgVrUMdvqG2y8+U3wq3s3aUh+5TO0cMiwIclXl3USisBlXL2XNSZDweNMn/UmT
gXdC7a45tYCQnrvFkaHJM/38eIBqALdHNGIm5MbIUXMvACy/HWBsdDIYdXVEy24CrJiln6tCTMpM
wP+8oBj23MazdxmW2fj2OLL6k7eRUW4GVwTQj6bvZoXKIAnWtWQap46iKmprSI9w/gv/z8dx9pYL
2TFaXYqShlje7Qj90vMmJLp4dqxUiCv6iKey9Vv8Ylt58DH3DiyEhojD3crbdBOKBsIitCVG2ozN
d8pRlbu0OfIFud+/cQsx//Z4ZDtzRyqJTozK9izwg7cjW2WR4RWrHqe1Y+ATCkJzyoK2O83rajwt
I37EaToFp9laj4TWdtaqSrx4drDtGfEm5QOdYZhVX5BHJGsBT9IqsSbIwApY5qh9o0VYn6TXyuvj
Ae9M5U3Uzfe1ymRZV0GhwUL8B5vCcnljJIkM22A6EnTZH6AqPyvJUJbN7bdl0FqnLxxqUk+yi7Td
BShLQ01j4g7GM1288QvjyN9C/aGbLaGaCogVK+FtZ4uT9OJGIsRhoAJY6AhEJ33yPhbr6/HYXKl0
IlVGxQthK0laSqEjIJtxzQXJt7HMvU/l6sWX3prMI9rpD+bgdkTU9yh2k0BhiKg+809XOMIF8To2
IGTcwa8+OGk5Pc9JbAMdzpr3hpTaX+PSj5E5eMMLetDNJ0sU4xpyOBSfVsfhZB9L18Fgw/0rSe04
JNMY/qHXSvW1dBas4ZLpqNu4t6tg0vFEo/GNydemEhonYm3KlpvTTFclMIU0eNkDrmwAGUXoODfn
ZKrXM3197eAivV9zlJg5EnWOYzof2zUn3NEZC89Dxur/SDuvHbmRbF0/EQF6c8tkZpZTyZXsDdG9
uzvofdA9/f6oi31EFpFE6QAzjQY0o8hguGV+o1bx5NduWn1UC7UefAr28QdtnlztXkL3EQcDvz5X
lGNUsjdKojhBbFEMfW8AGZko/naTbV/mrvYeye4zf+7D8M1XJEMtPD5EnekibQWr7U4N7XHkzkom
pYDD6/RVoDSD/d5Syrr109Y4ki3andySJwIOARyzlSFXlbpBskXyrHbWEMSxZ19ybDT8WG+0u9v3
0+utw+Toq6LcA6SczbPZ7aHUExMdpCDvHPPS6XP6b6oU7nsMe9tz1UP2szqIoKqaHkH0X788jMxN
RXOO4gm1k/XIhjDq2vY401M1jycvHcOnMueli8IBkYMirZrPt6e6OyBmS7SuqXgBWV0PSOhaT168
xMquUz86UPj8rEzKU96M+iWKAQffHm95y9YXiYuWKB0smhRLBrv5tMLUMHqpuI9zbNAf4sYYHjwN
BZ4J56cAfabscwmY41r21eybc/PXm0c3naWebvAD6JBsElmhZ7WkJ0j+Z5v0lUVM0dY3cpc7zGu6
Uwq/4wLFrHiXxLI7a3p9hFrb2cSrH7B9b4da0fLB6YKupolHewQMSZf3T601HhGdXj9CBBW0rvi9
AFrpPq9XdtRSx8u9Qgb4XbcBcpDmSXURbr39RfcmxG3HgaSSiFbsdsMOg2VXfS2D2qZlH05cNFMo
cYJPvDcbaFCEoIpOa4JwZRFbX08o5g8rzZQyUFMsU0PNTP1iQKewmnL1FCmHKlJ7U4NKSODAzIj5
NmFZXzRjZVWqDKxUFHeuwkUadeX8rgKpebr9FbWdY7jU3NDmoA+IKdV2XxhLF7TRJZg/KMtEX/Sw
/XRSnL9paXmzjxewdcF1eSqukw7N/xyhvfPelZGV02mTKAyBltDkmQpz+TmdQvvJKeMkQoLAmo5k
n3e/y+LgiAifQY18+fPfYgH6blSDsk4Getw1d7JHnmpsopdYZN7B5bRTOCFOxCoMgQEwgZSq10ON
vSu8WuOzqGXVXpq2xKROoaRbNUl1rpvocwJf6optzsjZVd2T683dA5St5mB9dpaH30EQQb2NhGD7
9tQTNFyJUF1QyszDZTWeLR/hNvtEamvAVxTOm5Md3jmbD0w2QOi67apGuMFVeSKGYIxiee+4PfXK
vqfoZoXKwdx2bmSIA+DPuS7IG7ftDjUvAeVNQx8UtoETARyx+znJkwCrkS6AWghEplP7u3qO5sDI
4yPk5c5uos5NNY6xl6xus/OlDZU2Ll26LbFQH9zM+DvHfOdr3xwesp0LkXQOECSnjErwFo5dI9FS
qHGIjHNRGWfZpdXLHNbxgSjA7nwAmlNkxj+JjvB6y1p1Zkbkpn2AitT8kMzDcI6yWKNoqlQHK7cT
plCrQQoDvgsg720MVjtekdOB6QPLjvIvcm6Lhyz0jE+anup+X2FNVcTa6Oed+faqFCBvSinUpTSg
dt7mCnAUdhSI8z7Is1oLoNwQ69Zlcp6izjgIGHbvgEXNj14ccB5u/vUHRdwYvSWLzl/TefVF1XJx
zYukPI9p9LkrrfRDb+ndE3dRHvT2nPrSc8urJDc6+Np7dwBhNQRzuMpgJTd3kSZdt3bLbAjKCXU8
P5tb+k2qlo3fosIEMB1NSKXffhZ2EgnQ0PCHYVHS2zU2Z8OcdDubE5q6Xt3FdPx7A2Mq23l0J2x2
RhzITkqIXtTtQfeOybKwNMKRWyVxXn/vCSqh1C3J9yZ/8jN7VD4ZU5l8uD3K3jEhsl42EKEYTPL1
KE5ixJbZ4IJndMI6h2Ff+vOU1s+jXh4xzHe/IvuGZ4TCEcCG9VCemBKJs1cf4HCMgKIWQrGNZV+e
0YL8txvz/kummkclgL358V6BpGDHuLxd60HNXLOkXZZDgDDHyKaUbRmo0tafZWYdPch7E6TQrbI7
ly7Dtm+XNXOoD9HElaP1kXtvW10cf6pRkLa+GOPySokStVxLH7KjztDemQB9SlmAK43XYxNjDvNk
mh1CC0Glok8vCOKDqm/lRcbacAZTeKTQcTTeJn4PtXA0qoTx4qpLArXuo3NWN+VFnTz3InrjSFVs
bxUtnOWXTjnI3q14xaIn1Mup7AMFDNs3LPdwyJahKc+4gscHXZKjsTbb1Bih/6c6MAAgKPp5mCzv
oZioh5VTdITR3x2KYjGtZUSqaCGuN6fojBqFSAAARpVbXzrZxaeoz9UziNi3c/jo8ILYoO225NTb
kkTae8pQ6uzNUmm8K+p27lVvQAF4HI/L7Stl7+JCDweDxAX7RmNhPSseILew9L4PIFKZ2rnge/YL
C+HoVt7bhGQD7HbkmQBfb66uKI0ptZsuQalpxx9NJbPpKljJQ+WYokVFeD4633vLtRi3woUkd4Xw
tJ6Yi0k8gjUCwCwR2kW1pXmpC/zYwlHqB5WP3aEWfAOGrTtEETq7otDnkEBXnYpzimnoCxtDUhOw
koOh9pYLdC4tEoqkZI6bz9iEro4HcNwHXti39wW53WdFOXQr2J0QWHKbZ5Su7xashELX7EbICAUl
LIprYucYYNm9LP24rNKDN23vHgZl9n9jbdapM0rDTRwADKgNZFeoTO6jo4zuX10GsVNRIydIoJb9
wa6nX4fKAvBy6p1LkPhbNpYlVVfLhCuK0kb5b641MLhE54YHUcHud/xFw12IzcBt1sNYWZbIYmDT
w3BOknstE+ZDJNq2uaopGNPbJ3l3MHhYC1ZjwSBvnpUGiFcppoqcoG/N0DcqK3qYukYh1dO45f0/
GA1AAPqUaBRhyb2emoaAldqnyS8YSvlshwPuIKPxILJD7a69efHtsNUB87RQAtYjhVriaAocO7BD
mQjUOWzusQT5EvWlcgA73ksNyD1IIcnS0SDfhB/2XDd2EfMFK6yuvikjygJOqaeL8nV87rtO9YtR
yU7zmH27/TH3KhnYNKJCjX7L4jy6OQTC9pQ0H8iy0NGeH+0Bk+/SmsprInsU3qViXbPcHD/UVR9/
Rz8pfGwQR5xPqHWn5zIq26udCOOnGsrcfsrsqPhXGv303+0fubsOS2+AOxypkO1mRn+8SjSP989T
B+tzEg2gazNF/OP1yZF7yd5jQY8GlAWAyaUXsV5yq4CYWjs8SkXoIVDL/XCx2wmFfx3sA65eR6Tq
vakt0BYiXZAJQE7X43WFFvOUjDzt6YSaWGEn38xFA73s3D9JAmEU0kJbck8kL9dDcXQjWpVMza4T
LBmwgWq+Iand26e4wk7kD+6E5alwkQOC3rVNv8rFYBAWBqGfloR3iBB0d4UeGyeMDaPz7e2xt2ag
4Ja8C9QKeNP1xPreiYQ5UCXulwa+0PGwHguTOlouUoy1vT77eXvAvUWjsknVALgWCcPmvuvNunON
OJGol5nKvch0BKGLPpo5pF148EjtPbtIz6FyQOFgSU3WkyOZd8rJZKyyN/tPaWp3SkA62DsH67Uz
ztJxhToGhZGe1OZdcvR2KnLEagNrMKJ7K5/qcxbW+Y/bX253FDABwHDIs151WmH05D3Gw9Qi87Yt
L30Z6fci1gfv+v83zmavU8EBmcgTGADNGv3JHSugW1F80L97bRcBAgAZtF97nIbuNt+wTC/uNYxg
g0o3ounBzspR88sq41rq6yz9rnZx+dcwlY28M8pMIxmREWx7E1TJX/ha6cZZnaz2XlOFEgU5PWfp
F3HmcL3pTvezKTRN8VUjij93cZHpQVgVFBcaDUHT575Ji+UanIze78PCmE8SHm1KmSEx792WVOLc
lOn80kxZcyQSvXPgFrofKjEkJFTNNiWewR6AjplY+QrXRTYgj6fPhl32d2aZFMj0T0f8pr1dQzjI
vvkFJ992EtKwML0KPYgAcdwk94dBbXynq6qj9HgnIKQ0B7OWUJqC2LbyoLd1nvSVSrenaSCi6aD+
idbUoKxy7To3BRp+pEUHW3XnMllYFTSgKUCS321egJnO4mx0fEwVTY+7IRnTTy3j+fADzLeH8JTD
vaXxgyICUej6LpEZVRVcsDu2a2pRAMvTbwZ94YNYZm+1lhbAosu5sPmW3fNbhFspeq8roqBpV6vK
d5ClQ+IPVMeD20d8r9C4hC207hc9bx7R9TiW16Vmq7sdCtSxVAPbHcWHPsPV/FQUsf0/dTvAhamb
VgzvhqboPmPePv2d2LainU0txefk9u/ZW0fCN8o6uB3BQ9gcChCLVQJslCvHoHY1C02/AxH7X6F1
R+DovZHQgwO8tXAr4MitJ14P6qiGMw7pLhWxH71GtwuJ2XT0Q4xGD4LtvSOxrCU5BKUx2MXrsdJR
pFlrKG2gtYqjvdOF4wBm7BOlPJlI26afvERxMx/xv/Hv299z75KhhMotQ0eFx2ITmE5t1rQaLrdB
ZKlYjUxdhuUO/jzvNU/YJ5jp0x8sIA1RSLYOzVHo8uupRpbimorSE0ZkeuorjuIgrYyyf2Xr1cHe
3Z0bAeZC4KcatxVdyPC8NtPB6oKyM7t7bJzsU2hF/bW3K3lvLRrIt7/l7o4ByIsSHMgBWh3rqTVU
hYlsuWPMtg8fo1IxsNDxtAcj0o6aHHtTo8G8mKNTRAJOsx6qR6uo61EOgELcWlfZT8kpqpz44rRh
91Vh/IO45de52iAUYPRSK1hKBkSUyw/67boh+htQOYUFkdPkOeW9dD2/G8fHaixm4Q95O34pZnP6
H0OpeVhp3EafbCMtjg7K3if+/WdsDiX1udYU1OGDns+CMj7ETfSCLdRQIvEHLwbXHUiXX7IJWwxI
FBk9tjhwaBBsk6fYLDRQnEl7qZvRPN/eOHt3OVLAy/lbjL+2L72mDgkaaWTA0aSkp1TXhydKr+r3
26P8urG2a4gJMFURCioLImqzhq7ZtKMySliwpWOfk0GbLkbs1gGof6jGtjs8WUZSPkUF+LwyH817
IxXdFaJpk/uUv8bu0qTSgdNA0eUK9rt8KULLuu/Inw/i8V/o91e/1Vrk5VH/ZKNv3msdFcUCuTEJ
tazp/k2F01/budBU+j2dCaG2xTM5T522v+p62ryAz/e+R6aRXvDmTf6KK0PL8ad02ypoqqE4WK+9
XUgTk3RSY7lIKtcfsqjQDdKogQNNbZz4VA+hewdm0/rZQrc9uFR2ahYMAAiJjgLyD1s59ZKaZivC
iYPnGCTIYy7OKV4lpzkGmoNg0j8d/Oy7aoyPbs+dSUJ3AlaMQAHEuFcnvinnmQCOgm7fiPLc1SMH
3UoI6gLNGN304IbZmSfK0dC9uWFo2265qCZ6r0PvwkVKQtf0bYm4emEOjj/UVfEO2K9+iVP1hz4O
7UF6sTvPReKNOjyv/Rar47Ql/NEMehJlygGkiZWfa6Qtr2rvHkkw7N2iVOEXDDXJGQLny2/57RYt
YC5NhlZz0AsjvqsnqfuFU0nfS7A6VjrXOWlhO3wUCleMMsRYDxjTm22dGJkWJqxfxN9IILY3eQgC
KupofWFGVz3Oblc/6XSu/UIetvv250vKBmJjsaXY+vA6blKDyqcM28+a8t4qhPUJDpj74A24p6hR
k/rzPDlBjpS87xiTc3aT8OjJ2ImtiKr+7zdsEa8uBA7SEeTkK71tvo8qTWkbz5HP6B0UD8MYex/b
JE/fngMQm9Kc5tyQ52xPbRt6kZLnwEf6th98FDf0x5Cw9WCUnShgoTbQsqKYsHi4rLeTQKQVADGj
aLg6vIgoKZNTbXbO8zxM6jmMqNQc3EY7LxXc36WtSm1r6fevR1TVuJVhq/IxzWia/dxr1NLXI8/8
9/ZbtXcofx9nE99AGYwwVKYWSQekugxjHp7rCuTNkA/1gQrY7pR0UD6YmZAcbgPSTBOzUC3JeUAV
MUiwUDjBuT6qQO7tQvRXUZdhK2Iysikw2QbqlVXCUkmTMF/o4RL7muNZTk0dRNy1d/lkH5Gxdr8i
Sj6Lxhn/3LZ5XLtErVP+quiWxYM6IWjdWViRYaIQHVzfu1txKRyAe0a8cptfazOwia6jb2WXaKEX
uClr/uxyv0G4ywJRtO3nP9ghi0SRAR8FwP9mJw4uOtJiJGYyaiNHWbY3T0k+dp8M7DPv/2Qo4jMS
FiDIW0qWNs2uMi09Oa3F/i6apjKo3cQ9O6VxRNzeWzEMrFBa57+UqpdX8rcHwmxQkteU5bKqy/qr
rGfxE0sP62kotPDl9qz29v0SyS8ccQRKtg8ueXznyGFpJ6mJ+wKFOvuqoF1wsC92J0QZjKwWcTjy
9vWEOlWBatLx4lHFUy64e9T+kDbV3VCo4cHdtLcFYZeAYkbrAf3GzY4QuJSMmstDXmVSXNBaV+6y
JklfZkM2F2S6woOLY+9IAxNgUouGDZ9xPbUGKrrArYAEwRzroJKq9z4S4+i7VD3OcWREePXO4d+3
V23ve7JeVENBIRGxbOJiO1GqasQjJRB56r5A8x8wCJfVYzigqH57qL2I7LehtlkJuXNapxWlFtWN
8vESR7HynJWOUvn2EHknp7Pyd6NTAI/kuvOC24PvLSbvJlKmxA6UzDf7Zq6S2KwUcNqLd9A7ss33
mdWogapP87tYj4582PcOA6AuWAZLpQd8+3otddwSUYUdgIWbKmQh0xovSqu+XdYJkzXSu4Vbxk25
Df+6sCd0H5QukCLS7jW3wtQmPZR12tuX7MdFmo4yBFCy9VyiEA0nvL/Yl7OcwOhM0znJKBl3jaVf
jNTA1SNCmvr2eu1+QIBrdEqAPQGaXQ+a6rmeiJYyIdC99Fp12FBACTlqru2NwhXMtqckCepjsytC
BEAMO85obIx5BYwAf5mpC/Pz7bnsnTHCVTRLQJ+TKi9787dLeJzh4Fo9Gz9Bo/NbnBSjD6lnEr6T
2n8SUC00NZiivCzaK2As4vuZtCloOJVrXRKrzGHWuEesr73TRCzKzWhAYyYAWc9ocXVPIqlCEFK6
DqV1cwkErPxa5Wl+7zilODi9e1VjogAQMwtYgTE37xjtPBXgBQxKbJPBaMazd82U2H4ylTk6DyEw
fmOurEs9J4rfpXaBW50ZXmd9OvKS35s5nebF3gOJOFpI65l3Qz/omTMMAW0l+Y9hZskpB+qC+xk2
FJpIzB9v3zvomS1OIjgcwwdYjzc6WGzIjvEKvSvvHDMqz7ZZNd96YxoOMNV7h4HO6AKdQEHhtYt6
HE6uN8Bri8bGuwivTb8MmKhe3z4hRKiIshAOJJDcTEjLssjQRqhQVagrfqElIpgUl+hV8f6AywY1
By4bO2cRP9ncIWUzRCDv0PdK7C70Eyss/VoL+5dsGqaD7snOHUkLgb45sB1kPLcF9zZtKY95i5RY
ZNkXI2kLf8qq4YJKWgOdwXFPtGWPZAp3HtTF2pP0CdX+xZZgvTf6UMaZq3UD4gtK8lNPXOOubHp5
Mtom/W8ymhmmaPzRC6VxsFN2LjTaeiAN6W6T+m876RXwB7p58AN7JdYvdO7/afvGulMTcRCdvNqS
FIsW8uPC1jEXqt56hnaPaXocRxTdoqw9TS1AgZKm66fbW/LVmV5G4XVj4YAm0QxajxKldUH1PmOU
Xg4PNsia5wKrkAvB4aeoV96scb4MhyADHHT2C+nbejiRGUPTV9TXysh1r4oqm0DpzQRzVs1462Gj
cUhogAgVFwhvwjYMmehghmVXBbU3ygfTy+egnZL8EbWto8B8+atWBVaGIvanUYkw7+Ils56V2onc
yUVVA3MYFi+JyvKdxk4vU6F4dyEIXx/1lvq+ovjtD974Zi2/ZXhyQkRQIZNRYFwPnyPvVcYt4J8c
waMzlbL6U5Uv3FJCsaApahpfzXQUpLw6B8ugNEsX/D5PwXbOldpgK5aLOlj8jk4tjPRLqeDtacSh
uNzeo7tDkXMDaKMQzvZZz8+eeXJby6gCZ3bma5vo3C02wXrVONPBY/vqLmNWBA9oTVIqX0x51kMt
/lU24I4qUD2xtOyNsP2hR4UcfVGZysfS6KyP0DKiL7dnuHPWAR0teIEliwQZux625qc0g9CqYNRK
5AqmnuhClN0ffMdlWiQ7PN/ApdejDFjzkvqyT4q+K66GpeiBG7ua3w3CO//BhBaMAFcYJdKtqa2Y
HMUzQyakq071ycg5pFTTbOSGbo+ztzWoN4Hh5LFDN307pY5Sd5SZFQJfcX526+S/UXoAU3rvqK+0
N9JCzkO0jwlRy19/PHSGPYUySRnY2uzeuYBW/Drx1Kc+saq3PjFsQvpXrBG4hwU0uh5KsEmUwaEy
YlXxgJXzoF7deeQtbc3s/vb327n+aYhAeGdTwJHZMi3ZAnGPiHkRiNKWtd9OmZq804nx7lNamPGp
ctzqx9uHpDkA4muRAH7Vn8cgzoiZIB6o7RCfoY+aftKOs6/hnX0tXPeoSb53pH8fbxMpjFnIYvbY
g1pSM09l1SmnZNSne1eGBnoNUXSt6vRI6WhZou2LQCmDza/x4r2yKSl4rq1WrYtAV4riTE1cPWVU
VB6bbG4QOtWrJ4EixckYbf3g5L2eLjzSxT6E9BEWvLOZrhNbjV013GAFUmP3mZiNYOjgfPQi6z6r
6VDfOzpH5faavj4cC3mVEgMpMjy6rfidpwNcqXsEGvinQR+iUB5G8ghfRyHizZcYu5X/UM5AZInh
1odDlkRm7GUardlofW37cfJHK8w/541THRyOXyL361VECBRuCX07QBZQkddjJZadKTMzA5E5dzFW
E62b+IVSpj+ysShhBGIUfKrbXHQnOWrtO+DmPLYp1DOdt0rEP+wwRVTBNYHGHlx8r18MkmrCQi4K
qC/u9uDWfVnnqWnzGRQj+ZxQnDupWK18ub2ur68HOk1gIxC2pkSAptT6A+AX2WWRS2CTqDps8Vix
fLrH3otMq+/60LkH7cO9STEgeTqVAmDTyzb7rVgwT3Zj1lQ4A9fuzEsDBbx+jze5faRtuDethUAL
1xMRk1fVTerbxczGqSEf1wiPdVGW+uBMhV94rXhupXJU0X+tbwiLhyQejW6wQWzdza5F1kml5Mau
dZNI3I9iLJ/NcirvbLbXeTItJfX1UVfewR4xX5wphEWImFb7LpSe/JHaXhuEqVd+SwrXfmw74T52
bWL/Z+al9aWqIxM33UR8yiotpn1VH4JxXt9m/HoMdJfiLDIPWwaIE5IyG2bcwMPtCsdXvFT9WM96
9mBgvvnsOZ36VFiT8X3SFO8gudxbKoALCzqN4A+Z1/WWmNDfGt3eILTuzP/kKLxnb66Lc+yaXxvw
v0dVxb3hgBxBv6XjuACY18MZReyFahO3wYRT0T+FYo13EhcMtCAM15e5eVTc2bk4f4maOdyaBDHb
kn5c2GbR9UqDUIfeP0ddo/lUT837yh2ORId3HgaGWrI8MgByr83hUs2oU1PMcoLWavr54tayOhcq
OcKDABz+kBmtG7Qijg8q+zt7B3gNVUxuUWqa2y6MNlBxoFvbBkkmwi+tCVPvClGvHR8tY3Ir6qdt
+iNuku6qVSAEL7cvsGW9Njc4ESY14qUBxLuwKXIWbZi5bak3gTpI+T2RJmLqbj4+NdoQobgmja9o
EhR4ROhD/Gkq0qPx92YPbwFoHmVWemvLfvvtRvPaOYR43bZBI6b0e4Xfhu9EcXRfO4o4uXEyv0yV
HO6q0jnqOOzsrMV1nXSUT8/LvEkpIBBaWjfKNqhcxQlqexAfdFVEj0AWso+3P/LuUFRjaGIvFcot
hKeDGU3fpEQCpsDBOJ+F6Uvge6c8BuN9e6id80mtZ9GbcZeS6LY1WkoNjj7qG4FUsaO5zkozdLzI
FhBPrZvyc6tHR4nu7SEBUK2X0E0M3JiQ+MQ52aE7arthTDZo2copnpXpqW+t8a08XZTy/t8kQSOs
R6wde0oUJWwAq89zIOyGrlA3zU9WahxdCruTW84mXd9fylfroQal1eLQTBFqTXvjW+zJ7GnuKwVr
6ikGIZV59ofbC7h3IDAWoZhNEspNtJlbFdmVOseImEa6jP2wLMp7r4//jfW4+QAFenpwWst7RgXh
iN2zE1tQqgBJuvhz0J3axMVoHLStETdNEMrUhlKYNyfEtd6eJcJKowKzoIGWVvrmkp3qXBo2aXYg
1Oqvssjmd4amhdA1p+58+0PuHDrc+2iVUuFCnmNbAG3bqpxFTxplhzhMos1XB8OAVwSyt0eon51L
lOiHadHLg5K87dmbk6a3oCrzoDEM2Z5GLakfGwn9D2EgpX1wUdL6GvVD8VCYRfqUSAB2t+f6Gvu0
tKgYnwIXGTGHf71NZ9fpnWLBJvCXj1j6Dv/0PVW8WinNa2NQqNEi2z0L4h+/6GzvSrR+ZGS4c1Kg
U5KyEoTwG17JiiXqNHYx1u1mPmQXOzGH90PtAU8ez3HuZXe3Z7yzW39VLSGbc1TARq4njBx6O4Yp
E0a8InrMSjv60ss2Phhl5zAyyq+ik2qRaG/eiExqkUPIwZywEP7Rq6nte0Zev/OcqnpMMT74RMxS
EfXNR/fO3pYipINvzmWA9NU2rBvdKRoalSKA0Ky7qKncoEhoJYk4Ge7auFXoqWl6MM5GeXHcMft6
+/PuLSZUY5pZSz+NAub68+pJmoWVSU0g0YyZK8f5XhNWXFCy/U9VIv0gV9s7qrR7uO8AKxLGbhYT
JI8ZFTGXwsy2Gf2yLdoHvUjj55mq/8FReb2kdN0ZhY6LTty1JceWrtckfY0cmzeE08fItsJTjpWG
D2rPuiLdXgUiDmFAhfyQ299Uez3NJaMirTcRCwJ3ulnTOhStjETVBo4lMPpLIys+61JpuGjxAc98
ddLNO2cerLOj9G59Vp0pvbZ9EaaXtIxMX+3qJvEVOzdQCFTg/PTm0P118COXb70OCMH9UqDACJ2K
IeHReuVdWyRlPCAk2oxietTn5SWSaenLbiwQwHK7p9n+REs/8IQ5RL462tZdbDRvhrCRYIDjQeJo
4aDTCln/DKQl7EoIifxVadj3ndL/EC1WXlNvZhcNGdRzEs5HtdLXmx6q9sIWWfSpIOIsf/5bLCpm
vYxF2MJywpEmOSvz2Gt+ho6megW9jiKk1zVTcr39wV9vCmJfkzYdsB66Ztv8DVCZY2SSVFviQHKi
+ShOY2+H79sksw6qB78QC+u1dUhOTa5LHmA6IZu1lRNHwsuRogqVzsTJqA7z2W9Dw9N9rYqGhy5G
lfyKP2Rd+sYAFubUF/b499wovXH2jARxF3W23HeubJr8pDiy/zHoDc4Uiju5X1HDraYL5sOi89tC
bd+XfYan3+3P9XqNWBuLD4aQxNLZ3EQpIHvLMEvYlDLJ1JM52M4JVJTynyijDLpkn7/cHm9nechO
CCEoclF32WZnOCfz1ztpEziJKWz0MCvv44zk4UtjDXy2g8FeX06A1sgF6eFw8fIv6x1YpUliTY2D
y3mmlvW7VDdC68eQDvjXI6GRu8+gXqzBV/Dj7QIlU3CetHKZhBeHvnlyyYZFqHpqsuqbTv+w9cvS
1iPfVcvonchjKuSyj0LKJcr8bMi8x37Bq7wvdQWL26eOhglDOLjOh2QuopdZzpXuqw4C9JcwsaL3
TujKp8FVVBGUJfGQX2cRbeQ0M5BLBEHYlmdQRhbuxSHYvtOgSMvCvRzbv7se5td0Gqthii9zVCTY
PUKgFQ95mknDT0vEy09eNqpwwtCD8x7xdxEJZtlx0l86pXblY0+EF31vwHviXKB3Qkd70EP71hBq
+MEYU626Q6UMT4xCyxqHopjt/pwrRJDenF8BgqDUAtqaahX9h/UKATDVI92mbi2c2PMFvuwnqxc5
8smed86myDkfbAn+vvWRhYGEkvAvQMRCWViPh2GKrbXAuwEMZ9H31qyrc4fw0odiQFn+9lCvjxa5
KTkqOkokAGTE66HwARA1JM860Ic6v4auFj06E36c5I7TI7STowT8V49rPTcaeewqLr7lpdnWdoxu
MsA+geCdQgs300lv5m96ImN5Tfk/PBWGEf7dosQrAiLYUHzIptLMTyWFmfnk2KEXfindcfjCUx2X
fkr3N3w0m0b7p6zqpvZ5XOpvsjOTD/FYUkeJYjG7z0g+k+jXvRjucyVBPo5sSx9PTWrXqt/psReh
audZX53WEN8tfLZfaq0pQt+yc6s65yIbhT/LxPraRLksT4Biqv8pjCH/rCaF8qPrQcihKTG4XyPq
j7nfxKK9p3ObzUFcyOajSBT1X7DmyHhXXpjMvjMVBOzLanzTpSm/IvxmP2Rtqv879ViWBLY5x38T
3zXVWRvxePGrDOve93Pk5nRHktr5GPVZ+xWLopk6uhK2+alqoZY/5qnmfpkh2Innoo1Uy8/Zp9Xn
WUZD9MEJDbND4KBN5izQhVpYH8IcHfGTR9jFwUMv4CFzvfGr0UVWd1KMuv+uNHncwsxq4ulScgTQ
4EQ+CF0GrCrTQAImy6lqhOnHLF1sp00tlM8DOk2qLwvU63ytp0Z6KalNvEglIX0t8A3pTnZoTokv
of08ztIrhw9ynJWzEHTBDvb39ipfhNOJZOmSc3YhaWz298AxAw0M6Gu0m+pB67zsCWZI4pyaiT84
GGy5B37f28tgDk8twQvUF6CR68PUdfAlJmlpGKCq2WnMpHNxQ3kE8nkFfVs6G4tvHy/TUsCzjPUw
tN/NGjafetKSIlLOhSvGRypN4dkS3Lt+o3vj51BY8tHu6xbx3Mw1Bz9zVSU5aYVWHyFb8XZdRlxP
nLANpxS+5qIRvsVmoiCox+Pk4D9RENa9ODJTevBiltegU27H1rdB4HFrtuZCBdRqZBTEYBXzHUoq
CRKnRT12QAl0Bb/3qmuqryPW7wZ4qSECRCGKIQp0r0kdv61kk9yF2DZQ2ao6VT8BKOnCj5WVpMa5
bPU88sMxDrVzmtu4brQQLs5aFMoPTd8K/tdZtFw5Xtb67uCW4gJQce5P2ElOhS+t3vlvUOO6uHpG
H2fnRPG0j9wUTnHOutF73+jt+DMPhTn7dRxa8bUuRffdiqvqgytr76/eVDjiUdjy0Qdht+Mpskvz
r7rqAXXGdSufwwxGvS9aQ5MvTZ/OL6FeKT/SUtjPDqJiKqy0RgwnzRKIltZ5lT4pnocMXZoV+IOb
tV4+JlE09k+mKt3vZVObE440TX7fRnMrTukc1epFbdzxB42/7n5qxgRASBpqL9J0O8tXZInUYyrK
9zSRyiQYxYw9XO26aehL6ZbGSehO8g4qOLuLZtr0AhneecA6gPAOfWl6KHkZStfHNAlHhw5Ci7yS
WqHAmWbT/CiyvAAyjiHKyUFz5yfngV+oAwZ4kKq0BHzaHNuhKlPK4VILc4KY5o7JZxt+jBb0qVWT
k0XYNvqN06RVEPZ59EEURC2fpFs3P6NERQ1a4Ej4hQ5f4fpjqA8/CqQmFeCQY/GPqrazfVciXTyf
UiV3v4+xaBQinlakJ+AP1v9Sdh7LcSNbt34iRMCbKVCoorei3AQhiRJcwmQCmTBPf786k/s3myFG
j9uABaTZe+1lvgLWbs9GzPFdFZMDm23WnPza+eOfVzUS4IAHR/htHpymy2zLT17sdS+qfAqrYjxs
/e5E0IYKF5ve2hvJM1jKYs62qCjvtdNXbrbOqIhSkovLBk6Ot9ZpF27J9Hno4unVWMLechjx4x38
MoYOXu0EN90u3faQaNl5qZKIfyEmWrZ1SKahOarOwi9K4QXhHZktRq/9LLbfNPER/2vpam++FHGA
OHsXjv5DU9GrvIrX/SVAtbK9RF5JhClh7NaU1b1arJtlU4HMoipumoOpo/AR/5b6WaOGDK6DlreX
0j+fZXNqqrEh7cO6O7GPyiflmZg8sV7tc8OdOJsbvJm75Coo/WHJTL2Ga37W2lXpMjeiz3sZ8pdX
/Wa8y35a+6/E4U5rKqPIOlXNTIIAPjXVz3rti7thiaUg+mi0vwbQWqO087zyUS+kLSN2cP0DG4K2
0FqC6cG3AuFmYbV5v40S0Zz6GqVOuuLWcudWsWKJtkY8l0iR3RNGU+K6NUUc3EROATGy3PzRviQp
ww+ypmnroEnLPurdLCBi9sZLJOFL1uqyX9e2eeqLM7y2tvv6qSBBrYDUW4Zj2hXtYrJkhXe1eu4o
qUMcn4CcAU3ZXUhDVF4Uph7vUeWHP8Z+iVQ678S5ZOe0KnXEy0ab1FMsqiu/8dqH0vJLynJPj9GX
qS3dU7fUNFFB2XlZVYelvteFK+pHl4BfmU2NGgTWtIxwU1ojJz5Ys1mfIs9V8QEHmnjG0nVcnyMG
D302e1UBKaeMxZCGhJqb1FmbWhwt1VcImuKi2q8nf1Hiqtv95pdV0LZeiqYctpzAn8o+yhj/0gwi
c5QcCl7ZnsbrWpIWtVnLE/mnZ+WuX7d3eJPDJHHxtJFXSE7DsT41xThU6VDuSXdryrD8w6QiinKI
/Jt3tHyNsUAkNvvHujDVTXE0WYKDclrvlY6bWmjYGu+0a2DH7Gxk+IAjSVdkcixmODnREkHxdhsB
0ugHs31lWUNSshV3b8maHZnOrcuyG/mncfI0Vm50byLH/17WyVJf7OO4hA/IgbU4yiGpumMvpP24
tcG+nb0r+/toqfgmpANVxKTUYmdZu2K8bNyg+2Gf7WUyEkr1o2+6uDqRZtuvV5tZe51aQ+d83js1
czS7a3VlsPgMmFe4w1cwO99gLtUvn9sNc/N02aN5JgSOoOhFeWyXAQ2KPHZ+Gz8a5RDfsjpzFBwg
Eu9xLjTEnFTUwcrDpz7+o1YdKLgHsv/MtrRNSu6LJS4Xt7B/Nf4ux6tdd84jqRqezptpCK9aHPbG
0yjEFPOSBvVUhCHVo63ccH9cVFNeW5SoVBYFn6Wc8NK+jMpRfLJqy564EKfuR72awU1HOdo/0dfW
bloU23yrCpb5YVnx97rC1GoaYP77QX0MqiS5CFezI1girValk7AJy6mW2STZCPHnoHv0Iwd4ccq/
Tio1YynfjKuE4SXbMzyWbN+lOfPBE2eev8APmO9F5WzclUrh79jqwh6vBmfkxiRprP5GlekTPO8k
w5BFBrLy1VKbqs588sBHqgPHuqJMDZBRsep3cSKCb2gR7Nbaxx9wG3CYD5rRJwJ69j4rJTkL613X
r/B2Sze1pC/KS6nrzU0Hz4j+oZATesBhN668bWLsTV52Su/6ZmCiUqVMV/aE4Mu+OZNfKue+3Z0u
SUOvK3S+sa1NVhpHeHQGc4yOV+ybSkOzMfzRizvkUNH2CbRjmraLwm+26iCioftsi6Yp0lYO4/1k
tdEP7Xf8a01YBvgBrWq7HxvUEVlZclIdxzppkhQeQfOltprxkYmyP+emdaL1iJ/q4hJZ085NxuVU
YHofjYhFhnBxm4xWXB3FWG6AEKVb2amJV1aHmoLldnTkbmDxrM5y4zgrneJZfuJnwSiLJ0K7gc2d
ciyeLMvRfVbCqPmxlk3iHYy0C3zgR5vPtNlK3TlysKPTUqtaXY0B4okvdV1TyUWNDr5MjW3NGdmW
0dd4B/04uIHAOypydYFPWy3KW7zeizgFRNbLbVD5Okp3/q9QBAfwi2R2LZGug+sBfJS15W8HPcQL
18poNzTvpHdyjyp+eVZ27nof6a0h9quwwwcaq/hycvViZT1PeyW9tMT2uMShY/KEJ45+47ITZU0E
9KkttVsfbZDzJC1GVfyCQoDYlxLOrp6jdpy8fAy98UvjRKJLG984N0lodj5L53ifKwAG7M2s1rrA
ksiKD9o1vnfiLJc30dkkIZWbY/8GMAjIp1w1pcASFwe5Csom2yuq4mKNl9rOGhlUKhuDJWgOeFc4
rygUrPPXKB2WruO1h7bwYn3E06V/8oagJEN0c7cx9ZJa7qmLYv07iljujXbyYUc7gvQDbol+qLKh
bOLl2uOAaq5j06wDe3mCa4KFXnS1dzCx022RqjiyJZXMunDeb/1+cotDrEuxpTUkOe7VyFcAGxDM
lkwYPVYnjUxZo8OQzMqbKSBHuNSxuahdy4mOztC7X4IeGPiE4Q+bQK62/Uh7VLd55PRxclO1ZDKm
diGWW+EFbXspHC6rdPRq3GcLpibP9qScOa/0bv8gc03Zx6J0lTo1YpFfIntllEQPUT4EC41UJiuM
4NIgWUaCVaeNkcFsE7RUhn18RWXtIUYHKu1OAFdWeJBMTG3M2j32bl9x3xyZ11hVGp7N2gj4ITOb
Zm4IyVaU7pT69BygVeQhKIo8RCgZ0RrTpyIJeD8TFkNfpxKHHxZntcWZrauYgrIPvreTO8tMkBLE
YcSy5ioHPrlRq8Q7bbInSFouwyoLlCKSW9q683Tbr6I1qeyiHY5eOIkxixXrNgt3EXhHvwRBSIsg
gTHOt0e4xZNLk47LqH9OTR32HD1d8rkJdexQQSq/qFNyc8LmVIQLhD8mO2NMGUYeZ9pCa36hcPYp
1PzQxKlcSu/X2OMflrrkR03H2JJj8ynu14SJBo5oURoEZjUo+Eag/S6JRK4jr53yAW5hkEJEH8es
Q8bDcZYkxI+o3eqmk6hr/2r31oafgd+Uc+qCtvMzb2iILdq9vt0zlImrk3m9Ng/BXi24zMG3+C3L
MhR0BHV0owZJcorbx33EFYgl1UPBMf5NBzM3SMO63NN2D/cbTgbKam9QlCYk/Lq/+7YqHlXXy6/T
3lndjdeazcJdLljzpfKwrjkrVoqsSaL2xTbbJjNTLG7IVClOrptyCx75Io6XKdqAI5oLN8rr3qyf
y2aD59LCWHMy3xRek61BGV27GK6EbC57vA2Wjctd1XFfo2VjMnooltAXFFujdWiUpbcsmVT4Jwz2
ILkOxrn6XBE8wtfXZv2qNdOpQztb6nXwE2Atx/jRpTP4xs3iyfMeVs/ZehA/KW7W1p4gc7bV+Mkf
SspMUzZ85mUmPCkLJRn0qfLcbs76dSyuXYkRXbYgMPUO9Vp1IjOlrJ4NPsISvquC8lInta6ux0ov
Bbk14TKk4JrzsxrWYM/NVPnDFd7ywe8qqv32UM8j7XjoLGV0sSEEGw5THc5LqtrEetl7Vw1ZAGA4
nNxu1MfQ1V2cBn2IjJZ/A1Sss+kEJtMNOt0jszZsu2SsDyxP/ydXX/GjshrMo9Q6auLDOc87wt6L
+TWQs3Zvo24XU+4lc/h7ZUpCcug+CjppCtN0apu6OSxJA+LWkgw0cm13/Cu7RyzZq2Pt7i8tS5ax
3TRnYwI0ABMTknr7vRV1dVU2czhiT4INTGbAxL4oy4deSRp8x0aze4uDcdL+CyaR8Z/I2QJyLZw5
rg6NWafoZun8+bHXYfUNs7ZQHGpjT20KcDvtVztZe7/JApgvYyquhORRW/xy7NZeuH9rMAWtYv3s
jktdXsw2YruLuPAWNqC99n+6xV2avKUwawFCe+/r2gvzQ0fNYGVEnNgjIEyXAMKIRa0XZ63bmAbj
7ss0ML6RmY519GipgCkJjtE+RNgCMztu7mK4EdRVHC6Dck+oWEhj7WXpRSkeRPUfQaRAlaISwJe7
h33+OhNs9FM3U9XSRrW9OECa0i3tTMNdxPInf25dzh1PtVZGHqjKRAOuqOXdEhU+X4MgPDChyLiM
E3jly9GWJvhqj4YhQZg0Zk69eoiGtOGc6XO12sEfGYb0E6Y+jzzxXKDvbmpozawv/u6un5bPCE/K
OispoJ6tdbRmCoPVupAMaOIUzZvicjaa6WyLaUXqFQuZthMl/mfZSY/o9tXoV6sv5Z2Qdfmra4fi
y7rV9XdNtQxWjQv0i3Swa86KvtxfNjLM+X2+hZJV+PGWeviGlJkr4AZG9GZ16tSle6s2ehzEpsg2
8211ypMhc/lJbcP8tMU1cMs0Tk1LMy25FhUAtD5YFTdEhrP3+CmOiFhN/XJYHzmvwRCa1Vp+jJY/
/JHjMozIlepIZWb32z7dse57xNDLey500V7SDeg/wT57TxU76Pc6DhD3BNDJQMtvA90mlRciD5J2
uKQFHrpxatODkmvvb/GLpDM0aQXc8MNxpqE6wGqJmlyOIeU3fscTk5VgVw/gOJugtp4bkzGU6dVj
QAtaX3nJjjagcTvvm6rC/kG7rvmRtGNrbuQm4oXR5BIFqS3DcrypVRX3Oe03fthrsgyHepLJcNky
OnitgfqvE7Ig+ytMJaNHvMrOBnOMHccM6694yqlfurt9Hc1j0ZrmJyrz5Rrvu6LK/LnyXuq5Tba0
73sAZM0o9zaa9qEkvSnEOhgCVzulk+6DL1236oITNOTIWbbQ3G+JAP13fKtXFxzF43H2u8pKQ7fg
MF+5zxiR2YNlZx1n9uPucG2jbJ7BJmHGBXg62c4AUNqU/ZMTKr1dgW74zzvVMlM/Q+Ocrw7JSmkJ
BL+DOIr10nRgppmo7Ynloyxg/K4jAi9t1NY7WRVbici32Vu7TGmB75kLye5eKA/HrzJJ2vjOZ4T4
R5CI+zJIGl724rmSrrY2viyLbmko2Wy5PLIbAIeIy9F3U9n0Ci/qcOkykeCTm7Wt8l4Cf2B6MZMV
cZ6/WL1zIytvvqoAMop0Uch1T5sqd5kXdR8JWmpnZei57OOvZVvrF0i5gzzgx1c2h6IKSBKYlPYp
DJij/ymWZb3ZpNlfRcuZemsPzsIORfs9nyiFzVWwD+50sUlhXYSbXWoGQ6Eujt2SJP1pon75kawr
vaw37u5xLDzZHTpfNo/kyFr3fjT6zxOz1DrVMoweUSx332S9WHXet1EwppPl8r9cN3LJszAwPa3h
4hdAAevG1aHoG4PM4yBvD9VcnLnG03xOley3+TtFbfOl0jEXY1RYY8n+j5ljQf3VF2Aju0bj6rFB
2rah24o2e8SG0e4xyGglhUIS1L8KzwRTOhsIWviKraVgIuNOXYpmfVhTqPTuC+VJ+OSLNZoyLeL1
qhxGJ0nHKLAuhdlm/3oJ5XJpdKfrC7G51Uu3AyTdVPg8ymOJRW9NrW9oUXxvDL7tNC5VHgB0cz00
AFYXcxQXSbYx+n/BDihojqjPhuCgxSarI0Pc8hHGlCBXxQGcGgcnOcGd198CuUa3arVahmyta19C
7m8GJkyKjdB2SXvjMM+aU9e09YPlOtztSpupyfu5L36U8P/GVBrFwUiSM5qwWOx+l9qUU8/FZhzK
SNG3cx6aYvqyix4OrBo5NVIsF9ULwkXrV8MC+DXDbKgyZhbFV791m/tppoLI9kV6zMcxdTnpXYHx
VfXY69yE5UTqoenElei1VR4de7KuYg6+MMchxe8Pk4mK/qKdxN5lIeEJXTrWIRfPNAXOje/POspx
J6D2ogtGwuxGdXVMlFsOWaWkc7kD1DNfGKQ+NUzGglRXK6Vr2JklBmSXcw9+Fvpc1Jy2VBsl7L6E
42djWJw0t5EaEsqjYHdfOzgZPwcf49esdYRDTTDjaJGUNYe2xjk+Y/w2RWkyFOp+6fbaObAzuggX
j42oPz/Rm38KHWGXNBHV/mX2gsXO2i0cvMNsgflQTTi6yaJh9b8MAk73dUX8kpsqiCa3m7UlTiaT
zrk3+7nN5PAJqmu4psOngmiQM6nEdZ4CCukpZaTGWLcT7ZU5Fz0ZpmPWcyQxEsEoq3HvBd1O/1i4
3f7aQXqILwe/1y9xXZcPoYyPdTna08VqOZUCbVcuuIC/tT50gyS5nZNt+crIIh4v0Eh11zRE8tUS
JSeDWl3+i7az3Id92aeE2tLMcEVpB+5HriKSquId7LagiADUiXxBy9l6VX5uuM2hHNv4wMFaJoA3
i5YXA2Qv0KNRYH6xkQkvbpTwKg5Lf2nuNr9Yv0mu7SePj1PD5ZrdP0NcUfWe3fJuZi8Z1hO/cbj3
m2akjG3WAqTc45/ZNeFZKVbE0L92kQja0YhlnhJ14aOL7QycQD7so7cUYPtA+8H3cI2oIFxV1L/g
RmD3NOP82aQRFh3JLQNeQL+49wGoyLcJ7MPGCg04voWFoAmeibqv+rKz0yHEM4zk93Au86GX8yc/
ITPsWjPYmPJNIJ+jHQ5R547hPpIYQjL2D9gk7XjcLHrs3F4aLhtXVeV+SgDdX5BHe2fYOKBz2Qwj
p4sN1Eqn89SiJauUU8IxKqPOT9smjsGALO4Oroew7HN/7zEVpOhzxLHeW6iQuR3rxJapJ5ctOBpv
7qy7DuyZYNuxFfP4e6yUqu7WMl7ILpjqloKHHEtv4xSt3dbNhVgtCCimhNKp7nTNeHrLwsmT+kVq
KfcTBcxYWmlTeHCbkhXyJsZ0bmU9u/Pqx7jRuy0UqbTsQs7BPJJO3zx5ZShNkdrYiwosRDfpffIJ
3+3vZG+tNkAMl45/MdkhsipiNV2q7N62rC921S3dZbMuMjr/d109XFf4Vejn0DE7pZYV7/Hwm4BR
l9KGsR/PmMcEJUOqBytYaPP3xXYugrV1l1vpA6IzMRhN/wcja7MPGeNkGrGjGsOy+FMke0R+tN9M
4nrqicf90pK8Mr/GDnfnnR0PRZitGM+vnxm3KPtTZ0JqoaxIws75NlhjYIdHIZgRXhSOMQyVJ2+P
91drHc6EHsq56kcPdbY98RjFNLE8x3FvXImEE3z1fMtmcztR6YKXtVgKY5AfK3/C6mmAoAACw0QF
l4eWt4N4YtJRcGGCXVvPXeAOVBp6GQOGJYVRGxTn2ZZsqQDeRfwzlF4Y/dRh3EbzqWZOWlapv4bN
OIFA1X73dYy5ZV4TWtciX+PVq6/XuhbzfbBJzLEzdG9YflfRWkTXq0Kycao9Y7obmw7dP8UkbCy5
ADrfH8ORv39I7ZhRARb+JPi9lnW5ik9hZVvr92JbuTaYlWzJhWJ989NCp01OwOLaXDqz4cqsbJdR
CvDaoq42S2PqHE5Ray6mbiFLZO5FvXBV6qm5gxBVyeOwRHq4Uru9N7kJOq/9jrNHIelzp1jloJ6+
faGgmuxp02+7c/CsrYuYZQC2ZFvg9/HXlh3zhCdgs95MW0A3s9vcr/m8ztgi4Pe8fdPlWv1W6+6o
y5BDoD2sflt8s0o12GlpmeUFl83SPa520j7VQ+fpFPW8IGSJ68/PcTFrh+/l1BYRvZaXrBflyL+U
cW9sxWXJdnnVgWyCgw3XeTtBzHReECCBMQVg9kmqE3C4FFGN9cAktRSHNm7275uMhif00M6nLS7t
iIZpqvNJVnXPEIEaMa0kctuUEUp129N7P8S4d0Bk9qcuSIuwqL7PUzk5mQnUbNJuHLevnbtvC4Ws
se2Do135a8OU/Oui2/XKotgX0GKG8FJPGN7TpIW55bEvCLlsL72mkXAG5v2GMZAR+VAa/3pg9yzp
7mrGN+NWENDr10t7IyJCMhfaBtpIbxy71FTuSEYAg3Em84BAP7vdWT+NwxgBn0bC9AcpoLcf9orJ
71PDifjJttQEJo2HKeEQQVRtzDU8SAjCCSF9VLzdT7UMIE23g1Ff4R3FT0XbOe2x7IsoehpI/v4i
CbSEsOOvwWsymHYDjAmm7VBsQddnwbK2uSqT9ezt0EY4NWMaJrJlJQX3ZpqdBbsOIbtLYy/VxQKZ
ebgNkDLVtNQB13eierAM7OSY12A2CfazuHZ1g2g9ENmoi6YEe57I7+Xi7xl8yiLyUxlE6rssuZvy
devgczS07tzGbULyrd6L7QJYq/QPUzx11TVsKqsj2bDuRF4Xu37ZoQlMOW3k9rMLneoXRvZxnC5V
sF53GD+Z4yZl/V3NC3TluKqah3n0a0aXbjzAW9z2mSnL7Kpr+iXaV2z4k9uzvKHMnC6s5gymD3MY
hqtMe2fTk3wwduSupgSOTlxWRvhWKot9fq4qOuOULC7M8yMqHXXw1219mBvPjLySNbDTihNoT0sV
CU48J4FwVZqJ4zxJsFY/OUCaXxjsw3wwLabUGcsS4LrZ6/G6XCmxcoN0x3C4nUMJg72W31rp+Z/s
ZC1EyrHPunGnbXZvrFGpOrWZBH0tyykU9HgTlO5hUk185DCKqyNhqtVR26Ols4jhlXMUTjI9BlO5
n7l/gXs7lCp8wFoHm9du4BBPrb2Nt7yqt+2hhpr77NVSdtcqCYcqL3zTlJmEdDDnRVCUMbMeioxj
rJiKnyEEYH0T6HIEy3QCeXTcrumOevQT8B8aQEDYeTWZ3hz9vefu9TPh4IPzBYlFvx+kDfcN3K2K
ytyukhqX9MibrpmkbMNXp9njOt99K/4RDVPsZVL2q8nZ3LgnNF3fke++Tol/Ke1hvjUrKVcZTkig
7HHX9VfuYAFhVw6d3JECwf0sA6N+c4Yy3Gpr+wwWgWzbtJ+rE2eqIQz6pWnUftFApRBgsBajWehB
7YuqVPDJWTEmvna47x73zgmpB/5O0vwXrwy2OLZKMa5HNjXdW9OjXsybpqgChx0bdezWKrg0zYdP
eSuFxeQXuyMcwHGmS/A8esOEp0mRYbf3cTaOYNCR4OsHgwP3qYXTsW5emdW4kX/w0/7Fzzs/9H90
UBSZIIrnf/5/6Pe6dLiJCmypfVKGr/FJHp4HIgZOHSP8//4oUpMh6+Iexa3yVrCFA48jtnaMstGB
V+DF9Xwqw1afKkf2H3iVvGXVnv2Szynt/wuFwInuDUOvWsaebWfirGjGPm0L0hLaqKtPW9OE6aj3
j0QM7yyQM2GYTGrszWAGvvl07TbuBRSSBP7A5l6K3ayXMQfpBy/wvV8FoxlNq4v96b8WCGL2LmrX
Jsmg8BE4u8AA9wqnPQgTMPZtVPABnfKdteGQ4+5SyKOWYFL/z7XhwhCfJhT+WRLKn7Vvt4dygWNe
6+Eje5D33h/WiLhVcbCzGt+wRJHIyVFadZKBgKhnCAHRraDs/eD9/Uuwd14WCTo9VkSIv8Jbne4Y
qIDukM9kzYD4Qzu6t7A2nIOKLe/eyNhkjaiKJxmuzmcmizp34cg8/+ezBI0PnG+fOxNFzflV/J8N
R2sXIdPgpU4K6nxWJ1BVYGl53n/NKnEQd52XZAxyR/qz9+ZBblOh5CbwFJVuZPyUiAH4ZIs9ul/2
ZfzItvPfS8XDBJKZFtRbzsnkzYazKmdidEILb1Xt+pP5CcPNDU+Erwjt6o8ypt8KNs6/7KzVDb2z
7Ty/8J+vsGkmp2DMAeAVOfHtGPU/JFPqI1XNL9CvLkNf4R/a0iwfSHn+fUDz3LNDB/vvTGl+89xw
jZVFQc9+CExwHInryqT2o2OXjOPBKsMts53OOf59vbz7Y0ksZs1ANkaA888fC5lk9WXLXGkGzEDL
DtUdjt92XAkcTGe/lbnrSJikmPv/5+3Pzz0HiZz1tREKoH8+ufclAUHdmmSFt3efhdX1T5sngFKX
denu//4r/30AIOHF8fh8/3EfvTWOqb2pGY1MeFZfxid72eTJ2Zkj/P0p763SgI4WaRH733nrPkBb
XgCjRhyga6BQDA/MrXTfXW/w4z+4gd5bK4GL8gsxaXSeBf3z5e1tMskIB6Ysga11t85bcefD/fnm
4Mdg53vvF0tKEdAE+d9/4nsvEv87UtBIVERGe34F/+d4sRob/FPT2e6L230Xbhl0B5HM3nL4+3Pe
SmXPexBhZYSgM8B7zHtzN0yWQ/bBFiZICZAKYgHLjmtm58BEAvkkBAbCZ3TwqiBB3i1e/F+jKs+P
5xgPIiaX+KK+jX7XxmU8y3A5KzDJznzM2tPGjQicWxq8De35Iwe+91YOno1nL1YP3P6tv2aFCUez
IWPNYm2bIxkwjwWhQQfy0eIPLqmPnvTmxeIguteb5MWW4RDkonMIfGja4tDJ0b/8+zd891HnjFYX
2wrsxt5scOCsolSFn2S+Vfs/MaogCd2rx89jXX2UUf7v0uUcrf3/H/XmMqLACDWDpiQzVYJZtUue
aAl+lpPxHUDIJFvy7z/t7anpBhQuZ0cH+38Oz8Gb59HcYOamW50v1uKcUB+tULO25NieswM8bzXH
qATC8TYxfXCSvX2p/3syxkBoCs+37lvtYuNqNI2uq/N4auM/3TAkly3TX4zxneGDPfjeo3BMtDmb
cRsM/DdnTIjxvthmWyOaNfEfKPV+hizi02yU9VGb8Pb7nX8VcrGzP/A5jeHtfhNCK7cuYbFa3nrL
xMX5rLpFpQwnwicRi49UcW9PTx53FufiFANnEcPLN7/MmTXBJ3Fi8tWq4UiG8Sn4n2gCDQVD02Hg
72B698GXe3uknR/KcUJd5p8bveRNEVoHRs7RADMzZsh5TsxpLwxWJC8KrfCRiiPIAXmGq0rL+Ee1
rcvzf16ylDR8Rdojj9/8ZuObkiGa2ro57zY1n+b2OAxPXlfqh66Kg5xR6wBlZPjoR7+zhlDmJ1ib
Jfgeopr6531hNMU8D5nzVjXMaULX2jMq1PBPqWq4BH//ie991rMa34/PBrgspn8+TGqIIdRmM0Ip
r86SLlzuBlVND4WzVcdZQjazxsH+4LM676xdJFPYtGI/SLjHW6dyUUelXbbjDBNduXcusC1Tlzic
f4p5SC6kWZZPUbW3V808uY90eOILoLCXSxS7kvwbRmVF0tUgU8g18mIovNQhXPyjCvrdvxKG2tlA
EI7p2yW/0qSTKt1ASrYR6Mk53lNWSXChhDVdqDAQv/7+Ld5b7RFSFwTpcBfst9UdYs++88JF5x6s
aAsOoiWK3IPRBFlm7a/JUq0PqJeK67YW00WB54U5/v0v+J/rw/9VrZ03HLVRSNI9pshQKP65HBQg
p3tOMMrbMeyugd26Y0T++UVU1u1hnLY9G6Y5uJ3sfcwDMUDj5gvnUuuWUQoEp7//Oe8tTqJmYups
zCL8t1Y8EPjLYnAZMe9L1V1327w9GhtxhVUFP9uxjJgxrfKDtfneM7F8oPbFJJbb6s01tQjb3q2l
nHOUQU3mb645j6Lm6LHZYtOmDO9AE7rCjz64Od59LmEBZ6dKaAlvE9EcpuB7BcxGeLkXMj+Y+7Nx
rCaHlGlKhWzWsqtj00r/g0/+7nMxNzyfcgi5337xYa7WWgf9nNuu8C6ipg1DaMVzc12g+j6YYXMY
iiAm++DcOb/GtwuNrcUVhiE2Bo7nvfB/iuIFeq92PZQeGGaal7pep4Orw+Dl7wvonR1FsA+ycTYw
fpFvfQTgkopgTvYpD9XQ5AmuQ5fIAiBRTOUfZMsmm9zVzSgNPPz8tXf596e/82pRa9oEePoOrL23
dQd1wqZap2IpiSa8bkJY8zGZTCcq1Cmfexf/ADl9ZJjzzqHFQ0FTqArOKvY365ebDKfZhDtLa2bI
OKdwO2+A6m1U1FkULOa/71GsjtzzJU3qsv32joyns+FyGM+5Lzbregon9VjB7B2ONtrIOrPFXB63
JNoe/vu7pfOnpOPF/j/mzqw3biTLwn+lUe/0cF8G3Q0Mmbv2xZbsF0K2Je5kMBhcf/18dFVNl1Qe
u2ueptBAw5CUzGSSwRv3nvMdkyjm19ePwjHhoKZXW61f1H5ujOqgHKFvcdn61yZ6dQyCcr75PxzU
pr1hgkZZa+fXBxVVl+mlw5PZLdLmbLLpe0vf0b4kQkx7vTYvCdadi5/cKd8pBygDuIRNzqMJgf/1
Qec499zSjtW2iauOJrfV3ykyNkueDxIL6o8/4XeKdIItcFNz1XKwt5v+QaEg7IeRgmvGW2xhHzs5
42LdacwxQ4V7O7JgdO9UscjHHx/5T+GjPHoYhJIgu4Kz1sjb159Trxce8XOAnohOAfOJub1sGUK+
YMCYd6mwiEe1hHS++CIWeNfRKCPm0Ez9VBL8/Z5pDIJEc6zTDaom/AI/fnffu6t4LnNj0aRkE/Hm
S3CGUddYuXku+ojVfLLSMQ8l7gWTcT2Mk+Gvkv2+nQx613RgqcnIynh9MubUN7y2ZcuS9vSsHQW9
wKQ5uc9MZf71B8DKB0Y36qz04rdhOMyKrC7FD7aN0ZjvKXk/1NzlexYY9i6BdK4Csyq2f/10EogL
9w6EPvk7b24kLG2Ni4i73zpVQ6/AqPurMavnbRAjLLHJerv98fG+txLD2PMDi2LOJwXq9en0a53c
zbketoMd64cp7Q089J16j/vRgD1dxZdu0xQ/6xt876IBZEqOC8jLlZr4+qhDlgZjgqdgW/eOFblB
i7KszLQNwkBtRRJYP/kmv7NSWCiEbYvvkzCQt8cTPiswY+dx68xJcSGcTD5I05739NOKjz8+od/5
aHTKQcHx+Wj5uuvP//D4dhZ6ncuSj4whkV96futhI3YxIGo94m9Q8ctPyrLvHNDGZc1DnFnfyvZ7
fcC6sXGgYJbYFm0S72p3fK7szDwQlSagHzXiJxfod04lOE24vkx4YUq83RYxSO+Z++rjtmPR2qLs
K/boGmzU5e7P4OHfqG5vSqG1DiIBDcwX3eQ3C5+bIh1zs2naqjydD44FtaDNtP4m73Nj446qY/up
19dZ3+mnTuCvcbpgudLHPvmUQcL+jKvbhnBgycOwBrJ4lhPfJbHsL302fSeuh/xQY2I5JEmhfoYn
+96GAZ8Cm1Sajs6fQ64WwyJCE/3b1pFdg0QoxojlmJNzRkRd/dCg5KCKnafkMeB5fGzaDO4IUiHt
WVlNhikEIEC3+fG1+Z1nGNMAxmQGtY7HAOv1paJrDWBUyaViuEpDbFT5K31pgMqCoksYdnFYtKDD
XNlYP9nAfe/I9OZpZDOLgFT0dplxevLg02Ta5rr3lcAJm4J9UZc4yp2toczywe2GLBy7oP9Jpfmd
y5URCHMltmxcrqb5+iMnuL9qJYxpCxQ9RV7mFiEZgdbWaYefxXB/ZymFsr0eh144fJM3n9FSZWLx
OJxgNsSrON8eqz1KnYkZ7oS4cV7kwWvN4Scf8Du3/7rSEEFBYaCbb3vos+H0smgwtosZwomOIhat
NriOwzJONSsAaA8R/fgy+tM55WqmwHTW2QTtvLc7FEb/jTH5/czdl3WXnZHWe7Oxxz1Syr86FzQ5
FBcshAqqGP9PeXQiLwc39+BgrKLLE967LCwGH50RHe2fFDLf+1SQpiy+QR9ozdunfW2IOfddbd5i
BaZDX0m7jxxEKykypbHc/vgUro/xVysbEEEak1DSabAivH1zJ/rYZFDCgk3IkEtfosBm1L8sDQCW
Hx/nOx+KtYcNj8n547/g9eVvJEAPktaat+UAB8HG84X/hZzfJGjapx8f6k+X/8pFdCmNWbHZenxj
W/7hwecWAQiCtWGObbU9qL4T2w535Ub12ryj9T0/6EY57n580O99Ptpz1oqTZSfwNgwrhZGHWdVA
dIR8DW6Gmd3WMz07TyGO/b8cyiKCYP1w1EqvT6WL781AtbjqmxQptU6Hagn+HJL4wPt1HvcfX6b/
TJ6b618vhO6ff+ffXxoxg/hK1Zt//vNKPNd3Sj4/q4sn8ff1T//nV1//4T8vsi+y6ZoX9fa3Xv0R
r//b8TdP6unVP7BA4Au66Z/lfPvc4dz5dgDe6fqb/+4P//b87VWArT//45cvTV+r9dWSrKl/+e1H
x6//+AXhyR/O+vr6v/3w8qni7y6zL0/yKem59H59uf/5m+enTv3jF3YS75DJUA/orLRMmNcLenz+
9UfeO9IVzLVBBClunSn+8re6kSrlqM47HSUFilB24zr7Bv6qa/pvP9LfeZAbrZU0bRu095xffv/0
r76nf31vf4MgdN1kter+8cvryxE9AeNFtFcruHrF4npvrhGvZIhqlzAXZb3g7msd586zF7WzYqjO
fzgxvx36j4d6fbt9OxQ3GnwVl4mC6bxllTXwAZycXchu9JpjW6mbXBT71DfvIQ6dKU87/NXDccrX
Up0KE1XP29Z7IXR/HgnG2bk9AvXY31rGUqKRzoH8zOXFQjTBX7q11w+47uzpvLnoCdh3r+f6D+vJ
ADdCziBLdqmNMnTs2u004PdCEfOTNfIN9PTXI61TRRcwDCvy20m7IxpJKsgsgUzF3cGSRbHNDGUl
4QDMAlpIWpw5XqfuISeJXV0Px3Qe73ilT4MtHiny9nXjdmbojcESzq680tHvb/HpHWunLW6dvvpZ
RvwbbRDvmKV8lcLxdbAe6W+X9ZytlVEGlLR41i7cpj2fq+7aS4L5vKLeGOiWbgamR2E1IMlbxm7c
/vhqeDOm+O0NrHhkns/chDp39R+/HDAIvdmUfrHLkeQVGLyb4qyxY3MXTMBxPW3lhibHwKCv12vR
UnnnZhycpsR50vUR+fOEdF5fvpjYB37yba5PtH89Wb+9M29Fy63bBo/b+s0tmPlpnjpeVe1is3Do
j8duA0TNcrqj6ms9chuxbCvaJdgITWe0gW7Y1k86cMxf3rwJFqJVssW7YTrGTfPm9OQLo7kMNzue
wT550fLZ+bTMs5MyRvL0o2Yu8JUgoxbXMEmqj+QU3Mfgq4Du1mCEanNkOy4Wzhsc2Fv+TJx0Z9HB
rwT2zvKG+x6HbdQPuI197pBNIJr7ZmmOs5MUj1O8MwfLv7cBzUBJdEc7206VOYwk3uaeuc3nPBNb
ktiW/txsWsNelbn6Z1cgvLpNrNL4jBo+J8GyAbJlzFrwUbaZeuj47wGyrv4ZB+8oLrtFLt6mtjwE
0TSkpmsouBWknyCed53Ig/3Qy2rm+AR3GI1enzlIaS898uRlmDbd8EweRA/TCGMlgDF8CU+dpuIP
sqjnI8sQ7tR2mpb9CjDbFThO9nqGd+yhQ/+b7+dYn92T4w7BfrLz4simxhpDj/rzEgF4A61GE88V
B7u3nNJ1QyLRyvMUwwZGH129mPOUg+Ey/Piy7FTzMCedPBd4Cm1QdXOLK2tuuZ+zYRmafdk35blF
Ff2SmuN8cAFHPdT4mrLQm7TqsQYzelkvwXhheMqJoPMwBFFZ0TIdtIdNjTrWiVThqyKSTuCcUioB
dP2QiQ41vnZz12XDoIUORsgJA2yLjhg9xbhPTfzg+26EJrv1EzFEdELdcxr2yObz0uw+o3vQrpLe
EfMxFbVAp5DQs2GQz5YUxzquDqRQeap2nEsszZWt5+pUtbo8YuoTfEiHYHh304+qnY+tdIziiHMd
8HMG0DNq0szbpY4DBw+xI9gQFIb+lZll0MrM2dRxKhPdDY/TbaBoSNeQuD3VeztxciaQVjc9mThi
+9BYlVKnQqIh3g6LmpML0INavgF8YGPELHJM07ZASjlX2n0CrBVkRKumTd3WBtifgoTYz87iqyzC
1+guO/xaZrOLpQcfQ5uRR/hJz1wW+tyL9Gb72VfxCH8BZ1WEpwR0l17UF63jqwtOXP4iCVijB+Rf
x/M4RVaZvIfKe0HAmPd1Ceo70ryd9x49oTNiO3qg5YCkyDISZVThN7qKxYQRt6yh0yxtuRsHKyWc
N3Zv5mBIjwZsnK1TBMnGtlMLaJiOi6a087PUMwdMlHCzfWuAlW5jR85hkW3TJWjed23SPMV5/aBN
q38fkcehFG4WVXPsbfrB+6yDEN7B95g2q7MxWozGD5HqazfQE0DkgdkRIdYLzvVs3zTDdPIt4Z2N
UD8PGoaDTUlixzFvXIL7HLlyqIzLRmNkrJn9FWL6c8NsxKkKiGzOq+mY69LYLqlaDlDR7jSP1p+J
Cz8kJmNHGId2pWO2Dx0jgYKL2eM49l51VNBzL8opq3fW2NXkcAX9I6nWBhAH8xpmxEtO6t0RIEG5
cUDj3VNJA0dbAsxUefG5TZbxAmzO8jLlRva+Yt18lF6VHgmRqjbkbN4kaemGllexklcyqCIDuMk6
oMo2wlPyZFW5ux/zXu474jy4cTHyhPXQLzdTPEuxEcjYs81YlQ/r0H3nJtkVrDUCLwWeT7i9aE8x
ZVRUbYRkb6QwbscsczCp+GNwb3qtvanXZI7CUGnoJEnJVVXJy1KSJFxUiN/t7CNeYJvSqKnPXKdA
6qzni/PQFkZxGed9cZbhyN1Ci2kBvCl4WZlZYRdovCMx3OcCwQ9cizK7rKvsZsxA7oF7oILcCmDF
3NFivMSM0L+kmm+dSNDo9rqJ7Unlk3jopRXEoYk+aO8KoyQkqTxWpJGCKFTeDvfN19xGxQ6Ht70y
CgmF0m50DRhp2r+QuQuhugxyotMgiZUHb6SsCMUks6ixP0x1ipkCPOQ5jrjgpq6C+UTjqN3UgZ2f
wOKComKx2CdJY+41KcxzQ01ehDnlS0F25dUIVm/fNMtyaXfLbaAlycEHXSJ7cjKZETCkj5bAzs7b
mkol8Sz7U7VgtcLQVGOXnoLPrlTTpxJb7Ra9ARivTGusc6VqSCopjLONL8oZcpzlXCOpDVYgh7pv
5mLBuRKPV35ZIk3wLLxvbWtsEzuZj2MaOBGYk2aKzLgZDgmd3J2aVi55vlhhbKXgIhJrX3Q9tC1b
zt0lj2T7y5QFNO8K2Z7rFdQXn6yd0GXOAgAqXfbwxwoAKO3noV5OQ7M84RtAKBbjihJ8hCb0oVSz
PG19VKkB1se9XlrXVm9GZZrKp6of833SmgC5RNMdhYRCO5Dls6TuFcz9O0BR5lkrzC+J5cvNYEI9
AJCOJ47U0V1i0LDHSBO1gwDTkpdFVGntZ2i48krGU3CM9XKzBMPJzrwvmTHHexK6xi1xTA0kqhHk
Y119quY0vV7mesTNobRnqK63SQ2ehQl0JMDKb4XBs03DE/vstsI4KokNHRB2cNPLEp9/5k9gI7C7
kYGqbIstcSFDXbBQlbbb73LIrcC4jc+z2fZPqZliXJqdbrpcChHs0olrPUxMaT9SbbiXC3dXytaa
W+YwwfB/n2mqBWHpD/diLBLCxzrrHnhA30Z+0F/HyiWFLS3ILCDjBe5ugnML51J5VzbZ8CkAY3EF
fKXAwd40RLPBdjDgmqbBx4W+uR0a4DTgejMu+8CdkB3Jl5doxbS6fS4cn0sogG/9uMxGekOkLP5O
ESfepoH4AvKnL4w44vKNMRoMpAEjtlHK32CfaqklYEmhThB6JkIzpR+7YYdayAg9YQuDe5bmlZM6
zTUpEr0O31Q2H2IXz+9GOJPZHhYQhG04t1l235ByBoqTBCHgOsLNP1hVbXd4xWT30vX9JMIRK60T
WoUP51w6nbgvCRfcYggsPzVt3W+cpWQVEppxXlmtfQm+rbFPhZV48amp8qnbu5V0LnxE+F9dJHIJ
DaLUOnauss4rmfoHkdjqNpgrn7uQ5zMpioEddbaq76a+2VqVPYFtsmH0uTrMAb/T449zMdn7qopH
jDrleBhFIi4IP7Q/F9BWyjx0ujr4NIsRMSARknuucqCSXhIf6sSivS+61tqbk2uEHfe9sRviYQ4g
N5VeD2h2yRzgFEuyTmPn69xM3OE2C0jE2fSZXvEIdKFoesriZTvQMFPvBYI5E4DnhSpHRL3JItOo
vDgvPD9nRC3q6dEYK4x9bQ+GchMrpUOQyFOK2tSq0+p96ZXTF4+t1bPo/fnOKIYuADEi5NE32sDZ
OBO6rQ3uZ/1z1k2s4ZRJzV2b1GV6Pch1MWigJDgR6wZP4RnyQtTFzPPakgtiP7eNdqnaacZwCAwA
1elYI5ZPu0fCdAJIb4VI8XG7hFWpcrgx2COcsiZVtzURavtyLtW5N7bdA85eiiUYM20OmxdgmJhn
1Fmy7cmT0ZKFTLlWh3Z5tK0G4pZTLQTMVTGBIh9ghVKIycW5oN8MkjxTubv1g465PV9tvoNwZsSX
Ay7KmAQ+R4pnVnipYMdYRuXvLdKA/Hu9K9Pyg3K0/DgD0qzZECLWCgmaVR+KvEquK8+vQAu4U3Hb
mnLUGWrm6jC21hBVelNzIiTG72QYNkuucEsCWkn3sOF4BkqB8McqAfIkNQR7+OFDe7cYY/cxV6qa
NsaYeS9mUIxgDvpDq8/sQia9ez9Bsg09aFwPKhPZwRwxXkQulty96TMVH2iGHt2xi7dimjBza3CE
KR7SC1DwA8+EADVVDWgVNR0ZFDFECDOuFEKkIam5ZXr9fkm9/ubbDvsvtQDvm4r/ve3qveoE/q+9
v1e/tX9u1v5a9/al/h82CGmU/8fvDbg/tQf/q0yeZfaqOcjv/9oaNIx3KENp32NwxW/2TaD3e2fw
3Zq7ajNAxOzm0AynJ/BbZ9Dy3tGrRm1Fcgs9ZC7sf3UG/XfIL8lqwwBooNpHL/T7G/t3OoP+m5Y/
Tax1JsQeD6MFst23MT70gAFFFdmpGbU2Ke6l3tn2xaBPTkGhPM3mSDmLgsOQUGnoF7bUBMFSTFGy
flyNoU4wasq6NINZ/1jNMBO5BCtXEE/pDURRVI/w5RFmouXKZigX+gqsk085E339xkNVasC67uds
ND85EPeG+iMPhwAr9aSZ0wj6JwWH+h4rO2Te0sj66Y4xJX6MkZ3pQIoYVAAYz8E6zvLr9kylJqaQ
HORnupsbfbmbi66wNlaQJpdQ9kUWMU5k7WywRBAS1AzpV8qXst03ea6nRztPNXFuuJnuRgNhELDx
OkDmG1y8WnbwfIqnsGWgoC7mGqY5fDmbZlr+0VYTkOUooXniHmAd8Cy0G7MFN4xVZjTuNMGzF0aT
bSUXbV+N9yXxNd3B1qBwXUNhCvRtqmq2cXzrrr4bVe/Whwq8K07eARmzSSeLwihlqhaaNezbsFVV
WYGBxSMX2uksDpMI6gl8EO5X6ESyNfZsvABwC1Bxw962OteNtEkRwrXz/QmG9k7JAqgou1Ja7/0W
JoWeLCcchAMY3FwJG6GOk2HCdIGVh9I05GdCZgEQQZ/pqm0L3bbXA4h7GcT+HVGayVxuZs0wZHdK
TJvg6shO7Hq6m4XuscBKfga1VCOezAsIpjcxghs1F9dQt9Wljqc8CZWQ5rirtGC2QrsvEAvA6Ox1
7VCBVULWOVT4UStTc2tKixWHA3iWooVxXUvUGLwYavImHwpcvm3AUj137XhKFre7ZLPd0a3p4UDs
B15nOowKV9wN3M6FMVRZGoBWE0ryqBvoa0djWyGTD8y5fu/Cj7lJnCb/KAoAxwQi+OZ7d9ERIuaF
J64h+vqInKkxz2mZyYsZuo8fglqzkI9030JCHOFCkKOJHYRGWdQflD+k9lFPRfLipSQ17cFuTT7U
ocTWz2OsHR25j9PUbMjQLd2D68+c2zRmO7yBgK1d0e6hVTLm7MoiTWLoPjmClJ0pF6O5VRk8162H
TLePpL0O7Z2ax8gOmk/3pQBkZETLQNQ5l2ulXRvCUaCNgX/lFDB60O2mXDPMSBnC/WQEVd/R+UkC
HQPriOE/0ay5iHw/brHz5w7fGUpj6kS/Sl3wunli875SD/ME0C73qeOYj8NUaS8gMBS75Rye4wa5
Ugm2ohrHMkqUwgQhOx8OFVVJfhs0kOMgZjDtP2+gN3wsZesZYdAucI10MCfJ1hJ98KRNHsmYRZ1a
LSB4VsywiRu5d3R6hFtv6MsPTlN45JjUHbJG7tblrHa79in3WxPkT81Ul0tKcn6TVRWz2MOpoIGi
b4vaNhJK3MV2W/icU97vCXiZgOEEQmFb8AcSAzT4qcQ4NFDa+D+be23cAqDv3Pt+aHKdpszYlTfQ
IxxFYB40LZKWgkHRBZRYPeKncRiHCV5zrLDYUKokafp1Qnfhc2Mt7RKlnaidZBNgUFmcKz/NKFs3
Til165D0EEgeKGj8+hBoJiW9VqhO3tF5ks4WqlOcnXlL3xSfUvhDoG3FJFR7V6QWSB455OW65AK+
rJIj9yerN+uFv4CgmaCFkBTQwTIfTxUHKZuNJzvgp1RurN9baIuadxIBwaQf4nxwQckoIw0uM6NW
tERM5RQ0oVLRzI/V6Fj1jR+XATsERfEDSS72bXGcTEN5D96qizusS28Vb3tfy+Br5IPnJ18rjVtL
QpVfUU9goTQ3pNScrF0qYQ6v8eAFzFsYAsWG9CKbqIcRgvhR1bX/pPLM/DiMpqbdDZB2JpbT3r6x
Y7cfr+epMp7SRYN3hXe3yLZgZQdjaxVrPBeWU73bzWPM5nekEFsgvEIuJkDQGctLX2jzuO9dq7fv
A0Br/tZuXHcKR3tM7gC4GvelbqzoTX8GST/1U0q3osg8ejB+C4+ENLRkDlPlxedlPME4KnMNrrZt
CEpOdtDjAGcJ5Dg3ZANSSuJVvREAmqq9JZfx/QAsWVKw2m12BGmCkGIZCRZnN0mCy9aErdZtbLMY
gBRK6XnVxnCIfDjGqP3BcqYSfmioYmF8jGVZ+4d80ByNjT13D0zFsqU9NSfwjiZVAOMgfAMmOcJD
8DujqOJm18dawGajpuERpmlT3qZlxjYfjonc6fY4Jfux5NERtbWklUIgQ9sevaIx7pGGGSDoW81y
L4zO7tnUDsK39hahUi8VG2VQILE0PnEdw370uwx9dV0laXLVD8ZI/e5VcX4KxlZcjFAP3msl45xd
yXksLsmY0p1t7Plgx0I9wzq9TVObc63rWRmc8IP7u6Sl/7I3s5zK3WG7I6KJgYtv39WFiRUqzFNd
XtWushm/VHbK16IPw13uUrWz/NvGS+/ncM4zrRytjW673YwuUEw2TJLEuy7zATmGqAKn2LVQp++Z
dSXWxq6z+m7IpfuJxj7TnJY+3hSpfKaFnC4135E3CSOm74Moaa1u3HRbUAPeiloWKizNis0gDRXC
C8249nemFls3Bqxf69SL2qcjRFVF09rsvO6MumqSV0G18CDfmMtg2CfINVP2RMe+6wAi+UYMmBJg
QzW+x4gi831hNPEX5FxOE+lZl9wrI5iNswTAdn2pBtH2X5rJG1/s2OArhfMDtq8sCw1kP2L/Iezt
VgHJp5AJotxpSdCUqLj3HVER7kbkFtDMNKmM8oZwLEDwhZPRsPeHhspvqV23uUL6UWH+LEfw2S7M
rh3I6rajvV+ZoKI4B5E11hPA32zOiFBpYA1AtxvpqjQkfD4Z1aA3m7qQUh6AOWneUQV28VEAnFFX
Rik8cWtiO5F3Wqp1cm9A7n0hKYnelF2bMdknYz/rp2L0SQ8RlQk+O83k6G4RDGA9J+SmzE+Zn8/B
U0arrwqVNRvN9ULAibnNNCDBjzWE7/La9PW8v3NyqmeImiMcswKdnwbeyG9T5t0SoHG/dxs+Rse9
q1kE+nEX6mlOBxesTGJ157FM85dEc/QZHCqh53BLmVvzbF7pf1rbqEshddp/LQSpJmRK5oG99ieY
Pipo+JWRZgrsUUuaFhU6eSgH0ljsC56w6QJxsy1jyDduCjayKG6ormLFs9rqDeTPsa8fLa4sohC7
GZDc4Jr2R+AsPo5upzHjCGYoKOIpoHqOul74TyJOabD79NEaclQaZiULs5Eh5AE3XnjDIK/6ugMU
GsfG8ETVMk+7LE1LJ1pmu/3k0Va699ql0KMYxPRNUY7mRD5DXC+haxD7QAR7s3xkRWwVaMtUr7a5
B4U/HjSexJXFed3BwvceM+w+PQsTG39qq1EDLWnp+YsFsJhIEECxwLBzW36YJqtQ0ZQ1U0p2GGDO
nY8Z7yUNqBR2fWvxVCIJzPcPdL8FoCoIL59xFo7wjvoY6rlM6vmuqaA4s1j31levND02QAnsh8hz
BZ3oEjlRF+oeqhu4SCX+hTR1l0NSDYmM3Noeyn2hazT4CaGVjzOuKNrv0LjAEcm6JvIzbe0nlU36
M3jOcgibzOsJhyUiVNvbGp7CkL7hQGwzG43f5Gt/aRf/723Rfyj3+X+4T19jJv/3jToNB/qsrzbq
6x/8ulO33Xfe6q5ehTyIV/B0/a7hsfV3OlBErgdoACtbgZ/8tlG3rXeIelajNH4lGkmrhPs3CY9t
vMMrxa4JYAq6RMyTf2Wjzlt5NbwH54CdDskuW34fWwmCHn7+B+FJ1QLlHyyuEeaObUFvLcdFPzJd
/gAFzVY7IF56F7XJYLk715bTe5Nu9BPveDrGfpODjGUxSAlv7uF+EZVj9idd93LIiYUVPDqY5oFC
KYi1kZ8FhbOvk4LC3FmG4Woyva4NAeYBAqrgE35SpEX0YRfoECsXpsMXhFh0KpSjSikSvEZrooqt
EQmpOlBjpQwrJk+M4oph8FBcjUOcH7JBD85hyMyXidk2T7aTty8NQVObXEv1J1K4ULoQF1B8JOS6
tEKP2UEdemWqX2YUwx9VO3jvg5qUqX0apzmjQFR+IBfnhAUZii3kJxpqC+PcpOqe3KI1vqZ1xS5B
W7LqwVR81aE+JwzoYwXAHoz90JLykUJqo2CVxaPD7XxWZ9jrUEYY7T4zyivTlj7A+DGQJzPFl7av
ulq7lKUD+piNZ/41zQttDpH8zyfpikAPMQh67hZKIMMFzipjEcdUbHtsoomHDQIwmNYqrq0shANm
BiwAhIdSaPOw37m1JS4aka2RFlpvfrK7GnF2Qy7HDeKxRNtand485orZ9YZHcgn81FT+lSwsV4vK
BBNi1FYdRdFkV7q51TRbPliNE3xGXF0w0LeKRA+hNBpPw7ptX/eDBLIU6aiYB0rfBQIx0wm1QPwR
ngXojDWphRMRelW/XKMtMhgnjTMpI34Og5NhGVunnTbW5mGYmtHcuLC9/agxFv99VY8ZVFS8UUnE
Exu4O1uHOduQW5Zp+55KRmNArTGKbJHMcyBHLwi1qZt1JtEEHXOSuBfmgZlLu5tsOLOUepY/bFMq
QKbzmfSTMMileeePyrsF3J4eaw58Cxch9UNwoysUldzRlyThmcyGphveT4UkqsHzcmKsjKCv3NOa
8dtHPI3tpzKZ9SyKPdc7a3koyO3s+qzypg//hAIZMQ9mGIEHm02Ff4HgxGXaNn4j1tIu4ylbaoAt
CLBZQK61c5wweZGOc2h8QLDRXK/Rf2lVpNl2to3pExi54CPpYBpYRuWvLMLO7lywlDMmVr8c550+
y+CzXIh5wWbaB2AfhbwgMMRgdmjk+kGxIS22DGO4bS13Gk3gKKmXbgMQ3i8gxbOPXr9AVvcGpSyK
Qumg0XADRhaBzgoRLnorXwxC1qyI6ASYvgY0ywRHKRSYsLS0hocWbIQHBt5kDlr2lOdUInbLyWTE
8oFddglkfdQ+VZ1qV96tiJ+VAI2P67cbLx1GhPkGEQHWmr4jYIyE0bwliSIAfx7GmZE+wPsyx2i0
WtegTE6pQJVKe6IjMyNZsOKg5tt0pAg4QPb8RY9mo25IOlkvnqh28s471bZqzRBUpZ1GZJtMbMTs
kfvUQVh0Te00ZhHpQlW10X0FGph7tIcXSVZQjAsNjcrR7XzGngp2eUzEI1SoHRImelIzAcPjxs0X
1yITp8gSZiWK5dBKbOiPklkh5it7NbcsYtRQBy65N+xi0o2CnY7f7RGVQ2vTOJmyD7jRgq9olvpH
tKu2tiGvsxv26JghkiIPVffBROAoHK2hcA+9UKByrbnv6J5RBI47COSJYOXRrfwLb2fqj8zxQTzo
bmd/IpymH0M+eH8LtR45RCXAnR5k0y9kMZWLoW5tmXKFgDl03Ot+IrX4yGnUIN3SGt2NqPLEJgDS
/VXPRhVx+HiXVwx4WpHd2PgyWIRbjC4gJLyKK7NSBxM6LFs53SHhhoZUgR+Ar88JUsIQSPhynWpP
krF9vjT1RT6acDOr+Ojw1fvE/frNfL1adsi/JJEU3Z1R9ZcFOymX27gSw5Xd6l86jq3TkV77R8h2
+j0irWwT0+pNXd7AUIwby0fkAOM9yNlUW/htOtH6W7DaZx1Vu63bX+eOsWBhcZOK3WCYT0ZyPaj2
ArgxitH5gKnu2Kn8KJJgO2M+WfSaSre8mjIcBS0R3oOvbQDMtgdPjvdsk4GW59l0sFzQHXV9O8Aq
jwLacmXsX9CVYozeOlu9ZYHpv/gVlNdhaEhf4WggP/Y56V7VGPsn4ukfnNkC3sD+k9uSXOO42lG5
hyMbw81SlJvOmk/ZIoqT3VmA2qv+PimgxDt2txHN2BzG4rB2bvB+y2ORzAD42efLpNqV/nDbGf1x
cIMTyQysPcAubfaWg078zejNR/7+IZYJEWVMbunv3JXMAgYPWmlhnRcDkyad9jpr7bwfiK0KCVGv
doxdb1LGjozTILkPK7NsdIyBQb/sMCMmTI25USVeX9vcpYDTimk5ywUN5do4GyGSRlVthMKxrwh1
5qphxUEQRRZD51KA++2j1JCG5cUzk/Ntq5eHPjcPYLk/iI5Gv7sQD8bMt/iw6HbERuWqM7MtZH0r
XPzqgrXI+m/2zqw5TqRN2/9lznkDEkjgtBZKu2XZlmWfELZls68JJPDrvwv3zLyukkcVmsMvJqIj
uqMdcgrI5cn7uRdYEGW6T6ashs1EwkVSWY9e3Veb3loLmaL/kdbioWtRGg0sxi2xWjuPRKO2bj+O
IsOa09ziUZhcGpV4j5SUK1dfswek+MU6rePZIaXPB/x8r9u2+CaK5DOsCx8+vGV99IRBC5r0TWn7
waZMLJAvf7pV2hx2WZDgfktuCVxY7L1ZQPt6aEGEDEM41/j2/fBxuNrW3miBeVjzpp+eCB3AZzWT
Pxlul/n5HTfWytv1oxvsSgAUmqUWlz5nT0hmCyDnyR2BvM+L4ULz03sS6qMr0XTNB+V4lCaCtsdk
XBn5vZPhK1vZDxne3QpiWbohHZu8a3N0vgzduNwsOAzlrd7SHxk2MCDfCwdwPkt2FilGsBf5hlnl
3JdVcyABr4vH+BJJCbTDfEvOzCVoE+bQVfp9SZPbpSTRM+LYmOI7Q7qX/SzvMS3YUmBAomtMkB/7
g3CreZtovRMy3icOctOE+CJQFgKHCetICEbpBUwhOtV9jn4c3FkY+e1MBHeeS1Tk5UPFJRn3aSR3
4yE2g3vBOUOEM7RKi9yIKL8IWiZb0B4IG0jg0dkFKKkAQFafKDKe0ooqIvlRNf6NU7xP5ztj6JjO
9Ydhtq8keclkBn2jCDRQ2ip+OL0g4EbfD/FjQTC4RzBq1PXhEDwbdANmme2HPopui869NvssNIoS
y3r61IOgSW1vC5DmPZkycPIT2BKcMUApC1f7inRpKyasshpNEm4ZSqXV1yio752GltkBN7kYo3q5
i3MZhKPO37l064oAO3MVsTOL5Ufezum2IQt0ZwlnQCxEMWIu/TOZ6iFM2dWdF2hfY+IeyPKOUNrr
auqqHZjvajIPfpt0Ox6tJgYkx97cbb9RWo8XQf1tEgZYpaSPDduoL5OvSLkMsOQFDZ2NB7mlIxIz
lgDKyR4YVajNpHyzCut86GZsWMr8a2DmAeGdcDpIB64D4k8V2MguqaXW2z4ajLDMM84C1QzpnTNq
nP5HPIbJMgWp+9HBuvpmOeU87iHqr6R2L8JnJ2oIq9lGrltQalVVCilpKLCSlyPdvICW1wPQofAg
00ZY8PqlBagyKfuKC8zwk3ebj5dCws7cyTTS5JI0vnyfxWX5i4BCKPQr4/IBVyhgZdMnHA6hYlwR
Yukl440xUV69k5BU7z1Il2QtF6PzoRGx5W/qBu0FbhWlI8ibnZpnlpa5bKYOMD8sR4+IjaEaYDNg
jUjiYeP1UbHFGS56rzUcx63V9/O7wmhwGimtDkbHBKlAX3D0mCulJx6wqnYyfsES+kpxZTYSV24U
F2thGRRCXtV5anzWYH53FCZze038Rb4v1ew9W73kmGmaoS/pt2bL97eTBf7/hBkcLt//M8ywhdTQ
1ccKo/Un/pMRIP/1W+aK3MdFJWGvbf9/GAH+vyAD0I0HbLMR++HP+d84g2VDCICzHwju5CjzVnTg
v6RC/6JPCYnAxBcYFRHeGm/BGY6lQquZEWF/ICAwArBrRlF2jDLUOb6gdkNmnjlUFzJSy3Vrw/vP
jGU+I6Q5FiP810gMxNvADvCFIYilkdkSkkZPQiTbpF2plI6Z5iFahO+rtuOcLwdQzB8SjH8G5PyR
eK0ApHinivQF9mXiBNkuSfL0AAHS6rdZz9VoJplrU6i0KwitFU6ym7rAePxjAvxFFvW318rFBmnM
6sWGUuz4tUbaghUlue6aGJLA8IXDeXAs1Vc7syaz4syr/dto/qqvROmPpUxwovOYEsyInKbeNZZP
8ihNadrssfYbzOWboR3P6Er+9l5/m3pDY1m9105Eo7A3E13TKuy8rDw4YqFKzr0n7vjuZcQdYQs2
bd8TSnROz3IsNfv9PZFue84qO8JF0z6x+BihNJNeU+/G1fJ+oXPv5r3kULF/0OhS29ngjHz9K/7l
SR10TUJg34e3i3vyXkXlq84n+dXi7k5/yvKCi7yNmtvcA8EuuC3fWCbcShHr4YwVKnK209mL5Ydp
od8h4cTDK/RkBmESUDsTlcrYE5u9madu4Zrj0KukmHDsZ+2J6DapjSi48CKxGtX3ibxMImhgcDdj
btVAeN3ajpofZkMUFFxY6P20+mX85GZ2b26blINp28+5KSACDPWNraD3Ebs0VN9158kAhEs493Bh
u+kwCWWVn4h/JEvWh12AFENNGH25futWK5dw9HbzgL0gsUEj526NeML3s+r9wLRY4xwLN9oX2PBc
GaJOSX3IUJ3QyPPA4wpncef91KlIcPvxQA2NtG7Udmytur72MTZbspB86L4M6Ti7XAQ9UEtsCsha
z8bDDK++2iW43kCwnCCDEOFRSXLHRl0S0dhNT6SNphI8L0UFtwCyvB+Dxg2107XVrklk7uwSvazX
typod7bdVjSLI486JpnTsbtoBEqaHeVv8UgkbL6Wdd7ylS5tSp8cTj/QB9lHX2pSvuowiQxwOb+j
Gx9LyUbTATCLXYCQ5JPG26A6BEqtOBGcFnRzlNr2XuGvx4w24/7OnSdBpIDyYYsQYPQzUWM/09cL
sme7tuaWAAeVLXvcFeSVJCQuusjwL3EebYTH2WaA+1ldloEiYXeBJz1/yeqUCl/Po2s9BZhNC2vT
18or72iIqhkA17Dmeg/ztkoekR7U3OU4L6KIogOiLMkA9DSu5zYrkAUlRLqUBHiPGCg/GXmsvRCN
TpLAxaRr2WyMamhzfQcU57TvcgGkCO2ghrGZ9GXqIgBZIRzi3SQRKmRhmQHZXb2fP5g0DZOr0tSz
c5skENc3ipsUcTq0zow1dcOEsHljlY1rPCUl74Pk5AkyNuK+EogORhHuA/MXEafFfON7nShu4HEq
fSCNcWyf2zrlxrVNcNgAVOpkP9qEFXd8lzuLgOD4hzlA7P3g+FNkh/6a1guDojVIsMf0cNJPZM2Q
hQy227U74ZIp/IX1BTc7H7A83M0oP/JN2dfer6FwBKk2PXEgIFWLZjnCHogxQyAdB2taPX4kxwui
KrGT3ErtNEbIkUtnfkrGQH+cp8nN4FVDVd56zbKCmFFlfCAGSj8BO7YPRKLYzdZaVGJtumAkGwjY
kMuG18kvdrzmDywgeFtzqMnGhk1Bd24qA+fObBQXp4LWWLZxlg7+RylrmdzEPqAt7a7Z+pBIa/lU
2sX8w7Am61sAv/mLzS7yoxXBRM41vxP2VplZ3MdVYn6HvRM853PUfNMickc8xLqhD2GbAwkQbYh4
rCql8V62JC1vamTPP2Ic7MWGDjfd+CFp2g3pGLzPJcv0YzSt+44vVFVsIpXnv2xB1NaWOFH3m9fD
rt7GrkGcMvrAufzapjboydZzI2lWl6NTZV+sQS/8jXhEPM+THROwB25Hm72O0l2QOJD186okAjBA
boL7eA6jogSoQtg4mc1jg4QTqLjnX5tEJVG102lTPuKdCksBIoLR7sZWrCmHFXnadEXWHBbDiRbA
Ebuhyeqj8MyQVApICXOE26kmcIOPY1npR8OtFn8XOQmhiF06uk+Nn1smV04vljtC5+BewFzzHnoy
mCpS0NqI+e445Vc1ZirYm7mVlmS21zjFSS8xcAG1aWdsaEOU9XWUzW156wdLRGK0QT9oQxTZfBup
Us4bU3jxg8qHnIsCj3Xpe02TvEt9SRRUqYKkznf8XBGsUDlBKU03dOkl5LumuyIylTvp4kAMuHIA
buVBCc1dc2K1Rbt6bAIAeEMglxFtkd7aEEmij4EGcg3B3aAp5llljx/K1MEno2plB/BqQA0H/4Ih
ugOH6OatQWIAuTiJi02CLgyfdpIynST+GTQwoT/FjRfHN4k55zpckiUoDh5pb8N1nxUkJ4lmKpJn
y1Fjd9O1/lxCv/MdJJtt2wS7CTlTe497aUNIZGN5KQuxbnzO6SEoL/LcUM2PYG7yG4N9zdhH1IMA
pIFhog+dwXSdW55rWZ7U4IOA9XEUA4tRl6T9Q55BGXo3ei6XdT9VFpQD6XXjNc0Rc75KiLgCVDLI
j1bbGFw7/i4rAeuIjcBRoC4Q74ms1KNdo6lTJcKxVKcfap+2/0XD1kcE7ig+xUOqfiVNkjxoFGCo
6DuCIolLM57hbqoL9EwTjXirTrJDNgGbbC2CWll55PwQCwdZZYYhyVBh7rqG3gS0wq9r3wX/tizy
7DaKHDpNf6VFcNFHdd3tyBjzfow+Gks4M1jvWGlvuOh13f6LIq71kWh1gmQN3fk/1FzV7D+par/r
hKN8v7q2w94k6K+8iIHZnRDHl+iRRl80EvEK92AIdRZNT9ghTv3GkkZ+bWeDv35vvRSXDbRI9W4G
t7ri9Cewcs2+8iew9264CYZaLbc6w8L/g01j55HEd3Bmv/GQY6nE89W2gh0lyNnLZL/TbqrrD4QD
Oj6hlFjG7uJ0WhPlc8srgTmdsbytK0tBI2jdvvycEt4qn9i84eTlBuyNjdVEkCI0LYZnLvPuE5SL
4JvbS+Mu1lbFl+yldWdXTvEUYXaLGxSymnq7dHZF188lZzLs41r3m0lOPRwY5KrdroqMFCkbB9Oy
tY01RjU3Lbe5cNjli03M8iGEq8AikWXiEy6kZCuybVyP8VfH9ebblNsYH3ak+NnYbmJ8FY0Ut6qw
sp4CL4Fg29d5TW8iksuzs5TqpkZLKm5R3KR6mzvQM0Pp9uTlQkPzu8/aGHoDxS/Eou+TP5Mm6yFi
LS6ilo9zwOYUANiAOtlfKT+f8qvJ8Nk4KTDaKEzyWcWh0a/8KXQjrXvdwkKpP6Zu4g83XT6NybWZ
TmwzGweoxt6XQ4wUM0soJbaI31gYePNxNdogyMyZeW3qPNGkj6NNOfXktNi5o+AVm16l9lAqo4RC
TcVXjgfrftsHSfPds5bZo7MsZgrSYL5dIIeRIxdxFFHplHkQWnpGglP20CQ3GQxSZMGYh87GjubG
IJ+1TK223uQ13sZ0A22SBTObGLKDWGHkHfSyNPtcBnaTJ5uA1+f/CFKJUBaT0P6RRmD93Qhc7AZi
MY/dBkIA3FoEAea3OsZe6QpRCKBSliTiF32Z9K7X1vRFtVX5AP0rsPVDWpIouhNGUJJoQjt0ByW2
d0OEjjPWUL40cHlVyR296OwrXlbVZzwGOo92kz2glE5HTm0f1f3XeZxETBxikSBcNO3mboLh8ksu
dfE+MKwmD4O66760xCMjus0xSKRR3TvlzSKy+V3SjRSA7L8Y+s1zHue7vJlY7sop2F9pjmMKBErV
H8aOdMMNpTE0gqJW4tuCDOxzAWuh2hqzlz77bYbxmoXIlm9oQg9K2lZ5jIjn95AE7Qd6hhB3+PT0
LK0ajL4vouU+LSuTfqfqzIvFrFddZRDTgFKRZXynS9Bejk0VTNtJY3SyNbjf00Sd8+LboIbg3tHC
NZytDSaIKJ+zHId6vOPxqCXsFKpb3xI1ZaVd+WmpUt3uAypGD9xwQPHayxYHN5gh5X1kom4jKFPZ
T3Vf6s/I7qvPThHld1RkVhVSiMa3UZd1X2ZvCDI4SVZ+42Kx9RGzwKXcWI52520GtpdxJgWC01Qb
8Ve2K7vZB/aYPOnIAgkXQeddpQYaoo0SkfxsZYN6r/Ba+NgTdUuL1jMREgXxNOrNPMzimoQ7Nwmb
zqLXjZOE/bGJVpFE43Ddus6SCXdj2UbEOKg0oDXcrkFVh4iD/H3RRKS1OQ4nYykcR2wHW/TBpiK1
Lt06lE4fez1wDQgoqGHhz2UVWrXkEleB5d7AQ6mI/Y2y6T/TIP6Pg/Qfv9U6/zM6+DAodcxB+v0D
/4CDBo4yq2AIm5YAqo/prZZ0/6CDVvAvOkaw0kANgVuwEvpvdNC3/rV6ZXqmdMgXoHaAoPRvFtIq
FDLx9cKVB6ch8SZ08BhZgpNKCJzpEpUgBAoksDtQij9ISFSzlGCAzfRkTCcOsS5JJfkvHM1Pk9PD
1RwXDH/6EJeOpbs3zX6RDxEX/+wCbkYw33dQWW2mMIkvPiIeO0dNm0EeRdwy92A5TdSZ73NEiI9J
TAW36UruI5BM8tTdA6BhakDsbhSFRl0aSbOxYH13Dr1/o55UqIipTUpE7lJ3GOuJgev9CJoRCMMk
TLNTPwKzN6htjSC7omS0aIXBoIFHUKdw2YO4JRw6cgb3yRpsjgqRBTFMAe2gscmnprh1dcQNnpxu
Moe109NnrIYqw0Qz9RIVrtTOByN2hOJXGGEsEkpqyUvsuZYCFb6aeVWFsd78oU10MSSX19Gpv32b
1djFF4IPjbnt8bdpjWoUvDMv2xh1nHWbWXed4oM0wXWZW126e3243x6s/7a0WeeCKyzmmvX7H5DG
4/G4KiumXA8TM6N3QPE/xkLtSEJ29HdTlLQIlz5tk+u6qufixxIo6+OIKuJppurPN3j0TW8z2eE3
AuvEXGf1Rec/8B09/o2w8FiyOK5ozKsMd6KdY9QCjdRiCKLdbL0cPFqeFOpFoGiSkrZY76vSI/L0
9Tdz4tyE8RVmVCwUx7JsF4PQ03AtKasBUVAEqwgktpAYK+CK/y6vcnwN8qTXeOZw1Ws3AmvB/HqK
pf3TtIp2ZyF6k8SHQmf+ZhOwGTwy5X0nPkDYSsA3yL1tFro2duQ9OOQRJR90tMzRD3ecVONCL+0x
Ut6+/jBsHX+g5uuzsNBhMWIgBv/Q+u359MeKNzMf1AuOd7JJU7/+ShIyxCeZ2EV2Zj4d9wPWgfDn
450JzBsF7sYn09et7FUzE0G/S7wJIBdf8MK6dcoJIm9VwsKAY1CeTUk5XTSMypIBU8VFbG1CnEC6
pY+8oCInk+xjQQBykje4AhJJCyE56C5ef5UvnhB3dyIKWC4YdXPlWP/8j1cZY+6IqLrAXyiSxdQA
IxOlcwF+NfpXc9u74rofyKs9ZyR2jJPzYmGs4tq8dgKkpKNzMmwfjb6NNkHSFeV2Q2SXyu9RVtDT
xzBIPVpzp8Ieyea315/2xZtlWKpRaVL50bnyTxbjIkoN69khOt0BFG+3Fgm9t2uG/QByXjs/Xh/t
GJpfH5L0Hosr3MrP5bw7eUivB2BcFg8ZERKf4aLrGu8QDbZ9MJAg3Sv43ftS2stVwgs+s0JwWz9d
I7QCSEQAmCeSE57wyeBRlBPd3drMHxVNTQW+FMDVfFCYpeTfCiQnKthI2AhY7biL1zPL4pxukzUa
uMBuMLFDsbNxFFdJJHR5J+d7D+C6up1HZJtbsxoK8a6dDEk3vsgFBiubYFhqfAlqNdUHzHz98n29
VDAPpKYbk2xodbXzQ9ObcgFkk4Z8v0RjuvwCNmxcfWEqCV6+GbVnLp/adDTGn7HZLvEnFE0jpJVs
9rP81tGpwJMBXlj7viJoBs2viGuZbXWBQ8N1bnrzjFzK0n4EjaOo5zuFeXa5n/wJsXwYL6kA5RrQ
eIrPRBv3crwMnLh0ms2QeUHxKVkKaK/JFBMeTds7waYhs5dpeRp8kRa7eHQx+3CIDcEjyCTn0fAv
m6LQ2XXP5Sa560a/wl1mrkvngr8DVXKYYDcREVPKyNn3okr66Eas/LxdjkMuW4cyJVfXu8TL/Ky8
ZOZ6k941E8LjHX2Q0uVUTwwjrzcD3RSCw1pRTvZ9aSHMc35Vtqx0d9E2ZWGku9quAoyVKsNpE4+a
Oppp74MLzdCY0tLwfwZGGQyfRKdzyJfSBb7aTHXiNd8Nt2nENk0qOlapPSniJgJLG+onlQ3pa968
JNnPICiK6sqwI2oSwNOsJRoZ31zZbtJ4SZDlWeaEtbaDVUS+cTTm11uR0ZH4TP8N3kQnrVpfoUMu
A7KudQmbKW56HAKr0TDuoG7EnD5GFSTqAwSdubqndml+lVnjBw9xZ+hEQvzDe+sJzlCccKZDTaM7
mk+zeUtVmIqHuaLReY3pv6pDLGNmaL65TN0r0qUoj3Yp4sXpEwRVotMDL8rDpnZIKu8sjDK2wKmZ
xnPMq7qP2GJYwb7udQWnpjDiQS44vRkRRhUNnwxLqsLHSvygLWVX/Y1qCa2Th6aCjQ1NUefJQhxy
7GIOZfQKZo+qlmtNyrV9mFSZF5ek2NoRFmZenw5+fOWjt/HavZfhFfSRq345PEL5XeZh23arAHyy
lZEwdX2rnAg6s4sGeAxN2eJtehcAD+L4gDAaKGaU+KUFICwQZ6fC5Q4+IDHy7A3WZRJijmOUetfZ
s5NdEpXWYCwIFRbi72TQYLv35cybhRvSLs530cVWesnHTZo9wqve3JVxl4srcGQKUlPrKfs6icz0
QxeC2nCH11hT3Syzb823EpseRO2pbYztNhe69S50ZI7TzVx7VnLwtWfFt5ZL1+zRK9I4H27HrGyI
MyFUvO5nUMnSmbBYM/vI/150UPA+wWLJU7RpXVZMyBY93RN4TjckSD6pEf/ACwl2qYerkmaXvBxz
D8OW0J9wXhXvurmg3bwxS1LA3pNmPiljVyibnQL2l+UUX2ZILf3nwSgxt8IixDIfS28wh2vPLOvp
0ujsPro1IgxEnEk7zo+5dz0w6dfPiuPtmhsUnXE2W+4vJGitsV3H53DEVTo3/MgL2xm2NWRmdYk9
X7ubvNZELOuNZw6Il+MJ2/II6OB0oP4+zaLI8Am2BmxiQoC9BIVkrS5qz6RxarNJL4t9LnP4+Cxc
n4+LvAUXhBBQyuFTZoURSbBB7QdhQ6T7ltk4hVNCb9fpI3XjD761qcvI3xkS2Pn1N3tyJ/g9NJ34
3zwVCcnCOTkJh5q6ohALF7SBJsMV+j+B3dxURNemmbSfTTnOl6hFAxcLKrKW8XbTZZi1mcp3EiD2
TNjsi9qVotI3V6sMKU3bPHWHRWtopNC5o18JQo+rbLDEpeulb4uUpvTw+LtXzgyYE7nLp9EfEYE2
8LqK7hcdBqiUujFMdagL6spDC6cLrxmgsnNkFi77x2W5J5AoSTIS8e3gHrYWfX/UkjKCSVZDFfvV
sspGmmNVlR86YWZTyB1dj5d5mvfRtscIh/speQiXfpSZ89Pr3/t4Zq+PLjzSWSFDQBzCwuTkt5hc
QCefXjOFT4JSwj40U9zhYoNY2O5uW+6HMQ4OLT30M0vqdIrD/6GlHcAeopLmlrV++T8efxVUC0Fj
7MIegWI3UTLN/cEXg/VQsTsmh1q57MtiGeW2h7RrX7z+3Me17TrNTUdyT4EMYsJeOo2+MTB2wjgR
aetMHsxFYYsWywud3EUVhdKZ3eovYwHs0D1bcRxUZCfvuBD9YmdcU0Nq7OAmptLaTDhg3mO4Ne3f
+liCp2I6MZfXEK6Tt1oM5qhntzVCncResvNJKbhG64lmxLT7c0HCx9eS31sFByxG84BWHljXyc1r
FilqtyqODyrr/Ev0/JCFnaoDN8VFFjY/YHCdGfaZLeEvo/pr9iYrh2sY95PjiRPjAaZANoyQbPT+
fS2EvsTfY9iJyRQfaDvmW8sY3XOhjb9vyf/GSnhYiZOzyc0BEV8gXnCkfGROdoQt+6H2EMEeymzU
FPZirguw9VKGgRkbEfGICzoN3EiaEhcueh4068wui8+FRr2YUkAjeDTzO9F/5VQ6mVLxQO4INNH8
gI7DwF2PJMbicYQZtnExduvf+sp/b1RceB3yhvnS61r+Y61mHTHDYlBw0/1u7MI0L7HI8y29RSJe
7nyvVM+DTP3izBZxvDfxymH4cQFlVxJgPZy+x8M6YwvDAXrMQeeT+SGzhX4wK6Xr7TAMZBZZFtL2
15fP8Z78e0QCQMGfOABtNsOTGU1zHp035d+B1uBedGX8rkKwc6hE33xmUj9hilM9lH083cSUc+9f
H/x0R+QzAnqxnIDk2JyCk5N3wq+naGW0Rqtx6cwLC7gordVHSCgjNG/UQ9povB3OptOZ72sdH7Pr
c8MB4oSllALucuQ63f74wFFcGXGCm8ZhHGJsJ30oLQFMkx/dMk6Xc+qUBGljNIwAJcUPadAXElEl
6mgEDLTpEaMOSCGHSMDxev2dvJjnTCMyOviUNlAcnbjjX6zGsBY3B6iWRksbNXCH5oBvyzdchM7t
nC/ePiORF2XTdoTjSVDg8UgueRlrZ3o+YGsrtpgbmUgJVY9fh2t86Y1EYSrl4WTixaQDvf0h8aJf
oXkGh/R/PHTt4ALnLMF8AFWjxnPxi0KYEH8LeLfPrw/1e80cbWPk8zjUzjTDIODi8HU8lmOoKYWX
bx14A2oPux4ufN/Vhwo1zmVbSLXFPKBAI9nGdxPGEodeZXLrm535oSH5KFyK9rNTCiLjuaihh7VK
5Fd58rMy5Lld5/iLUG3jnEYJSpgh6Bfn5gmc2Jdly0B+tnNT4r6uCmNylq+rZxcbQBzl77zGUw+4
Scga/SMqlDNf5XR4ttbAIWOJ2QB4yjZ0/KZwmJjGwnOXEDvd8bIymuq9247fMNAa8YYtii0RbsFV
ZaR9+Po3Oj7gOGPWgSHDOhaTEcboyRnuIvjNJdrJ0COl7bkwcl3uEq/D9bm0vQbVryPHx5R20afX
xz3ebtdx1wsV/aoggF5Nn+r4gS2R17HXzWY4pL44ALqLXVVP4lAkNV8a1sjl/2K8NR4OlrPFTfOE
/dvMNv5YEVC6G+GE4i2+vjUyujjwYr8n1mSe2V7/9nhiRcEDi9YXZdLx48HsQqXqt2YonTp4V7kd
tza0qRBHuIwDu0mIWm9/QHibgJrs6nzNdYb9savWvR0Q94C/vnZM9N1BKw6kxHV7OxqJAZqc+vr1
8dYZ+e+1/c8HXFUHq7sA2/gpTFxgOqGmRvBCHdStcTKPD5r/A7169v8XQ0HZFAxGKYR/wvGj+a5N
+SyiJVyiCq3MPEMHqGu8r/Jogob39udid/QQGWDgYJ4Sp3tCEjHCS60w05N7o+Cl3Mi2w0wOtO7h
rUOtQDBLj7qWg/A0f7rUUi7kDZuhGFfHwwRenIkX06dctd6bclbWr7XKCVw2fdJBXtYafYD2PLPw
CswliUauMzh4bGeY02lu+6abIHzUQX5mb3k5RZCa4HLBl+MTkSx//N0GmWhz9HszhGXrYf0XOfXH
ydF2cUldVJ472F5uofhcWjYbCpU6G9LJksOtPR+TMRVh6hkDNuG110JQqXqM5FBPKbvdFbg9ThtQ
UH/+mMXNZKdnHvjlZgqCsPa5eV6ick+RGzcXxryMgxWiaiAwYkJfVjVFE7YAAduGnNeVZ1a8/dOu
Nz02G5uz60Vgm7cUpXA1g7bSS+GoWN4lKWP2NYZIqAXt2d1hmNm9eUlymWfhA1BxamJncvxpebmD
41vYrKWZfBpNErGsGUm7W/rqTDDk397pWigxfemXeKdtY0OlcK+wTA9NAiC2oiqGS+5N1IhFvhxG
gv42ttG4uzevTN8naglyBKE93N6PHy+FP5C5i7I5nWCCkXGG6A47ogu1arRfH+rlScEnM2koYAzD
eXE6Z1IbINeQsxWmZSmwlzLsO+2l+iaaMObH3+tcNOtfFiUzlLrPI2Bmjb87fjS426OhIW2HokY1
by39dO8k5XPeTv3F60+2vqTjE4Jan8oOuQ1ZgrjaHI9E70jn+TAvYROk/RMCMZhMZlFlZ072l8OA
PIDa0UmTVBSr286fBx9hIiVK1NgKlZnAveeU9+2tqIX9+fXHebm/gKvAqKFIAkTibDgex8cXw0D2
boVm4TMn2IjCBRj42UxwccDXu9uDb41hhqb/zJH0coqsVB3XtQRNZ0Ckk4ui72DRiee1FXIvsfaj
o42wau1fc5NMt2RKnMMK/zYc0CQdSrZvn5ri+EErLg5WTEso1DAocHuHyrLXbkeQbhAPlyR8eucS
PU9HXOF1lC64oIEPEop8clBERhvVPGFPfwzF+xhYPwfhXU2yiTb0ofWZ13m6AhiNcx1kDNYLvCjn
5HVWmMIFtRmQoG6M5mVLUXgwyhozwxJ98VuDpX8PRqmLls8KuHCfvEyXuyr+5gzWDDiAQ/Izd3k5
tFfLGE9bs6nlmUV3DCqs0DIPx8a8MsKAmcXJKeinJv3dEVI8ekX3soobEvOCInKRV5XZNeOp22jp
okuhpPvEf7VntrO/vVzMr3zmj0dlfzpX8Sz2U52hNOjjYsKcTmbhTIN3k/fdsnt9Qb4YCg6Gw5Jg
OkLIgJdxPE+nYIwgQMCU1ErOXzAqbZL7BoZ7diXTJr9/+2AIcDnxgMBYiier34ayZkNzp05qquw6
8vMK62BapD1qqbc/F3jjikW4TE5CwE6ey46wTZROs1+sBA0eCWkjWpGoVjQAdVt9ffODcVKz+Dh8
GM0/WQ35IMnrItRoj2QCE2x78h/zFtlrnyC2eX2o06McVIXjAPYM84Lb9ikbMPNIbWwjD2E6uQRX
UslL7hbOHttz7kWznZHbsdRn5qO1zoI/TyEGBbmk8AViY7qc7i2pb9Ohhni893C8vjfIFmlwgel6
kmVp8EYYPVzjwB2RG9SZ0RasDuLy5KQt9ptG+R7LBbp9RY1P2ZvfhYRdCernu5yNL/C3IO8ry6OZ
L5AfhtWERGXbOkSpxnBXLsixSMOucTAefuOw/HVICqmPCXZEuX2yHfWoumyoInoPXWKG7Aer0Olw
WIK0tVyafQfqYPVnDugX63Qdc+UZ8iW4CpinuzsxeVOS13rvzEX+K7WHIFQUDJd1Y6q3TuZ1KLIz
A746mM5pyYEupE5c3OH32iHGpChXb6qxaC+r2cvP1KWnZQeTicIN/NY1ia2EmHS8StMF2+UWieZe
OYZzh/1kszXNSL91yayj0CxEuMwdEX7fySjFkqSt6+k9HPMIGW2Om1nqFSH3AK6kMNSuu14s4dsn
SbD2PFijUJRW5vCfFZXt9oPdNsRcixav0MBFHddC23mfNCmWornGNmQYqrfueus+vvLq1ufkwriW
X3/gFykxQBa8dgbFbRGZu7PcsQ/Ne0uU7dufj3YOewKLgC7vaYEjmrmvBh9QV4vZfvZtE2kLXrQR
Hh5r9pJjToeIC+r319/qX5bBb0IkzLMVaHvRg0zMhAx3S+9Td/xlD7V1M8BiAWZz5jPg099Hgh+J
9wPgyG++6R+v0ikrAG7XZsGlZnyxSIOtJSDmpaSTfmY/OS2KWQU81L+HOtlPiIM3Iqea9d738+Ym
w9Gv2YwYpmxlbvcQw6Lk3hjjDNf5Wp+pdE5odJQ669iQ1OFIrsnap6VGl/mp1wyL3vd9oFcbIk0o
YJzcF940QS8u87HeYBXtPuC+jd8JrvjBvTlG0ztTdeq6FcajKFR8MaZz2eAGQyucOy0ql9c/+1/2
CbrenHcc5JJ+//rnf3yMiFskvto+afV9/8uqihnHKM8/s028KKB5FRyrq59HgFG/tx6CfwyyyAIb
RrRBe4WtN47rQoZ+F9k3/pjYe2uarTOYw4sqcx1PEhP8+5JgeycPBbeqYXMdGa/FsosUG9rNg5OG
oFDkQ/mDwvNrirdIVEgJ+H+cnddy40qyRb8IEfDmlQYUSXmpT6v7BdEWtuBNAV9/FzQvIqggo+95
mDMxPdFFAGWyMnfuVcp8d/mdngUS78NzjSUim61UF8N35pR2QYyibW4CvdMqrVd3dMXLO6eoJxfb
4ax7aK3WMq/ZKvAaT2KJeVxumGgo5rrZUroxQf6WvcqMy4ys23C1dY80a2FcKTLcg1L3WlXgkylu
I5Zg1rGKwTGri+XVN0gbJ1vrtyXGYQH9xXbyh5Sn9UpbBM2QfVabPsYG9u8+GfoNPsNhtVFUs/pT
jFqK3XBUtvRYBFm77UEhwDgllbGhcdv9cfmDnO84TAYui+Sg+B7oZ07nX1P0gqR0j8FSz8W0hIim
bbkxFtoaNxcjuBKLn8/2OZ6giEhGCGv5pTsKi82wS3RuuPFjgYd+ZfpGowabTEBHfB8o2j/vpwQV
FCshs7OEictPn04rsynrJ8xDqeTp9Ton2yr/AF6CbevyhYp/Hw47X+755KANNA+L47ely6rq8Avf
YmOY0tFnGl/VEL11oIdJsr784c53J1fTSSxwX+QBmWWnj4aIbnRHNQMHjz3DH703DSTDzvD18ijn
QTihy8dhFm+wMYearknIKbjQWZvGaWEo1GpScbnR9b+V0TjKHebrGrJmvKy/ohA1MBzxsi0GQ8ZO
NTHJr+Im6DaXf9fZtCW4Mrj38K5Ji5MaPX16jLrQtBEl+FrQzA2f3AqKCPuBkQvn9vJQZ3OW9D5o
du6rpKc9QqvToULwoEGa1pYPzq97RFtmbkOB/EulZRB4SNrJK8fjJwNqqsU1kkKGAUd6fvYPR0I0
pJDjHdC8bmPltyof/z/DpbfHhQR4F3WOIq8cdGdnAvEblTX+g2ycxps9HZALXNbmY6L7MlALILuh
/awaqfE3NOlGWQn0oSTnVMooB/roVXEDEO/apeosGplHd+nRoCA1F3IX04xQzzOytNd9bCaqbznF
zHuVHMGbCh95XKcywWaywwavTvTqyhQ/n0q8S+zj3jvuWEiLQN2JBvw17FH3Ka3MvU2W12C2YHX7
UIymd2UynZ1/PCetvh7uXQxK1vP0VZeQWSxzKnH3kUq+iREhP/NG/wrMrDcW7XU32aD9+1qhcsB+
O5O/aO1ZNkt1Xg+Yw+HdWtaQ3oEvaIZNlTUO3W8TLcL3l5fLJ5MJOaiuo1HjknWWgJeGp1jm0IK5
1a14Y8K6Pk6VW24KOmNfjHKAJULn611PAxv2qHrx5/LwZ9siE4WOa1qxqG0QtC0WT5hMwdSVmeZP
dioOQecE+8lL2iufcSHz4jUSQjBZ+YzUixC2LTYFlauOqPMeE2ypBl8rmQ/7JjaDt0Zk+Hu0oFSg
WYB0irbZZMkSxyK9/0722TGv/JJPnteiH3TuRdHm/Nbih1hoE5qSGpkv09D6r0J1tu+zprpyZT7f
kmbBEbvDe1WQmtfptMUIysVoTDd8eon/0j9NQosOYnlEOS5uAxeF/D9/Rc5QrovkI4lWl8vESO2w
525i+gQLvyJMsjaW4l6r38w/+iQm5MMREngk0TiJ3532Pu6zjcKJMbWN6ZuA69cFcKEVF7DmxtPb
dHf5ec7eH4kGOnN5FqSOxIPztvBhS2/zmosd/Yp+PKDZxkoGiRCeMvmj1hRPQZL2m8vjnT0a4zEp
PVThHCMUixbjOXrcOlNL3QGLuC/ghiM4emYOPqiucei/PNjZnsZgDkwE5z27igz7dDDFweypSRLN
HzGUecEOtPkisgl5sjFFBy5nFOSBMF8Jfz4ZdE4hY4NBfIdR22IjFZ1S09HAEyLyLG/L3lOPNoZD
O7ZXe2sDDcXBmdbYy096vuzhc6smQSrqKCSOywJEq5SeM+U8Kijr8FHTFdB3sYGZhY1hLEhBdVsI
bEPh84BTUgvrUM/+cZd/xCffdl4Sc12eigES09PXreZDqCh2ybcVkbWt1L5H64BNSBYF1yqOZ5sL
j0vdlmyZNTfaLuWjZafoQU3Piq8HXno3yDE8QsiJrzzQJ5+SYJllQZYRvwNzcfYrODG4NqYmPi5N
ph/FQbJO0ZL6ihqbxxAf2CONHNcK/p+9xfeiFSJhtCnLi6jdAUKCvKv5ki8NyjfPDuhUcP0d6ea5
/ME+WfxIX/DNIx6lW3u5RbuBALZHDYJYNVE3lWIoaw2fD8jMVXyrhPq1Evhn75PTgEgXSSwpufnP
P2w2RkCnySyVw3A31R9AylOJyCFRIY/FZSUAqNDZmNldfshP3yelTu5brAs279NBhY4HcoVI3h8A
JgGtBMAdYXSyxXotujLUJ++TdAmhBQ22EFWXppcIl6Xe1xHxTKbgcVdmhDRUOE2I2k5rbkLLqa8c
f5+8UUZkOKTkXBSX+SqBq9iA/aPuD2EoN2GdTEicdWdHI2F9q4/R99G19Cu3gE9eKNOSsSiuckYt
l3kERMnu+Mps4Vm4tnvs9GBORCs7Ec3u8rc7C76xRSLsN7gzYSuBB//ptytVCVXOC1TfoJ/TTw0M
RXM8HjfYw9ZzD9/kN+5UbnHh/+eC2TwyUnHyJNwzSfyfjmzW7pjHnUDcFAdig6gQbyiz4ILluddS
45/NGvIOc+hGZIG06XQoD98p20iRbCUYa/vg+qZ10vXiQY+w5NOV9lqS87PvB1/ImhPic7/5YkGk
KLTDDmK1H84Txx6RUARmIG5QOvy+/Pk+HYnqHKIQDibC3tMnS7CmdHDV56GiMdd/44TU2bDiI1Vb
jXo4vV0e7fw9chXm+OEAmlUby4N3mqCQpZjr+SX3Zl8xvXQbc2Xc4XqBJ3VGOfLyeOdPN9tOkCLF
+pWQZmnm26IlwNYB3EwXqdaNmaFuiPSp+m67QfR8eahPjvd5LGTuzEWkaFionOycHX4O3P87PDyk
U1rt2h6cLAN3Ezt1tcN6IQl9q6WD9d6u9TQFBIavL+CRGpQ5TbOaG4T7y7/ofOPR5hsx/U/vdThv
MWlLqrtw2VNywmEQWBW+qZga/pRAG8XGGvtQ4EXnIOJ0+jjVroz9yYfmTkyRc5avIGye//zDMYL1
VKlh72r5YUorA0eIqx/ySHd9OoGrtYP0+EpId74Nve+wFDkJ6ixEeKcDZvE0EILkng80JvW7sY/f
ApjBe3KD6japlOZOGJD9hqAvruzv51ku1qiFFzbCMbZAa5kFjZzWEHkn0XNGpRqsrJCPDzdVrhPR
lT+m3pBHTNcxebJy+1aViI6rvix2xSSHV9Op5Ba4sH5lNp6/f9JbZC7nW5dHbL2IcHu6v43YLgiL
zCI6WnrTbdOxzo9RUUz3JUTjy1Pts+GQzaH7pyxDP828Dj98boR8HHOIdX1wy91LpeM/sE7cPsV7
x+mnbZWZWDFeHvJ8aZMHma+VKEyJpZeZFz6mW2o0bPpGGuE0hgstPdZNZBd+r3nhNdGJNq/ek/se
ChAiZ2zZYKGh3FscNpPGZR63Qq4MWIBvTLeEMNJ0+rNsp3xjN327sfAhXMfwtn+ye77hmeGshaSa
ahV2ceXZz0Nrb97RUCVQjyCNOa/8D69bpKizOq3WKbeIdpe1HrBl+r+i4sqiOv+sjMOs5oqLh4+7
DK5VLIb7LCK7Fedj9CrAGB7tTBNHgZhwZWXuz8uf9JPHQp6ALHpOfxv/M9D48FhNauchvoSGn0re
MU4O1r0bFerj5VE+mTg8DUfCfJump3AxV0u3DcuJZL5fZIn52oLhBaieDsOxy6tOX10e7HwPpmw0
J5NUSkgzlO/0S41VOnIBDsgPNlH0I8IB8AedSOG0Jx2sNFvOCans4hr/iiuf7pOnJBvJdsiZPosw
5/n84V22mtPO0dp8JZq6I3aPNfiYBkBqMyrql8sP+ck0YSyKcoRjc6S7mI4u7sx4y5HPssZIHCI2
y01iYIlAF0i0hS8VXVEhfzreXADmM7L4l6d649rS7RybkzadgpsMO+yDQ7CydytMuXUyP9v/x/Nx
bycCnIXWyx5BQtrartvR9A2R2Fto7xqUksBZp/NFbAzs9tqJcrbZUMpicRO40Loyt+qcfjwjneHw
lWv6VT05tV/mrfOixLKajbzrZqu6jQNUx6nNcKVg0xxtnKzxdrAQQZTnIPoQF1/bcs7mEz8JhTsb
LrPKQGxz+pMmlKe1heLaz7n+HfnVYI4lEo3MGdN/vfIy1CyAs+mBJUu6PLuiBD4YRVHTp/Ba3odl
J3fRJKNtm9DD0NP/fGU6nW07jIfWbE5SQlNG1376aFYcBBjFGabf6iB7QB1S5l5NI9iTK5vB2Ttk
F+COhCyNlDkpw8WhnOJS5ZR9qu9YmonfSjPZjV6tb9nJv16esWePhL6MfYcPRbF0RmecPpJ0lcYO
0XzvDPpaXpg01oEuhehKS+f5KPzVlMTnDUadW7pOR8HuREfc3Vg7rVAMscV4VNdh+8oMks8/vzq2
RW7htOja9E4uSzyTkZmtLFp3F9Dd9Iv6EtjJfMQcC3ToP2t3HVpVZw0tI9FWtVx9GXwmqzAqdxen
JuUjtW43mCMZt4HRHjNVCa7UPM7fIndYBGWIJGZzs+Ws6DHbTu26dHemPcotec/pGGAFcXN5Rrxn
iT8GMLSUz30Nc9cd2TL6gU4/Vm87SIGLFracMmj2ytDqLK/3dDrjDuslQIj6Vd8hObtjhfBKdRo7
gh110sjAghR6HW6EKU6lStM42Wqo86xdw3WwjFUom7H2NaT436vOEn+iMqxfhnJyH2gCNh6tAOYo
8TBodiS03TFIbf1lkF2r4u2au9qaxn8dOHYSWr8S+AFwHGkivpOuKn9Eg47/Y0VmGAdvcnkb3Htx
1xW17k0Hcljsf6lZtvoqd7BQX9k0MD6FA5C7tafTwnmvFn3b3walY8htkaX2b89o6DMGyhq9Qv8Y
fgh99lLuHZIjt2FjYnfE5lO1N4HVhvdF0w9QuoSj9L5tVTGMrNkJ23ewqwAPl6oJ3rAD9KZHty6b
30NXiHxHhdfdBrjYYJxlyWn4bYR0VG5CyWpEnmiAFl+PtZUKE6BdBLUvMxMpykOXD7gKYBVct7hZ
dYMd7TQrwZps1WLEjb287qWdeMibDFpjWIdW8McwZZdsCTzwtozV2BD7tpSTu3YjUYExgxlZV7xC
syN7QDgaV74wBtyDVyrGzIHie02UyH0BUlT+EWUFDWQgmdSzHXXj+LUPHAMXeMf1am/XUJ43N1dm
JBPuZEKS32ClIXKx6Io+LzPk9aThXh5CX0yKXVKa7QbYlpatotCc/I7axCosppiu2LzY1i3M2cvj
L6MIAnoCwNlpgS4Lovp5t/4QIfVTU4w0HyfbwJbFoXWaH0HfgdOF1uE7etG+Xh7uXdr78Xm5/LNz
cajNrfCUGRdRkqUHEbJOJznAti8Df/B0UfuTrHU8S3MKhZspEvGwN/VSt/ZgWNx2i2GXfpST2nk7
SJm6tXPMJJ58PNjVAOvSWnVXojJxTQobEMjfC6zNoxWaaKneFZ2aBi/0rdE9ZeA/Wt0DAVMP1FYN
UOk0iuHsxVp4gj9g91/b0NGKrV4NeruxnZS0hWWk0lnVDYQD2rsGLXgQfVE0G9w7MeYenJBIiDJG
Xn9rkCM5+DUoETVZevFeS50+/ocUOfutBgOuWM2H7k+1j/F7rqskye89zB6M3QDMTbvREz39q5lJ
agHoqLhirdg1Eu9xcPTyuUn68BtfSthrDeM+AIZN3N85ljJth6Fq4xeYb6l65LfK+GdqUb/5L0yU
cLptpxEFSWBAQ8RnQTgoLvOU7mNMBdCfS61phsdY4gu7GxUPZK2XSuPOg5US/zYmrM25zyI7SanC
eObWoiCmwIehHB2t4QnZDfmapK7HTYpXtP5WtWEly5sBlD2QYzxtYyxEk1BDroWtWYu7sz1ZoKDt
Qtn0tVeFjwZYbvmC06D2uyWs044kzbQQX5zSozjq6pnYBiAIoXDWuJS9XZ6JXN0WS2+2b+GSRVoA
n14y/Yup30TxoLPlFQeclTTIvBW5HBC27bzgI6UownYFDdGrfWw37NcMOPJfL2RbeCzzgKM9LVAK
r5paR1rWkt7pbib4zD9VN4/uw4KDHNqnicOeoemluY1ZEKGxwnWIpl1cCUd9JeJIzx+Y4wD0cqHi
AVuOMGf5XmpRPPZKOACRqRDi+5YrgmKrqlj0r/MqN2oVLzKc1m772tHSVTuqeKGsVXjM0i9oMk3v
FJHE8TYH2tlj8IqZnvvVHBtz+mYrk2u96XVW/HSbyMCOD7+tZu/GISTADvst3OnYD/Ts3oNB4P6J
x8Ar2YjsJhnvIZAX2mHs0m4rcpzQfS/KvBqqJhwviI4IA5vv1Pac9YiTNpZvUem1B3AiVinYzyxg
jmNQVfEmnmZSjRYlIbxc8oD3pg62GvvEPA++2bbo7VVuIg7ax51TjH4SsrrvAhBIqN6YjO06iI3k
gP25ApwlFFYzPmGA5nUrXZWT41sxPSOpRSbmqR6GHAYxABsYpWan7sccN7OjQoj/pMCogWrp1nJo
OCr1elTWUQ1o80uqO/rbVIugw0i1ZvXhMKNUQB5FBgl5oxqxMm6CDGLkxgEOoaypbMBjXDc6Zx2Y
0MIEEe0ao5gQbfQlxuQ2uAf1Qc1xfvrlTIYC5no0CrFto7oDG47YM8meCFys/2SVN+krmedpo4Aw
dw9W4oa/6izTnssu7LU9r18dNxWul28t6ye8wfGJj5ygvK6UTWBN+s5Qk8RZDRAV6LyVofGGgD62
MNjt4g1HpwGgHe+/8Uce02720GC8Mv4ovcbgM2m6zO5lGmGsTruKfA0710nWutoOG+TEFGbbPstv
wgLjqA00c6ylwFFHFs3beGYBw8JUN/uSg0T4biplazzErTbxwZNBjXy6r8WNNSij/upgAxbfNhiv
kTcq+yJ+DYxGJPpuyJzY2Xs1s7+DlNEakG7I/6RiO5lDPr7if2n9MflD1CHmhOQVFpDGAQT1FWLB
Lg855m7CSosCG1Z43ZjrJCmn5IczUb/5OgSBCR81sHF+OEYunJ9DBC3I8XOs729rxWmGm7Gk7fcO
733HOE6BIrRN1iZlT1kaK1IaY1zpbfWi07PfFNB678jfZRGsBkZXblWncnYd8E8MF8M4ksa2D5V4
Whf0UHgrI22a8nuvVUa2bRpb/6UGVAJ+9WUZN5tITG34pHRG/Z+pVfSn5LY0xt046Gax9sooPnad
TMe7mt4pSQKK02WbtZqyJ6ehEPz1PTE0aA7P65LViA+qr85tDJIMvIjeaOLICoDSovsCqUtX/hKD
gXIy6D0sDzi/DdpKJqr2O1Sj5JqpwDLEQCg9F/ypf6PzIV25uCAlZqf3StWocHRllu20KRgBkTvU
5uQqsRpNW7ddrSgv1/b35fbOsORGCGkwSIcCubjQhiMig0iW1iElXMyfXLjjHnAXnL5/AUmK7Hur
7ieQXDGigy3oWiF3ZSTYzUypWNOjJzFDW7npMP21xnGy1k2R9y3wdVjdzW5SgubnMDTQtFftMKgO
zfYaHFzPqfSN6LuuT68kl9/L6SeRExWVuQSO6ny+OS/l0CY3slRSYD+4WhPSv2kUXbbHxc0DklKD
fgJEj5d+lhfuFzOHGL6thFM6j645GtwEJNWPWyUPY3W+2mhmtSqoQAfPXLLgiyCn0aFNCcDCW3xf
Cu1rk7YJAKNSs15yMzW/ularAaCJ8Rnd22Un3Cvq8nchxOnjzd1R5Onnxo3zFhivRaYahEYPAQq7
Pj/LVfWus7lJl22dPyQjFNxta3YJ1PJQBhFK7+ZbDU/H2IyY1x4Ud/wGEdP8gx4uQ1MK3OKL2fW/
3WDQr7WZngUOZGWQIOr0QXNqk9g8jZlNKq6104zDYbDHsRxWsoRetwqTkmL0SjKhmrUbJ+q9ow6y
8GcR3L8aulCjxLx9rmwjoyEjMC+5D1G72UXUQYF4HVpynl8oYrXbChk6hqoJR44MBbHr5eWkzav0
9PuoSP+xs3DmgvNZ7oFHbUtXye0DQg+I35S2imLj9lwujk5pJO49Am28c2GruDOnUDEg5I26M621
zkmBUBtd7TlPad+A/kibLOtfk8QGaRzmFkZ2cuhiHX4Nh4/Nfyvv64wa1ZVnWKahMfqy5nv//1Le
Z24DXRY6qWVI9xA27rAvCYgeyMN7ULCk86eD5wcYJ82vJVLORyUJS04YDCVJWne5bj2jqwIdcNqx
zJzE2tVJ7Q03xeD07mOYjVn0mnpG6966GhbQ12LceSaefDSqXvi2ImUhzMUIZTFP8tRQyA2V4tik
qnfrDi4OxC3NSeFTTFn0UamqoVwllWE2Kw1XfP0BvnZj+WY4Blii1Zjj3vDx4vsZFllD0qxqK9tJ
oWdvMtTpAjGSktYD7jf534ZnNHBRDUrvSl/j2cx7lzNTt6TX8F1mfTrZw6aJOl3NlYNjd5hIxuGP
wWrHP5wl1iNnYbgdtah7wMXS+jNaANwvT/x376DTd4ipCqocbgucJ9ghng6v92C1cNpOj/1kVNom
grRzm7UVFKaB0ENsZJzigi2NyKxeHNKlFSe/1TxisQ73MShT4UAYtIpwqzsEuMG6n0Qgfrqii+9G
J3ALP524cq4LWTiNXEWI05QtKGqnHldm5+rt44Bo/RYLSFhV0gSGQDtLSbPkKo9K87dpKSY3UTli
ZRO2mt1uMVePwiMVK08/gsMZ3NXYpKXyrWy5Kid70xhsd03KylOjlaW1dASrUdCou8uv7UwIQNpw
1vcaZHoR+vKv09eWD5NHYkxNjoMdymlleGN70JppuCeDXuzIAyRHj9r4StXC36V0tQNdRe2Pyz9i
OXM4JHGiQPhAKhOV0zJdD7guDgO76495TSVonwXEIivWuAbSpO/JbRpGYqsbU6sHw1esQo2PZlyo
1xDDn/wMKuJzvx4bgYsM4fRVyGkaNDeL2mPqjLWxHWxHrjuM7OXa0iMBOdGNgROGqXLXS5Gtxj4r
rkzi97TKx0nMm0DlqZJ2QYeI6HHxNWovIiUXR9URCEbo7mZTBuiJsL9gvbUdEJA4kH11yxWr/mlW
ratDADCL+7SVXT2t8Mt2DlUW4kYBWl1pfHiHfb2ptcpO21Wr6mN74/Zql/g0HENQm9Rc/gj4xt6h
Hwr3mJsB3kOKk5WHxgtrrPnduipt3wL9sQtgEOTbyx9+WWPgcanCzw/K4Tq7L52+8UHTjSlUnOKo
uPYvqbpKD1Ms/RpVYA2vlBjPauLzWOQPEBjwfan7LcZKkhbwKfe7Yz8ovySdZ+YqyIC2bvtqjHdl
R250FdeGU/h13oovQxBFGziU3Tcycv0eUdzVtbcMuNnoVaorTH1UJ4QoiwrLSEJzqMekPipIX+N1
2/bhCsvjql2rFinMtd7EUOouv/H35vnTGTb7ThGVML/ZPJbhNtuJrcqq7Y5Y2rnciqysNG6g2zb9
zZC2+GqaRSX6+NioSqi8jHQNlg8VtItNCt0ye5siElRvHomOhzjylHCbe1l95GanO6RGa637jWP8
IH3HnrJgl5C9b1eTHQKLy9M0sb/18E44swyIZdY9LS7p8ETbF4cu99r2TTGLWEn8CpehYt33bNUk
bkzp3tNEVIVXJt9ZYon3j9AKp2f0SrOOczEjyiFQzDzsi6NhG+39GFlqiO6kKbMbjQqlixdYqoWb
2mqqCShSW/6iu0O6vgbQdaSpjkl6oDlC3cQIPmKss+zov6wMi/FGTpqSbMpRN/a9FXRXtdnzxFh8
Q5pOuGbMfS6U5hZXpjZHAACfvD46DjP4oSk42e/iiOywBuo4O4KCtO7VqbaCnaJnVvSgwDNu1p1h
p9img+xxvl6eVZ8sLjQtZIuR8VB5PmsH1Gt1dFPUEGydRnmUdo+GsoMzoWnFQ1e50eMweMEjMb6+
ry2rSlYqzmYw+DxTfg1rRJNXpvknSwt7BXfWnMxS5KXER0bQfIcuM44NiWTyPZM9rBwtn3ZmRb1/
UilDXxnx7CBFbjnrZqmVsrvMBo6ne1nR9ZkWKGp7NIY+BK9ZOrlcG2Ch1Q0fU8D8rM1Bb561hP/T
1i1Is24UckZobtLMsK58kfMXwOPzI/BkoEvo7NcMjhmEamnXR6tx7HifTRTBNmpo9vZPJxzictPA
GFH2l6fBvGA+zEvCBARHqIbnFYXf4rL9ip5xyY5pUyIAYdKvtbGbXpWZAkRYEdfVlTf+yWiUYhxK
6NyzCVzmgP7D5YrGyJytwZkbA7Qp3wJXVaf1iMXewYCw9vfyoy3qnjyaRocACnNquiy69wXwYbB0
tHurTCdzO7VTTe6Q2ghlScW4chM4fyamDiIYLiK0cZ/Z6pSeJZ0Aef02FsU03PVaY0dfh46i9g2G
j0FwJfmyvM3PNR5uHnTIz1d5ejDnK/SHxxrVHqSyldjAcExLS9YFSLOUK2IHIRZLdnLeO2CPfbgX
GoEYbcX62PUbrwsy+KBIXrZUemA2BgMzq98Kc2qmaoPR2UQR1YRyA+E2qcoElifYMu1a7LrYB/n1
FPSxiqEwRoM15e/Fr+/JYTvmZD81ni0eKUt5CclEE7t6kiV3U2GL74AMwCcFCX41ZV5kz6IsQY2b
etJcCd3m2fZh7s+/hZ9APE+LxVwbXwSP3ahaeZGb0XMeOo22Cs3QXkeZ1L4PdeS8RFI6ZB297Ioa
ZLHMGXXu6eAfVtxMMVwcYXnSEigMff/kDnnwO+gi8Roo7jT9VPKqKTYZfhPjFVuFBQ9jrgsyJkA+
pMosBAQbp289F6hrSNGrTyPfxtuXEi32sTSL3BWrPMh0bCQMkdq7oAkFlkaetLPym8JJP21Gbwjr
Ldl5LC6u7AaL4H3+VejHZoM99D6oExaRczmZAUS5Rj6p6bRtnWy010yO/aAnpoVnipkfAmmyE5EF
z42bCCFUfS3CnD/xhynA7odtKecyvW/oMLhLnb6Y1GmhzIyB9pRXWgj8t4TjsKtLZVLeDAA2j1Ob
D/k2rvsa/nE0NtGXAEGIOOS0JKjpwcB/SFshLrcE9gdsR9dq2O+9cKc/kI2C9C4VZMQi/NDTH1gX
deCkamsjO6i0CQuyjvaxkKpsVI5golSh3Jo1xN09uXYvyldaNznaOqlJ2Dyp7uD1fo0YgMITYiqT
Iw6cav6i50bYHAOA2PsJ8+Lhb40qxIxXlUL6HwHfIBpfJOEAub3Dm5+cXw7GWK41s25fhBRRSyl/
LGN3k5Wl4rYgzBXtRhOjNfhSGz3xEHg5oF/FC5N01ZVuPz65VW2TEYEz3W7rnlhom2ShpRyKILbq
dYffyiue4YC7sx4aMo6VYkzae6r0uvlUpnpIETpTksF+zBuJ92g+ViTAIOaV3Y0uY6z2ABooz/yq
7I3EE7X9gQ+ara1siAmT1XQUh66S96j1TQC7RW4313Jgy1XGZJp71LkLO2gVbRKup9+qVArEcWar
PQ3V0N9CtRMkHcYRhm1SamKdm0mmb9IsjQc/ZA/f6HLASjaM5rIaDatX9ADzzDidOfTGUXkhsptN
EJeNXW0xgLUuzOq5nYKHoZHRjUf6GWpaQ7YjD9K/rpkHN1ofFFd2m08HJjlJYowlzn5y+hqUwSx1
/HrqZ+mZ0Q31MrGCmg1TqgRtnLij8kaLPv9jTQ/0zeUjfxnR8QnQx/PIc1Og41KBPh07KjPmghyj
53JwIm/TVH3ikURGJrumwyZd222QGa9xrznrSS3j54GO9K+Zl4grG8v5O0BhyI/RUTQiuVpK9hWq
pXVSKN1z5zDToWnpKy0T463ox3qnmlX8AzJotM4guP93+RUsDjXeAKmQdxEbCXREzosdLQPaWQtR
KE+uBr0MvkgfjbdxUifmBu3gSDNo22sQvwrv6mb6/lSnU45nBcBAN6aBAHqGBn8MTdQYYV7tNdnz
MFdryFgbVTbfXkawouRmZtljAfVUrCZP4lEReWY+vUhpcd1qR89Iok2syGS4HZSeygKXoSF40tnu
5F9Q1tGY/BlpVhzgEQa4kA9Am6JdG+pesZbeEGS3suyiauVGqT6u7FJKEJ5TrVGpTvP6WAxhIYCA
sQq3bU+tRriJPq6FCoJ7rVHlR5IWa2G50R08VzGzjMzUJ2Vb9D55FSWB7lOlXfNKYFY82sY4fQ/Y
AYMnq6gqeydRfORbJNeTR0eEmjS7xonNaj219ozKtjvV+TW1dDGswQyWwQHXm4zNocW+ZEd+M7Ef
AzcUt3lC9XU3Cs+aEQaK3vGqeGHtoW6rxtmUZEy7jdNjW7UWjW4jD6B2Vb2gZE+axzxwW3HEXTzB
pxaRMSXVwuoDLV9HuYgpCeMbnfoO3fLPNIk4xcqJgvprirKBS2iTTPKbZQvr+3yfd9Gddc0jupvc
3oF2Fwm1zhqoMUgnPBKQlw43rsiV4b/BHOubNJYJYirbqJXbYSDEW7nlMEZbO6H2yzGV92g5AG80
ZvK7HiitYmpU6KhgwrEyq+/uEDr249y0ND2ieFa0PapAq4nWo+eE24aIyFgTxRlTdVMNuXqXsAMn
lT8NU43duOg43iZnZEnLojTab7WtDcUtbaAZSQ7UgH/oOXMf80EM/+nFKN0V1g99vgnzovQ2ukD5
AFVQzzZTFno3iJK4JK1VQSly7UURwgXaxtxDVMXBuLMG2LNgoSkKD+6UfOVamXmbUZm1PHZm5NVa
n0LUDjtke2ryVhhN4u3KqSzHNXVahHV14TYenStWFKxrIHS48Vhm7WX70ZCZune1vP9ZZQLsPTYH
RTmyafbul4aLp3HbhaJzaC+LlGqF92vviJsqS/RkzYbQHzUHEN5Li8UMgoGRxB32FsKzxwcmQiZ+
NDphzn0g9WLYK5Y3WStLUZJy53RKK9AdDqk4kmVorVe6UML+dqpUC2qzjPRf0wTf/lYOJV3sgy5c
K6VgC1EZ3FUvsq0szHInnMHUXhUkNVPo23HU7FE95a3uz0ENEZVw1C9SKTE4Bj1eBjPL3Sr8xEXW
Ie5FIaCVba2IFO56StLmqTeLJHvUp27EwTMVSnBFAH++SdLdQuGcIJwkHim9040KoS9SEDtun1G+
6BtUcO42KSP1dlSL6EvRdbPXmWn+64HMopvv9bSwzilUc3E2kaFGwkED13OaUW0RIotf3cQtfnlO
Q6a6YD1rR9LZwUMOl/uaGPH8QLIselm5cVBkJNuziLWFqzYYHhjWE5N50rRV52J/LlY2C5TOz5k7
HgWj6O+RDtLQtWmwKo9uLp9MnxzOGN1qCCJnz1QEN4sXYDdiSmwZx8+5VAmN6ixMHxqKU3tTVMGL
0avmjWWMgB3byXmSHu0rShsrV26gi+sX5yOLEsfkWbnO2bz0WpNJLTNPK8RzZgkthZHbxmO4Y33B
fQj/j7Iz243b2KLoFxHgPLySPUlqSZZkybJfCNtxyOJQHIvT199FPd3uNtRIgBhBAoTNYg2nztl7
HbSs+o1jtK53JR7421OB9xMRkSSgtnz26kVJAtculvrZowHhUwWh9U8fy+WAwL6AG0ix5crd6i/B
qEtmB7U3Xlgut9bZRXuo8Y01lqyeOy+R8qDJKZ+2aL5oZt9UlbcxVOr7D3MzvslEy/YUlzuUsURz
9y1mni+ff/rL2efqVGfI/TD5VmzD6XqrUzSPtWHUz2NbFT+6vm6O5Rw70UhN/S6nikNbmIRdYZw0
dWXV/WWpE5Pg/SetgO3rIh7yOKWLqameLQjOD4Oy9M00OurnRHI5nAuHu23WZ8+fv+/l5waBS/oJ
wgFTHSrn6fsWRgOYcq6z50EhxqxFximojVWZh5Ood9SLkBl+/sSP9ziLvayVHIsnlu3lYoGPbku0
0FX2Uy4WNK6S1gZkM1w/HQ4JJ6uBBdopdguMI2vXN7bU2L/jNOi/sRtoMEr8Zj2P+6RqbpVdWNkD
OQoO5Tg2lxd+OQp6NpdySUOtmq3gn9krFTrdfAb/FxlxOVtdqERLLLf5/MUupg6IAdQRbNKgltfe
2qdDic+kQswwZC+llxXLJuic5qChe9wb9aAfvIDmYqFHigjtoPSu9Xc8y1AwWdecHrsWEQVFvvN2
FHnWj1YJp/7FdtJx12k6U4ZICZNt0USyHfIDMDDr0UKWeKvRkurl83c/z9Gvz19TZfxJfRzDzTrP
/i/XB0vfQLLc6s+sltGKtKwIKkLowfkDpVw8kbeyw2bRvW6fNa78quq0KEK6z3ivqAxKyoel8/b5
T7pYTuxdkCrXbMTqorLPZzY190YrsBNnuSieLbwLB+CNS4y223YOsILi47C010gMF+sJvB1L1whW
bpdJ/vN0HBbU5DGZcPu5ibXYv6MhOWCnpkRRXjVBfhhRq/7+/D3PsrqMPK1t1uGl/rii9c7u8qlG
TKCmZH5Wk1Z+7RqtevaEke3Tguj680ddDim5fvT3QC44mKmfnL4caFmUxGOQvNRp3X6rRvP7KHz3
TnK9L0MVq3zranX2Xy/pRLEroYjKIhsziYvTh7YU+ZC6NfGz6KzkjjubH9FgvSLMi50Ht/G8u0YS
9oWs7OFKAvRyaHkyjn2quyTEmN2nj17MqZryQqUvFbmZA34rBLHG0CaPcYtR7co5SEGH/93JxgjR
iumKxIoa8jp3Tx9XMZm5QwnvmfCjaZ9QT4wN0daSlyNWy9Lu/ugerv2vC/baFPuBAZhtIgTPQrdS
YFnD9ZBNw67vDcwbZq394zdNLnadEOWX0Q/KeGchBmnDRcsEKl+yTOlt4+edVYTQIXs/7CAmdpTr
07jZ9J4zCLhMeDNuxtGoFOj4wFC/DeEHxUPu0NuLW1ZuG9Njv5a/w56eX/ZBjZ0UlGS85q0uRfna
ZEVaIIUT7poqH5Jlmyi9+W2wIeSbys3aJJqzzhpCl136oWsV7hYCax1FUSrbP35nz2U4q67u752+
075nCJ3VAyrI7i1tK+3dl6r7XSyGlW2xXy1fXKeM7SgZUqc/6pZynu2pXH6jGubyCWrOCPOB1HKE
04dWosI0YxUWc5Lej5YJ23uEBJrd9mVWPavYUP2NlN3ibCoqExFNXJC1JRSfZKj6ctEjO/DHcqu7
05Ic6NitR5qPNfWtmQwt2Kukq/8dMz9nVRR4VfeFr4/pi+Tmrv1pTbptfkHFnW0IK6tp5wRZpd/B
qXWPSWYVWkhit/+Xv9GvE2SOvwN3GK2t3SshQ5I2w6s2zo35rWpredt2nAu3OLUsfwsZTWWbOTXU
d4szvdpi4wIKQAKvG9A8I/AOa2TXBM78e3djqtZBK0wzusp9mIsEXLGuU+f64nNbmna+Xs3t0SZ3
IV6dLiubTcxtb4o6WkUXh2kiVgvTVA5e5NiVc2grWRqI7PEuhKpSmb13aOqj7puZ3EnkQlIb3jyn
yeNbkFGDOWwXMxZLHnHfCuofpYkgJ3SaRL4pXGz5Zk4GtR9mP7VeJjioNvaZokVfQiiahsSnsxWm
ZsAFFb7WMm1EVfnvJO8D93fTIpPdgBjpX5vEDrKoNzMvuwN3KqvN3BuzfSx9TIA3iPHFT0Xfa3dX
JULjKj9Yaqg2Qz1mvxOOqW8J2r0fZSHLNtT0Wu5QYgXOQyYS/56OHp7c0j8l9t5Jf1f1htTd7NFH
ucam5jH/01DgrBJYyJTzD5t/3z0pZ5welIZCdIPUmKKBYnNTYen2VMVEZRnvBd43/UveL7ShDj3h
us9+TNIfwVlJxqmF0XbgMsguQk4gHxsVZn3azNsuF414tFv6/O2CnobEr9Uw2UEfAnNOx5CfOusZ
pGZKSJGTahLW4TAWVRh3qKMONc3le9ZNXk5bz4M0GyIQsZz7LG3791aO6veqfPuHDpaGFo182unY
DUH3QwLCEkdJj73qZpplDfxhdt3QFtnk3eRd6ZQ3OsDmgWhMindHya78J2793iYloEw3MlVm/m6w
tMaHvFaBpGcBkfdmrGdkHTR/bNobpNiFQ3ID9N4TkvzajXKrHfvfcTcP+e3QQ5Z9yZRTGAfZzJCr
qGdp+b7Jp9IJaSWLnYL5iAnC57Q4ALmaKC9WLXToMh1yOEZC0LkAmfywWQGHE3uDl6QbffBj+0ZL
VZbcel4sbUbQhODqZ6UZk8ErhLHp49Z+8JbJm7NNVjlC7AhXXRKFdlG/YxcWY6icGGNpiCnAWgBr
2XTX0DIz3UkCCOe1p9WJuh9i0mlRafiyRVjpqiq0E9N9G+MGJ1hst+29YlSVs2lm5P93Vp0aCy3z
SFJACzaycjc5Tr3NOpMyQm5jRI4Qumfuc+AijyhwRaS2G01NDnfKqHKtCyV+vy3/A7PZuxhh/+R0
jPizZLV8tQyjU4ch4AM9xP3sTfgo9AWQtqjg5UrP6X7WAyrXB/wv3kAs1RZmNFu1ld7Ova7B0En7
YvI2uMAqc6/hIlu7Jkztv9UYZFroFZX2R8OtP+BkCJyG9myxdw2Acy5TJiTyPQ95NAHgamM/7/Dl
1XWPYGZoXvwkTaebji4DN2kDY2CTQyYBCO7UnftvkgfikWSXpuFDZDUaUm8pPyk0gFuc/bkTFYKZ
tHUau/xjeC0tENMxrvvIAc2o7zPRjkdvFmXwn6Ms3Btr+Eiwg9ThXKaXuB4qISNtX0pAYzXnlQq2
U2H4oebqg7a13XTYiCJpr3VGubxCELAiKScpT5HxoigUtLrGwPXQZbEWcrQHbVXue+WjpF+mPmXH
7fvRjMQwj++wlZsxHJc8uQZRvgygCZ3NVUiH0Y8KgXUaBDUkYouxMqqXBVPIr4bnon5KRzxqaaVF
eKv0m/8a1OKq5rZP5mLVGJ9La2xrtBnN2XpGDZAcu9TJ6o1uwxSdnLl7Bqae43Cu1Hgl3Lt8Tx6L
fMYl1Yb397wL8dJ2pdklo/U8pgGh25KmO44U/yEvlvLBdauX//6W3IVICQOiurx0o3GdpWV21jNi
yO7HNGdOqGeJiibEQ3OkHHitTaMX/zWbQg0fLj74bSo2kK7OcnlVjWwpG9LixVFcR8IkaCCHVOXw
iEm3x0E/11rYU13DPNj515A9l/MZFRvKMTRapBou5Cei1CWZs8F/VmONlQopKzptWspHreWk3Ubl
tjh0C8nFqMaO9G0cY+wvn4/6X34CUkiwEFwKV6TG2d0MyUA7DSqXL/2Ua+E85nAWR0NaXpg0QU2J
fJFhoo/euwy0YIAi4AxXkAqX04ytkLIesAMdpOz57YlMrj7kjde9cM2x9hQVxx5ak2Hf2gm91Tuz
la+fv/LFA+lzTdqWj25zgLGnnq1fvcs0NN3mi0E7jPtmxKY4Ctu5pbLT3GIRuYbovczVkjhED+GQ
1FlTpucJS6+C7YoJM35xKtk2VJDcnoMqQDgSKk1LKhpKC/d1XHzvq+0q9O6mNVaPGoLCa/SUyyTI
+lN4bzYR1jU+hdN39xzMjk02xC+2VCOIHFs++H5TgySQeHGMQoqdaUhtMyZ6/L1YG38Lo7V+pLMy
nmt/gSnx+bf4yw9ySOGuwjK+BdXmsxvlbFEG8tnfvhpgEo46pZDvqgA6GAkHwxSgrE5sGpRMpMfM
BSx9YnAhyQNWg2PW+q9+qK+xyi5WBGwkZwXUfnwrKrCnQ5THQdC0RlpQgdHbKaTtgf+z74rxh50u
zpHN4n12OuuAZ1+/yUXl1FeG5Hx6QiNEMEvpfZ0qmOjOPlEwm7FTqKJ90hpRp7f4Wtrii1dLvztg
9gJcC7AQW+Dn3+E8b8JDWRX49vA/Ulc5h+TKRIoyK3z/Sw5l45++59a87/i35t7UOQO27lS2ameN
ZdNe2fbPc5Lsf7Ct0IwBYSRDf74B6apFsqaRyEfGEvyKaZRyX1cLrRcyMxiDrbNk2vcCzoMddW43
pzefv/dFan8VaqJtgIrDP6zijtOvjWKvbbFZJ0+VbKafk6nhx5UL3UKtrsi/Y8Xq94GdaE90o8zw
teTqtVbDEvoE4NdyVxf7BL9lBV9C2kQ3vaa6T38LHTbtDq1D8WSUYr5diXlbblHZIYYsdWet/T5D
FQRJDJOkK/exv+RvQ7vE1uHKmKzP+f8sD48nSQsyfT2WMNOdnQmZMCw1kix+mgdd3rTzXD7Y7eRx
D0Si9LsFaPfTs6fuxZK+9ocEZYLp2LmySV9OC5e8Fkpi9kySc+d6tiDH6p8Vg/OkaFVVRa5UWYU5
wtZfW723501qK6kiG6+SG9LbSZnbzwfhckFwGOLwhKWAJwBR7+m3UOBNs6nRpycYHOVTTp/o3eKp
IDJjWe0La9RuGKJrcfU6sKcDj4Lyo1MmUkZSemebIU2DrKEuE/XU9YsKQjeWdJAbC0e7IbOT7T9/
w4t9hoacjC3Bjw7kBLLK6RsKVANtUxrGk68XKgmhSpCrKLv4X0Gjg11Cs6wrt4bzjZWTFnQMxyBP
o/xgnj2QFsAdndSRdNnLEhymYZH3bjqJ+QHZxXDDPM7fqGQ7W3K4HitsKVL/ykf92yuzqxPooFa/
bABC60ajavVGf1pgX8U7cl7D/JAosOexFIZxU1DCK66Uxy8mMm+NgJ/RA+JhcuU7G2b0JWWXz/oT
TT8EeJZ+6Q6kVpQd6f7gWUeySOU7GcG4jOwqTv/5/CP/ZczXs4QtnWQLgfXZluL2DWtGttYTZ1rV
h3ju2m/1ivPNe0hDB06vbC9TslRYBrwoxul28/kPuJjSFh4fCndgOFnFaK1PX59iQ63Pmmk+LdR/
+o0tas2+yQ3QbW0QJ+LKFDu396zRHHcyNi6T1149daeP61IJf0oPgieZgf7bNM3g4DPoK3s8IkXo
q73qcpAfZZz2FpZIF1lm5eST9gsxiWWRsR4G66AkOrNEBAI2bTAUhRUOdop4KWrsuivv+m7Waw9U
qJPuqJVlTlRlDrek2lN+WJtdusXWDdImpDEJiKSIqypq3KFLSYmLuh4AcEy+cDaTswb9fWD3j2KY
sv5KacCweNeT3YSxIKZeW9Sutb5zqmQ3iL6imuQ+FfNEymmonjIoVDa+HuBclYoJ51NReHdK1NW2
m/pxb9eu/Kn8dH6HIDPs0Y7q137UxdmCT2ZVbqyzkX5p5zWv1DYHJwVd82RIkt17oSVtcKT7QKmM
qPCltmfAa7KM4CeCbd2bpbZP2MXEc2bU8hry4WKT58eAwkMPzIWAhntnOxLat7Rdpmp5Mk2ZFkBS
0ngj5mkeIs+onS1e5zHM8tjafL4m/vZY7M5rhwBiHv885sAk5QF9qYwnD9qKc6O5LR3f6F9L1rpp
6kE7dsiidl3T91cKVX9ZjJxn7ALricaNc/3v/1cCnVqMnOj69CfEaPm/busvm7TVTBqiYx1srrzl
uZlzXYuoF3kg91si+/PTjLyRDJZl0J9iPCPfEzRCKlLcyySJviLdoBRYsjvk++MmVbVnbptkpGBh
yKy9MdAYH/3Wm4cvQHLc98HMLTNstMX1wilp9U3r9tm8HWuqES8KgXYagagR3gagUXMQWJqHsMpr
GWzsURSYR9ph1b4bcy9CcJ1Bec3+9OET/r/FhkyZKY08dUWkocI/bxxgZnnSjFbd38kRJuV9Endk
xpchA7OPMUPEX+rcJq1Jfbwso7hY3N81Dq3xCAg4fQi0BZaVHMmp7RTdj/VbfQoKbY/RCGV1hXx7
vKutYviRmfTh2YpZ03bxnFvyyi3gPBr+eAvCPlpMs3fg5TqbIHlWVIuJCB2TaJF3X/ugMR6zwm2o
zlBZysI8zhZxS/J4eGxlp+STRb5NhQZp5/QN87i84io5O744qYnMMR99CGGpsK4r6f8mLIF3kDZU
OI85Y9vm2H+XfIn03OisjetR/9NDFlP1ZgpXjptxxgkYZtpSWlcO8cvPy+V9vYth+eCuwp5x+kM6
pw2WyXGzYxbbU6MiWY3d+F45KC8jaks5zMLZaykZiI7KdCi7wfU2izT644xyvL8b/bZ3UnSNEH8M
zpGKoCvUVGC0RlRZpe7/sUUygeZCuXP06nYuYM4klYzcGJXzlaDgbP+hi57p49NB1M01g+PybFRT
aHNjn8TmkZSW6r7plSFuqMWOxoaUdJ2pCD9E7OyWFsfG6+db3wdD+WSd8Oy1pw3SNdYLP+B0IPUh
ACSpOvsOBp09IedHREpL71TggYdfWI7l14wm5ym/BTYYzrkuLwYRFfHYdl3Y5GY/UVzPYqCvvZu8
4+3GtdoNie/sBNpfjnCnz+9KpaPMNQH2oT5FF66T0ypK7Q6dWPPd9FX1jFITSkJeBn171GKhr1Um
cy5pbtjm1PJEX3ZhqqapiYxAWo/95MN+LlQ2J0fgQ+2tn8J828KDTPrIGhCKUpJiFr6XnZrlrixo
dArbkrtCnw9NsksMo55esXaIt35AR7vp4fb91jz0Jseqs1NsJl3l//YFfYFvy7Id/iljahYhkU7H
BYeJWe6rgFvX3vW0+q6oHJCdfWlyS8+xTB+AqeGH8OIMdXIIiE/4x5osPQ7mjozyzi2cObgj1aQ1
+7HxjJu8DirBC9rDvL3yhfmApx+YJBdnKbWjD/7P2YW6HEl2mmpJjzBv6nFDIUQdbJ3yzh6M+HLo
88n49vkTLxcnijQeSPJ49V5ezGfqnh4nbZYem0rY6p9gGM0fYNf9YU/ryqSmx9BicEA0sTS9kBS6
F8FOAuOICzdzKDu6EiRYClp4obpu6Mltngtj3i9J5UwbO6tMFyJXIN5mrR7Fg5P4lXdQSImsK7vd
h0PqdOzwICJdIWxj67poBFDqswMJWEuPZlv32c3YZ7I2QE/AtA6Drs5uUnOMxW3QqCpAF55VqVlG
betNu5HGBpjWhzw+cvb35rby+yrr4Eua+jdHNMGjQ5Yb3rdtFsgcRhO96AMM6vlrU0Ob2baBTcNy
i13+FqJr/pIvwpB7loyOf91x2yXfTF0+0R1Sy8A1RoaITSwBnV18HKue35OfCzJos59/27PbE1sV
tgsStdwgKDSxdZ5uF4q+yE3SB8Gdh+T8T+17DvJSAfXOsOMvusbXCgfKI6RmUhlc+xxnAfTHwzGa
4X2h9MKXOXt44M3JApjZvxu5nnEQ99mIl4D+vvKXl1ZZ8spFqvCAkQXGTxJFjnjtIAi4vxx/FHSQ
AMA0RK5mGj8hv/R9G0rDmx8tBPqDcWtk+Zy9kgBEpBIWfjGoKUqdWntjkS5gmpy4TB7iJtXFBgal
TyPHBafXDh9EHrwlRho8+vFidcxqNrmWVAFoIyK5oHqAN1vlh25qm1+TMSGauHLH+hjz01m6loRY
brj8qF+cD8viZKzGWnfuJlWXFWQDoIjBg+E0aouQpel2Fvf5vVNmMt+njla+2xp7JRVj32mWGvIU
Qv4/TZu64landiZCSWNg7XvQNlgBMlJfckeXJZdKccI12SbJM8RUrFu/6bVtRdWTCETiPMOgVxYc
to6f2c0e5X9SbvDhBe4Pp+Q6/2I0k1/d+7lIuo3XZR1f0PFnOJ1TJuyb1sIj+kKJU1pfcpjPw7HH
aou4I52WOhoNMTtbG/0FV4CyNg1kKP4i963U4/EFXibDyu/yntoSbMRD4OXZs0QziShhcue2ho9Q
N/G3KqOExYFFXoH2vX5uZ+9ubMG56Fg52ivaURJ7vZwyeM4NjonYRpMDKSyYARZKrW7/FSL3YRrW
XJTePl9aH3fh8+/oUZbAsEvTCGTNp2tLFLoDN0UZd0W9VlPdvPV/EqQmxe+lM2Xx2/AzmYa9ES9b
sNCz2M7pam4dPBbARnlGmrRhG8+deU94nRuP7YceO2t76zUBw79C6EqAeT8q4QzeS5LmHLWOPjYW
p/qSDu91V3jp7yYd2q3EnxQH26Dp7CAK+ozT30+W6SUgQSVwSCAgqFNCzytXlL/sLvwmOkK6aOl9
4AWnI4B7yC/8MpjvXJSQHUaiQH2xNNtS96w5U7+z2wELQTAo0d1nvb6I8coPuIzELPq1rmV00kDO
hXeCks9EoXsw7pRLmv0+7/XkvrVVDzygiHUSCVkJFQuc8tLuPv/6ayR/+vEJwHBOrOEYrL5zQkRa
VCTjVZUdIVWOObZ+TT5NZkHHOt2pvSs76bnPnp2UtDaoAmxsNvPtPAnWO3pr0SrVvzOScmi5APmJ
lRxi2ljTDNwaZfWuGvogRKM11nkEQ0pz2Ag1zdiVem/63aZQczfeNXM27X0afNmhviTZ8CRrWZg3
TNexLOD7yj65MkyXH4hZsRLmKYXT3+EcEKAbuZ+lYtDu8EL6xh6YoY4Dc6n98rnC28Bh4AxvhmK/
vPLgv3wfXC0MFeQ+/jy3HFAbqiatz8TRTzM1IagkY/CqqwQ8N4qhyRmuFYIv1wK1d1hERFF4LdnW
T9cC2iLVpJnIjn0WVHRK1YGRbwZC6PgL0bQvHn09Nmqkm136S9FAqHv6fEKua+1sQq4AM1AGKw+I
5N3p87lheRnEheCuUTK7neL1qs+2qj8pyib3ZhEvw5XY4iMBcfpIGlas/ARoSKzt8z4FVIeLutQT
j9uu4cGWmig4PGHQa7s7Ta/a5r1IetFF+dSiRU2h0iGskU7qfzGSufzuJkYSQ6oeYGq/4EUF7mrq
c+leK5H+Jbx14KejFKJsDRvjPIera6NXB26bHJsgJnYMZ23Il9/D2KsHbYZ/EralwP2Sr0X7vEjr
x7Xr00pg7mPjMZV1L5MdDiKtP7o95oDQNctUewhk4SI0mDHRHbTJcn5psaG1YqP4BnKXeOWQXMku
XK4lx0YPhPuAahsAhXXK/99lXqqmXjqq2sdqMozbLMnQBw26SLWDSAsk1KFmcSpu8WjK+pqf/KNN
89m3djjnuPWuKgP8aqcPLy0ny2ku7t2NxVh/oW/m8O74KP1kiNgfwbFXjwlbyNLrPu1/+jh2ubpQ
l+ZPo8o2jseNakChMr/McK1bTnAly5+LjRbwNaOuurzRTkEhcdREUH1vmtk6OG4+JDHc1XS9zvcJ
dK1t4JO2iaallEiLPa/ptt0YaNOxMbCA/G4brRbtYzqmXdduU23IZBLOdV5RaRoHV3rHyaL6+3Wg
7cENsLja3nUlAL2QjXsVTdM1rAsBk8qfLFXFbQZzohsl5Ld/jJaeTMXOrouVP/X50r3I0rB21iz/
amVAFn6+SXqZVyPsa8h1uIs+Rrlv0oWjNbXyW5LA4oyQSEGE2hk1IqZbUXnyZ1YZtqZuPv8Zf5lf
6IbWAholHmodZ6WGHN70mhNIjj47ZrnRgo7bgZ8uOorqzh73S+f6m7x1oED/5wdjgGNOI/JAGnYu
lAKUyXUkoe8FygKVE8bTvaEd0oqfoLUoCssyO2KJuXY3+uAJnc1pAnDqaewMtnXRy85LSyLZIV7u
Vk2350VtNrjtbgZ5WoRV4Q9/9KnO4nCAGx/cxra/3Le9lP027kZbQ81uw1QeRebfZdnsbwciPW9N
6xnxbgngsuPqD0qo3zpozm9xnoMB67py7u4JXg3/EJOOmO/SYM7cu2F2hv5nMdN14EHzIF89L42d
/xymhqyJ1ozAYJwYoPa4pboAYX/T2Xkshw1cqmvU24+D6nRUVjAvQS3nGE5m82warCUDz5J6gJS6
yrA/U8NvN1afy/m5AVHzxoolTADJEXzlblB9h3U++NMG++/SIYymPCH3UmbaPwhoAdZ+PlX+8uvY
giwSm+CmVxPFeSJxQG2Qxj4e4EItuPTAWYzpjW0I7hnBkvvePjGq7n5MlRu/mvVUEmTTL0Q08Iiw
GX4NcP9aG/BWwv45zHUr7P88mcn/Eu5g0sIlxjo63Sh7j+zuhHP1ODhjdqv7GUaLtiXHktzYPRNl
T59m+tLaCKxleyVOvIwB1iulixDPXIEX51qQce6XfABjTyuKzv+XVjQIOL1WHJAcKNRJbi3sK2HW
ZcabjpukdAnC/bVvwrmBxvSy2sxiszw6Ew77O1XEwj0E8ejvWyGf8JQs/+aQ00LYwfNXtx0RNDdj
UD3pcAPrKxvYuSr4Y8jJ5REo47K8zDIjVfVrs+j6Y7YM2iwi9M/6sCHd5k9wY5zJsL84UM0eFWhc
LQJT7xRPamkGWutQY8SPEY5Yb1M6N+jIF1+aahxsF+pB3GuvXaHZ8RO7kJbedMDC6sOKgE6/LEjS
3Gths3vxJdmEUYqDEV69UUSxp7OooJdBaTWiOybSz7MfmWWl8hlZsA9qnsrsrY0suYJYzn4JURVI
IXaGQoxvtHrPd8LV6NrB0WWAGtFIiUs4ziSAIvZU73uMO1++oLWXzzrFOjgUxRL/iPPBS8IG/3yx
qerSfxUet5uwMWa2e+qesbc3ZIFvAVxHI+xiA1TfHm+dKhd4AdN4WkEFmW9o/aan/1N5iFVc+nAR
TCf54dJUadjYWq47W0q6FRCcOOV6u5gd7XocR6ryIXEKK6DSHNg/4jEztNt+Mt3uWSsmd43NXEwO
uIF85KyGKQ690wqqnznijBvFvGxCY7T7Pqx16s5bY6GscuPCM40P6WTAC3QKk9AOrKlHU/aestpP
N6fc/tFpuE7qkObtOBUKN/dRynWjX2jfXNDwIAJSqwWV/PkudnHSwnlar3FEzsgpnPOyjAN43KGd
THLUXGmoX6kz4HiL8Xfe0jFJg4+WEnWsAoxru+dFpMGD2dopHHikl9kkTqdVn9bUQ3xE0POyCq47
K5iOPYPSA6d1Gu0HDRlEdysao/YOLYDuKprZUH45o3S/L0WT069Jn/Jg/q4LXacNKMUBc3HDUVRS
3eQubQ1uE9ugP23Yw7z+lXKQXOuHeK54ZJEjOKbA9iFlp1p4JlEwp3yxSlNmx0AjDbI3stnbWLOD
S8Nq4yN1G+jsPh1tSGYVY7EvSaWkkZ0ZVujluUdjDIDqV9IQl7sgv4kYDnM12w5Qs7NNHxiG3rdF
WR6Z+f1M4xfbztAcV6137BJMRxENWjitaSJi7bqkaX9JLw6+Yw6jHadmVaN6+3yCXW4fxHFrnZr6
34pXObsqJL1HLINw9Egosehho+Zy0zcQXkCfU7tV3TWIxYcH9SRq+AABrvhs5FDUL87O5YKwochV
RfOB3K9TaMENfYvo/KHn6AHpsxiRwhR4OCu7aNMhmtXIMGx8OGsoKspEa4YvBl4MeUfInQBFpUlA
ALjZJnExhn6VLGV6ZTGs3+TkF/sUmqlKYpnElEnwfboWAI5Ss1Ojc/Qm6G4qr7wXv+jnNjTxWr5g
X8f4VqIvfpRD6l2ph15epyjirRIuhD3Yejmvzh5OIyE6pgTWkUnjy/xG64z6rbf1iq46o5/QqqT3
rJRSv6zxn5hbR3SZE4fT3NLWxsNZh5OTOynORmpvepjSD+RX2vtzdV8XY94+rdifeY+psQCvQUcs
M2rBIz+NzTCRcIYdbqWRrwVqycHt5GJ+0XXN9n/nRpv/sXMp6PZkiiGPjNKa08ikpv5V4Neawhm+
nLeNbQ8LIu2G+uBO6lNl0uJr6AJcRIjOBYIe22ycbMNeoxmbWddl8t1UVXscsxSVQligTbRUlNDy
4WmyDPy+n0//i3wZuwM7gwFUw6P2AF/udHipApKabXR5O7VD5SAq6lkFxuLpe1TR6hmvKu21nLW/
Elevu9lR5Q6HX3XQa7pWsWn3+9lujVvbSP3nTI6Q110aioX0k7t2CTk/CkhR8dd6ASFeI6A925FT
MNEZDvL2Fuu8c/CLQvxTkew+zJiWtrWpV49F/h+xXGyBq3zFocIIbZXnnz2TFEI1xp023hYN2AIx
1UMU66aMsPiPB4PAJBSWN1yZ8uuW8//LjYoDQjpEmcRnZIu9s/xUndUYsP1GHaS9lF8dD5RgmFI8
6MNOJ6N/ZQacb4AfT2MvoiM8WWHk8acTwOsDjYqerg41DRrJg0mhhwpsVb2ZjSllggaAq/5j5L8+
c82QoG9g1tE35PSZiTmMTUP3mAMCfOcbYKZ22dR+kssHG3Uaba+0tvha9kRbVx78t6HlNOSqhuJk
lYWdPhj8QkDPe0Mdqr5rN97oVMsOz7foQhQV3rVsxcXQkoyltAosCVUcppOztdW6CJEk996b0p7S
zZS72TYgDNjRA/xXWxPqf76WP9IOJxOH5+G44IGIodamqKdvp8pgxDS6uIcWcnZB36VmThTS5VVx
/wUzmT1Gnlrc5dEVc33b5lrtHgual9RfmrLlzt0sRvKDrimmgM+laaDVegvxSIYNUNuYbuZ8941C
/9mwo01bc4b2tHHHKvsqM4xqWw68IDgIX5pPUMSgXeYSZsBRtoE7HgJRlOlrMC8wtHayj7Frb5lw
dvxbJKVj/EwpC7N5wNrulzFq/kfZeezGjWxh+IkIMIct2UGt3C3JaUNYHruYyWImn/5+1N1YbEEN
A4OZxcy4uooVTviD2rXZr5oSFHx3KSw4yHliyQjhypJSXlHEYRvILu9+6WjKxTcqAm7ZDgsYR3xN
SXm7QwMmayPxTBMHrOh6GRjmZHGfc8vqtwOx8LZwwW4FtTRASeqD05cS8IOhkQQVEQTyYhIFWGWn
7+tnJ/HS8vfnH+uDvUF50KN85BFjqms3WUUzSYeQAzhMpdDmZz1KNHBkufp7GOu5u8+mVL9w0M/2
Pm3tRTeCGg7xjLUWwffinljPyuJDWmvZPQhSrd6BVVR/KHEbl9vPp7cOGTBY+X8bw0Csm7BhdcLz
smypIUygfbDpNKgrUDpEIn/cuCHmpkAxq23RoG7le0p+idbywUQBGy2SnmiPkGevwhUrHtwwhwPN
IR9DUBi6ei20yrgzZ73/9fk0lz9qdeIWbqYL7Jr4BNnI9ycuw1yOfK22r3hHBl/qZYIlCc5myYVv
98E4LqhmWndgOcHYrqakeQ3qzmXsXgkEE8yvvdoP1nVem2p36YY8e2VRM0FtA5oepgVcJasbMo51
DC6w7bkCQh4+0IsdTqpwUdLIi2rGvDajd+YNfXahJ7PaL28ITrYm1SB0jknmV8NqpO1d3Y/GsUo8
sc1SnD1tQ2JkWhtGdQVxPit8khnnj1JE5tXnH3Edkb8NTlV0gY7CTMKQ9f1XNFEDTJsm1I+ah54W
XHAvDWXQuHNfHybkX42npk+G/ehUBhZcilXcefByM0yGLfVGRLM7bYXVDhZ1dCwU75KmHx7StHD1
zec/dHVnvP1OjzYSCSkQQepW73+nJjDzwfRdO9aTo37RizBJgrQZu4DLOis2tVvHT5+PeP5ZqHDT
Cloe6UWnajUipTgV5EOtH7Eqm8VDV0zNS6Qr2bQZnV5roYyp2ncUhCNxMJzG/PL56KscnPlCFqU/
yN+XIvu6Yja1vVHRDtCP3SKA3oya9csJrT5QCjTnFKw8NzBWvV2T0bRvFHu+sC/Ol5uaLvVl0uhF
xOrNOvuvLhKzNIGMz8ZRVNjR9GWFNaaV6y8eWsBaULlmO1+4NVc319uE+RvSReTuqN+sNiKykJ2H
6bx5DLHpGYPUMfsXpUyoP5ix1B8/X93VSf//YHRh4V2xyOR173cTFn6q3lSFdWwnysT3o9Mqf1CI
QODYNtTxDn+5iBis/XeaBtLYrsZfDiQ4dz1HljRRcvbakZZF+qoooCIC6jnOtYlK5T/mDG9zBNm7
CDRp3iJC9X6OOgIUQwsM7kjbiOg2GRXlaPeh+oCuJnC9CILXpmy68UL/8Zxfx55diPsL0t8mtF49
f3oU27VehuaxErOHV4KJdH/ddU4VWLExbooib/5rkJaBd67gSjtbYgvlS//++Rf++Gfg0rWIfnGf
a6tPrJTIH42KYx57Q9GQPzPSnY3QMxJjolButDayr+1kqn5NUezeg1oK4ZrGlzgI65LP8hHAYvA6
ahxTm9by+4+AR3pbSgIGPkLTyYM2ofGzRzhDAMMRMSKaPQitxzkd7QKqS4o8izcM83KhRNkV1GQ5
XXhsPjjY6MPxXtMkRkt0zcQ3a7PI0jo1jzJPQYbVcbRDd1vfJo6X3rZhVV+4t8+PNSpwREHolzMq
7Zj3CxAlkHhw3w0fZwndAKOdvPqqZoDcC2oU9YU75PzSJBLhfJmozxOXrF9SL0wjpdKr9KiNVdE9
tHUyG/uxGfqNYSsRJphu3DubIpLyu4110DdP7dG2upCKnN8t9IbIRri8KfOd8dBbqoxKaU3lseya
/JXf0wXJMBh1kJa5O+/DUOg3aYi5z+cb/uzDck+z2xf1TEpGEM/fL7TGo9SLAWEHgBRjsaMt60On
Rhq0rZpdRd/7wjTPx0M/AgDtgi8H37ousJbo+E9gRMNjmY5ReGiNrng2K9BmCCOJpt2m5jj/W+MK
NDtDsqBLDYQbdB1YFyj/o8bkesfGaqvuUHpWvJeZg2twZRXjsFdn20wvLOu6kPw26EKcJpdlZ53x
ayKbvklW5uKUabrA4Ac7s/obmkzu/Dw2o5ls6oYQ9VqXXnZHAQE28eRhN7vIdOfjQbayltt+sCPl
wsE62+uoF2EDQRIFaBaoySo88aLJqqCUecfcabuXtMYwC3knF4UhUnrzoZcp2SoNzuxY9HlB8u3E
F1hmH+wAWOwgt1Q4xHQoVr+g13JZGtMkTj0OXNe6iPXvYYm2ptvWIg1SLROXuqbLn/hXyrF8CxqJ
bHAsWQjT1zjlMcQPAKkP74ic+qzclEaWH7LKdTnNI4bfqTtX5iaK8WYOKBPQa/r8iJ3dZSbkFEQd
yHWgtNG5fX/EMq0HV4+21ikC9JPshtTJ9k2Vimhv0UO6cL7O54oD7jLPBcdj0Wx/P1hvtHERDjI9
JYrSHiow2M+zJY0f8PS+eajE7RDWBLCO7BC6PJ/P8/ztXL4p2qHEYUCIzPXYRokCr4NO6ClBBucL
qr/mHssv9dAOSv3djqwS9TqQC22oANEZivjPiE7VhcP+wcFb5ICplkELXyQ0VwFhYePmgw67czQa
/EVresNt+xSPQrEeaAigDoBmOtFLDIt+sYwdlfDKVIp09DU5JAUeTZF+Ww/6PF/Y9m859PtdiKYH
+AL4EG/V+dU2KNpSL3o39YjieNq32G5bcoP+ntP7Wa1OGJzjPxziHy3U7sa1m1gGGOg02wh0mbhy
sWpB3SsZwiRAqyNBb64c869Ym7nGNZQexaQ6PiGKm9AS2HWON/6hEN0/tojKzyccAqshoDclq20E
e+H1wpdf6qvruSET42ncrzrP2GrRkySdNaftOWG2q9SY7RlOYCPPSyXJaWHJxwL1f81EuAGNmZts
0iFwOHV666j9JUOKs3fUtJfyIchB20SwYV3z7nh2HBuu9BEsl0WnODPEF2FrtbNt1EH0fu664LaE
XSdPny/CBwPzqFGhggpHLrIuONhI45chV9DRs2oNmxZYHN9oBaT9HpVw3NbSuX+ORKTMF47d+fVC
RKbSa6Lti4v9ukjFRYCDbjaKU9taWo4kviYDENNSw5l1TC4U2s8j08V0A+lWyhwkeeo6w3MrUEo9
cuKnLsvEb+A5Tbpv+8RoHwZl8KzthDrQ4gNjg2jMgaOWT2ipKdXG0FJpbBpVKhfO1Ue3DunK8py9
oRnWiYMiRGvK3o5O8VA4LxWv+X1XqvCyNAOVU1TPpU/3cDzkuRnCl1H6Eehd1O4///pvwmKrI/Am
irEQaymQrTHB4HORa2qFdxyUrqgOZqzMro8rg44vELzFeZvHZY+YXpzW6Cf2jvVNWA16h5WZJd3V
WCpF+BIaUxv6ipnhTAzaOgJOLZ0HHeesR0hSUe5nlLFkEE5j8TRhqWAFOLNb7T2iXFPsd2Yu7mYR
Zb+djsCDYndh3NYe0q47kRpJ/OSqcRcFwDdclBot1LPoIKSoSqN+HNrXmlZnW6sDCbmLKiWeglAC
udhbZavsu8xFNN0KEd2HrquG3gbdmzL+lWiRpHTeYbSTJpORBE3PvsdfpGnworS0JvIXUCXQHW9I
VJ/4tngEJ95Pty2suWHTlUokr1VtVo2fhpWZ03XTmvq0HTHmwjsjcktAgrGcHzD+NH5UXqFB3UmT
+OXzj/eW1a0/HvLXvBwouEE4WEXBfVdmli7t8NiaxfTfVAxy3keuYttg07rYDEqMGyCPTPAF/bxx
8+5V5ykTWKV7ebZLm7bu/bqX7b2JPqvwe7fsfiFDKeMgDcumuhBQvPVcVj93wQFo5PzkC/zk9498
XIxQOoSnHKO5yPsNpE3IRqUIJ5WxrSi66fU+kw+ibVR3r4CuqnHmGchkmjzsTb9CGJWkqh6MXvrK
2Knmlq3d0VpqEuHPg6G9zqHKPjAytfqpDUn65ORqYm4R+VTHjdYiPLaFi5w/WBWe7lsFtAsDNzmc
NjRDdcku71OTf6DMcsgk6+VXUT/JbQuC4dL5XyKa9WJAACZHBG25vP3vF0OlIIPBkRceaWUb6k8e
OtxGfPiNkaBFNVXmt4LmGHbBw1So9/CAvWsvVpXyGj6UOlhB2OOVWlL1uZTDnge6wDYwyQKox9VM
JvD+h9mtY5b2ZBSnlA56/WDU0fw9gbUS3wM5tq6g9TQX3uHzEanGUnYjsKcBCznh/YjRaLRVmXr5
CVaVruLjQ991yp2+9kUz0WIqL4FrPxoQISCuO7qT1KKXf/9XvQ/QFN2EsKlOuT24V7yAeLJMHW3m
CsyTtlebsGquPj+r588spXTwtLzjH1WeM6Hk3qx11Qkp8cbyTazRm8yYtaDLiyQwuhy9xZrm1oVh
z/Mm4pul7UTVDwnzdViRQ/hwrdgpToMnQ+c+RoG5DBJvlP/hTAQnmRb87KGevHR+ZxySbWBheld3
Fx77DxacE0/2RgsGeTxvtad6p4/1mgjmhBIY7jQNmDfuw+i7bUK6LmVZXQinPxgPziutGqQ96b2t
c5d2FIOCmFN9KvEJ2udl+MMrQHhBTmr2mBVGp88/7gePOVOjFcu2QWzwzDWzQHdomCZDnkIsCbRd
MkVQalwEyUOCZGPa1cQb0ZYYR9NveurJPEp9mcUneFJteiFV/mju8Hu4Ht/wTm8SGn9tbhUlFMwi
+vokwnDYC32ubo1UM2b4nOUD1rmAgj+f/Vt3+/1VtjD9iCE5xYhrrUU56FiZKBl0gDFjE4fMMFKt
Vwpko3c1Vw619KTuahdjBsHQKmZCoA3hkz6oKAUWPvHu0AZ6Il2kstVCMZB11xyI6YhW+giBp6TY
0jBx1xWFWgRqNwOP6LhGIhhfnfHd6Mu030W1Cq9wcJGdBoVZNtajNzqX/M4/OMMLcoKGOzBijtMS
0v61sp6ZKMZot9lJ1l32rEaZvYPNDCsgMYbrqprTA+/e4fPF/SAxpB2yUEwIFW3IbqtHM4dbXdTh
7JxMlD1PfE7QDPpo/JBDre9tpUm+0lFud5HXsdJC2NW11DRFD0KQTDnmhdr0z2eLLpGOQw9v1iKf
uazSX6sweW3sNKhAnkSspTgwT5gT57hvjUBMXf22StGyuxA5nG/ppZwM1YYGBtDqNdEGIYchTfrU
OWWwVxQ01pFwZRGmlzhBtwNyZz1eCK3OsxNGNLBHXAp+i0Tu+0kOuKYAfGPENJzn71HcmkE2z7Ht
17Lot59/YngV/GnvDhDazUgYLe8f1xbzfD9aaKWSIC/yuKWdufsZmS1aH3DxwRa/UoZpxmYnYLf2
qFa2sY5h35AiSy2iTpgvnOzM+4ainNKoPidKTjcojyoYKYRNkl1ZpZ2pvzlvjY3sTdK7mzIFTPez
1UOsP61wBpmWYOtbX8F2F9ejihMhgNGWeAtF9fGgjqgvPIvWEOb9osSc+pUFhY2F0JLO+EmBCkrE
9ahXE3F+T/ku2wCwUqZrDDr0O13kjdUFiDapCPCbVqeTUU6e/qKQo/EQVNH4TI7bz/ggmlhwWrkR
7jDGwQ4aemeX+koSOl+d3ujvl4A+varBpuysYYzajUyo/G4GzmOG+A/ISF8o6hhNwYBtofoC+bNV
/ZSQMwyqoZ6PriI9Z5tZXv8amfhbblyrVB/ydlCftNHSJtu3CrMPD0lSVuGtHQkXzGysWcfcDZsC
QcBM+2oVaTOBCNfCx6QcITPm8OXrTWm0+m/iUcv4UnAMy5tSWNi1QqmTrzOmIT/rjvLZvlO15obz
rCAog4bE7KdpOcXPdUnD1cBa/RvGkPIYm0JOAX2k8JSnFKTQV03TIO8p021KmTU3qKqWSRDL0TnZ
aPh/CcXQP6dOGv7qU0/LfKrvRX7odSG+VaDzflOa1MItMtZSPMGrn40gT8kD/AwxByPAtKfN7guj
D4f7RB3KVyRwyKImLaH8Kw0vwgAgw34EYQ8dI66JemG1ib1GbdGaL5rXGcKIexNpUSKxrHPxIcJC
zIt2JInCvHPnsPWO4BDwBFDU3L5x9Wl4odxZJjt42cUNYZrrBbWNZwevQoQsyxRP8mjPRdtuoSmJ
1k8Su8LXntjcOTm4jjm+isrND8txyp9dpQ/pPZOKNvPUu912BkV/Dcg5131zULvhaXKhzG3mGdf6
bR2m8ncVIolJuKcOc1CGTpe9dHQPdRwTSlTwzb7RnGesusPXwSS9fYKcO/Y3rpoqMnCqLoz2UY5x
LQWZqa83oSynOaigfJot7AKrZZvTbftZt7RDwJJrar5N8IlcjpfAETiOW23cdLTbcdcbI41czKsQ
wo4XgGKQqBLBcVvvtW99ge3Bd62Spv4gEK7ungyW/xsVnLJ/NSMHQ00fIwK9PEQiG27VXqvLH2IA
pnukFTujVTXUOCdiNN44v7pGJMOfJopN+75BBnPe5UgdTH5lu+11qcbe6C/sDYNPhGCplTbeQ2WG
tXWTilodIbD0MO6mGu/tYJgGsqZNiG3IPYqHVn7Nf5htW5w2RjtAYJHyZEastOg+EytcuSEZ55fc
SiOcA9WqPWSzHIg123aa/Qz0o+pbIp+dzTSb0jkhpSdKvm/auBslV5s+aGs5PNTzPGsH0h9lb/eJ
5e2hoIJJa4WNiUvcTXG/K7wWi0RdZhMaxIhbiIM9g0J77s3Kq++Zb1i+JEkykk1mNfJ4mtTtR+gR
QtuaeZv/bhVcZC48lWcBA682MI4F1EDbnSb4+3vdoFxSYUc9AazRrWOI/mgKVSREEK6H2XBtznC0
9mEWppcADWfPF40q8L7IhhFuA/hd/v1fbzQgNOH2JHgnOyuU/9JSPLeULOKNjhNYcyH8O3ucLTTO
SRPp/i3529o2UTWxYYKn4qJV0Ze7sprz14jURvrhZFknva2nCwHuebRNQ8Ki5c7MYM8Dong/u5nK
EvphOq4yCD1v0QdV7+OxLP6DIqLda3UzXqt2Y+y12eqnADmqUPpjb377/NVeZ1Y0uYGsULvkVqc0
fganpsuZQx3Kn/TJKHXfqOiCaV0ZvyplluxqNSGVmrGvG/FLGRBxrPPun1tSkBmwFKJ2DcnMO6PV
5SXgT8zEsieIuTLcqYk+/layji5FWvPwXmNFql/IJ88LqRbyggSkzJiElnzn/dpjRYfQFrfEqTHi
0s8sHF8SR4o72UhiA0wEq/sBa3F3MzVZ81qVEIMpd0+gykyKvf8aF3K+FsV1ch2CUdh2738MumlU
DPViPLkDiplTorUBAgctSg5W6xy9VrlEN//gXNEDJL8DKwSqYI3zBTHtzFlnTCeryqBCy8i6yo10
+DK1ZXiJo7++PJYNRoOfcsgiJglJ//3k7MRVQuGK8qmzal1sPKP1kJCUeHJ6TtLeRl1dP9KAzH9/
vq9d/ti/Y1GGNTV4AjT1ifKhbL4fNhoqxOFqvXpy4YuFD2FRsJ84iM3X2YjEvhJ9KTZ5Qb51Z+Al
9PXz0dcLvIy++FFwsIG/0fN9PzrRXdhXKDA+UQRCKD4vSueICll/sJsep5rPB1vfXNj2UeICOkpE
jkq8sQrynTlNDBv+05M+tOqIl5MX+eAWMRqlj6a/mqKKogtDnrXTaOWTluMZCBMWrfx1DRSU5VAC
gZbPuWKg++wv+lwGNkiFkxCWyVxcgY4ctC+lOhKrE8/P3gbAjPFaCp3WZ+0KbQqQzXIQ0Ingm/li
TNxkB9ZWv7WM0OaBNYTSBFGOWhwZdu/tkMFCjR/prkw88SCpk9+HKEL7GVJ09tPnS3q+aZkeujek
TgvyeM1o6JIwHshm2udWjPlpQSve1mQIz2k7ToEyNvbNGKfRn88HPYN1MiA9pIW2Tr0HdYplT//1
3OWdcKvZLcpn7MfRScprhK6CzonFjbA6xzpEmHlv8KjM4WhPteVcu1qF91Oj1MYe2e2+ggfcTdWe
hHa88ibinCt9Utrx9PnvXJ7790drEUjlqiK+RSVxXa6PLSAxqWz0p6kuKuSSqZa0ewOa2IVr8fwQ
MY7HspKFU2xc6+FqbSmoOBv6Uy+bZNoVs/OfBeYsDrRepc3x75PiOmQ+JLEc3/WJzdPKbBBZe1IK
BeuqVBTRwcE0a7rw8nw0qb/HWeXIgNiTbFBx2CAbkC5kFZAIPkIpU7ih7wOU7PNpfTQcAteqAagQ
bs66PYd3k1ON7mw8xfS/Cdqq+May4uyXGqXFpero+b6g9A22fLl5GXINQIiTonWiWCfXCNPh+6BU
oe331DVf/nVK1PUXGs5yPmEjrB4UKVWUXukiP4tRapjCdu3Mw0m3LYiTWn/9fLCzZ2RRZFlkf2jt
qgQpq7vVRqFUc7FhfDbKtKs3UV54r6R+yJK7nTndghOLn604qf7M0LGGCwfg7BZaBgeCCJ2Yvi8v
9vv7ALiAMadUJJ7JmzAO9KBUGzD8XM9PQpGF+7ZKi4MW2vPh3yeNxgAxMHC4hfP6flwYMXASoZk+
R20d0szB+GdbOJ14nvFRfi6R86U60al27JuWtP/5OQPCQCEFzBiqd6BuV6M7WN0pRiXhUyWUS40h
hb02FspPs5HVoYuaS1W5syOyjEdwzaYF3ovg0fvZgu4Moxxg4TP6yq5yHQ1aXu3GLszAz6CM4W0+
X9yzU4K22AK+WiSssNdY633pNoqcBF8Ygdaizamd5OZ/3lxdcuI6k5imHb/g7ZbQEpaksQ4qTTPK
eGnz6dmNKZD8wBncQHZXugKzu7rv7uyMWtqV3tleuDVoXVFlHWwp5b6wvOk6c2Ir8zN7aOarMLZa
VFmtCiUUjHebISLvner5Wtoyq59dN6quSlWtNTzGlC4P0n7GahWRG/J6vy3I6ds9FH3EBPCos/G9
r5OfUdwg0/D5yp59SERVeTEcYvoFJrHultTEck6L+MDzbCsOeIzR+aZhP7mXdndJjeN8KJj9FFTx
LoLjj5b3+z0zzLqAihfVz8hrt89RlHp6MMTNCYM/q9t9Pq3zWOtNpR5aEvYnZEdvghJ/hQUgbmOS
R71+7hYy2j4cm+zKGUzPCJA6aes/ntomzYJwma19ZHTVE5j/mcr5PFLu0MImR+yhmOeo2KiNoxwn
NZd64MhmBDbQCxPvQVPMvxLh0ovATVL/YxGvXdE9mKqd0qIPhG501MgHCcMmv4BoObtfF88L1HAW
ygSB8lpShSNep7Gdd8+a0/RI++GYgqh91T2Oel1+nXSn2ppYY+8T6s4XtstZ2Lx8PXjEnERq5Gcx
uublUoR4Mj5XEdU8VAUrWuf4zZpdUMeqbPZ5JOZLLgxnV/pyGmkfQh3igAKVer9xOunySMJZftak
1o17hZ4mqJQqwXKBcG24L3CY2WVN+s9PCePSQERZgWgAOs5qw9a1JeLYqPtn3cBY3OerqteRMR9c
GDrfezJkvJFt/VJN5eyYLNEh/C8atqpDBLcKdvporJMWdaPnoqOqia8XQA7f65Us34WDk1Xbz0/K
WVZP19IBPoJSHo8H1/pqlqCNwLUVU/QygVa/iSXNaC0akltqfXdxXe5tM9YeFrnTe0p11lXHlO9l
PTT/trN4ulC64vWi0wXgmZrZ+4+MVkpkWRVNcCcnrNg5E2nqztPRQcgafGYDG8Xb8t/iyrcxTfpK
GDURpgAGeD8myoQ5wsehghGWm7SQYcC2gsyqo/sp7358vs6rz8pYAACwLLGBkr/lnu/HcqQlM6xu
PVSY1ebXMObhtkMRHY8cZ1If/3UszCxZyIWMwIjr5DYXmeIKZ4iu3dBC+7cfLUTFEVquN23lguj6
fLTVncDMoIES+sC15pwAVXw/s0VJ0UYqPTxUmWdeZd7UPKrJJDdYDrkbXc+bC64TH4zHowUsmcrD
W+73frxC4TJOzMg+oEPX+y789ateLRGtaWXt7RO8vy/FBR+PSHefvAqwirWaoaZD7Z672ToU0voS
u1J75OFurmGeDkFtDf3+8wVdtvpfueKyoNQ2QSQjMLBwO1bDpa3oEDfDySMFFbJBt8j0FUstt0aX
an6oKtNVnLczGCov24eeke8+H359I7yNz+XO8sKbocK2CiZzG+E2pc3cA3a80ffIldmNKEb1OyWF
/LvbKy2dRU9PA8Mq3NvcVKd9CMD0Op9N9cJPWb10//8ldGGpR9mLoOYqwbQMmssjtexDgVzzxurm
6ReqGs6uRhvxgZJfCkoLheGrFJnX35+vwvl5hYiLcjoPjwcUai2sNtOeaAjn7IMCMfwa7B9G41Ee
PzmlvMQvXr7n+nvzqvLV1eWzu6trKIfNQ3rEUFVhVruhi8sNTx7utxh67O0JvP/nU1u9p2+rCk+O
dQU7SLKwTP2v2AgNttpKJ43trE2mQSkzaW5cnEsDrVHrTT3RHQ5Y1frCsOfTpPuLOR/1hwVftubt
AMlB+CQczYMTR9E3mla5b8/duBuNRg3QztQuJA3n00SWgcgWIgWxLZXm99P0ZlpeihiMQ5+ZWFwP
sb7xzKg9hWERWr4kG3xUOp020+ere75xGJaUnt4AMwU7/35YUYTqcuuaXId9vNeEtA5uQzyI+aF9
/Hyoj2YI2selsMTrZa+PBwlu2PRtbh4mWat/GjqXX8OEwhB+9/Y8+pTo5jtMSMvxX1eWoghpNsqU
BGOL59H7KSK4KEMMAbyDDZ7qTupoBwWF4lm3bT5ptwpQ2KB27fjCa322f5ZRSc0WSBukt/VsHdBD
Td71LnQo03kUTotSkg5N6qdpoiTl56npXhjx7FOiBaGyWRmX+4eL//08R9yJQ3fUrUPiTDrWKUUe
XcWTGvpRVqmXghHiHf649/cAUol/fc5V5EdPR8cGpkFF0zaGU25BDDlUtY0YDASkwfPH2ks9H0h4
bd0D763UV8SrGphXhtMe1KIfQ8TfYwtxgl4fEPoAbWHXgT5TO0VDnwTab4okn7aljQTF1gDP9CiS
BdNsqJP6zOM9NoGOFrECA1oM9FyFVXaPqpGH+Xbuw1x+1Rt7mG6HXKndx75E4XbrRF5lXZmTLOrN
ZIah/g1gf9wHpsu+vJ710sl2Rt+p5aavq7n/AvxPN5543DTcV3JMIXwVFFHuF2kWvpSAwnAILbD/
2ZaaJr4UpaaIjZ7H3X1lFAWZGZO9x+Mgj27kMMiTkowjXeDYzpxt3JvyKSP4+unoufPUmuGMP57h
KVdDLYw/Oo4or6rVN0oAm68oAa0rceJXGSKUfouf+4GfaYKmqrpUblGUjbtr0TXR4zDnun3v2jnK
DDU0+AcnVsUJGkv6vSBYRC6F5fMdDAOuk9Bqo8DA57EMUCp08xdNKwBgD+lgfkM5tKZsqWmz3Iop
bI292xV02PNR+VVLM9O3gyItbTMbyAz4/H/dDbrgLtqdee35YN2y6iZ2Ji/M/Cg1+jun9wBOJEgG
2nduSE88oFCq4AxlR7p9FyUDyzoj+v/UyVqE+7xPo7saQ+baV91q+JUKC/tZYC8dKilC+ZU4GhYu
4L+y7yJLUF4CRVBL9ahkFRrLVpZn2SNpoam8poacr5tcuN7r4KV5shsjXeabvlcAmA6yGr1rpWrU
W6qDIBWaaZKA0dpxRBjHgurxUDh4zPi5XmXmTrNLXtda1cq9FQE8e4CGDxqwlz1IdHBPIt0PyBeP
QeyKWP1VaX1S3akOyv5bSWfH/tN4sYgCC2us7qHMW2PeCiO3/qCCitgdd0Z96zSI0tJnaRvNegit
Eayca89lunOQBtug0BJ2X9SsHictMFvDvG0dWsidT21dDvi1TKPyO5fefDTxXJp/0lMop2Kbh13+
ilJE0n7Xp1D5WQ0tp0fCowG6XIVTmeHA087o2OC6SxVZlHVXtngzRap4kpHhFJtUmfrsxpmKEkv5
1FanlBs7TtWgBbHS+FSbU+WJ0wicM9PL/nqA3IJye9TUzq+01RWH6n7v1DvMotrJ83m8o69polAa
TwHqLe2s1vqlYvItr7J2QGwM4y8wexDYnlq7n42rERXURwCamnNtN0olgzKest+1jKVJx6SSyhZH
Vtnz25qs/YrO4dBe45+cXzlpG6EQNlmleyPKcpBXxazBgOcxHCq/QvV6usk6aTb/URGLm/96xayq
xyitaMYEWCD01ZXbWqUVmHlXHwqsHaigTf0w+eg4I4iveIOKWlqrWNUtlQEze0iHMYNTbRjTfwjZ
euMmi7myUaacYgUYP4rRW1ZWbx5pC5vuBuk87WtdD8VjbCm2uxO1O5b+pJdWjGVcmnAwmrl7KmwM
WVHFLL3aj6qmE3fN4suEIFCLnqIG/F2nqU6pAzCM6tzRkAWybPdl7B0SpAZeCnSoUXt0BP+BZwyN
3zm2AItWslV2SHln17WJAR8EB1u/yZXFDSEv2gxwEO2ndJuF3ZhsplaqX7x8VurNgNMS2mPx2FFG
dOL84Bo1LpItNmpUWeYZTWYMI3VzL3EMMG+lFPaPIh/dByRi6JA2ZteBvcnMPtk6PevwWg/JKOhg
dKIPxr4ckYBFrxItd3sMDb+mniV2lVV3AsvJOkYNEWATvnik/78V2uB/hkx4ryPwxGe7NqQVLPlt
CcrJG//ru4Tbx0D88iZpRXSa7RIt+d4buDiyKPK+KEpvZAc9UhO5R9dpPiRsU7ptYRl+HUUmwUG7
XfxjTB31zpGQUDbKXHV3kZ66Iojmqeu3bqeMB89rym+ZAgDZHya9csBWKy38OM/4Uyt64wSl3Ui5
DfOKIlQ3OvF/mI4U1FJLp/QWq82MSwh1eiVCjsCcdzMgLW+PLTL6Jm3dK1oAnYSPNDdt+hBFWGki
SqNPRx2TlQismNVlD16Ujl/AQWbHJA7jead4tiwfzEQq5tEwFdqGPgFz2BxGFNb/tNNig1UbqUyP
2ThbN1M74ECrKFPxowrb8bsaSSvdQa/29B06tfVttLTzcOZtzftmSm3NHzobNly/lKD2UpvtW6cA
2Os7QF2eM6rAv1Hn0+RhnJ0BIS3Z8FVMtPBJvDU3Czo0H/LAwHAq28lSkCWHbVUA4AoR874yehbX
T1GIvkNYyzR5cMz8rrcG+2UIKxWKqbS8a5rjwtrYjZnkhzqUQ3MwyPzaLTaLnbqtS0/BqSnpgCdm
SSNvjbjPIP7bcdRs4hIbxf9Rdl67cTPZFn4iAszhluzckiVblmT7hnCQizkVQ5FP/3/0ldUy1Phn
zgCDM4OhmqFq195rfStyJHPK0E17Z7p1SFy5mzj1tptMr6ROU7VcRXOWm94UgQjUzq8r17qx8SP+
yroYJWMC2JtsganssxBchfzkl7aHCtZPi2zLwX94Gfyy+dpb8L+29G77AydanYEPaH43jBMn/1im
cTMgMteLMTS0fMDfEPCw9lgehk8o4ciaovwz7ua68aixyCn+GuSmt9xVhe2jQs0I4gsNzixVqCQl
DDtOVYOAJcVHC+3c6D2WocD46dlpNQHhn/rbXvO775rQp/zG0if5YpT0k8KlJhngQS8LvEpjV/nP
liNbGRlTOb5kmqHy40AyYnUwjSYWZ/4bVhA1mky8UJrJcOczN8/OfiKnX94o8Eombuv0T0bd581W
yE6n+VqUlnHAv7qGNy0z3MvUNnpzny5+/8lJhizlB3Im3Egr9n1yD+Mupn9iNh/moUE3nnS5kYU9
NbD1AlGiT/f+Ysb5pm3ccRvUEqkPVeP4MrKf9LvaV6DGJ6FQeTr55ALcFJ74EtgSBSADDjPb8D6P
QeQI1/ZDEwtgclR1OWd7TfdnL+wGvU3PgzFXNi1UK64ORT4lW2TrTrwvPGk9pUm71NueECGS1oaZ
uiwIlvkBBLRq96mijNwSsurSdKJOAymnKcc7lEGQf9JSbbJ2AjWkHzWL599nwkA3USGNv20CqxYn
abRIqK3ZsPPDkAv/JQkqvHLA9Ud3V6oqq6MySeKW/dU3u03eDDz1oE6q/oR3Cveag7sjeW6RCXX4
JQdcQxUCx407U+Ch0EfbcShARlCxN65R3sawoeN928TkBqZ1nGbHHDQGH+KEBySk6wjGuZpTRGMm
YW31J9d2jOmU8NIjYq7a+LO3JFoXmpowBmDUQf2LCKQcA4lDKeh47DanyQQLPUwFH0Cex7DyChwf
xGvSbMVeqw/FVgYCf4VEObwgdl4o6YoW4npoExhNqKg38NJv3FSN+vpSZyW9fSG2le0nOl702jPu
8TDlEk9aiT1VD3rQWLOT5OdcLcrfqEXmd25t1t25LM1+I0FqlUTb1D3fr2wW1X92+iGQGwZf/AXe
4pSPVUkM52e9MeIpwnTW8wGY2BN3U6fVhCpbMjGOnOwHIw9V3fTqzsTZkx9NZy6DUNbQD1jAk2Yn
+rGbRIjOHgHICn6kyvZMgPIgZmL5XPud6uhy+KPYGGOR1TsiO7xgK9tB+5jTXre++Qn/y2GDUSmO
MG+62qYBn6fd941tUBqwcjUbv2u4bDuYZX0LDFdSppSF9qmtl+mz3wUFIoF26HMwskAZta5n/fYp
TgE8aX1V3zBdMvOjbY+o4Y2g5snVxjQPH2A8ekGEDKCZbm1ZUs7QZMy0eyprSi9HtJX3QOSM9hU7
tRV/W6a2+9BDkO/3mgSddsWa+K+OAtMlelA0kDn9XjQvnJw+zNAL+4h2+LSMiLFMxLJRPGj2Ti/n
36tZdv9+E+NPQ+Ty2AujP6BBDg4V78XrU/YECqUlec86MqPwshsLP6a1KSnggVNnakrX5F3Sdo2k
a81TnLAMhc00mofc0TpzR7gVXF6XmuQRVYhItoIl3Avp5aa/mDPwFFxDJDd6h2huA7rD/WwHg13d
gMY3ftJcq3bmnMzJrefkPLye2ae2GcYBSJXUOGx+arwsNc+mmkoFZAFK+na2i5GbIfMsKvS6uvOn
kUUx1AiMU9/yBqtDWC++/ZtxS2wfjTLxH8GDx/NN3Srn2e3BdYQVW8hv3GgcAgM31tJdby9awenL
R2zCN9qSrZ52PvzgfOqJWakLXFQ97CR/T1hj059Sj/C7I0gnvd/RGlrOszuZ1c4gGtDYJrObP86B
PySPjRbDuuZICCTRHvBUszv08ZV5w5vGBXAcfEHoHhhu0Ca5eGvop8kJbF5y0oLK/jRJa7nJy9Rk
OL4Uiha18H6ikuz2iRo+v//yvO3Q4JpBgUQ3CqUOopPX747gZE/QWZ2dgt49+V4ZvwDzX2VvU3rN
wvym/QTGFt/TqjJDjGBfKquIM1I6HhD3qFIGf3PPtwdUdo6arsQ0EBdX7uk/uvBcj84lYzFUvuhB
X/80hvUNc4DYObpNkB7MdMnutWUiYrvo3PnJ7Ihk8nhRzmY6EDQ6xh414DA29knHx//y/m1+84BR
1JBpwUOGk4/a62IiQFloBn2Fmo54yPHQNYOJg4HUNFSkCBNLVv1vcjB/ZEkce1d6jf+6NEwMni9U
CAe9+evbYDSiZmCou0dLrHUdx5cdpUK3C5iRUKrG1fDF4zadvVwbd+//6n89AkYA0JJJ4kEs+icw
569GuWWj/Ci92T0yDoGYV7WWF7I0xCuFQBsi+iKEG0+0V4zQ6IFsh3AaQeL27JofYB4X6srq/I9X
ECAk/1x5jYwTL952y/KaUcCPOc7LKPfNVAXtRlOafhpU0aR00jJ1zaD2j9u/MigBYKG1pql9MZaV
AdD+vJ6cI0xwcwOMQewnB1AwfpLkZBqz2suONClrsctP79/9f2xFKOMQdPJtWzbr9esHLw1FPoFi
ShH0vb8rYpF9p+s6krceaMeBmNI1L2Mp///rxuyd4fv66fHRrffj70dulrFY+2dkmkBT+F4UgZXs
RhPD2mR6U72hnSIiG0sXJOJ5Ca5pZP51u9epE/8wgPdeXn7W1NJ7wEePQY7xr4K/dvbVPN23U+9V
kUy6+KdIa3moqOLLKxvx27EjqCikHchiUO2hBnr90yssfwUNDuaqA52GMGtZlCIO6kStBnKqsjBD
8x0pkxOTm47uLUzp4n/PTviSMRgwssYwHlyuefUwWoEkeuMIptBEr9uKI4Khm9yrlisamrff9gp8
Iu8AeisgWvOSmii9CVrkwroy0NMdd1YFw5gd0qdxViZ20d6MZYFlpyObzdsFbZ61HwP67MkO5bh/
M43GeG0s9yY/kFzIgExL3LWrsoZF//UDcMHfGsRQ+sekaZ292VHEhzZV/94tguWs0DRlBC6r5d4r
2r44DzpJBWe7wmJxLkFbbGBZ07HIjbTbaqVEQv8/P0gG/LyULP+sh2jmL8aUgS/Zgv0hOxXNSD/W
zbBecxbYGMIzXxa73o6gyrorF33zQXBRRob4fVBooF69WP4XaUvmD3l+ckpDS8LOFeaHzsvbcyJE
sRxlkRoDPZQ5Sw5Cxy34f5cDLs/oB+aYQaop4RivH4mjtyZ7rk1w1YTvta8Qj4eSoRvtpcJoDxm+
SiQjGBdw27njw/s3/O1vx/v9pxiHFIJ696Iw5slP5sIU+hiLjhQas4GVZMJCi4QU0wkjZH3s3H5q
o1Yf9N/vX/ttZITHdJjlYMXHIX26XA0sjkVzU87pUSek8JF4767a60avOHlljKoRNAbNjapa9CUy
Kfv4aTJJONk0w1haNBKIct7YfT1WIlpIaiy+G75qzDMxUkLf52VnHdwhV1/e/6Pf7I/rbrHqppjZ
rbagiw+oqSaN3p/dUDLh4qVJ8WUme2VnOt2vUQX2tRDIt8Unl3O4P5xe+NelcsoYFaPZ1m2OhQB0
b9NY/U38T77rK0NmV4bnb3bD9acxSVpJEyv38+Kn6TXhc6pGzCtsJJP5gGoLq6TlEgRpqDTdTv6o
f07TebxScrxdJ7mjKIkYuiIUZcW/2BVW2gIr42gcu6Ac1YmuqrntrWq8TSm9vrYJx9YO6D4m6aAo
4zCrNfnS1SMNZ3QN4or0580dx/GHQgyeCV1/IIkXd6GZNRotfWsdDTA1zzhgpzvbElZwLAN7rP6f
g1MHQ4e0mZcJeyNq1ctfTjjH5FQ1MhyaW2gdyeXujEPKi+cfNRO5AnEdHQbzGdtpcQUt/OZF9lll
QTZj4cSfxF/wetlZUbppxSH3uLiqMEOTb+fWqphN1eZ45zbe7fvfzdvbyuWQKxhkE3OEu6xzBcHA
ip7aeOwwfm+afs7uMTFmezUV1+qrN+8xv4xROrJVVBKIuC7qScfG554u1Xg0Uz3bl7YZbzOAY1Ep
aHUSzWN+KA3R/+8nuWocmeWv9xOj6vpH/VXUIQPxeiTJ4zEYqsnfJJVbjNFY6Ex6GFzaxUEsbfuS
taUqju/f2TdLOHp1Vk/whquGlNrm9ZUbujUeAMXliHwsfrYXYX6kXWs6WysedXmaU4+oNrK5gHbA
g4Lv8P7l397tPxoujsegckEMXmxfQ1l2GqcT+0gIYoDJXveSsLCL+tRPubnNZfnSGhDm3r/o27cJ
neNKhaF6dijjLlaMVOVaNrOXHuu0yU+F4YxWRO6d10Ua/aX48P7V3nwqpJ1j0YG/vVrO3tgypyBh
IGB43blpm6mE2tAwwRIiYX7oVtMLnV3u8P++JObfVZ2Hdhbd7MXrlFbkPPnF1J+R5xlMOqeC2VuR
USCgbFfi1Ii2v/Ir13v2qkcW0C2CsoM7YbWVX5aGRJNUMS/ScNaJOjf2SQ8K99j0DAxf3v9tbwJF
aRYhlmLBw0/CBS+rvI7Rv5tlOP+h8tTNMdWkW0Uprdv0l5DKffAdqeYgWmjMAfHAWPNV5/0tb5mn
ZPdMaaf0Z115kxuSOO5dU2S/fdjeuvZzOuNMSs699fpzgv8Aq00M+rkpaU6GJibo0ERH8NEnFu1Q
yvlKE+bN54vKHoXTys03EOZcsquISASSqwKGt4VS3kl6i/2BJLffyjCSvYhdY/iYtZZ+yMYp27//
IN58RYG3tj1WBegfof/6n/+1ZiHBdvqS0LMz8ZajO4SlZSFRdlTsljdkmiVX6uy3L9j6UxHU0uBC
1HV52l56i5y6uKrPll939pPm1XqxKwsMLFfe5Le3lJO1RVYSszbM65fIAGxSzGVdrTkXVDTpvAX/
Nq6s6SF/Lp3ZV0cN0VUH61krx59ubNdf37+vl9cnSmKFFmCDQ0yGcnl9xf66r2Mq9I6tMDnD1y2/
Wrlpk+nogIU3V2pH3NXZd7zPy97WxkJs3r/25XL859prd4H9b7UXXpygctVqBJBw7ZrdNUw7QJKM
QJgoes3ypZ/K6kklnXp+/6KX38x6Ud5gDpVIiTlGXOy4fOyZPxddek5jPvswRdP0yZ5akqB6Rbhn
xnxdXFkgLykN7LMrKICwVmwMbLyXyFXkjiYpK0t2JkY12YL6iY8Anvt7y0v7javc4gATv4kGQpuN
qOsRq3l4qq7c7X886bWXgBCeUEze7IvFIkPX0kqmVWe869ZzwJzuTgNAfPZHG4GaE2fqFHjatHGg
sFz5mv5srH+v1+sN4CCCEJRiB9vKxb4vUfAYwMqyc8I0kXwDJsCYzAXDrLAi3eexK9BzMXvrCOJd
mmU54ljU4igXGoPzfhoJzOrMeUdOZbZDsW9tQDG5hwax9plRQvZ9lMlVDPefVurFH43zn4+CV5Nq
5fKsPVQcON2uWk7dFGQfXAUed6NNyFZDSHoQkdK+AtxM4GEWIWsp1H2WCfFbDtYacpDloGw7NpTP
ldnKF2Rd06OlUlEctMx0tdB02SxuAhSL6VccLYXaxUGdxjelJUi5Hxk236C3KcVT0trJi0r1PNh6
lTs9AcMex108m91hZpyL4rsR2u+kiZUBecKKk5lJTda0dwwohhvciN1ShXTvqmwj5TDIzzMz+nyn
2rYB+Qm7QTf3mAtsgyehO+X3sm6NLauqlnxrl3aWH2ozGFreSqQwEcG01v2goJs81r0jZKjNxiD6
bWlJRz/YVlW/JICO74xkGb5VynArkszM8VEwfoJ6tKTqdz8ZjYaas8vbY+5anBQDlrwxtO0+PWtt
7NjbofCmXR07dJoWUph2ppX48SkIOvJSVWEQ9oCwZiw+14hesrvO6PXpYIGG+IBHZ5UleAMwislZ
evC7NZOeCDyWp23Trs3L267I46MNc1CFQea2w8fZbZURGTUTbapB5HAAxqQUm9Yj3h0QNv2ATaqX
0+PUx2V1h/1H1FFdLQQ+6v7onmcMrHHkDANN4SBd+mPeyLoP5xpWUk+66xjCRfK/YX4lXtY0W5Vv
Miaew0YQU/sVAKeth9nUA9NyvET9GICfD2GKdOzFn6BTfBhzi5T7vjDNT8Ewd+JDRWznfNuwTuDG
HtvSi/JFoVMp5946uxlM1BB4Xie3KTOCb3gz5ccpWfI1zNib5X4RqZdEzPATIEeDFey8Ceje3oht
XhFk9zOAJl/mO8b/kM9A0ppmRDKzr+9aa+nKw1S2uthS2ZAUZ1Rt/2ucRftT1xsn247M5It724ub
/GbxY9vYa6PTGrdB3Fr0ZQbXf1oGZ2mOwYjUxfGcafiYLoVl3NBFLH56Khn0EOAEk5N9NjaSd40D
4YMvCKF8GVolmnPTBz2awMEqvyHv8MVvVA9J/tGZSk/9dpj05dsKt2AMj6xx44Ml2oYM6SGvECjQ
ndpPnDw4pSprvh+srEy3ttWK/jgHSsCnEgsq0ZJvoNmAv5VyE8eKKDdZs0oelT3SZkd1oBuf+HA1
6yFWBfINb0yA4hfWZP9kHDsVGzGuiqc8rWwzXIai7x8RQpnPfsKydy+nrN/KutCNz2kyoDWLDTjF
m9ljZfmSzfHEUZoQJjcgWWGxfxkuN4nEYlvvIi9fyo8re++xLESSb4ZEdx5pxan8EVywXjxWtqdk
WND5lMdapOA2R6EVnQZlup4M3DJo4cZNPi1B9Z3lWn5nTrh8q4xM/6UTKJASAY705lsvc3C7eif9
PRzgwNjkVtyO+9iY4gFpArGwG+WgvsawMPJftINedCdD0osJgSrpn4B1r+1B1Ts3k15iXCOvC1Q+
GTBxdW47QocjexTk+y7SMqLM0/H14u8c7pRsaW23ereUXzUmKQhBSTPk+3DGto/4HrrmhhlqPGz1
llSsSFcuvTezT5ITmXrsJhYbw3ccvo0IUeC7fQhdLDgbg6267VJPnrOLq8apkR1PudrW2RJ/kek8
dRGNTVkztgrqLyOm1TYCTtt9mYOGjzbmPPtspSL4mg2gpG49UwQbPYHhd9K6ON4Hta3p0SjkUB7o
GAE9CguauKdmMdN8j8KU6qZsCIRRUUa6AJJPiOqfjKSa7VNN8mlyNAHvHltnGeqPDSPsxgzh1iXG
BillehvY+TCfBjb2k0a33dgAwazc7aqHfwoK9JgbSjVAYrE0Jo0Vuba+JiV0nH0ToIbec2LLvI2P
OEWPErVGhLiGhKcTzmg6gEgHY1U/BCXb27OdFmZ13wzSkyeC1ZAJZY3ZlLh250471EkjXmLpGBiD
WbdHe9uXhq02QEuRH89IIQnMZA7vfwmEGTyTUJsukT6XpUd+OriMDTJclzx5gYD+iJzdnw5pYpMM
hUy7Rz+VDfR+7ua+j+sPMnPH6Uzra0FDXaLMQI5Vp5Xsv0560qTHCZDBTeEHeX5Tjp06lSBI9U9j
oOwT5yWIfkSHacNmdvvGoJoe26NlAHjfcL43y2Mzjn0WTcSUBhuHc8uDIvPs0QbvaB+6evaS55iS
dLpfxWRfWUDqH72VaLcL9tfilMz4qL84dDmmbQIxUIfVr5XGxgdQl39GvWW0p8EHjteSHpdu9cwR
xneODhpQULOtb1ZHzBGPO6mbZeHWkPNc2ZgOGiCcpxL/Y7o0ezU0S8OXrOy8v1nA3Xkflr6aupfB
TbyXpKjrekcXzO4POvy4XwBl0QOD5nBRGcR2xijYYABcb1YdBaImThb7xSm77ged0qnZuH5hvwQ1
f0oUzLD3dmjEDXujXOEYP5vENaqbYAGTjO4eUXbxDNuvyY5kSRrJ73iITRuaZFw9qwLL20GkYAgi
vyjHAyBM2z9aWuo8FQa9yWFbzjo9ATrAydlzZuVsu6rTrMOsea2N3d02izNZ99P31EsJjM8cTdfO
SQtY4GwPXiEiwrJs7yYefX0PtIJDWF0B7n3UlR7sZ8Y6gLd0Iol2sD7q6odgnRBRVbfEfXkeVIZI
oSlx9wX7qbFbH6cLMSgO0lD2QPFrG5kcXgu6Xh9YoUS60YWot8lIQsJxjTnKQTInEnJBY2h6g6vc
L580K0OV2WiDHe/KymLDb1swZ6hqzGljppWZ7L0FTOGOGnFEkAjmMAtHA+ThbTWjlY60SXTD1hCF
GDZu3zvPKphmETX8kTUs0dbLtlMdFD/auV2N3MGIcLFPC2/n28lIGePXMRVa0KLatbTg0RSzJ394
WZ1qOTW1Pvz2ag+pWN1nWBNHPaV/OCamn9129mKYfeiWS3abV03hHGfPTzdFXKbOVluUBd/Sqtw5
NCZPOlHVNFa8pQSeUb95uWujPNW89Bvp3AW1bjKpu5wWKlkIyCKHTVr5o/+BfoxM7kqvAtM4w0rc
lyS2U9Ix0Qr2Wi+9CulkLWakcy1hk7hzmiAHMBSi5PTu8fLkzW2X0jH5RAcpewKftlQHFXQATKkw
zHYzgZf7otUjGnegjUVpRiMj8+YA85WIry4tHG2LFw31fusgUxsrR43RBPRA4Y1FVlaFRZto008z
rcUUek1t2VtebkRqvlnONCbpZUcsOKX7Lc/tvNsSojDlrFS09jbK9ABetClB9KLXpIjayZK3qeVK
94PX4D8LQh25cHOuic2Gya+hC44S6jLSzLXMQG1d2OCn9ckPqluU5k1H4zXW2iyqKY7LmwngfMY7
W2iILJBarxU3Tf6PRFMMDsWj3WreqvkFnpK5ZTkjou7kZ9VVTr4xaoA229RzyfCwFClo7pJp889p
gcK3wZYyHVs971DbgfEIbkVcLJjWLXYC874JJvlx0cWQ32CvCDqsBTLoRIWTCCjHzVIayTdXc5Lu
GA/BzLpFZ8T8pPl9DrjVWmtPXKhSbCVAmAQOl19oXhjUYCWZBS2JtWNHHaDMZsxENr0sKrGpxFSA
mwdjdZsQxvYDIX7DeL0PvGSv5cV4SK1ANfCy8zwPe2Q4+s20TJoVofVPu41Bc6rclSn1WkQKWfyZ
SxOf2rfzUp/StnOnPS9R62BfypQexTKw8ru5kIu2d6RR0jFskjYyAakFH8YhpVyyk6Qynspl1YwW
c5XkpyTuwACofJByi8C2ObiiSPUtYCwOeAaqYFIlcsSXG6eudSbNjIK0OA2dNmhrVrI2qKJRyzzw
YlWfTz98jYIkLHrfUVsRBIW+wVzmNKGDaW0+Uo+Y/WFZzdRLG7gdqEDNi1HAMkskaWkl3q1HRhJB
U4wHTm7k/m0VCHvZcpfxJick+o1h3yzu59I1qT5XH4o4y7mULW4jF2/T0CtsP0WpUharWmynwl+S
z1Be411AlS+qzTAF3ZMXm2N2au06/WykszdvixlfbB/2GZb30GyGrN6qtAKAOnZDVxzk2PL/X/vC
/plGk1ZS7HTI+hHXDg5kcpWjfi9T1/kaLzM6z9hcNH+LNpTKmTSRRgFL7pcecjb7hhElOWtEHaaE
ieQ3KnU9eau5Zn3rm6o0D0ISEseXjJ+T+HKQuFM4JUrnuZVzHo1jF39xfeQ/oYv/bAMjx+FOoi5p
o2ZSlXcSgOK8LSjk8ds82D2/wTKV3FKBxNx9BNfuEyneDfpYdxrzE1u6v4V0vlQbUGLBS8cKkseo
INy++9nndfa1BXernsqixpKnx/gLqym1fuIDaedbT6Jm3U9GJb7ByRjnk0500UyATZ33H2Xc9afS
7ox6k0ylNR3y3jR3RgOBA7Vw0qansvYE6SlzvlTZflyCxNkI4gXZyKx0QAtBN1DzP5OGMnanifPX
93YRxu8mhagTFj6Bj3tr4NkqNrJyGyhHXzbVYBFsEDZW2rZJ2CwSGxD1OTJIU+LzCwVy74+GqXJ9
hyC0WE4VHeZ+5y11ozYcapwpQgtSP85li2gUbYUbzNuyzVlJdWexnz0i2NV2HmOj2RoIz41Na6Vm
NDCQL5+B0y/BriRK130w0S7Lx1brW3eTLgT7bMTiJPZu9lLfC+3UWfwIqrmxfIulq9QHNuGp37By
l85xpDnNydfRUZi10L8VC2bmmehxliI/2T1/Pl4RVjERiYxe8Z5YYlfCTkbbHS7oTBI7JASzrMBz
CmOiSHSXfstBR69DCkF7uh3yTn7EJyKzvetWprNffQanyUVwFRpFiW3HyRaj3S8GGExUH8SX3OZ8
PN+7lIViYwVx5u+ydsxmTARtmqfb2EpK9SFw2957YqM1vEeQ8ZT7IYKi7rsROzK7bzEKGze+pOca
kUbdLrcYnwz03/O8+lO9NvjByso+VtUqaQjeppoM9XZGqt1JXDHbYtDadKcyoT9LJJt61A0JAuqY
LHjUrvMkXlyR9TrnOFfrRWgbaaxVV7qMb3u6lmND6mRO4PNv/LUL+Vc/uTOWnHdM784G6KjxLnMN
wWLpF2j68VM2+86jH/Gp5M39n7EiNFlROYDzdZBFo1+69NO7Vib9LK+Ls1Xr1Q44PQuRpuEBDb00
6/cSYPh4ghXkWtfau+v4+XWjkAkuxAMkAQz5AuOiu9nDaS6EyZVRhVDCcdIuNPpejclMXAgdR5ZX
/hAqx8BhQnAI3c50o4Emyy9jFOWV4fUbhQLDP4shILI5lJGMcS8mJdJTzmQ7Wn4ufeQXbPfLcqJl
WNR0QZrmsUV/3J/nvGNohfPjW+YltASQr2CjM3BhvN9tf9N0ZvHg/6jMqbkc8AOvXwdNzUUSmL24
SUeneDKLJTtKA8gCq1iB+SdvwEv2HsYKuPHb9y/9ptFvoZFCpclkEvKef0lvbflABxsVyskjf/WL
OXTxTrMtnB+2NZ4xX16Lq3/zU3nxgeyhRyEXA6vWxTSDHC2xVNacn6akraNkmpw7Bzz+7cLfyCuw
9qKm/pmPMbn2xNeRxav3jyuvLJY1uw+P7yWPRbkcjDs7KE5SoWjf5rPfZR8tZ5gVDsw/MoZBkOY3
o4mJ/ERVhKrNVDg7r4KYMusd/iB3HuZg2+VjFTxnmtKXfc7qZO8ct8gSwsMIJjwWPiw7cOcm6Xvv
P6rLAQmDYx6SR43AWAZ5yZ///K9Vo1Jliewkzx6lkMvWxs1ahnYiWeZxZrHfN9h8b+jKNChqmlyR
T0AiFou8K4Mrb83F+vXnL2F+vrpH0Lvw17x+YdfTMekIKnu0gBPmmwSG335Kl2RvNEv3JRhnawur
9JrO9c8S8dcj5LLIMcChEV/G1+JdCiNk3y1jqrziMa/S5g5ERY4VXy+tYzfVSxbGqzk/TJKxbUKb
PXPf+ahefFLi6OQ22D0BVpElc+WpXHxB6x9Fwxy6OOsp2JfL+VwWB8akC9aMpqySPsQ1PGw8aQ34
8CQ4mDBpB4+6EIOP2DTV3LU0jjMTI29Ra5991Wa/Wtb5nyWGnyq0EjSUkVkkw15OxXRFIXQ5p+dv
9Vb0ODeQDprp/tHv/fUGUYI4cmmT+YGPpK0oCkFrEWKGDTMkMExOIZNOGHbIQA2C1jgPahFhh8Vv
e9TKLzwbOZ/npq6fhsww/29MzPq3kRyKSJSl2Tfsddj86m9DmmcNgXqg5JVnZNrBJ1M6qR62VVMe
He7oNXnc2yfHFa11D2Y1cvnH6ytWdiDHShvUQ5HGuLTyIYlvAs43YAbooqVho6zif1Kh/jwBfp69
qsQQo12mAg/5WJqjp9RDSg/0k+f685ccF9ezMefZho/e/v3+63mx3v65HoJCnjfDc5d9//VvXNOu
ep6jerAXBx9+JWtEuMX8aDae1sII1yj54kDecxhsrqil/3VplA7rdBCiGPjq15d2FewLSsT5Aby7
PAy+5qxYKudn3ehylw+OfdRH4T+Wld0/vv+j1x/1ep1YmZ82ccTMZFZ9z8WVSwOlu+TKbOv5R/AC
bUfsEL1VTZjWFZnYP67FaB67GUB5G4nlxd4tmjaYS3teHvLBkF8M5ffnFYQ1wIgA3HtlRPyPN5aL
oa5l7AAX6ZJ3xyRvzBEdzw8kdhER0FMGGwR+DgMCY32A1JG30NTev5n/vCa2ggC1lMe/Lr6SqR+1
QHH2fGDx+AlRa2oiX9qBtqvzzoaO1Mumv1Ie/+ueOtC/kLVbwJDci3tq0DmyQAzzM6FuPjRmfVfJ
3Hoq5vnH+7/t7T7GV/HXhdZX+K81Bwfmqgle5geW59XBnxE63EHt6YbSe4yJPTpgq3R+vn/RNzcU
pQiVP6pJ/Bqrwu71RZ22WPwi9dRnp0s5eAfJRDMlzgOn3aU1Kh2YQZg2rzzFP06zv78JKFoI69al
31jlUJfCBtk2i1F4XvOIItgCe7eAO9+qoKB6SJusvK9biPBHYWbmoU0Yfez8pTX0Y2WaQ7AXiSXb
02I8e27TPYtk8e7ttpI7vOfLTTuZUds7UeGN2Htj10uGqFTurO/n1so1TvIOoG/6xgGwGQKTkgdh
x+rQx6LtIjeRlRuKJoPHgvrGurdEwsiDkM/uaUyhYRDYPk9fsiCx4l80McTyvcpU86seZ/9GmSOm
d2IwE4lT2vTzKzft8pTA0YyDCk4ipFysoIjHXj8quxm9eEas/dhxVMC8IzLMXGY/q3hvdJi6kBU4
DFAy+hY/GObR9i6cyYO049Cm6uaKmMj/9+6wrNF6cVdsuo1+/E0IaNMk0vPj/tGopsBGXFGTPxtX
GuEpnGDyTSm76crH+KbqWq+JFGg9MaEFQpry+iYIGu/tVNfj43+cncduG0nbto+ogM5hyyiRkmVb
Eml707A9fjvn3Ef/X+V/YzYJNvQBs5nxwMXqSk+4Q5+pbb8KSbTbdYRERka5aOqNra3G3X8u5szO
unRq5dl3+35AMqMzMPxVp7wCq4RnarrwLea3hPxdJrh2DhFXPcDDy981FLArdK8v3u2mS5/9qfUe
ABb5k3zQKCl8+MPDUXV5RTGUg9w3e8yoEViYfFKNMcxA/+V5rfPb8PXe39Ai6ZESsJ0+Xdh988uJ
+QHjk1AgckIEDbTL+dV6A0DBLtt3kdIKrtysPAHHU3Z1nfS/K27E/JigK9MvgPflnXdxUQCwkwkx
o1t/TYEuh00RMKTfZog3HaXTeq81lv2it079XbUjxNNSLn2uq8zOj9EU5UuL+jfxvhyejQ1qkgoe
sGt7jimsPMQOqJ7bb6gr0f4wBycZvk+RP5obs7Ls5r3WcQFz0t5ky+Xeu6PqwnwYxwANJM1o4p+p
r4fuvje4Zfe0c+tXZ4xQbYm1Wq23k9HhFduMvZFtaLZoEXYYVWaR5LdO9WB45SB6cgeoa8MeI+oQ
0DXWrgjkqLHat5uhoL6B7IHivjujxKJPXlZB6/HVaCuMLoj3cc5OAOTflu229z0No/skFM3zMARu
/0JXwf1DGucUf/poHI3XEWOO4ouJ8AHjdtUIQXiloPtePVue4jr/fXATs3/BaVlgYAH3EUBcLm2o
tHbpTL77hhIFuhQ28jNveOKlx0ILC2uLFUa+pPN6tYmx5wV6zHYibSWrmD3lAAZyxCsohg5ZWIJ2
iALjpRmzhJ6nb/lS2YfOyFfVV3Nvd3+yN0fmrFLfoMylzTnAiIJM1Ku77J1Xr+ekUJVUGq19sTNV
Qf15xNAg8ZZRjPIi+Hf/mnA+wKkjVQLcG0392UVhxzUPMa+fbIkgSVzVqnlGBMN2DyXeE/aOslzf
4VA6YcsYCeWIEYnI1y0yKMEB0ygrPLhOTu1U6cLmZ0p3eim4mn8XCl5/6dhcLrrOr529aV4QKbmO
Ud17G1uVsQJQU/xEFLLKt95oDD8Hc/ReS3QAxOb+esyv67/jQrqXzAay9zk9Jag6wCtD5p+E6RXg
cXL0GqrO+RJ2Qb69P9RVpeT/jwUonUcLAvrcr3nsVXAGqhDv1VDUx6Zuip+dh7OeCDV1XahlqG9T
J3XNdY3TfPRIbmA9NqZduwvx+vwulb9D8p91DUoQb/Zs98cGHXzMk733sRsc/WHCO/FbUqcZvdQe
1RtDgoHWmd9O2lMa8lR+8NHirdKY/1/fIIir2mypJ9WJCxsC6GnwFCWCT4HoT5d7/TmidQ1Bl07c
wpe/nrAckYub55hKzbyc6GvcPQLhqxPiT+3BiM1i06d9/ylN4L6vKp3XWfGtMYcVadX7+6suZ3Nx
8pgtCExVg/UII3leYA6B0CB70cSn0k+UvVL3ylOetB6AgCYywWn13baJdPMFR8RqS208W1js6w3+
lydkEGKTDALCv7xd42D0HPCf8cnvxv4o1NzemwDXt3FriKVn8tZ3Zm/L5IgoELWHy7Fqm3aJp4bJ
aZiKbNcFZvq9to1+JWCX7SHeTd8pveJY3yTxUg56fX9IaXsLqqRU7oCrczl0W/aCNrQbn5zJAu1f
udGrErTltgQdc5hqtzx7gn7M/bWd50zsZMq3oGts7HUkbfJy0GFIadvUFMdR0IJNC4IJIeBQRWth
HYZRPKyAWKlL9IYbM5WJPU1y9ByIMmdVTqGiMVWFeXoC82cdmnZq3thZE9EsTgqkPLr1rZmE//Ft
hJiOy4elWoP/7ezQRo3rTa0+ZSeQFgcafb6+7qmubLXeQ+3q/me9cWQozyBZTWlNChfMt+zEYUU1
Nz3lntf9SL3B3aoGWja4JxePaHhrx4K61HfcstRnCNxLq3p7eEBHf9na1JEvV5WP7yOXY7Gq7ZAO
x6GtnGwFlYQqbtrm9tdyhC8fqB7dwoCEdVPiv2Et3JG3FpmyBqLWCnQ7oPeXv6EJB6rVXpydPLiE
J/6PehPbSKc2g4KyqRuN/moQef3B2pjcz4gWEeRa2L+zxS5HLdLQrfoizE7TaPkPljso1hap63qf
F7Xlr4e8KddK5sLYKUmw7i/6rbNE6vTXgAuIznxbk7FGMYc1O9kjeK11D9wWpEk9/PGQnkq2+YQu
78KevkqkqUPS97E5uhQhJKPkcr5BB8TcDvXoXAhtbCktVzBFw74Jto2JIA6oxQQgoa+KT0NHpLAn
gDYPdgWrDJSREiULOc51gCB/D+xo0kZEUWAjX/4ezQww422C8Dx6vg7UMe87bx9yVLhbjAJEZkAe
NGzduAjtrTI0UbGpcNVt1yHVMGdhQa6OAbcomuoyUNFkP2X2cUYl9JxO033ixKj5PYJoeAp6XF/3
bTSgldLUCh4pGTAoc91aWhQ9ZjbYkPub4uZvoBqskPRg7DFfIH3EKZ2mfXiuanPa9PA8HkQRJj/j
uPvZK5P9HuopCqiZF0xrv4yDhfv96hTyCeho8WxzJuiAzt6zvC/63ETp8Jwpvr3lvJQRvWGv2nRN
435Xadk/IaEWLoSkV6UNSF30kmTMgEQsbcnZBZRjQTrVUSVOaPDFmxxnemUdFqRxieaG76kx2Mgc
l6MExDRPBpCDh2aMcQ/1lf6lZ2Mu1JJvLQLtcVmq5xfx4lzuyoGEBCaN7Z/1AamQVZBBqhjGfFJQ
GomUlZ6O9pPvxdVDPjr5hnM7LeyCq7CC7yF7E7JNRH44T75VU9JwrQlJYCv030DxuCepzvWU2Eby
bgnDQs0nLJPfwxT3p/sb8OpWYmjMaS2OJSkQXc7LuYPexQraZAeoQ50/oIZUsxIlxaQyHA9mVzj7
++Pd2HGko/SsqIk6NL7l7/mn9KtPodqB8AjPRFj9a6skDamYpqyt0FQ2k+kZnwOf3XB/0BuTZG8b
QBDJDqltyO//z6CxE6No3WvR2UX09wXmN9dKqVpIm9dYVosldtatOWKBhCQA35ZnRv75P8ONpAYW
rLKYZrXvoC0qprVG1QFeaIDOpuWDCNa1xF24XE3+1os4HKYkb7nstGOKdvWqi6KHlT448TnT8XdT
sgBptXZS4M7E1Fvuf9BbM3RtGYiCYFCJEC9naLQ1VyqsgVNnY7E+UKx+LdQRKfApssHcmTFJrRJ8
uT/ojVOiaehq0BtAjYAm+OWgU2AJXelScRKtcIuV70bxWe8ze+MnZrchWte7dQb282hHlr1wQm+8
pMSiVGEtwCIUp+cNPQQeFC0yLe/k5xj2rTQoNxW8p0oLkHlWPRCoFu6JCdLrKOV6WbMuMBGlDAv/
ehU3Sb+//y2uFpsSOT158lsWQUbol98iIHAcC3D/J8TAlUdrNEF9hnWnOJukAXiwsNxX50eOxr4i
AZH7eu4hUWmaH9etEpwcEbpbr0uVfenFhzZDLQYx7tF9vT+7pfFmL7OnlUMzQJs8tX4c/plsrw5W
dtn1KXq+1q8w8Rvt/zBDNNPIJMHHEJnM9hYmRQW6PUZwCsvipy9auEmNHb/VwNWYYBZ++/gEZW/P
BA9GeX/eaaMpHEWUG6OT0tThV9Cg6SG1/WonPLrmawJCJ3q8P+L1hiF9VCmMSVNRPGdn93xo+T1l
uCI6WUqL3YTbqWASFUofXZEqS1/z6nqALU7iyOeEy6sq8xqgg6yjSs01OjkRd50A6u8dss5uis1Q
peO0cWxPf1QDwNa7+7O83jgMLJvv1CS4KubiKOqoxWZtmeEpGECVrcfCTcRGGGGsbsHk1+/QzOD3
3R/z6lqSk6WdiNE6BwS47uVRhMKAgqjXxqemafJ3L4QcA3TYdT/ZYnDevCkZ//P0KsWwIAniJfup
64iaKhcdWwqt8I+IHWbrmjdhaIhYj08EN96PtHKQ0k4D3d+L1DN/oQcYIq5RDhp07oDcvR7rYQuJ
oPzwfcTPsBDtloE9eIlZIOnhSpnCzIpONKambltFZuxvlbgfadIJ++3+F7+K1+SciVdlBInO2Hx7
QbYea7cQMWwXBe1hNxvqX9VI3dbhvdyFLiWDFZC94keW+WDeYW3Ep/u/4MY+I3f+G7BLPdN5gTEN
g8mJJ2pOKBG02pdiKoJ97NMaWuOM4O+UKUnUjwapspzJE0RjnHN11XZTaWoMQjfj01S2Vb0pfZf6
teUU+auAoPYApdb9DdmmafdRq/sNr4EXLOCYbhxrmtnUEoEKoSI7D1MTXCWEiTXCCZimI1aFaifP
XSW63wplZXdLM6J3znBM84VTLWv3F5ENU3e4k3l7ARLSRbk8YdA9CeAqLzmlRhTV2yjrtPEB/GS6
sKo35kfLlcyEcgT6C/N9ZbUg7NPUz05uWOvfzMaBCQhHfV3DHXrjc/gvAwzkhZfnOhkCWcc+Jv3D
TofS0+yxK9UBAx8vSk9Y9A7+z9gzimSPdGhLAUro/iuhZGVsFJ719pfSGugvqOi7VTBzu/YRhfVm
2oqyj5aSohsPBoI5sCboh5IbzaMt5MFVH1Ww9KTqZRBsC9hFK9oiTndE/rsaFiL0G6MhCIyWNZ8f
ksS86ZobQB3aghWF0daWXwCeo2pJzdOO/zNh9IULd/at4Uj+iWRAg8OGnN3Z9MSqXKlA1EFx62CT
6+RYa+pd9f8EHmXf718WN7Yv34+9C44H0Ye5M5Vat7jH4EEBEcPUp33g4SR08KIsfr8/zs1J6dJE
DVUIorTZRkK6IY+4GvLTWMTFd9WF5oQsPV3yXO0WbuAbbx5iCtRvcHpG+Gy+OVAYRcMH+YmT5Uwt
BlJq2R2hiKkPyYS5U1Zb6hsK19EumfR2QVbuxtXLO4N8Lokr/Z15PysDpK4H+pidlDLFzMCwKvZ/
7Nn7GkLra9tES/bZN24Fbju5S4h+ac7PQu1hBByqJ3Z+shVf++r6VrKpycLQIUvi58ArSn9LPwoo
5/3VvDVPNPzAmpDecyPJ1f4niVSbsglHvSxOKCqUaxwSwm2hx/lGH2tA+qhL7z84HusJFl2jvQBO
m3+5HC8ZYS+VY6KeDFrDR8wBasAtBp13eL4QU2uYokv9wqsNyyjyrFOComiDmNXlkMJwKLPjQHHy
UVLdBclYv8RBgxNBOtSAqe/P7zpSoiFI0wZUJNr0SATOXpFEb3Jg3qp2itSxfrWzsv/s9PDYdmkK
BAnJwMIsHzpVhS2biARDrNJ+BC2wJIt1tZ1kX5KrgAoY8QOh2+WkddqOyCWo+glzM+UB+ulwxvYI
0oHTZZgPmnvMyqIlO8crBDKxElUeaBe0Q6VY2GzyWdLnox8b2gkfqeQcBR2CgWjEfm7HWoNZNQzl
L2XQcaNTmumcFVW0GXwbqzLsEfHZLtEqGKtg+HN/Sa62OD+KogwtWowJqZTMflQex7WitKZ+ElkS
/urqMPFwtehdDf6x56cPVVgB/rg/5vWeY0w079CTAl2GstHl529I1qN8sPRTkTn2zwhrvk8lagvw
xwJte3+oq3tfTk/yBoDrS2El+VP+OcEQFSf5gBqnbuiNZo3cSpZsql4sqY/d2lGydsuVSHBozKup
vtMqRjn6JsZoSfFEW9/44Xe4hdS+Wv9nYvuRrFpdX3oCbi0eUqNgoQA04CQ8+5CWGIc85hedmlaJ
rVVrdnAPwxpdFvrr9rehdZH2uf9Bb62dVJIjOuPuv4LhVk1JG8Ov9BM0BONJ+LZR7pN+QB8j75wl
Hcrr1aNjwsSIEricGO1y9XI8dUUaR/qpCnVNfLJRytC3TVUr1u/7s7p6S8maAGewgrRqEPWcnQKY
qQBmJhOzYl1BoNhoZD7uxp7yNeAu22UOCuebXoflgYStnSxs0uvNw+jci4j2y0ho7h9M1bDIgtYy
T0Woog8vCuS++rJ8QEOo2vhQMMXKtcZyd3/O15vnclTt8uMmcRkmiSYYVRm71wDFl8ccPhS8DM38
XwRPeuFxu/WNiWK5bgnTXTT6LserUDnocS+0Tmi2J9vE0YItpcRwVVp+/YwwSbmOPASbsYBp/w8z
Za4UB1Bs5bGT2+yfSyDqfPx02sk6oV+FA2diKOE6yKa62uYu4m7B6OOG8/GPKztb1OoIb69K7N1g
Y7NYJdapTGLjARaatzVarCw3QAot8LGxVf66P+KtTUSTUSEipLvHubmcpBiBKMZYdJ2awnLOXTVo
6W4Isd9ZR74GeVpNc5q6TY3S8BIP6PbQDAtqUmX/yz//5/sOzKg0Ubk6gcYPMEvyKrwLK7qHVaXW
jzg08eXB6C+5zcrb7SIlheBAuUUWm9A4xn77cth4HJ0swljxjKSH8mAi9TMAc8v/OLTUmlWSwAQG
KmxvECvxUWSzPrqfARFSh5Z0Pgdy53zWbdcoEI9FcW5DX0OQqW7Oaqi2W/6bty5Q9X5Xq1E/2mkV
LIx89b0l/8EGk0trgw8+hy7o+WDWCPGV58iPMhQaVGNb9l2+1/swRIOl8A9hmlQLj/aNrw2yCWwQ
UoxAbefthrIoHEh3dXUOKjg7Ve6XT0gCVnvkn5wtbk7qFlP7YostaPnV6BuxcIavQ0e657I7KG2U
Dbnsl6tdZL7pZiidnS0UOFoUH4T7xwKVO70o+jgZe5tgCdtUyxQ1oUuYZQ8Cv3PrMcZtdOG+vnoD
+SmsODwmCSEw5yqnxRAbLEBcn2FMYXzqTzpmk2P4M1J7c6HipF09gXIsmgvAyqjrAVu8nLZfRUiV
1UZ1hmZZuGufsPZ17O1W3WJ6Vz9VYyv8LcGsh9ZSFGSYN0nduRKTH8pPQQg10hhEVOM0mFC65+6D
WoJzko9zbSTsz3pgCm+HrKKFmHQRNdPabfMpXKHP2qKnBXPfXgd5PL0mNZTRD95YTI2SC68tGCPp
j305tSlBgKLBHOCsIZu6mXJpwGa51SbEvO2xaYtPxHXFAhX26tFjTAfmJrIzHCLujssxgUQCxLT9
5ozbqM1cpZ36QC9pmpDDU5zi47VhOaBE6kvOApjy2SUFtsitPLNrzmi1GOeipvnI5S92vq2IAwVD
wC5dW0ZbNZqydB04eou6CHbJH/7UzJg2qGwGuHSaL6fdIeGRD0rRnsE1BS/80u9tEvr7zhjSrdJW
2oPXaEtgrqv3HsFyE1AH9zPS1uYc5zP4EdyxwWjPSYlS9zrnTIMhMRGYaUfFOPR26ux1DWe/FTWn
b/fn+5fmdvk2yGoPuRb/YF9mztdZK2oo511ypjodvPexkj44Q9Xa6zLzM+jCZT3usBFGE6tJg/5p
UN3qR9AgXiUqtL8e21pt4c11Iv+vR+n9JcKvatci4/KAhLG/0ovPQb5ThOY+RPD69mEL1Hshgri+
b5kBCQvgca54Lr3LJYtHpatwVEnOZjxG3xu4WU8NUm7aykAmYysSNdmoLY0FOMHBqpx07fH+J7xx
UmC+0FOhJAGQfM76cBuvzn0lT8+FowefS1TVPgUCC1XMCtEw8gt7oaY0d3MHbYh8NrBZFgyZYW2+
ZG0SJ5jVq9mZJnr1VGt2/IAdRofS5TR1uMUZ+Yvr+sFbqdlpu/K6URHrDNmmLzG01U8Jwkuv41QN
LTpxBnTjyS5PlOqnDdh7d5OYVrMBsCi+0MOM21VeJ228HszJe6h0LX3VYYit7XFCjzTVed/CtDSe
4jggk7r/WTUZ5s52pmz/kf7CRqZHNjuKg3CRbS209OyCQ8avBotZLASsKs9WjVn3P8BKuejuxwjq
0KfT/S0m2nHxKDn8+g7bFqdZp10R/qqnQnxzp8CodhDTDHM1FNQ8JFBmDFcJx+wAXAfdKFsLrOdC
SzKxvj+TuePJ3wVjmaijSLwMnc3LHVrS46lyLMEJe8Kq2hpahEhjgdjJWqNo/DDabj5uII+bn+hl
RPJ9Ue1H5Gu9Nx9L8C91b/Q/dYXm2QaH6gTR03SydpoikjUqLv+7/2Nnp0kKLBugkzHlgtMG5GWW
AgABB1xaGt4B0ES5o3GvbqgW5Cig6lC06tLedChu7VEmQQy2a8Lt/eFnh+nv8NQ6oCFjRQLzefap
Ii+pAf27KHbqcbbPM6xwYjWl4uE4AbF68EGRAqqkNLU5t8gHUdgjRrxcmmLy7CoTU3IYkRmywHD1
mvUV82VHkcLJdv07RSkZ1mESLVKfZ8Hp36Eld4tnlj4kCdd86DH28sZPUPVPlU/IWqThWgeC8S4Q
HovWmdH9z1eCceEDz7Ehf4cl7SG5A6moggy/HDb1HIvG60gPX1FGfaX3cb53xiz6GuR9hgYUTMa9
VdlsNrPRnE9x2sGTK2g5/LYq1LbvL/fNX8PBABoCuthS5vVqU8NYSmLED00tAqxQhtTbdm2ivxkC
IfAV3oOa1NhypxP92Yg7vS/qaI279BS9UOpuFu7W2VP89+PQIKdCROGVUGS2/ayibzslVdJDk/Z/
QqvutlNWocKVezpVI1pMK1tDm1MJNOSy7n8KeZ39c93JoSGkS+4kFTgZxV6uS4K/n1IhWncQAaVd
K1DzccXt8MvgdXm/P9RfKfr5WDQJUMigtgy0ezZNZKmytmvjHN+BIH3U9QTafZbU4RcYcnn+Vg9V
/t1XbBHsIKyCbl0Xjep/Ew0F4KNBQULbAAHMzRUA5fJPb3X2e6sHsbpTULkYX+//2FvfheCXwjvx
EW+svLD+yZmTcmq6MK6LQz+q41td+qdorNpn3bO8hXv65kiEvIQQDrnbPORF8bh0ROYXB18o2m6y
fBtBXJK4bVr4fby7P60bO40rh1lx8CEAzVFKLgTNwdPV4oAJPYBixO364RGnD/9TLyoVFe1OT1+R
IzCQKZlSp1/Y6DfmiiEDhX0K2o51XdhXoolCWlwcmjKNXtogtT7XU91/V5Vef/joTBlIJb7lBQMI
MQcYirzqjHrMugORPPrHDc6iIhPmI+FE8iyEFTxTxn9vNX+p1DzLCMFsAhPlULkwYGgOz0lsZdYp
todoKNLCTviUtuznlUzZFz7l1T1OfRcmH3UzrlOpJnG5QRsntEJNqdrDZCfqdmiEhv57Ne0VMYp1
U1X1w+CX5/vf9OqVlqxfOmAOdDiM3OYdEouk2i4sszhUGsDwtdMk5TZHmfVNGXB6RNYstz/nRWWi
Iu35yIbFVdL8d/8n3Jg28DOYXGSJ0hJt9o7UyGwGGhyfR1ovNhLZfYGlvTZNx8jpMXDJKUWtkjbr
FnbT9aJaFJJs2CgqcfAVMUHJ4sjs0QI75LjbByu1E/EXvUFk/v7srh8m9g4BG3VmCs6SWHS5qiIs
gEZh7H0IXExr3nuoCch8AV7JT9XkqsNqDKMQlW43VMVj7GhZs+tRL/NXjpNkefNQtLj5fr3/o65X
XVpMSTQ6cGQXtYHL31SBXey0XnSHpKWCR62yxFrciIdHbplMX3nuEP/xIq/f4mRTPOoN5iP3f8D1
x+cHSGiLpIe69jxHFy2avK2Z9AdV8fX/9FHo7UokxvThE0UpGCCeLB1JsLcMEv+98q2+GuvC7g4d
4pffEz05UcxxtgAtiyfYc/2DFHddjETkhr14FOm4AiwnBgHbQgVituJh0SAHa2nDYWTXfsberyjW
LIbSrtRSalKCs+zfQrvRkSVsBosAUfXKXYYZ2bhBjIPS5sB2DT+ZoQgAEJKvkGkkg7nWzT4itIvr
2t6kKjTLNZqoaDPC5PbwJ8DR2yDsqvEHte0KolwcAZYa0kY9NqqSeVhwDk6XroLJS15gwwbFa+wA
2aMfMALWtrumffNdK+OvQoWseEVUuEJPlRKn8WZYuWhfOFDOQxaOsfpDxfnB/TN1ak1SJ3R4Q23Y
9daTJJqpK6pblbXqVGrxZJMBZFjUOBs2mcibM1ocxckrWrc4lGau/4SpUkPSTLNy1FbcD2q2QSvA
MtdFiVUhfd022RdD0WRnYk7xJ0PF2n2QXpvIZfJZ8hVMSOQVu3T4X5AP7pORYaG2Yu81Dhrr9uTu
OxBEzto31e7JHUKtWuFQUr0b0Ri/xR1VfDzMPRdLgq4GUu0hUznsc6x93wQsLr4X9grGakIwH6MY
vKaC86QNngbizIiGP3EUBiUlaEofaFtiCvBo4DP1M6nNHo3/ytbFM9Le3WuEYmz5nT5v99nDVt3b
kEEW2qqzJ396KWADlCtdq+z+swYlRKyo8ISvHtJ08dq3vCTeGmVROo9q2eBvWUYpLnh12AeYtZhh
Wv2Pj4T0cElXK1u3kUNhD/MF54eXJG2+EN3Ms1CeQ24NiUYn3oA1aM7qJBMSvRaxZXVw9F45BQ6W
9qvQQyV1FaUgyDQk7Me1iFKjeQZBMmjeGoUducGKVnlJTNfHusRr2gGDUqqwu7Rh9o9RMKHCs7JI
YRCUdvViWrqIZdw7O5by10IYpiUGjnL2vMZO6FPBCOuDjaDYxsJ+tlulWpQjot+2IFjt4SsyfTlO
WVX6qcY2E06Sph6auHJ+gP+bliBwV5ETn9F1eOp5gCDAuLN3r0MMJ200q0KZHif4yDOQoRxFj26V
r44Lj928li/XDOIZD520oAN3MEsKYBBHRNdZfeB4s1C8P0OP4iPoSTrs3edURXa+ckiS7SRPvwZD
Gey8BDDUwt65MWckIQBjcPGTo8xTVZdEse28GlvBerT2OEB0z2lVh9tEz9WFoa4KADQvGMmmb0Ic
DnXi8u7XQEITcvTGIa208ksSZ3gedP7IzZDkQamuuyIovt1/1a4iGago5BV8ZMDt1APmz02R2U1f
auXBUAPzSx6l+SNwcPGs5en0Rwgf6XxAuUv7WuZYF/vaMqTHn0TJSoz7HJUWdZmWuc1oHHHkobSL
CLz1A0pRhxauBcMPT/ja35mhWVdrgtvxVx+hL7MZp0aE0ttEWXhzr767hTCZDeYe2B9JwZwYPyVN
TVRlm8eaLs3jRMKyaxJDbFStFWtt6JZQ9/LYzqZPsZ/CNzUmanvz6t7UWYAUqsA4Vp1pbnkP+t9R
olXqbsLVMafDUEdf/ADVqecsjRFw+uCSg23kq3NIZDQJ/+hylxljHQwqrjpHz+QQtwipITZQ9cfK
NBFfR2I3/Wy4uVB294e98ZEdqQGJbg5JPgIgl8Oa5aA7XetoR5wx3HWqOmF1SggUfyeBnymnyELP
8P6IVyGjlLcAmAevQbYk53DOMcBQV7ieerTDUTs5hZnt1EnV9qiM6L+xsXQx8MH2B2FnQ9sblPaK
BRj2jXWGe0XTGeYm9/ec++P3NbgpTVePFdSDb+nQ6q+igueAO594iNNBeUwsv3wuFMlmvj/3q1sL
ABnri/YoNBlqbLNzrbVNyn901WM8NmO9wiJ1etMqFyFwH0XXhf7j9VXNaMCZUDxgPICms/CRhmSf
w01XjxxWKc0rEHWAi66tAmLcTca99gARLPtToov/ir2m1j8O2hB9+HNf/orZnI0OJD0SHuqxrDz/
bOYWV2ZhTzoeNd4wfUeW2FgXqe9XMNIyP194r259ceQeQL0jXQd6ePYNxhTp/Wzgiw+tRwcJeX8s
ZzSQg7Qx7HBhea93FtKYQAWB98skeI7C9lMrVazS0o6B0sf6sVUcHEzy1H/E7tAKMZgwmt+eiKfw
OfHyNltY7+ujTI3O1IDosNi0ZOXB+ydH0aNgzPEhtY5i8nCF8pFKHzdjG44vdmGHGxoX5oIcwM0R
JW4FZoEkV8wuD8fsWzenVnrUs7TYJhig1ytFydQvhVtZ205o2sdXk/yeEhMvspQhl+/mP1M0WkQV
0Je1j6UK/1Ofej3dpqCXFQyTmnJhsBurCaEcLgMhHkWbudq5JRQTt3tbO8awGl8GPbZeUaGfDlo3
latYyXrkCM043OSFZy+kfle7VjaXwPUS1+BReFXA6TuE7qt0Qqss9416p8SDQmQcT0UOTxMFw4V9
e7WOVLrZsVwIiOuC1JgVXxU8qAhtlJKZxoW0UQofEQaKjyFQ8ccE9aOPfllwjVyDNHlhjNPMn41n
VRF6d9iQHU0zErui5GQWbtisA3qZWzWP1XMsgvBdTTr9ywcvYEYmktBhSkjPZmO2gdxOmJ2pjdWx
iRrti2JN+ksMTHEdYXNRrO6PdRXEMRboIpObF6QRGO3LzRqk3OxuaFTH1sA3yfSb+FDxmuOo0wFa
UMkFV1pULlVxb6wlOHv2DwVjcEb6bFQ/hIKT+YN2rNPG9Nd1H4q3qjTd1w57hS3CTu3C5rl+ZkDT
oPdCr4SrAA787IqdgtCxBICdo/CM5CueEF7121IiW2XLWhllvpUVGtHJM6XaTwru6BGBIC9wqUuF
+aLi4fXR0UmBkCchS6H1Pv81eE5xtAJnPFZabu+UVDqh+uNvwral+/a6IAehmYYMtWTuXQlGv1zg
vEnboLLV6ehTQ0gftckiOe8Ur9xrfUZlF+Vzp98MOtIQJZI11ZsyEc5gIpMb4wj0KCqi9/tb7urK
4hehDgJLVWpfwmm8/EWFkYDDxrLrWAyNj8aQpdbJ2gtJkY44hCEhiE63E679IAubfUbm7bzd/wHX
e56LkluLtiWomSvM9pg6o0+zbDgaOHQAlgcSs6aLkVgPUxlqxi7EZbr/ATVMXywmzLJyHj0IcjTY
ydT+du/0y7lzYTUm+YL/0iJJOx0TmyWwj3FbA9RfCdwakYdJ+9yPfw5tFrdb35/yCAm/JHZf1Qj5
c3dTmGaDoQVTs9WFG32+WVgSqU8h5SnBZaCLOXudBzkEKrL9i9+MrlE/DZkgcQTn1dT2g5MLVBYV
PQ0MSvODb6nbyaPAm6ym0i7zR9EEDbg57oxp6fjOtgxfiy1DgMSNQdBwhcT0psxF88vFpJNC3rjq
KWHXDwFwjmpTWSgQdqM5Ppsqnq67ohu19INJpxyf4ubfLJ5w/Ep6raabqvJdtKfS0Yt9yjJYPAbg
jH93me3vtaIbkp07JnGcrhK1z4pHpLuUEQFnb1gjfOMlC/eZPCP/pIF/fxDZCfIAPIcax/pyH2VJ
LLxARPpTghndQwPRZVwF+IwtPQ9ywS/HgZpEpwRDAG6Rq0c3adzRqhOwOHYicDbEEW+IV0g/2PY6
yfCw3nZpllvrLJyadAW6BRxWOdTgJO+f2Nl9yXT5GbJ3QcXhhhl6SyO71HPhPMUmdlerVPCjV1WJ
GALEYJiVC8NdbzeGo3cB/JIWIzTRy6/rJiZM1MFynlpDG3ZOPKr5oyE8TGPzIF6XSThsbKFaG6VG
fGlhZW+NDe2W/ibFHNTY5NP5T/QYtmVaDF3iPAkyfeSIKF3Rh/J67RHIsy8eIvI+dxWEY/YKqxMN
p/tfenY3yi8NrgDFddoIBHXztjFcsKgbSUifRI3knAHHZMONZe4mgWtBNY7ioQ7CpXDgxpwh0SCB
Tp+Tp2GulKBy4Zux0rhPpONRuUn0CDdOGknjxjLC6OjXPWZI4L+/6FWvaguH+9aMyXZxqgFJSWXy
Khbp0Nai2PTEMS22ducmD2Pk6c+Wop7rLOi2VNCd3f2v/JeBdHGuoFVqdD4JIqRc55ybiiuQP0zT
OD4rsa9HmzEyaucXUEL1LTcNhLl9s3OlCF/XWW+ZEo/+t6Eq6FDShwk/p05ivuLXmiRfQa4Zwzox
/dG0V+NgZ/65sVqvKlaTMqnt2lWKcY9hyrTEXJyfSNmZ5kaQ4jd/6X3ygvpnm1adI3KnUfUnjPXy
7ehGarTW3cp9bpVwFAvncb5EFGJotZDeQIDiY82bioqWTlpGSezo4/64VesIe3Y17w9W1E3YKUfq
17Yzl8ogV1cfEyNiAuph4KYDrOVyhkMwJYUhwLa1dqT6K61Qa/uN3q3aKms7QhjnrUlBl9GU8gaa
XUkfIGu3riULawFTPD8eTFrSmGVflR3DAf1/nJ3njuPIsq2fiAC9+Uu5cqpqL3X/IXrOzNB7m3z6
82Ud3IsSJYjowd4Y7N09QCiTmZFhVqx1+UtKb0IZkTr/USBDiGq3p8zztiq1cbD3iiLGQ1U7Y/sg
CjTOfsE27CFod/+8vjfGP55XOXgGATZRG5mCHAC5/AkQnBTIQtfqiwe3aLjlI1chlKuAnf2krx1l
G4Rz+pwIVQ0fqdtq35uRcT+6vUbLzNpYog5nbKDhH5PXJsAF1PS/SmfeQL/mBQE8/fHUPxRBrRdv
CLvZ0waDdvutCqPI3mWagQYv9aPI+JwH42wdpmmYzlal9dOjE/Squknaph8OoZWXwy40IyPadLoa
vrWE+NEe5HTHH2Qe3BiuMYM0h2tt0NWaBl3ubhERLDqf/EExUaGFLZGf007fKjLOrvJpKKbpVgGP
j3DnAOC43ZnjmGmfAVFPj03ohdObZrQ6tKeMLJvbES1H52cyzvM3NQKp5mtRzoTO/e9xdSGYycNP
v6dQVGOdxSOBWqgTQdUavUCOrWp7Sx/qt7A2lNcWGcWtled1+UAwuVYVXaRt3D58lTyCJmNkTPLL
g/rh0htzOOatVXkvrlHPm1JJ28e2kLD6Qkz25xTBxD/soGCRgI/KhXTAkv5kcfQLD2YRmK28l76w
3G0Av/TnvrPGLREn4sT3N/Uq+sUYHN7I5LA4CCSXbiadaI+1TRUdwbnN2kNqxaDXAG2rhj/T2hTU
5NTS3daJ6KQ6poPKttMJNd3GVhQ9y1ucrdz86w3nF4F0oo0s92A5AtQGLu1vhseOhdtYfwmk7b+T
otNqb6XCl9Y5a+2FK7cutwC3x6w2TUNGPy+/MNHeFDNIGB5Ly+iedczuaWnGT/Y4WSvv7pUpKNoY
JmMeUZLtkq1cmuqjISDPsvWXBgzja6/H06tSNzEKqoy83P+yS1cOexmlOPoGpME045bR8iCasAfQ
ZD9nXlwru66tvd3QBZbtC5vr7StV5z1CvQuLshlNP71COJ/u/wK5bxf+k5BKMgpTceXq2Mv5iGls
+qpusv6oRo5dbjOI9rOXsBa5+H3f0Dub49ISjG0evHuyJmgtvmAdMvmXIlNPOgS6fdPOhvMyjSh8
bKs8MD6JEvIavxZaFZHEQf+xCUc9V/a8u9TAfcazbeWb1oP4PiKmpJFbZP2IjqNZIhDuJhY9esRk
be9HR76OphaAlh9B6BmDsxKIXh19dgwGVxjdKPqBbF6sQ2uantIsk5tUR7qnvnW0N3iOtKcAAtR/
+0ZZw+jcsMfjJodX8DQ0URfHURtardFQTDn2w1xuMjPIf/NS6cJPjfxTXpX2igu/Ov5Uohl7kJAk
5sYJfC+Pf6sk1kA42h3dGRLMNrYD3ho7nX+Tivbf7h+Kq+dC2uK5ANHH3aZzemkLHIyXQDfWHdW6
0Y9aMil7z02CZy2s9X3bW9O/ejSJlQ94ZZR2NGMIQH1w29hcJFGjE7ojCsywTDqznPqCL9DWx/Sg
9RX4OiA+zmZIy/TX/aVeXTRplagNdhRKSzSnL5caiFJH77tTj5U2gyhUrFj8BGUYPd43c/X1QE4R
E3FapIgRDvrSTEWPzEQbQzs6jYuCrV6Y+TPxq/1ZHx1td9/W1cnEljyQ3GZWRQ3v0hajd5MaI0x8
nGKzeOIO6Hv0YOYnK4apCU2govpx3+CtxcmaIVIhoMhIzC4NVmpMHSwZ0MWGgkv1Ob0wy88ArR6h
XxnXzsk7PvjCY5HS8xLwxLNBICIXN50hW4YAhZW+zkFoutukoTy8nbykp92rMe8717XhwRZtNT/K
yk7PAIBgNQ4hrLD80kMoBNZgD4GScOq+GCCVqk1uM1KlMn4++tTZHOUXQgROyygMElD/0045R1E0
Tjb8InAL8mKf9RX6zEPW5z/GdHS/NJNBjKjmArw/UtxxdQIUq6AqcX+f37mmLleuWxLDL+dG2O1l
YB/AtgGeIdSOdmqrrUcO0bgzGlWka2IXGpEbP1tIEb1RawvRxgxD81NiVEjQJyaxPx3SNu+fGMSu
9Mc0nlxKTYnlTH6epy1j6HCDeYhh6Hr6oxzhiyt2DV308SXP4KpoNwKq4YZp6lgv+y9ly/b9JBLW
4m3QdpOy4u0WzuB9lIfwhYiCS4PH0y+P1AB3GAylTXWyM005izIfXqFNRf0dINIuCtr0obKCfGV/
l0X//7OKD6CiydQXDc9Lq5OewgQYWeWJlk32OBEgPwwoVz9LnoAX1SjmHymFUHTIVOtpCrN8EwsE
te9/5Bsrl48K4yqgjsicFr63m3K1VBmBPDUg6nxoKeFHHN3sp9FX06thiG7LcxSs9DxlIP7hYMmF
kyzzX8p21LeXgAnNzEhqa6M9DaXd7EZ62IxAleIxivTvkejnRwuBTL/IxbDi9KVruDSMQcYhmYVi
WIZ1X+64hyZ2r7XleGJzx8euNcJHvJeymyr1d1657Yobvl6nrM7JLopOI8Vb9lHAvuOVimk4eSPw
Vsdm0qUW7rQtncjYhkaWfG4RPP48ev1amW6ZLLDFxCYY5/pSIaAseblSBgG0bIo7caoCb3jqURCn
Jmh6NOky7bsaqOm+ytKcyZuaMDNRXLFtGZJ6mBR9LW9ZuOv/+yUESVBBUI2h6n/5S6JprvNy7KZT
MAn9n46A48EymuTU1rW18nmX0eW7LclKQNIJzSihxKWtdIgVO7NacfKGySMnj+eZWccBVsRNOjtu
5GcVKEeaZkXs+bFVzX/1g4aoRDfQ4HiMSi/6TpTl5Zs+SOo3o4J3cRtXk6E8pfmY/7IsOBX9RNcK
0+eTduFm7APr+/0beWu/YO2hQy8L24DiL9fguqKmIGBNJ/aUzp6owJwgyyqqA6xYzUo8cn0hHEmC
T+IhGz8Udi+NRUNdzh1jmifHiQPIXpog3c35jIbl4HRI5dS6O64NcMhLdnkJSXN4UAhR3lEIi0to
hUMGJrTXTjlqghvdUIYtqWIofFWo7nPURNqhqOHM7FJ9DqmLpNNKtnNj0QAtqGDLHYasbvGiZ9DW
2bDb6qeR5GKX6Hb5kudC9cdKtf+N43L4cv+LXvtY2pvkCbC+8EGvJpD0oKnnCO6Qk9K5wc520nzT
YnRna423V8Iq3LoRdO/3jd5c5Ds6AOCfTcPg8suSKkCUDATiVDGceggKLXvM+7x7teau2hUcp5W7
d31sAUDIliUnFzGBq4ek85RsZmD3FNJnOjN11LW+EfbaZzENlvZnGTP3nAMrW6Ty2Ep842Jx82w0
RdoaJ6dotIipDI9S2AjVQOPj96mTlx1pZGiOSb1D2sD5lMeK88caMR7VCKIjKBXBCXCLLn8EvcoK
1iDDPoH70GLfhMX9IIBjbqywVIXftzkUDtYqhcPVo4JZl5kqyvOSEGSZQuQKFKcWMyKnYmbOwCYv
pgOKSOI2SRTr5EB+9ey0uji46C4+/OGZ8qRVSuugHAmHlzkTN1pRImO2TrBRJ78Qt0uePBE4n81K
L3ZjjBzRf7AHegd+Pirs1Asud9gVkyt4xK2TmZgFbtuh/QPeI4lf3aGMDg1yqisrvLqqrJCghICc
+iHIxkU4BJ0O4x/c1dOkKOP3oiqZR0UrYK9oDY2fqBi+N8DQ1kbJb1iF5UDOQaJKQvVF3uUPhcs0
n8cMGLByErHz3YvCYFNqWr/NZYIvxYb+ydWuXYMqX11YXDB5G11rVCfwx/LvPxilTJ8hW6grJ+Yh
8t9VZ/MOGnX1fRgc5/v973h9ZKUpaqSyZIcjXPgiN1VNsqZROQV2rD5XY1QdjCkyz42BgtRomiQ3
3UASB9XfGq7/pmlawyDdJGvPcki/HKpem+IoPBtwD4ovWdyaXzwrR0s2YwinhlBGsfaalzPyUoxM
/qw4qisvLKvg77hRnJV8bS43WdSJnKttorOZVOW/biH6p2ly6s8MvaoWwZe7pmty0yB4VYYIZQl8
yTBpTp4yepUenacozCN/0GH/YFrnJ2SWha+ombVyYW6cIklliSUKyExzLKKVrGuMfA4N7ySqOGyJ
mwgmNkqP+pufm7iglf28ZQ55Evgj30GFy0LlYCPbKAwnoPVppDurpn/pq3qgPujNmNV/+oQilkit
jfoet/MaxZBVLhqdwUxzE/5h7aGfBnPfdZCIbiy4T6yt3Vb14/2bcmN9mCQxIhSTOFj98rxUqV0R
wMbhubJ6ZuaNaFC+Nlk5TSCQ6r/v27pxVGChZFwBzTpqUcvxj4iGt+FAh3BuUq/a0kRM30CapYdO
dMkejPU//8Ec+0jZ1CThXPZKFIb7LYHbPtf9nMAMmXTmk5403T7UrFlhDo4ZmP9iUcrJAs2gTrS4
fBAn9o2WZNE508u02zRhHg9PbVI4+raZiyRF6yVFW+e+0VtfkDqtTHfYXV7Lyy84RKYyp7QcT0qS
KeqxRl2z2KD3Jbo9k7/W2pN84+nAub2jjmA4uMImAPlso9zLozPiuXQR6Y8oxb7xeuUwJ1NdHWFc
OqYokqzMlVyvUudW8Cxz99/FzC5XqeVNTPacx2e30dEaAONqbcpm4qXWxNo1vGkL3w2Ol7LfVelb
L7UUzaE6PodFpD8CUjb2wNH7I+QV5cqNv22KeQYVYxATLLxZ07mmMKqGZcGmXW6nUtV3yCrYnz01
aP/cl7GHuOr/Z0w+XR8eYHWsXKVW3ehcJeNY+6UziM4PdTtRHtykWCvoXx8UrNE9lNoIBDfLefZG
0XpPMVha5Q2m2PShC+FPjpI3kuVu+TpDHvJc4C6+/el1eIdR4mUkYOdqrk6rw0i2bOMzFdv4Qct6
7wyikUmgSCnXFNJvfD0KHmRaTM5T3Vk+DpXNAN8Y6fG5Z1nfvcoAehI4koahzMw/TXd4E6gF4zzx
LLKWf/nxal1MeTPO0VnkhvmCkJRyzLpR34yiXcvkbi0L9I9DmiFldpas2DDYZDAHKdF5jqacu9a2
JuLY/diGGx4GJ1pxYNfPgmTcYv4Cwlmo6ZYHJeFc9rqdJucG/oVP9lh+HyNbYdaj177FY99/uX9A
rgO0S3OLGF/YZWTBZRCdi3EGQQSiMOfxGUfvl9va9ZsXMkP0rR0rZrlSftDuvvWVxS4zGiVGVc9r
w+RsD/FAPUAf/IDo6ZMyNjPqBma+cmxu2cNt8sJz8yneyr//cOeLIGAIkvfv7DXu+Jx6ifI1dJ0B
tUFh/W4o/a9V324aZGyHgTzZMFkOAJadXhY8H/F5EF7wVZ304ljaYbXp3Dl7BGzd/9mkEpxeDIMz
l0bfCQYSUOSXC/TM3qgHIHlnk4Ky4bfMoavHXkT1uCt6vZgfvL5WnecxnuZkQ39ujTL51nrh2pEE
zYDJAYZe2h8UpwsD+vRntzJHmpcV8ZNw6lNeqOXf7MZa5+DW5YRhSmKSNcwuBx6zTImNqA3ic1Y1
w5ds7Kl1GKACH+1wLtaIZm8aQx+KPaaKzcj35eLokw4MX6nRuVSCtn9ruqF+1MtKVK8ToMSVIv11
CRlIMxNQjNnxaFASW5xVNA60EWhrcs7pSwX0nOHj20xTbAFG8ubOh/8k++UC5tno0djyp/kY+72u
pS8TidhKYHzj+ZJjWYyfgbO+ZpQqiiIbhqzi4milbb0ZoTfRZIsCbz8GnGwYQ/oofqC0Bgzqvou4
FkdhH+SUNNA2XTKeyq/y4c4GXR4bWd+l56TQg2RbB534btpBs7Hb1DN9E7/PPzVBebmNy+pUjHVB
7NBZ3quY++HY6dUaUF9+6IsSKj8J9CwXlwhCNhguf5JR5Q4TU0FyLnIrF5shoQzmm1zsw/2137hN
iII6tHjIvSkVLOyEEwwJFkjDs25WEwm6CnH8PLcZfCiCKeq+bp3P9y3eeA7wiiQedIVM6NsWMbue
8rzDF5+fszAPnoWgVYog6wzxQ6DPf8e1p3xpA61lkMt1VsQLbyxWgghxztxl2aS/3NTUjop0muHi
NIbiXLdqJzaaHddI+ykFFFr2qm++8RWhDqQMLfmv6PEtuvSDOtAgBdB71pO8H3dlzSCpDwmH3a0c
4Rsrg4KMkgAkqCR8yyR9yrQQdGKVn6vUVEM/BY24NZtYwhytGjVRu12b97/lPBjApsQEhgQs4HLw
r08Mq4HkKz83caDvG4d+sGhn/R+qi+FTZxbxA8W3bkMn2bQ2si8H/HJO9ommiO/3T9QNz+FS4yd+
IqsGMLC4vkOth7Pg256jRvcUSqVJsonh5QM50DrnWHXQTDRSdXff6nLLgcMycojnJNdVmWZd3By4
xnuHaqk41YNWPY6l2TwlcY/vrMbhHyf1wj9lXJcGYZKgx4aPIhBaGJybgbeIldJXM9znKQm7x3Kc
m8mn39K/aJMX/2FkLw2Sycv+icwDlwweANPCHL0f/WRAtl08RJAw/AONkNJu23Re6+zJj/TR4Ulj
9PWI/ihAg3WV2/3BB2dUBhsE7tRTMKdZsqWQmrdfFM8Jo61RF9m84oVufT2pyiTTPDrGy5A7KEpC
KlebT1HWutoeocQ8e4Egw/jh9J67DVNj6rb3D4z8PssV8tZS9IFCi6d98f3qIdK8qUD5hIG+2Y9s
2hqNahXP40CKuClnUnh4+PKflG3mQx978Fvf/wHLeyK3GBIDys8ycCK+uNzi2qqqaqgS7cT0h5X7
eq8bX3KLZpwSeuZfg9InnwbTy77et7r0gf9nlbyUcRLZTFncznDurWHuhHZS61or/Kog1/JRTjFX
tvfGFzXhDJBZKPHM1USSyJlgiKtYPc3OaLYHq2ubYdtDnx4f4kRXvw36aP+pwgRrk80LyYFJ2QJe
jMsdVboctWiv1E+5jtDCHhlE2vA+Ij9x8tQHVPh8ynKl8vP+jl7BSjDLfoI4QE2bPTUWdQVjhrzc
6EfjlLRz+SlSzXyrQvBUQCtbj/zPCIS4ydTeIMxo10wjc356Y69EjzcuLM3x93K/HNVZnqbEaLU+
rXuTurCTNZvWtYNHNaKh5VuZvTZ7vQwa5IqBX7s0AsHRouJzudHoF001QrXGKQ3E7D2pmlJvK8Z3
Oy9t4O6zPGo3reGUL7XnrBUZbxxgHAQ3BngH6OwlcVBc5V5Fo9o8DcLo8y0I/MTceV24xmR24wDz
djNm+M4WjwrB5RqLTK/JXgwTsJDVeCgcJNEBTdrAPI9iTn7SH6u9h/sn6ea2ytE2Wtd4+iWevkkV
euFxwNLGMRSHNqxAYXaM1Zh+YBjKSzd7mbYdJjM4Z+O8BmG54RDhtJKYZCpxtBcW/ogBpIKuw8T7
Aino7wrYVnOYilxP9/D6j0+TMhbisR288YvVhSQDiQXxzp+/4jCGknFQdcQlLhMuRmeqAWSodmKa
IkmfhcKYjQ8bXOW95Yz7ay+F7sKVeH/bby6cWh3cDPCqMcd1+aXjkHkZqEn1U9VEevqqBFO+bVVk
bHdGNozOJozjWQbARWltLf5lOScSaef7P+LWcaPx8f9/hH75IxQdOrNZq/RTrWrdG4iq/GdOeWRn
F1aLLkJurCz6xuuDlyB+kaQNhIyLd6B24MELkd066QpIDF7lbIB3Tujfko4m4U5kofg7nzw7WHkX
btnlOSE6pmYPyn8R9Hci61xtSI1TVDbt7why5OAY5aqi7GNwmPk+EIn7S5czXH++vzzy5PIGyD8i
xMX+ji1Q9co0TpSY2x2jst4+AN2Y+bo9x7vZmtbkh24t1OEUy4z+XZDg0iCU6XTomtY8uaXWvqTe
OBxLp0yYWqlTF4HkoogA21O2WtN9u2kYFgcAhpJNdRm6pSgQF05TGidlLLV9jPKkP45pc/TUkang
Kg5KdESFHmX/4csCUoAIitoF5COLa5Sb06CZYWOc7NJoXyfRT1+GfKDfo9c1TCA0ZSeIY+HmXRvn
uPX0AYORGSTeC0Dp5U5rdVTGY6wCTjGAdG5Rt3O7gzqZ7QhMuanG/7JOyRwB1o8MR13cHKvLwhG0
j3my+yg7pZUyf2Jy0w38Qp8r7moTGbsyog11uH+Cby4Tx0yJmM72FUnErKdRCU6T18GNmHrVxEz/
KY69ArqGjDLO5r65W8cIVgTCKF5y8JvSa37MAApTTFaTmyc1Nl8VxUXbGrjwni1u95kxz2+loYif
923eWiJZLIUnKOsIyxc2tVBpgn4gkvLUqfluKPWs7sGnZXsKce3aFP9tY8CTPDJGOSVwuUA4AVHd
HRyOTa04/6AapWebeRxAippC7ab9/aXJn75IN2R+AzSM0gP4v8XtCANEwjW7tU8MrgbPetWX+bac
ymPdNGelSrKDhld0n6D+1f08CKoV8ze+Jp4IZD0vHGXwJdMx+CEEjJzSPrVimuyDMgR2CA+iOZ6a
YpqbB5g+GFwz81isybPfWDhnFrVjgHgQLi2bREEyOjbz61i2zFFS/xrbINHjzu+q4F+CDDvxw1Cn
wjVOJZoUUxmb6p/fWMlHSxUTACTZyOJYJXDdl2auOqeS+c/DkGuoFCoTvY3Is2boYnEVe9qoa6QM
N550OlWSeJLIgt7Owqzm0uiD3dM51aOhxrvaMtLB12rvXyUJe92v7NFY+cq39lqit6TjR5dgOUMn
jFnlM8fOqVfGsO832ZREf1V9kkdbdegDZW8UolUOnjmXKC03jv6t4U/WSCJurZtKtgQKSmDi8iGY
dF2oArqkU9LkjT93o+0r9RQ1vpUEX9BDjtbGkW8d7o8GF7ETMjmdkonAPqm9Uia7DszIl3jy1OEh
AG2ydaE0LXwtCZV6d/9S33AhJPA0CkEZgq71FgXFRm+nKStqvnARVRVS2S28dT1Qh40Zdv3K8KeM
UBYeBPAsLWXwnnJAZOGvDH2Cr9oMrFOYNmbgIy8dm37hDtNKXeLWokiwAI5BiAl8ZOGpID+G9oVJ
7hNKn/UM8QLch5+jqUIFKJ4M0Zz+fA8ldgNGLUngvzwtppoxczMb1qkUMNE+xZHrtJugsml8JnXh
rvDN3UixZKmFYQieNQBUi010zDBRcfXWyS6YFeL5BNWkj536tchz57vl9epbLpriC7yC04oXumka
tD1jWxR8rkhj7CKjPjDa5mnizQXJbqjto5maRfKoAzhqnnQothgpj0T8t8L//0OGhnepRGDukLTy
D/Sl5SX68J6jMTG0adc5JyOCljoahuSXOtTmRtROs4L3vr6PgKkQ3+D48NwQEl6a0hHhGM1Y00+B
GjbjRinb6m/YaGyxzzLD6neuGjMrrdYF3dj7h+na9ejUfthhBvF4bJef11WmvhtJJE5FYYdbSOHC
fAu5mKl/lfIQD7PVRcO/901eXxdMwkfErZSMJcvSpWbkdThaAxjdOu9fQsWM801NDrtRlTha6y5f
+wAQ2KivQ/kKquQqQFK9mbH4LLZP+lDG/6M5Qmv3YebVawRLt/YRmgvYTyRejUD38gtOeqfZITTu
J8udm2Kfpk48bxPhKNbBNkpnm9rBtEaCcuPUAHehGAqEU3JCy/vz4YC6vWO3Vtp4JzquRr1v65Km
VFIntkTqtMFz5Q7uP8z91mulyutXkyyYcgvpsJSPWbJcsYmCni6Y0aAsLW8Dl3m4j+luxnu3DY3f
eevOWzFqc7xR1Kg3t7Cvpms1iBsb/vE3LFtTtd5CiB2G8bmw1PQtbLs42aUVEqpbt4fD3CTYD/7Y
FcrkH2y7LLyjPbH4xu7odv0A+9iZJ2eOnpEBGoxNHXup4dvoksPFl1SNn4i8+xEkXb/i9q+9obQO
1YYJnQMFCLkhH752LMicSyocZz2wtG+CQkCwIZywvzWdCeZmKpJPhKglNPy5seKIb9xYbisREsV/
Uil74Z6MurWzzLSV00Q15tlUmLfOU0f52oEHOtx3Drc+qxTFIkJg3v+KNCZj8HIupjQ8w87S+PCe
hJ+8JBDbfs6+6pNnfbtv7sYVsmVDQdJyMEO7lJUGB6OiM5Uqp6yIUGqF8WcSu5zNj3cmGuhT6DcC
LFroTPZKL/eGY5JT65iFTJHceBGCtX0IS6MdRGfq7MLep8MYOofOia3/sKEUf6GoJAumvCJ/x4dj
MxhVUtaRFZ81FG8PPDITrJSMamXuPLSH2FIosd/f01ufkCeFXhjdVUl4c2mxyYfYSyYjPncMLY77
GIBAcfBEY0UPTBE4zWMOO/Dn+zZvfUd6QwTw9HNJWxaXI08DGOlNkMJ6B13DOKvTJlcQvLDKzvts
91aza818TV/41rWg9kt1jN2lL78wqsyMl+i1G54jpmAnP8EbPuqxkX9uG0YW7y/wpi0k3Un2AdhR
Z7/c1IT6nAKqCNR8Ntaf1FStNgFcMt627Ee1WDkzt84mYRdfj5kPUPOL+lDhwJfoQCl0TvUu/61q
aRkeuiyui+2fLwqUCDE6u8f0weIBa6O5aY00905Z7Ax7FMCcYGN0XWg8WmJunW9/bo2jQasAMVvC
5sW5NCxoEzRF9SgHjSpkna1U4zU7tYh3bWJEf9+3dmsPSWZpsLM0ACHy7z/cuymonCgj0jhZtPdf
4WUCAgQoqkl39+3cehZ4iN8BV7jNJe2GHN9y0z4LTnQ9rPzBC534SKPEPc4aMFYo0NxiAAkF1eDv
kAyvWTF/KxSgOkLaStUWmvfFpqrq4DIYUyundPbc3FcMpOsYsC+fy3ZgMH3y6j1bHB+QO0nbXV60
xff767918yXZHudU8o5c1QzCKK2CBA8e9VVwDJhrO6bkLC+FNWc0H2y6Qk1urNzGGx1MxCCASUIq
wagH1EKXX9csNJRXg9g7aaFo0mNZNoHfIuRpHBByMdEPLII8dH3o1XT9mX5Z/hpYiESfC2gg/rm/
AZq8jZdpLiUyUMXkD6SDlAEvf0tI2XWovDI45RnyKX7Ddj8wNF8FEDJo3ZM6eOEh1NIOiVVhHRQw
wfmGtFTbBXTNxCZz6nRbW8Xa3M2tZwCxJm4bKm9gsxZOJGx1a6YHGDBSVebmdmqzenysUjVmxFuE
/YOCIOzj/a24aZIrjnQ0J4GW4OVOwM/bh3ppOqepmyFWU4y6O/LzRndnmJNBaBbl1o/7Jt9nUBa7
D2znHXoHfJVc6tJmBUlGkY+9jep55WqnSPUQLuZkKNqeInPT+sxY6IZfJkrebKJoCGECNdSf6TwF
nwNPhaE3LaPi0auDqTgbSo+gy/1feMNB8LPkYBs5PDHA4pWKndILDCsM6ONUSe17Iu+9jSCPPnWD
riSjX+lWvrOMzLU+WVVrrGXxNz6KJN+iBAPJAAHh4hxMs0jdFj3zs5ha60j5vd/ajVtszITUQbMt
sQaHXCyY4U+q/TJW5QDAdbv0CJDmtCAYYFIUaVR/NRO7Vv1UUbWH2gPxus9qcuyHwJFEycyI2PP+
/n5Lj/fhQEjztNuh2IXWEbKZJYAabSo3JKYLjhBBlUjR6X0wbgap7EHDGMGV+9auF4vLkx13iUSU
vdDL41drjtTiKfVjVcbFRvRZtHPMKN97ShI/WG5aPnp4hS1TU81KNrT0gSz0vThC6GNgGjafS9N2
L9qwj2b9aHdh8txMdUxdJrI3XeIZjg+SI99WVacfu1o1Hmzhdj7qE+1alWZxvPgVsi7FfwDPMM+0
9H5FpCZmnwzmS4DAxlvbQ1kRxMR7QVqKjY5o2Npk9+LBYU6UKq3EmkoglM4MwuWyB4/kuhQdr2ye
zv/UTfJzlKq96UQ+lmeduUnmxH24/5WvzpS8QOBciZUA6sH8fmkz7lwlBMOdHMdSiZ/DfrL/8nr7
V+x5+UrN9Go7JYBDLozhKbZ22VASRmCqzaimxzktE4SXtaCqt0YxChuim7D/xVBot3Zhb63OkHMj
RLfyEZN//yFU6quhbWj3pMcs6YrHOewVJIBGMGbIt4Xf/nwn5VwYk+lMNwALvLQ1RG7bRomdHqcA
2ik31LTfBjiNv4wiHtZCs1vrYtwHsl+KNHy7xd0ssZ6HppZyNyvYhxqLRo6r9o9ASJOVbPLWZyNW
h7MO7yPRjpfLMqOBNyDIM5xOJY99rx7jMUkOVoLYyi4JtW5Nz/n6GuBt8DjYpHqoLWWDDSMh0mz5
aDFl2h9WnLg/3MBtA7Tyko7bX87QGwCtWmO7unY7nFCuIIB/yt8Ab+RWfDgtQs2oiboOX9Abot+F
lZq7IWuBJaOm1+0rIZxftuJp8SZPzPkXvYbph47i9e7+OVrEvXgBfgWYG1p0VIQAkl3+ij6zrEHM
MRveq9MnlZ23ovrvNJwG9bFxy8YndZqNLQI44Qai1DXC56vvDWiOsrys+iGXftVHmR2mqN1sFG9m
l5XDMwyrZrcDzJbUFpSxahbi8QcrcFdiiaWWn0yu6U3CRodVACnvoOoPm991cW02oDTenDSuXdsv
aiX9ahg1BEmbuqmGciDIitBr6SgSftGkTttzGViMZdhKbmsbEbjJ3whNlp0/DOXoWT6wS2d8cnIr
Ey9OEOumT72k/+v+11rGyPzu9wSJSVuQLMCkFhWs0amgiR7q/jVGQXRbCtEjmxANpU/sZbibskU3
0WmV4DnyNOVrnJbeIfH0qtuMCKaoG9Uso29d0IUrp2gZPTKzrVG7pY1DgAYq0F0cZsrrXlAqw/A6
xKJHt7PIsmiTdYr9FlZx1+0Gs2u+Q2QWtcJ3J2Q/u8o2W4Lpxk02oLyq6XNqMaO5UWPdS960KVG0
FY95ddJl1ZGZFqBWYNQZpr086XHZm6XaJemrKqbK3USGDtllbyWveYuQ9LZMxtbce0HvIt/uBk17
sCEMW0OsXHkbmxgHCUmoL8Dsk1Zf/gjXKkeICpru1c6B5PSMUP5lJbXa7lyvoBhapsO2MJ35dP/Y
XC+dwhlMoDTawCBcqTl0Vt80g2J3ryCv+v1UB8OjLZLJ9jtI/J1Y35RWnmwVUbmfK9sZVnz6Deu0
SBidASNLcLMc4CwDe5x61etfQ0+FtrYb1X5vOdaoHyipqeFvJtW7TySGFa2xIZskcxa8uiuFtStH
8w4dBR0rEQnOVQ+uDCnC8wJ0r7piB3tXicggNFf87bZasKl1pfl5f8tv2JPqVqAPYAQC7ra4EI1D
oZfqV/LWksqH/iQaM954RVp90vKs/MeGFig93Dd57Rx4oel8cQeJIFnlIv4QblLCJt8XbyFhruuL
MhCh4hNUKgYcb32AnLZtRA3XrspNdZdPit3vCX2bqvR7cF0/LJ2xzBcj7Y0YUVWzjtRpxVHIn3CR
VNAup8oBDhAEMbh+eVY++F1RjpGn12P8prciz1+nVoTAp5o++JFCWrYGC78+eVAXscs8LJw/yo2X
1jCfWNNYV2+eUwiUppUx4p/00Zni+lp37k8Ijg0f6gf7SdSxukZQ8K5Bv1gtrSUyN64dE23LpmST
5E3C9GkEYipO3tJhMowNQ+dl/Gmygxr442SK/kcEoKPYOn2aVK/RkJqZX+Pcf7ZNKgKo7Cz3Bw6t
CTf9HHghEmmkY/tMzclAWiEsYMFuRausmhJkdS2n1KeDm+ol7QarIAqdQRX4rVoa5mvBOT/CsJl8
zj2m1P0+jovPjKfq3qG2xr7ZOlM8T9u2hsZg97+knWdv20i4tn8RAfbylZIs23EiO1XJFyKVvff5
9e81Pi9wIooQkT3AIgtsFhgNpz3lLkFpZHkIBqDFNRNaNI3zNlA+JGWsJy9R6HQ/AvwvxEfbSEAp
h6HHzhHoS3CP1Kn+MVOc4DNmWp7xaItpTg5O5gTZb7ApbfUmpXBvfCpiFeKXZ2SNsbciMwz20JaG
+jHvzGyk8ygTH7AOdXUHA9yaHit4n86jkbfFu8loq3hnTY5oHxScgI2HIUnm5sQWAvk4DYKC4Vh6
GRAfJWwd2KJqFSl3t8/byu4iXUXFkqY64NKrsFjF8TIqkvhkdd34ODfl9FHHwe8poI7J6TPb+reS
1taMkKkW52yzbKsSfP0LoMyAsyGF4xeA1rvc31TPe043UQw6pf37Rsmij1GUd/vGUaGRthnWa7Gi
mu/MuArugOZuwauux+cUg6lA5YBd5C053VnjCMTP9YCiILDHu6T0wLB5iGZlO91NJSXKa4RtnhO3
r9/2CDJle4+earrxsr9WvC/PGQkXdyy/Q9ISlj3UzLJnUXp6fIoLIRwfX9JY/eA2Rvs0jkPr+pqe
50+8y865wP71EZGO7Ay9N3TfCx5/+0uWVFXyUQto6Hy1MsTU3yRZq1hb7hXXb4JLsiaVnok6aUAu
rqO2RpcFcYb6pOGs9DjrCczWKOdp8hXqaQqCamr58/YeXbIDCcxcWp60JChpwyBbjhnn+BJ53lCc
hlZo40FRx+Jj7LZFcygHyeDNIgtjcT/V2jj5JCLPyHd6oYxvRy2pMb1UjDC1vt7+Ta8P/sVyyTCR
b0DZWTL0l7UeSxSIOIy59tyUTea9q4Ko755nknj9KVSTdtwPbeTZflaYXvQyW5OlvHXSasZSSi0H
iSdOouwjgnvluFO7Ab8RvVa69DA0c5F+xvRirI5dPo/ex6nq5/BQIq7+rkEGanqP4mk+3VWBEaob
Qc6rfuNiUrQNUIrjXeOP5YNv1H3q9oVpPGOPLh7UORQ/3b4sjA+OHoRHo6u95Etc15xLLxpj79FD
gSB7MLu++2LYdZntI4wMn2wzM80vTRbVT85IueKIIV2vPGlFOuSfPCuO5/e5Q7lz1xRO/iUL9HjY
KNEsSdgS9wUDgwNFaYgXckmKiOyxSJw8609qi7odZFGjRDRWLcvw/TC2TuznQvGi+zy2Rizas772
OyB4H0RohsYhpYXB/z3ZXbWRsl3dNfwWZK8xYARpI50nLu+6OEqGvsiH6VTkpaPdo44XvhNxXT4G
UCt2aZHlX+vAiCHaOsP0UYxuvBG6XJ1efgBjA8CmLHt9yQxBUuqj400ns8eS0ceBxfyV201s7UYN
uILaRVt48+sSAV03WSwDkQdMAwGgyzkbEd1mE0Okkwox/oc6Do+zCJM76UfiJ6Tlnj+5KdJqmhOU
zy2J7ltKJ1sw3utcWf4KSt6yVEhzylt8+WnSa6MjKTlBvkJXt69rs9srxaQ/KtCSwt2gFNr0oA7I
UZfoThVvjMlNYuEPdW5MUkoEzuGkCCN5a9ndYO6VsYXrrXkZNfvRauGJWbO2ZfZ6ffHxq6mjwoUl
Y+YCXATDGqwPUC4zpdS2wiY004cfvB+5OJS9Lt4Fnfjp8CNT4LGNc1BaBeGvZCxelNJW/hEOzIkC
fYzGEVE3kDiUWC+X0YzNsK9S+QEr07mLEveXiT7GRxUD4Xdp1lbev9bSGe9VTRzCC/zNZU1HxJLM
1bnzieu8QdG/Fc9V65pHN9bDD1EvLF9MHufD6RvrfPtuv8pvJYhfsltBIVNVe93Rf8X3lOwbytiD
fRLt0H0egrSN0RcPNecQ0LN+NtrsTwxD8/PtUa+PJpkWdV5aB4wOjezyA2PeOXlVazknF77U4AO/
S+8GxxZf865N3vZ1/Of2eFdZDOUDInrJ15Nq/EugbOsMTTsqkXUSAjBIXuvTx75r+p30pP/na+9y
qMXUhJ02ilsm1skucjz13KjB70UFDrKP6mi8QwQwPqZenh0mY0pOaAFsMT6vgyusZykTUrcHoEcA
syhZhCXq1QkdvtOEiGL6YOZV1d43QSNSv/fq5h6FZ6A3duLmP4tuLC1iBnwCHrKuNt8NdI5+GGJI
Xmq8qPodxqvxXZFG81b35HrfGRLBh2o6CTCONXKH/LXvFKj/E0GofqqUESF1der3qt2MH5EsQb9M
V0R2DOjklv/aZcDBSsrsSdEo6nHLHortGVOTEKGfcDxWd4HrVLs2Mp2XkkrrPYWG8OH2xnslaV9E
GUgOoEgLqgxrdtmHvJyn18aTWcFdOc3cq9oxJaww/CDNbM2vVMAuj1GnIintqvb0oPUjwNsubD2F
FxkayG6Awa/sktgKhiM20dqJLGoanwzRK5hZzab6u9Jjdz46XdHd95o6ByDGyjr1a3dyynwX6Gqy
L3Uj8w5ghkbr2Hca/lt6nA4adSTTTX09L2bJY3FEuG91xUpfrN4yj2gK9AhPqcr4gYJgU3wDv6p/
Ng2hcDNILpI/xNX4EHXDHDw2AM7OOdouL3Hf9sHTSJpc+g1G4UhXF2Nn/b79Va+PM7oDQK4oD9J4
AMBz+VGtti37stGcU0e/LNoHuRUohwK6OV3Pvg+2+FWvmsnLRSSWoQxCFVp6LF2OBy5IgTCgWiet
x9V1Z5Qm0V9Ka8JvVEs9OrXTiqM2x33uk/4P5cEYuK4fAMAp91Hs6N23sQSrjtiagN4ge7/7HmCO
5sceZnVIgKQaZb02J267/aHWfjnBrYRnYM3Gw7L4UnkFZygc0+4UhKD8nDrXo70uWvPkUDG1PoZm
r+wAgSv6nzzt00NK+8p91uquqH27QHn7EIMyOTYVxQIgtX05pL4KfKL/rnhluYO+V2Qf+OKh2Gov
X0ePksyNuyMiIVj+LtXXwzTu7RpfjxNHArmxuIx8tXCMx7YsK7/xFG9fTPU3b0Ctnzfkn1utZKVs
LgdUNeT1q9sJ6yW3SMe+O828nC+aF0TfSmCwCDnH5lHMffO5aYdhiy8vt9Fim4FoAkIAJpQgaPkW
K12mCBSGy1M7YbqxR+4t2DuVa9xXUxvsJ7dpuweux/w+D0v8zW5vlesnmRSClgCPIwVndzl4aZZW
7FpZc8rh09+rNeyuneoGxK2UIc9FqKbfbw+48gJAt+WRstAgBXK72JrIOJV2PifDqYSnOOynoJw0
qcMeYisQjbtoqEJShTz9dHvYlY9M3UPSFnEXgWMnf9ZfD0+X1kK4UT+eXBKl7MwPwLTTcfD+249h
W7W/Guou1ttCWEX5wQnmbuPuWh0fvo7OBGlwLMPcvlEKwrCyP7n4SaQAQbBc7o0Z+O3sNUHGjrNh
eSszmhzHUrHUrc7P2meXEBVWmFYmr+/l/I0R/8tMS4dTgsdKDQwxid070x2CF6NA4g+dUYXq96TE
G4WNlf0lg0yqCFxG0BUWy02jyxuq2WPeAjiWPsawGiMMVn7oQcxtOgbeVoixcvnBGwJSIHumPMNL
AZXCTo2a3TueJteJp8diMoo/3PGZsU8dO23foPmf/kplC/GoZV7wc2ycQdk39TQEO10ZbPONMeqp
clSKRsEpNbTTivqYY+c+8qo9yFTTTRA9H2L7cHuPvkYFlzeBZDxRCKISTgK7rNONeqKX5VyIU6LF
44sO4dHYV2iL0cs3guppCtPkOQopT+8EStLRQbEJcPdiGLrmTRtFcUkzFDE4v8TBBYwd9qa1P3v0
hHcoW1XefQVfofVHp6mMN4VW6um56u103JXZ5PxRRad9gWbP+YupQ3tHoxwRJB1FiF/07Ylebwoo
MgiESJ9IiVlaJFpT5miV4SioKBhqct/wKH0KyT7f5tBO95yKYSMcu257Usbi8EmbAElwtRfd807D
fttTm+GkuXWaCb8vpoRWsF23g2+4fd4/cA2aKf5mrjC/RX08vuEsRd7BQmE32euFhcOpFdfGF7R3
+/hFs4X941+/iXSW4j6k+CexnosDquSo+E+tKU66F2mG32OKiv+VFz8O5Md3qDJj6nd7xOsrgRGl
lhOZLliOZSWsmSpPjMooTp3ZJP5oZvpjOCkfA7figirVXv1ZcBMdbw96vfQUSqRqC68rpegly7p0
h9xtoH+eSr2c90WRmn46wexxM/V+nJzm4+3hrkPGy+EW1w+ONHgCBqN6Gma03+HZdN8QZj7nyaxv
PDDXkYuEw1J3IbElq18Gp6lrTlrWVOqpyuf2zhnGwLmj9mRlP9pWWrmkeou6AtA2dCFLkbrpLp7S
yftHbihZDoUEVJak9gGWoMsUu49zz5mjwDo52twIn169Dg4wVA8tbmsbx2plLWUkztUONI8rV378
v95UM3LrskDC4tQOmTgCqZhRfbQyvHmb1n4g58m1u9vLuTYiD6gDMIANRBJwOWIUNCaeyZN20moF
CqiTRkdvMqdsF+Z9uBdjuxWtrOwfWZqSWmtAgEACXA7YhK3WAtfST8UgJnEwc2twn9XM9PDm0fXA
3MhT5cV3+QAQBkqem9R7kep8l8Nh76Z7Q+NppzLmgskVhF6OOCc2+kYV/DoakWhCuhsEIjLDWcBT
lKgSgIZS/TR2Zb/TWpNGUGaNdzk20TuyKvUB+aNkj9cqdeR/XkJOCAmVtDxC63uxhENoGFNNafaU
ZnX6GKGm9GAEIE96yJl7xIw2YaNyLstvCgMDZi1BDJt1sYRxTXERx0Idv+XC3E1RMh1Lr+2fiiyM
nrQg8XYejsUv+Jzob5Hk93Zx088HBMA2rRpWLlyp5EOVBnALRBd5hfx1Xkiy68LAyu7Ek5x9EI2W
/iqI/u9Nrt3RL7TcFHtN0V1l45yubWKq02g9yrrbVZ2xH6s5lmJyJ7q+xtEb3SH2FXkD2UbgbDxj
q2NZUDMQc6ZOu8yZKUCZKRxN9WSV9fCtTpTmAx6HAKIHzQo3HrDVsSSOglwXbNqy4F2i0hDpE/Oq
jHz6NQQh9rnktIP5vexdzOdvb9y11ZNSodjlqZJEt9hHWmJ6oqGSekIgx7tHFR/VuKRo77xWFV9p
9sOJbET86faga1MEIQIe6HULLwtXZWX2fd8I7RSjGP+CIYX6mOs1xoc0Xuig/ofBZBcD7QIKpsv9
2bVuNQc0Ok5lKpLqjYru5MFwFVSFYyWzNj7nylVOZQZ8HN5C4KyuEs/R7RE9SrjKbSvx9iniTyqJ
tqd/q+tR2feoj/+jPZV8Gy3iTa4Awg+WcHH1iCiPzFLJjJOjuPUeooJRwFx2k71UnvC1xnDu2NLa
Bm59ZQmBkVG54oGktbBsiM1O04+9MLl/4kr/yrOdad+ppbT3PHKm+a/wKYBFWArSAgIoC9RB/pi/
rhiX7MATs019NW6yh7EYflctDI8uo0LO/kyNLTehlVPBgFL2nyNBALs4FY5bVFNMTetkG5Xa/xyk
/Nw9NUirP7KnA8rfOlal+w5Fe7EhrL42NLGHg58vAH++7OVc48xKkNtIjJPiKNUz6K08PTrGnLtH
QGvpNzKkEYZtPv6XuMdGLQdpRoomVNwXH9kO066IuMNPQrHTfdM6eX/QYhG8FaFbn9Q+K5uNgt7a
HpLmblLLVsqZLKYaYuWkGq2hnygbK88xdj/Ovi6HJL1LbZGnGx92pSdnO/JISrQGSI1lI2zSKmhj
MJWfEecKH93Iy+29k3eUDQpFPBKgxXeDlqJa1uXdo2I4YfwuqpTwkXqK9v72nXQNlsMdi8CLPF7y
ECAjXK6ya2RhCjM6e45Dm7Uuh84w/biY4vdlI6Y3vCrdQ5vMFZL69ghD3ZqQyaum5he4SWrWWM6U
Owj2W1rw1xEUNWYKG1KuiTO3bC1pDWA4x+qa5wAuSOrHQUVYAVjrCQQQ9WB9VD6kYKv8eMYzfuPd
e70bL0MaNh/ZrKT8cOqWjjqg2NII266OTV/9Rh8aBH5kWU9o3DjHSEvz90VTDIdOj03f7sPmcbSS
YeOiuT58rg6JnZ6TZJVfyQ9TGsfGuHCnZwKapN9NMRi4ifLIC7oUiee7OhzItlb1LYuY62eD/Uhx
FjgTLS7YB5fboai6bEi8anyeA2P4LVyve4AT1CqfgO/zBFtm6IT//FKBMKV6RVCOgcNVxdKcc3yS
usg95aF2jJpU1/22S0oobLn7Phd18P32lr8+7DKNxK0MtTzegNfT+dcdHol47BB2dnAz6MrfwzBY
1Eft4MuIr/iH20Ndny5shQH4ED9Je1i28uXnNPOQx7ZIm3eYa4mH3pyKh74unfTgjXnwaGbBeBqi
Xj1EXWo0uxq9y0+W0UUlMulafI6MufwZp1rZbezwqzwIxgXYU4OuLRgXgGuXP0tvgroD8tK8y3u9
/g2NeILrRC+jvL89/6vdJP2hyCNRUpEq+ksyc+fFhakF/fwOVoc7Hs0i4sSYHSm61YbF71DY9t3/
bcTFBw8SuzNnVGPf9TA12p3imtl9EHbtUwwe5hjH+vH2eMvNJH0q6AABMABUzi5evFW13SqQmuL8
bVWY6QPPsvG2NIKTFqX/TA18HQrFYURa+IMy5uWiZXU+F2GV529jJ6DHZeJxDMQvK8+AaLEtdzv7
u4aA3LxLNURbbk9zeR3JsWmdQLSnwA3WU7scu2+tSR97N3s7TfSk4qy2oQHmrh/avVahiuUavwvE
p7/eHlW+PX/dw5Ld+kpR4E6npQ1k8HJUp9U6VZ/U4EuPY0T+wyyq4QzaLbiv51r13ibYxuXvcR20
7GcNvSpvV4twS9NgMfPX3yDL+oR7Ur/kqtpNL2sIhFC+oKUdRPu68FQykRqA+K+RamYF5MquA6A7
YVMdbk9/+Q79z9hQbDk/dLlpYV3OX6PNrA+o3p+TaRgObh8mu0oNrLsyChTv3rFS509N8PauNYvm
qBZdlByE3SgbP2P1C/z1Kxb7bmjbsR1aHBBno2zH+8yoJtCtsSGaFzuOp9+jMBPkOZLG3PKylPNb
rj+NLLa6bJ5dsaKyIMdXKzWULxC+cA6vZtN4aSuyCZ59bANvf+1FxPH6sYHVkZrBU4AVJT/DX8+C
FVtq3YRjdAZI3KjvVb3QFX/SsJvdE4GEb8y2c9PfxKzjsaiKdusiWVyV/zM8MYeUjkX/c8m/c4RV
EdfW4TloMEP0qjw5iaKov6YeGH2irMLeiHnXDhe0DF4BmoUmB+1yvoYye+FYOiF+GaM77gXF/QOI
tsTYd1xp9GNNxZn2Q+LOya4rIVztqCYr9UYsvLbE+ArRs5MIIp6iy18h6qrXSlGFZwcH7vvR8IK9
MbfWvrYBbd9e4PWhJGCJHJu0Rv79XwusWBnjCys8a9OYfm50qZSje7B/tG5wtvK2tcF4+4itIddR
cFxcmIYGO97uMNjFx3N6S6HRzO6qrK5wd9diS/+3HPh182DcDqSat5z0ZfEVectH0bp18CWqGw2U
S2pE892otKE4QMUdnX97ZF+HA6VOvv1KIFuKo+ltN4WlVFmyavQtR0dP92lVuc9zNIZ+GMz/LvxL
6Z8gShp/oFi4ZPtRXAuzQa2ULyZxml95DuJ52RAWHz0zyraMZFbOhUvG7Um5Aaa3bBSZDeKdCkaJ
X0CORDvmKR41wGYPvaju23nwPhZG7NwZqTKmvltiNb5xLld2DqEiF5HMf/jXYi0rOmAAqNrw3Glz
ct/2c/emj4BiwEPimb99JJaZqFxJBqMWTnsBGN/SacqiJkOO2Su8sGVTvHNCxfkVVUUT7/n/60M+
Jk28E6lKRbMXQi13tStBdgXYnGFft9U/29XJHwRKFHKabJsBF7k8pEE45VOWaWytShuPMCuoIeUR
Yq3V1PWPGt9gCx6ytt6sNeVNCADO1ffO01hp2sjKz6Y+/AmdXOR7iqyesWu5++4docSnAMrOIQgM
974xtoZfW24puydrZ5QEXjOIv26lUM9NLYsDLJmsxPiWuSNi2pEwvxdc/L9ur/bqUFRXYearUv9S
/v1fQ9lO2LeG1yTnPo6UYKei4VP4yLSOlT+pWb2R1q28p4T89KA1Hm/6WItM0tSnZOqgKJwz0RvN
+7KycvXZTuxq/EQd1/F2whuG/Gegae2xsSjBvNye7cqD6vKO86DKUiud6cvZVgCfgzBzk3MVmjOg
CISO/5Brmh8do7WGu9yeoi2A8+oHlkA22QuhiL2IV1HAY4FTJTmbhT1PO3uynIyIje7dKUgm7dvt
Ca6NJotkNmVeCUhfjBZ0U2NMcZ3iHDYFOaX5OhTOKc/dXP8Rj6P5728Msj+kzir4LSnHcvk9sz4H
P6Q6ybk0sSvzR27JYt+1pbivnTLaQpmsT+5/R1sEnYEOj1oL4+RsdMhyvMy1aII3QKatX24XbWkf
rA326pklKZmU+hZTswDAm4OCt3BRpUH3fkqyxN2JHnPaFx1Ct7Vx666dDAkjhgrMnXOFCaPQVypz
M8dnXTGG3LcqJHP0AvSSnxsU4Y7h6HqlAYR0aH8hDjx2/+Fk0Bpky0gMHk4alytZ0bUvw8pJz23b
ON9bZ3aOWjKmh1JpjZcYcOrWM7P6fZG5lIp+WAYs1Sw60+5jHdD0edQaVey9FO0AX0c8adzlar3Z
Al0djto+GiTg4XlCL+c3VNHQVehSn+3IgOnaNppId63q5LvOHZsN2yH5sRY5Cp0HmfnDsKWotAj0
5qBriy5LsrPXj279Rp1jYbwZoXZsRK8r15kHU4zOJnQkFm9xnRqOFw5NbeTnIJ/s7E6LTSuZ/Hhs
5jurVoR4LJ3M3FI8WR0UYVhkH3VEFpaB12hETj1II8p+CgrkzyYwO77ST2O778rUsO80xHG3rCZX
lg8nVzqcyKBRlF8mJiFChpZeq+lZsZoI1RiNAqjZkHMHVQxBtoB7c/siXZ0lbxVkNZD94Nou98us
N1Mo2jI9W/U8fvWK6X4OdaPaVbWWd5S4x24r2ZNvz3LT0C6DqsmKAtRZvE0aYPRkRqDmLPKyeG8K
bltKvMLud1bNLfuWjjmodlXtnfzfX2XUhVFkRaydp3HZ0xUw0lzMFbIzpe28vrMqhGSctM2Nt5nA
RX4XTboR935YBaq7a5R8cD/f/thrqws+QaYPntTol3//VxCCaNyAnImdn/U8LX+5g6e8tQfDDnYQ
1Kfjv4+FNBAJg4xAQEhejuUpyPbGQYO3ZlhbT7FWFJ9IjYLAT9Tu++2h1q4BKWlBq45uB+Hk5VCK
2RGKIHx/LoJQm/b53DnhAU7XlrXA2ucD4AWSiuDY4Mq5HKdsbH00O6c4h5Fr/aB37WIq2RfIdhR4
4d6e0+pYEiVOTUTK4yzeCcSvbIy5vfzstlZ2j/pO+Yyzs+OgGGFssetWx+L2BKNNw+UqXw57NPeg
jWbnOsX96iFNx/bYFVwRRw1y+cfbE1s7fjpxGrGwxzZcVlLRAoi80sKdNB0SG+cP1fJdWCOndER0
xO+n6XdjGtPD7UFXZwgsBcwl8T66WJcrBxtBlH3Gxm/S1nzKuqz/NVvNMO+tDjzy/vZga1catVqE
qsjToOUsl06CtjSVnZ9kReYcm8LIZz/WGhAcqtBD7L8LOPN3twddmyFJOn0rpGYlLeRyhh6ay0ps
4sDqqk0Z+5MHvLU0ZvdNFTpb8IbVsSSfG1EJagLmYizKf7YeiCA/e9ZIG9qGG3YorRFbKc2IthqC
a1/zVQWQqYF0XR7u2HRi185s9BwphOd3CA9lOVDgpjloeRO5j+TE/9iHk4k5NHXAo/9/yMVucQFY
V1iyFee8RZ3kKc6M4RuOVU29c2u1fz/WNI1ur97qJKUOFJcy3ZolYCSpu6Eds6482yq+XDDPp3eB
EmuJP+Dn/jBrSfHhPwxIosQlJkWTzEUTyhKtqDQvL8+RE+XHkeX0bTtWd33etG94nsTGdbY6wb/G
W2yZ0QrzzAyL8jzWPHvMkEWk9Gj+JvYuvmda5W7UNuUhW77ylO2pNoKMAeG4uKvnlu0Stk15dtS8
yfeNPenw4kq33ggN184CEYIUHUdmh39fnrtq6r0+pICD33Bff800Q7lvw7x86Wbv3/CTr7tSom8J
IDDZ4b27HEl0kuVSDOUZX8BEP2TgNL7XWbQZAq4tldQPlFJ72H1ddaHDIknwrynPidOEL3lZBx8S
0fb3sOzeF3VjbARFW8MtFmoExQtkNCnPjSsd+Ia88Pyy0JSS+r8eVnvbaf9DygkTCoiB3P2s3SI0
IW72RK+bxbkBiGDuncQx7uwgb+oPVqOnWzpvazuRmgSqaVDXpfvK5bpFSlGnYTSWiNNbznOi9DGC
dnVlbTxxK4ktoTnBJQ1CbpJlnjdOQxq0s1WceyTwgzeuHqn9Mavs+liRuTx1Fi4WuyaIShUiULUl
4ry2in+PvnjzVKeV4YpLaCQM9SUs07C9y3Ot9PwUuQJ171U4MN2+wta+q/ygEmwqm4OLK6xobASI
Eq04T32ejEdd0cb6rhjULeTg+jhkfnD3UCtdNgLrLqegT6pwRhxWqX56sTZWzx7ln3+UZnk94FKZ
BeVjKYy69LVNnGkuRdxzEuo4V45R3jyaEzJLWeG8i8oyKP7Do8Pml6EsaRAt1suN2VQiUMgCy7M5
BUPtZ2NQ7ucwE/dN3fX2LrK8LajX6h4F/ACPAMwg7brLEYvaSKu6VcqzoozNo1uKdleA0/ojaAse
Oa3tC3Zh2cOk8/Ld3ixrUaf118iLI990xWiMWVqdRZu4B2Ua5/tMaXM/bYvoKDCs/OJVgbL/D4MC
AZWwd2rby3sGUZ0qxFK8PKOBhg4R9oKuX40QlBNCmb3KNd7v3NHcepJWN6yDsTjOKiBfrEWCW6Vj
Rac85MJx6Z0clT513IPEvG08favf9K9xFqvpCZWKRGITtIz1AWZr/BP7QE2qTtGUP8RolL9Nw657
uv1R1x5cZMl5n2zCTyB8l3soRq0MBJ/MH0SuTMcErTn1rjamynhCLdWaN67V1eEMZDJl5Z6UZRG4
kDW0/dR46RkNFF35gYtVn75Ve6uyB192i5Ovt6e3tngoeqn0X2BkAJO6nF5nTry9UVdAGmoo1Gla
RkBYN5695RC7dmPTH5CMLIquKAReDmRrtVViXp2dnbSMf3SlHor7EgphcVdBkoKWZxn9/e25rQ4p
Mz8TqQLKg4u5CX021Nnr8jOWXHl08iyw7X+GUuvax7DDSGKXoaLWbMQXSxjY67XKDMFiQJK9thKl
h147auwoGAKK0PreClC7d0RTufZbM4dS7HMzy/RjPyB3esrGTHNQA206w0IDzxyj3ndKuFvHpm6j
+Gkm2Pt0+6us7TDyUsDX0pCYIvjlQrSdHfY14r9nswrFhwJO4+DPSTY/hLnnfbg91tqRpS8ElIhV
oF6y2M1kv10RG0p27uFiNns1iqrxg96ZSeCrVOJ3Xpp8c12R2xvjru1qsGgcISZ4DbBAUqEjCuHQ
Dk2feZ8hMXdKvNPwWd1C/a3tMRkCISUsqabLElcxNZ2SVHN+blG+CvZ6HMx/MFpWkfUNim9Wq83H
2590bWpS84WaBgJJVwVvJytBD88xm1rJu+kl6kSTHZvSLcbd7YHW9ok8PIYtAbJXmBFeMEukBVlp
l2ZG5A9aE/f3rjr37V0bzaO78WKufkhkIzmqoFTAUF5uy7wasIO3QbgV3TQdY6S63rgCWzY/7mLH
2SXRNAX/5VPiCy6b75SylsZDTQqwTNWV4qwleJ8dRBnQDTGBnP++/SVXp4ablwzo2JPL2lqaV2gD
dyS/ttLFtH/6CPfVGHHUcad3U2TvE/B0W+Z5MsJYJqTyY0qRfckKWRy9PDXKdEZO7Tw52IdYalL0
fmCLdu8Id4adS//vCbhdcJ8nafVMXbX6cXvWa2efNIRiLMkqmepiQXFV4nanY3BWMZOP/aBTtQru
bRfCZKqAW6mtXSOcGTv259sDr31uEMZMHEAu19wi9krmhGeS5P/slop6IFhHl9oeOs/e0wxuP7Ug
2MRGkLA6VwIuvCalMs4yZleryhicTsnPXeGMyV3qwVZ9VJSqb74riYiQPGw6HKZ8JObSrSB3fWxu
Aoll40ZYfOc6q6xRYkHPwqAiEFpJ7rzBkUSic9ys+Dq5UWv4gwGSbqMbtnZB0FSg5w8R/Jozotpz
a89KS8U9QXISF/C0nd64Nhffe3gzSbRVol4DsIDoglMF8Ilju+RUVS1yy26aUHdvRu2zNUUP5qhT
dVf7KXyKnCb91iRD9JioTvNZTwvcWiw9/6D1s/Vye4ddf3LeT6pnfHQ6/zwwl3eVFk+lIwANnpWg
rfEHV5w3bpcnEawg9C39CkwJiH1vap9vj3u9sxn3VdSZ5wa2wiKgGUBfxIPjRmfDGaqjnplBcuDg
Wt0ui3shl7pKN+LRFVyqHBMOC41ByRlZ3COqmBCaQsiRTLtLHX9wRHavUxQdP3mK0TQ+rSXbeZxi
r83u5iD9RZrQeqGvJ1O1xRq8vtL4KSQAOHvTNLjiQzoOXHerd+JzUpPZCIgrv6sxFvFjXuNScwgm
e+qOCnb1ZAhK7u6sLjWd4+0lWNmE/AikD2BrULK9llSnNFBYOQ19JyGCRUS77H4WRm/5VdraByfG
VgB3TUBrbOL5HNsj/zELkRonS2k3NX6uowGpuylVWNCtBDQsz+hfHbZKFx2ColN0FpNrI1BhVlp+
Ry0PmcHb814dSMLfZduUsuDiUi1nFdySFkbnOoJmi9BwGo93mZM1W7iajYGWz0ajN7ZVJzUDGV59
H1OkQEcZRYlqYyHXzhKoHZTsJNSdC+Xyy7mNqqapO8XnNkXjzafSpapHE22u8a62Id6jUqjWW66v
Mlm8fJTZNXBCIdDAsUNZ83LQmlatUoR6fA7RA4neQCGefnhaFr6bymLKjqAqosk3RjEci7m20401
XN27TISAQJIa7aUIrR5bvWbUNe6OQ19+doxofBqiLrTuppD6kJ+1EYrZYZnY4pBQrTV9bRpGu4B5
4Gq/i0rt6v3tXXX9hPA9iIgM2XnkH3nR/rV9O1NNgsCrknMyWsXnTBUNvRY86Q52zjm6PdbaxkKE
HRVTikxcaYujErWV1moiSc8dlKDpLeosOlLhTTN5W8Wf9ZGkWYV0J70GWsZoQHZRy6xC0573FcjZ
7g/GENVWV2Xt8xErU78DWsCfi9pEkult7Sgp4B49e6dOUflVGbqfs5idcGPrrE1JyhYTw3IQqIRc
LlQWIESX4/N85meM2QGV1h6dcfoC7QbybO2OR+QPUxYeHGAhi+cmt8HBF2iyn+Mocub3Xjlm8Xf0
pOLEx5Sxit+lbjQEcALVuj8OSheeutEOtkR11h74v3/F4oFXjQFrhrxOzl3XqveDmyEQmBM477ux
MR+t7P9xdibLceNMu74iRnAetmSxVBItybPVvWH4a7s5k+AATlf/P/RZHBdVIYa7t+0QCgSQSGS+
g6VHICvkePDkujXsFhw2wyFwhXvARk4T15IizV+cdKqLU5Ik5j1yOepncFa40a0SOYl3kFfXI1n3
WxsJSXUwR5tezqueQSYnXOJbPX/JwMdHgCnJX3QH46hNb94+gpTfHI06+q8SBHDcXcbqpQs09WnO
X9ANK8N2mb1PXiYWSnhz9untQ39rOxHdwWxt+Hz6S9f7thnr1rREkcObShF2xChADD4k0DwPkj6x
9KB3DEC4oijKzE+goQaqlprux7d/xa0JIxKyPUh4koDbv/4VnSblOkKIe3FjRJACdc408aGpssnx
jbHB9Pbt4W5dbUg207v+RSXf3zI6FLFhKrlCBYWen6Olfp0kLgg5oolfwHTnB8Pdnt3/H26LHb8F
8aQ1F22tKuxtbaPoQrzkHO+DWFfgFTxus6Nb7NYh+VVS2lDjW85zPVzVD67eaU3yYmNuU76rdDXu
kX7E5ya763JP+duJ28kKU6WzxfntD3tzppQoAHRwf7wqnXENLjO0KOD6lj19xARpc1RRRHlyazQf
3x7r5iLCSob/t7ETXhVmlwnsbcdYaatNAWZnVtQKqfrA9NNT6szOHzewN7qFCnYbbi7qJrsIr5jZ
gtqbkrysplnPp7SyE++krDI5CPC3viHJO+V0ChPcJ7sA70wDeHtF5i/90GbPeddVW9FFKao2GHRd
6gfTuvUZKb2ALASBC2Brd/S8aqxi2ZKuz/SfMGlaTeu7sjRG6LpT/nWdjcO74+YEfwEaXa5kMvPr
/WkUFENtQCIvdZWM53JMPREoRTMgD4o4z+ntXXJzMBrLW1eNC3NPZMNGIGkQXkxfUt3oqhDdw2bx
dSRGBoTrEI96e7SbHxMIFcZtm6/RHq1p9/jWd5mTvky0KB6xVBCPGojNEyic3AoyNSNX/PMRKT+C
bNo06Hn1Xn9MDXbOkkveN0jy1mjuDP9aXVx8qFs5hdo0pgef89YEfxtufzN1tq3IBmnnlwbTqlO9
zjzjkKgIeR9n/65UE37+l+ltXDgLiParBqWc4dljVMTyIaf4AyDco7XY2N/V0l78WFjjfwjVtAep
GpMsbmaU15+zteOs1WgsvIx2rS2BUNrlc18MsXdHpm/cvz25W48djoC1keIR9thXDnSUoaaJisVL
qbVqqFPzuwhg9pGdqp7iu0bfIKytev6KRc/3t4e+tY4UPyESQ3knb91tG8zpShX3r+JlGYy/SmVW
c99O+iIytRlP00Qtv7093q07iVonH5YIQ611N15RVL1VKzP0DMduf1JaHepT1RR1ONqNcSGd9S5e
3Olr+Pawt04/JS/+26R2X3GmEUuB2eZIgJRy1u/niUJU0NmQmOpcKNXB2bg5GM+MzaMZDvxevm1w
mqxP1LQEpTb2LzCgOSGWM8qwc0w5n//DzMCi8hIANAOE+HqjlmpWD7lVYlmTQJVA+LT64ColDaPe
Sv9LQvELfwdkBnT/nuFYzUm1jgiIvcyKbNeLg4vPd1uk9Xs0hix/WHAx8PUx0Y8Yzzc3KYI7gC82
3a19R3SeHSfnScyDNG+7v8zGdZ9IZNe7NUMz9VJRWHcO9stuxA08yZmnjsep4HG1h1oVJMOeUFIq
VMOqRnrjftPMPsXMYn03VaI4yL13h+L/jeaQU2wKbYCyd1dvkSsgT6yherTVCd/ZBEVm3V9w4IlD
oSVd0EPWelhb25AHO/X1wLDr2DQUZzlq0JiuN0+bxmVWmHP1mMfp8pDkzRfJwvaQbGLtkhUzaYco
5z9rNjNbKpP00YGNsKDoMV0PWsFZja06qR8T110AG5aG15/LzJy5R6zYwP1v6puD2/HWRAHoIU2F
3AbQ391ExzaJ9Zyj8ki0185G2XsX1cB2K8F67X2/2GWA+PzRoLs48GuiaMXAJudRRbq4GzRJxwXa
kKgf28XowzFbNTNMErk+5uBNjnjcJl/tt4IZdV4aKoZJD5mjidnBLg70bRYDZrG8MNFA1GzC6TF0
4Eqdj178+6PBQB5IbVoL1KI4i7tZtYYWl2PVe2Eao9gSL6b5ES/y0d9Mvp4Hd2gObuKb45EfbkLO
Fu/S3XhTrmvKJBwvzBvhnPuanVnzEgyBDc0BFPKD4faL9mt6W56x1RaoSe12p0YEdVNF98LSFe3f
mTK0oRjs7I5C9RHL/8aSgY9jXrihkCbuC7hab0HH7EzsEqrGOjWJPgS1Pvwht4WNQWuWtuZWxgTp
uO+pWu2Ux0Y9e+GMgbmfmI0dmimWCrpWV2dbQc2rgSd/hwiPfhBEX8+PkbebCbEKbvu96CZuhZUe
26MXjrnhnW1tknj4JUc8paNRdhtfTzxQGnLwQuKYFtHhs8+pjdPA29fs6124zWXbf7wxATFs2+a3
p3sxaYaojc4LUYLdzBYnkxoJcgKuNcgwG3rPf3u8W7PaUE3UQbYG3l5aBk5d25lY5oX96uTnbOX9
TDlRP789yq1ZbYhii4YV5gP7UdRYFd1QJW7Yra59KaDypX6n1w4dfmMhlwf98qfzwgIIED/oN21z
u9vjXFRnjeU8aMV5Hd3mcbCX9hHWdX56e16vDjG5CWYY6N8Qqtjyu9VKCs0ejAIzrHbV20C1uUPn
rs5DEEdHSjivHNE2xy/CLbcZCiUoo+32n2ILRel1PIX6pM2/lPRl7yxPKmtQabrzt1nJ4T3xPwuN
3k1Tf2is+Hmwe/tnUvUSNyKkV82Dvbq/7LZfBB8D7BjfGFH33ezFWmI3EE/F2Uv76r4y+vphJks7
0XBBU95etYcFje+D8sGtT/77oNtW+/2AZEnTCRRpzqjZdudB6+JTrEAoGHM8u/98dekV8IZHtGRT
L78eyur4ukrKUGbaZKjeYHyKL/ew1NSf8/pIb+jWxCwuvM0DhnbqXmtSxoVUDFli/dFnELp5m7g2
tU+3t8/A9NsjGcRXR5LF2x6Cm1Q9HZi9PvqI5cgyVHVxhg6dPakohcFNQvUlR+/hXOXOH4KXtG2z
ACNiZsgucsVugei3dQMFEY+mzi2wmK2OPOk0hyh51Kc2ISt7e912z9xtKKgLUGlIwTa41O6k6Kmp
J7U3xqFZO4n7ZYStW12sIm26e7OkkRyUWI/oErN0C+OfsZ3wInv7F9xYS55kG0CV/UMrc5doq9pg
JE4ulVCPJ+tH3Nm5dporQ7yPraxpDoLQjZWkdMc0VeCwQN52JQQ1WeEjDSqZRNHMQGrqDMudwdnw
9rmcJg+xsm4VB6DK19+Yg8HLkwQGaDM0t+vlrMsCVSJ3QxhMlRPo1TqcxKTL8woZ5z17Vp6GpEsR
LxHJwXT3I2/SLL9OydanhMO/y9OG2MYpCmRNVGHusN5trhJ/Z57RP8ESg8+H72XvBbZedVFepIgm
/tnKbg133nzb6xCuJOiL63l3uZM4MVahkVq5bhdgQtn+g6uJEY40cg/i6/a3fk+1f40F7BiXdtol
vEqvx8pAcFDGSMco6Uc9DbsRsRKkhJf2vjQyfTh5bZHnH107me6HvE6cd6QMXnL39oT3QZ4fAX4K
lBwBkKfqPk81UqUsCi+fIngVzSX29OSDly/ux1z03gegKMPZqnTv49uD7rc0I8Gz5/22ba6Np3M9
84FfszoC8FLaghD9CTuc8tHZg1w1hEqurcP3mjCS/lmBnxrc9ajbr/otRLlFaugoNU/R1OVr8VVb
ndI6TcArrW+mDZs44Fk9fX57pvtIsY0JaAWlhK0vzUP1ekxVaaxR78slqpV+dUPUjcbxhDdaoflu
1k9HBgo3PixgGbK9X0ZjvPavhxsFVdR68pYIDzb7brSG5Ethcm+Pi56KQC55dpQivd4/gK5pXiCc
aJON7YOxoqle66bZGmkrkcK3tAF8WNsP2r2aqIp9GbkOngbECA66GntoxbaaJGTgO3n0gMzaowvw
TOisOFumaEg05YvbxVL6WZU52qlb6/e62zoQ2oAivo/72M7PnZlqX2IFzZh7oIrDkSXl66hF5kbk
0JBWp/C6Jy14ozk09ZjOUZvL5C/oyMlD0ag/5dQonzhUzjOqx/lHrqujmtbrILKljFuPE+WYzSLm
esXXXFZ9q7RTFM/1fNYzIzklIKe/glHT3tVpmn+Y6KY/mvHaPyuajaLY2xv85sQB9CKuRyhDzeJ6
/HgEpmw5LAN1rfETGvNeh3TuiHoGihr2GqRJVn5tjbb8CXqx+fr24Dc2H41BmhRk6CDr9wJbKXKZ
Mp6ZfJmuSogBTfHYebMOy3wZh9NkDT1GgGp38LS/OSqPuE0eaMPY7+6IGVUkBCacKUqbNAsX01ki
B0OCk64WoqPMPtR3xMwjD7A9LnDb8Oh1b9rW5nZFvSp5a2pqDTgpAoRAs3/ZSHfgtrIm0OzUe1/F
cxaOzZycrcJ6VrbMT8OK7u4/fHDQClxZvGN5GF2vNs03oiba95GSxuN3D02tNFVTav00FT/GadZ+
HJTUO7896JY6Xt+TTBwY9/YO2Zx3doMi+jKs2uDOXPidfacg/SF85DjjH28Pc2tZSStp/CJ8wOfd
LStM+E14ukSVu587opezIEGnKqoIZj1zksDoC+15wWNYHOQBN+6IrZzobvEMxeD9ETaXco6LrGIX
O0Kc42qI309t97nuq/pg5946rIxjo95DuRYc4/Xy8URUpd6PcyRwUPnct8vyRW8K96IkpT6dHWeR
z4neeby9ICkfBOwbs+SuhySHEh6hcr+K8YrHJTXbJdKRZPc5QFOkj3nTPRirph35i9+IilRnCQhw
KahZObur3khLd02yfom0btR5gwjjlJqDfs8TGxBTVv3QVdf4157zz6aRi3/+eCP9KoIjLI7wHZqn
11/Z5hG/jpqzRuYYL/GZnBIGm5+JNk6CeZFe+q4eM6meHKC0RwomN1YYLV+gN/TGNnusXWYljRz6
YzFzHeNSo/hYyaXrO3NdMvDSLrWFLsd4Wh0UtfXzbKyPGK6/XJN2Z5WwCPWTVzUup/sPL80inspO
YZU9d2Sk2rOUU2LATX6s9Wytg0lZyiYNWvowdYCkWqLe16uWixMFCFtH6DZP29Dc1Of/Vusya6Mi
K5uT1CdHHQ+urhtxxdU5dPRmYYG/yiDWTW0xM/Q5UrtpeXHN2Awctc3/sKO+xW06wDCVDM4deeBu
O4xWOVhaWi0RpYXcCbVVrULTQFUAdkiV13ezJdWD19uN7Q8FZbOPp33Iw3zbJb9luogaizzXlzXy
KAthzNiN49OaO+pTja718zBoSY0bgmO090VqT9+zTsVH5O1DcOO40yNFqgQYCBWIfR/BhOWvDFau
8hNG+EtqIbPPMaaALVqBY1n+YdVo+8ZETvJeUF+45e2uiBzSIfjiSo1Ku1kehSHxjV42Kcz7Oqmq
I7jXjZuC99qmi/JrtL11GKYMWRkj5Ra5RjLd5a45f8xQMf6qGlK9zO48+tIrloPXy601RYqQFBuc
Is3gXUjjxpwbrUrVKMczI+g7z3zoxZL6mtCrELAdEoVAnT8obiaeY6NNDi7hW3NG1GfzvvpVvN4N
n05OCnRY0yKKkM4/lVydd3SG0odSaFoTkGGnzcleNq+Nt/fR9nf3AYVUg8NDMeJ1oddV9DQpulGL
bGFMcYZyxFrKp46bGv2B2FUGM9CFk8X/vj3srTiKiha3B4GBm3J3aGdDrTNd4WCmSmGcUL0xPrmL
2gWaAnsMQfM87Ga6i0Y5lwckn1t5Hq03Di0NRgr2+y6updLtyKd+jUbKV1kgt6PTUxfoNOdz6RUy
9/MRMvpfA6pO6Tu69UAoCxj16BvG2h8bkG1nmEYgLR88qtA82lWfzNrkAI1ijdK6w0+zwIUMqlPq
L6qYTsvUDf6kjt0dipjevcwRYokbU/V7Iz1CCt168AEE3IQVt3o0kLnroIb2fpK7Fr+kVsb2+yJt
8X0uZiXo+yS7ZMtsnBzFbsC5yI4q+potzYM3UEbRpoQT+fb2uHEawAny0AbGgMTjHuWacgPm7qSz
RmiRXSwqcyHRZp1OaE6KJ71QYeXXddoeHMIbuxLQC1HuF2rwNSg8tZua7voSLZ7Sq5CYm2UMCio7
SdjYbm2hIt5jaOjGszjlpkbV8GDeN6I6NUh6PDSjkRXav/YNhcqdRIQxShfVPIt4bf3OhbHqVo72
57nq5lxCuxtBNgwhdyfQbOZupPXHHYa5b7T0OVQ3TqTwJwLeo95jZer3S15USEoYRnv39gLfPIVg
CjiGJHG0tXZXqFI3Zq+oGiusjVkwmov1pGlF0fgu1vIPs9K0J6gP4tmqTJ7YM7V132obuGhv/45b
H3xzVuW9B4oMTNf1pi/VptWsftv0pobLXr1kp0QsOgb1mXIw5RvpEKUciimb8DhZkX49lIETjYSH
pUY8tvQPrV32oZ5p2oe3J3TjGrsaZRdPkrYDljEwymCX2rdhLuOX2tHds9a5qEFq0v3k1HF5D6qr
OxmYcnx7e/j9wYV3zBblD/6SjSJQX0+STDCzZnddoqKLvUfXKduXop3zb+pSZTk3ie7VPjrO5kF+
sp81BlcY/tAZ4VmB3ca++VPR8+l09D4jgJsrSHiQOp5vZO1yV1SDkKfFzgSFVtF+agd37E5lQfXr
gI6z30rbb9jSTygevKZfxSxPm3pvKTQnWtx8hFhBz9Q8aV0OyqMseucPQV7knnQzXWSKQA1Qyd+/
NUsPiWpYg06UkPF/qaq8Dao+riJ79aYPC86uUPfcI3n5fbbwa1CqvHxrltnex+XElbkw69qNCvBH
gSfcBTzZMDifGrPonlACdfrwTzcUZGt0hsFws7wk+9cbqhU9S5cKN1piSN6qHOSHdFa7yJJKn506
pW8+4R9Qrwc3wet9zLC/6KGU3HAH3Q1bSKuxzDJ1oyTXrXvNkNhqk4N6H2Qq9VNVL06wxM58FI72
MYLvu4Gttrbw5oewB9E0RmmjVu+xh4QtkblxUs87VbaJWc7bn/XGZmUg2gOA8fEl2L9jzU7GQ4LA
eFQ5FGCQa5fnNrb0+wqi80FIuDkU4AiCAvYgr2Sm+qY1M2/K3chaZfrYd5YOI64VwaQnzcFmuTUU
9xkPY7qHLsTO683SQytzYFp6kZBW+6ip5XQGBmV9m0bnyOLtxklgLlv/d8NH0OC5HopHoYe4fuVF
UknG5251OH7IfkdTnKTvezF7928v2K2dgeoIWHWqyxsK5Hq8WWtQlXM6LcqzYoBqsBb/xHo6HnzA
W9seGCVNXwpQGwL3ehSYQsBMyOoi12mwFF+qvgdp4gzWvYA+HN8ZVlzfjUbmHsEztpX5/RmybfxN
/G/Dm/wq010P7MQ9eFRZGJHQB231MVBcHky8zi69pWhxAABRv6tsdXknsepWgtiqDlGz++Tv10/A
KAmmGtpBryAvTc3e8RJbjybZmnDTTKc5dWVTnrtqHtGZsktBlpBnpb/qJf2lt9f31pd3NrFFCqTA
rvd05Ilw0JpmYkRO2uMTOIvuMtYckExJu09Lprh+jxPwwePv1qbaIus2afj/+/MC9kahnJVqkYFQ
/Smjbfe/bGjav96e2qtcjy+L5xelZWtDzZL0XS+uWjduClBfj+rayx9qmjShPfQ4qimDHtJjd4C2
KeKpTXBhL4dlbU595h1JN9/4wLghmnxi9hh6VFvs+K1mo1sIpa2Vp0WzZY5mEuKf3ZsBkimVFlSz
MRdDONK/SvQAjh1nJHj7I9zYXViEUxem+W3Zr0hemTHK0e5VM5JTkjxmlat9TprBOacIZA3Bss7V
T8OplZPryqOq9I1QRU1hK+4TFbeFuJ4590nTL0VrRlkGReGCQJ60gh5Wz4vRz5ZIw3aYVD05CCU3
YjECNKw52BiGdXfonzhpPXVCGSmaEQYLY2vtP8KscKFeG/bl7W97I3jwjuEts1FNt+L79QQRcEjE
JIQeKUZeN+eh0yf7NHaJMC0AtghiBikPCut5MpU6+9TiBH1fT8ITf36aUCxhcfnULPT+O2Nd0ZEd
eTreyF7p+UNmlqHrCHM92Eo31hOJDlYS21Ok7ffHyV0m3e3NzIiGzEv+bShIdf5qtX2Y9O7ky3Q8
ojDfODobnYCSJ+04JrDbQKuLIlOj10Y0Tur6vZwK2oD9+iEbhXsHunh6t+ZedVCOuzVJzovKNb4N
vMc7mfoocQVOjajsMdR2p9EEbwQmVrOkGfIwPgKB3xyPBi87iAc49Y/rPYSOG9nriDhrlpvZyYnN
GfpXVwdIf5Z3JDDy/u09eyMeUNyAoMxwVJK97ff8Fo4KboJcrsKOynjUEdKhZuzNf6Xp4soQ12lt
Ti5x79HsRe4+VebzhFbnEcjzRmCm6g++yoPHu0mnbQv/249A/qQR6VDakduarhCBVmmp+DJV0iHF
6LJWfWfl+Tjq4eDldf4Z4AjagUGvN4v0y3gujtLf1x+FZxOmYzxuqPy+EtScPXw9lqa1o5oKexkm
TS8fitwag8Qwiw8Fuk8f3L7wvrpG/R+uf8YG3k1DiYrIa/KKXCElsbmiqVzHOeAuQWcykU3hBIra
iPHd5A7ZGFB+0xK/B+v+8+0N8TpestmR3+Fmou+Nbtj1Wqz60GiZEpsR3uaN6a91Nd2N1Wrnfqsa
5UGoeh0xt8E2dUuAsOApth/z+8LnOjehWVuRU2dL6OZpfS7a1LkYU/+JBCT+6uHn9FwbaX23yjGv
DyLYzeH5xpQ74fxA0L0ePpOZsLBzMiPGW96BSKOTVlnxxynVUJdYYvGUSuCwp8kpxeybPS/gg3Tr
5tdGFnn7CkTqPbrFQ6vMcVaH69iqqs+LWn7s9am5z+b56KDfGgk6K5kP0BWy991B79Ymb+3UNSOl
TS94R8T/JJmpns1xTv+wogc+ZENMIHmJ3QkruwthXLdtjYKRBVTF68V7dJ7Q7jqDGqjm91UqcYc8
4U/svYDnVJNoRfX3659v4c0ViMsPE8hXZmSZUeSl1dpWVKyTEXVlP39U01b6aYuT1NtDvc5ct4Yf
iG56JpvR3fb/f9vAxVIYshk9K1ISVNcCmOVAtxPbqL+9Pc7rawGpTSo61MW51V/d6SvWGMIUrRPx
Xk7Pmjt/QAV6TP0iVg2/idejQtat3ULtDJkDwh8Vnt3BTAR3YSsZLzbHZfb73uA1NEx1fbHHWhxs
mNf3OpODhrwVAbiE9p1TpRVOyzPHiRq3tL9Cj5+6yMPHpfqxuLPZfdcnlNL9Lh4a8+D2u/VZCTBI
Pm6NdEr918vnDnKy1CK2o06lZe67luIGorGsQKnKvPC1pvjfn68jqRLxlVYpZ2S7eX7bL53R6m6T
uHaENJIYLm5plJ1vDmXyPHaVN4XQpY5qZbe+LsAatg9pN3Cm3VKO7ega46LYZPyifd+O9XhJndZ+
toQsL2uWqH1Qull9VBe8dYcSz8iHDbKKVxY1xM0C8UV2kNOZIhhARfJg7YryXZ6J/KRZw7KEE+o3
n2ap/qHVBNc2FRGwkfiEkLpxmV5/Zb3BEyxLMzeqY0UG6VoqYVal2XlqVRz7cEM82EY3Tgv0CRcd
hE2H91XiL3W16TWV8SjqWvcA9Nx36EBVf0+Gqx1Ud2/sWHbPpkm4fdlX1V1n5hFrtguVOVsYIa54
CDHGUELWUhthFzlHxKKb41F5JD1D3YyW1PWnzMcytp2YAmQ9jC1MaMV7Wu1K/G9Vl/6pKsYjWPit
T0ktGS00A0YOVLfr8TJnxJdbWWwAlnV96ueB2zgH+Dkbi3IE73/VaiS92wQWt9weOh0q29eD5XUl
+tJLvAjZdOs8VJnyuXJz7F7rdjnnVtcFpmIURFlnGU8aSqOJ78SW9o2irHEAm3p9XPgpW8dv04Ki
/bILDHZGjk0fxOO6QlAX8lH6rV4sbQzXbCjvbW0xvppmmzRnVBrq728Hpb2y8pbmQuoChY8lBRhT
Y3eL6Z2b6BjdelG56ioU27ru/cnx+u+9mo2lP5vVeG96lQyVuFGkbzUO3oWWN5jlaTFH91uNu9Cz
o7hH55gwtdt/aLqRDPM02c4WPav9eyhphSiaTkEFU9MBCDVWURgB5bFhCNIiqQzfrmK1PI3L4nzo
LB76/tAtM91DiREfOlZTV58sxZNfsDK2jFCm4AACz5C8q4yysbqTrSE8FaMgYoUrYlhGMM8mFsAI
YM0neCfL+nXr81w0USpKMFlxbiwBOqj6PAR57iGVE1SmXmoymJGtSqQ/rZWWr8HYj1n8lK9qXXyj
29WN3xNVb7NzbZMjXOCv5Gnvi9y24q+K1LtB9+PKcGYEaUplSfD9cbtu+jk220e+2Ms4KTZKr9U0
fTbNLskeZ/ym5TnFcFr9i9JCszyLrKmze0OYivdiTanjXmJ1oYno91wB2uh77Rj3dw3cQOyu9DXx
qgfRlSOy2HliJ/e2Kkwca0Y31t5bbgvitRByFEGaJbO9+ha8LIFGocoXWoti/SkzdSmlr5lrLu6X
Toe75S1ul931ydRW7xZXjOZzmmAhEOHibGZ3utmXLsLUOnpfPlTn6tIKTy3vaxin8xegGXMV1FrZ
xaHuLbaJfGC3FJfMpdQbGlhuLD76EpZ1Vro+dkPMHLQqoP2TtHjCJHr/YZKavv5Askg3HpXJwjAa
GnCJn5dnLVX3pMxQ6/zRpR/5Xtp2uv6wlK7Izi4mKenjIHFqOM+Fog4fnKQu17vCRhH6BJV/Y1Np
FSSCCHTbmMz3wF9XL+jKcnZf8IBs5p+0tWcNjXebl+FDaaM5/A+WDHUjTtMwLZkVTvCtzaBpsaPt
fc1Y27L03bRO0soHnWVIPZjpsW2azA2crS+6REgPT+hYGZpHr1xEfMKpbMgGvzSaRMnRRkJL691q
17TXlGYeposOaYh/tpZZI7KAjpCdZo/xOjjdY6ZAQcNC1V6MUjtlba2tl5l+FqbPHXhQ5SkxtoZ7
YAyFnaSBmCq7/bY0s1Y+5LNtxufaKAH8hatU8uRizchvtCG5dIeeCmVWd5h8bWmndIIjvIKsO1Ud
h7Ty6z4W9kPtOZCJV5okzT2S+733XhOZkduBJrHsfRrjJOl/JPFaZAFqInmvhaldyb4PMOMG9GN6
rV2g7xwrBCZvmvjEAX2JFIlnrUnp152ktWp1aOXrvIa1AiLVn6XiOd8V9I82fKLWPHbjkjd+rBWD
5290o+pr0SuzDAchUNrxeOdS4K46UXylJuMqCLbHgzivLc09PTD01NafHFqc6ykee1N/Jy27te4X
1+EpdSobACR3+hJX7d9xRZPgoa5sd/00lWM7p4Gy9FLz82ktkh8i6ySwHlWLM498Nm/VVQ10RbX7
O+j3NagnxWnwy1nXVY2JVa5MxCVXW0feQw3Ly8dZ7fXlfW8tfT+Bdk1iL5q7xFr9qskd80fR6JiV
+2o+jbmfGZ6ywVFHR41/xGalLN8N0YjuK1qjs3joEFIsPiZZgoIMVJwEdS+qTiZ1dwTH/NZbTe99
3KlSfUhhVK5Rrti9rt+nzeLEwu8bmgcnPRnQ9DhXlg1eArnkyv47NVol+SeTY2eBEKJ1Gaa6zOVd
IYTannU56skDi9uJfwRSE90j7r7Kovq2WaicBVSX0ul/MqmL9Qw1zM1LX5PWOF6SCUEKrhl30P6h
vq8miY+8pLp8VOKOf2S4WVxcOn1BUa+gWpc8i76V45OWtsp4r4q+mr+yQRw7MKa5lYHdmb24G21t
bi+pPqrpZRnEtt3rbh7/tzToh6xRNyS0nuyx1PL7YWgmnHOXTIwEKaHQENKTLtO+jwAY+vvcbWt5
ngc1nr/XggslcAEjoeZqN+4mumkk3SaNPQm377+uXmMiLBy3JswNNUlN9W9oocJ6qNNlWYZzOSNv
9YLqFPIPk8uloJ25dip55wnbEz32XkA6wxTCxeAEYs3zJsjjaRIX7sC2/YwwRtO/gJRTlya0JTrK
f88L24fLYu5rh0cO+CXxrGsZFhuFCwTtybFTapvQ7xEtp+87116AeKnd3FeqzJR7xnbsT+u0TNmX
NOFU36u8UOeLUPQMiLllNUvml6aXvRsHOx54mfZu+d2yFXuKJH2QTaJ3KBbrKx2AonxZSjHZOv61
nJlLZQFVaLg0i167K1prkZO/UNO27ySQn+EjNWazOZGxN9QmO2EJW/jA1HiteC1AwfcLde06rHMX
4IFfWVXj4nTaZNgzCbLoxzbHiTwsRlcxBh/EcpKdKijXSlArrt1Lf5hJQ32JsEhzSRfZcVm0wHcD
1lZHgqPKTPuS4F2y+pv3ihd5tdqkYYHOWfqXZTfe8mDYc2dO4WxUzvQA8N31/pL9qGQfk9HTJXKr
veyMS9c5sefP/QCjyC9bW+jtSeWcYhaPM8UXqYIYfidXM1buxrXOsjQEMZw5AmVKO1u/F/0kyn/7
rlX5hQ2Vbu89RjTt+rXJU7PIA8GLeQ0Ws8JrLpjNgTXFNc2bn9fBM5Yzzid0l/5nKOvYmgH35Bx/
ipEtOGO80g7Ay/o5vavhJepPSbakTUTvDILrCc5HjDKQtn2REgTlD6JSPYdDU5UndA0gZS76ilJ1
va5l+z5vFZZqmfBKDIDXqJavCM/6t0yL7JPTdenIzY0B04OUY09+lswyKuYl/qfNerrwCj59bbik
jiIC3I+tv6zcdbMnIWq3uCt7t6vvZF2QgKtoYMBzRjXoDLETI0EpYp16KJavHr9VavXT1MWWw2jA
ne+Wpo81X4zD+CNzJWrSrptkf3dGnHztjEUF1pg4o3bOKll+Mowktp7ncp3yEBCIRFWnGNTGu4Ps
YhZnuTitfDcXVZdcNEWC3GwzrtGHqqynT7NhxPP7tnUV76/4/zg6r+W4eSUIPxGrmMMtw+4qJ0uW
dcOy/ctgAiNIgnj68+25cblKlrzaJTAz3T3dfevUKTvD4asPgGy9WrhX7n8nSRyHMzibl9H2lc+H
Cfg4tbcFzp1ty/W/lgW4Nuv80X9b1OA9E7ls/DTp3WS6w7WwzY/rItCNPdg4c4yRVk0uHRXSCePF
SWtHJKXODnE4w5nbVgSX0V20Twytt7yNsAA1RYG36Xse/GnOIgc/2zwOy1Xkgz9Wb+XGA5k5kSXf
6mEa/2vjWJVnN1mH48vIyOv+Owy+otkRtSFPczU6ts4xHCUjqNphLr9oMNfkxWqnYf9QLp52KHeF
lheDbQ7mnNJq5D190giSvbQ0MzPFfKJfL6fohfJW27c75KSfJ/HhrykGwrF9qnlcjUw90UT/SrRb
DGcJ4+FZoF0Zz1NDt5ztx1C2aAI2f312ZyjE+9UZ9/3Tt6Ct0nFY974g8EIkl3aANKCJMkKcmzUU
XpBP0g15fAJPR4Xyq4ioroNIoMThGrzfttWuz44vrLCmvUvCIV23wH7t2k5/N3YvtzzglfxoPStR
BSXMd9Mw3rbjyZSHkzBF+bQJ5LybI6lzg7nBmAXdNLV5e2w46kMvyypvJoekaysW0XgZ2C9PflE+
ZVA0VCnrDJmmTZka256tfB9YCIOrjmV/br14KR+rufXEzzaao77YR3vxzs3u20N2VEEwn3CtqfeH
5ZhXGKWxX4bfoCZrV1hRS4kTHtfZr6kxg3tz1QDWLCnsOrkIb/eGn56/hWfyomekP9I7VpnKVrdV
kexhvT8zWUR7Ts8YN0g1J8fcuCOLo0yLmDS35Z09xI3gWHtNdMsNgtQ1DeZ4DrOmndaTQMq/5eGe
yJF31FVw366WZU6Czx5lrNpV09mwqKVSPxat/DnMtredpO2NJo9WvR55Gw8l+ToE3dg3mqy6sHC7
GcfQZmxZR/TaQBw/zD5HNjl63XBk/YD3uM0RosUSF+aqQ6sfBhQVIQUK7WRH2rs4Sq6p1YSiq++C
UkfO9GxtHqV2z8hndFyA+RA+otti+zZSnePn5TQtsWYkrkREA8va+f1kNgc/Lq4i/AZ9PX7XqvUm
Fgbd43gIJQb4j8zOvf+n4hOV+Uq6AM/b5ihmOOHzXy1Jj8zU0Wv4dpSoT/NmXRmCNPZbnzEiec7e
bHmfh+/V+saZyg6yxq1278YRq5pvR9cTpL7FR9untb0kb3gsBu8EjR9fAb2sneppw8ayX48xZjfF
ObqCU+zNWRseIv5NSp3dZNYK58JGamdwLx9b78Yznf8imbcAShYnmW6O3iKUbHJ6L0wxDjnifJyH
RaW1tjA4LeNEy9zSh46zYRy2p7V1kAk5lUbZ0DWlq+7awT+4D1gRSxvwySY/HG+u0uEaJXzRdSu8
rBpG/xPEI6lPQx0rLxNy7KdswlpnLBozouHy4iryicltqz7tYxkeBAhKypyR7MkuS2+Hqe+q+F+y
LeJXX2FgnkZ+Ff6z50T8CU1kZLY3WFF5yTw6fKk8HgLrqkywu2CL6DmSxirGxBdd6o4i+NwhhP9V
epNbVpELcmRhssmvltx4RqeaayBHND4w/YxNX96Yxl5Jmx1QELteVwcoPkFUcuXXdPuk0ftO6uG1
8CfQ1j6lLSSzTiccLn6EM8NJWrs6bArddpGFQi7q2mxne5Sd231tx9yy1GJxl0brS7/LOclKUIx7
a8NuL93k6izF5B8CL3aaTCv1luNqLe4f5ZoN7izrVJq1d7Ka4aTK9mFOohRHx+qp1/YxpyHWh+a8
MYM8hW11lZyXgd5OLNcTlE1foO7J12L7Vvur+WQRmLlvLycDOjBpLLUFNiE/VrcZhmyP/PYv49nA
lrA1H/NFX8/e/Uamh5M5U10TwLYlbBInx+I8x55psUewk+3Z8v12zevjINK9Ry51v+NG88DaRDdm
CRckNoliGf+5SxPaRUkg1Yi1kjWcleSOzlFLNUsWkTZAsdT4uaadYCxOLZ3AnJqkx8V1CWf3n1UT
7Jw5CzYqGU9ZN2cbrrKvPq/MKdB6iapQ9qFNXtUHlnotoEWUtvUqf4y9q/c01iPVoVpo6HMR1s5f
6dl6y9fBcZq8AXjktYgmpDQjpHpePU0+Vx9a1e/BVX3LWm9rWykDLWr3YO32nI5SiZNhOHlAagUK
iqFuwECn2XgoMK8KN3xhW1ZG4kiFP/eBIVvFQgvm3lB9wJP3QeoFxnO5nY2n8cqz0VfuDdLAUi9Y
lSWL4gNulpgGJzYVM4HjNWvJe3zt4FwyC6p8UOF/kXVdUZXuUWduG01kghycG9v5aKslvk62wZ+x
bpwv3cZ7nswHtjp22TeP6wbYwm1Sxj8mccz1afZCCm6F4mdKJ3Q3YCCD8T6xR3U6VimCkbEc7ODC
Mes9LsrJkemyL9pLG2/yo7x3zSH42bssMGca2fL3cKpLES5Ve+4YMXS8O5SJdNGOU7IHJ312evsj
pAeNyLi4CurDPS2ndmMPVTjblEZj4woMBAcpc6eP7cewXpRNcbaxo0QynbiZCJvkP98banbZuPg+
a7cK6jQsIzwXo3kbXuh/FAbZHnmi6RGSgpy6dAP7C+LFEoHAwcuaOLkTyIrX4VuqDoumZxynPYvq
TvtPYYmil3fEcU9s94NwOdIOyjyo+/oPHYPL5s20Wv/tw9IGhe7m8K2nKMtsWKuR+dqOq392owZV
AD8dX9Id1iGXK1Nbqio20zJD2sryhnBZyKcqUnp5HGxvuo22sH6rmzle06FymoeVIt2fTIzM97ZT
Ey+yXyNngF1Yy7EQvSwJ9txVkzV67AKaew/m0aePv7SAiVGGxTt7eCyEh2XKs2WGTAJIVCfkbN1w
8sGdjhP4IUPLQNRrSnKooa4PW1llPgbVKhMBO7wFzcXc3HXgzHVhw6gkP+zNlOCa4d4xKGL8fOxW
HRcTfpfM/KOSbeGudvMS1pZv37icmD1jMbZf/3aWjTJ66GZ/vXcmIP6bcmUH4VLWhljShF5gzAnZ
nd9GzzTALrg0IbLo3QlUmClZZdOxRMzoo+s/HLDpTqp7PB7QWoeBexZ6IX3i2NaKf6IiX9zQi2g7
i6VldGp7OGRkEKZwTU5PXNNl1DjEZXEdsKejKp+vduu+jeQb7Yd8sCzTq3zzfU6wS6iWfbEbRID1
PIbtGfP1poEGQXOUsfJoJxkT+VanEOzVcpbT2jN+JfMefEZBE22naAEPyjq1NjIFDlXq71jrAELB
YvbMGhFHMu/jAA/N1MR9HfMA2INzhYP/3zSt5odhpmlfYuPuH8jX6jEbx5D/qlcEbzxUDej6uRer
9aZAeN10muVcw0BtQzRkm7EclrGGMvznuyMFrsf9RaZTnTAC92Rrc+6R9ljFzlSkM+Mu7s2YqGk6
98guPgSaS5ltgnXuyQ0GcyqDdf6Y26RV6cGT1uQd857EewRCp6DSAxl6w1JFhR/J6EmSMMMBrnZl
n9qw47bjuh+LKKmtNoNaOF7dyYo/bWHFzW0szOo8u9Mk6W9cmreC7eRlTqkqk/dwRW0nIgcPY24i
BFmvNTsbS74vFZLRVnIoT47ZMDjnSK97llTMvjcsoZTPk63EVKxj4LxScxORl9LuP5d9DabUXG1b
7moyR/2i9ydGn2T3vNcOtLRORzKJ/7QRGR0k5nAJsEC9jsARteCLYqxcL1tDf7oh4dGsmfDl+o/P
3vpe16Qf05Z+4B9+lww3/dCYLrVnX8NFTKK++kbBIZySphNNodotEUXT70OcddHS/R08My7FiOMJ
9dcc2+OgAu+Pfx180sUwPpwZBqSAKO6G2z5m1s6PuHLLfB+39Vcth/B3CB/4r3Tq4bdILBwBy9Ka
ndQ2vqsLigtdVbNIwLBFYshy35LxVBBKuAx5Cx7A78xUl45Bezx12zLLTDVH8MJnGx0cZr//8Kdo
aHE8qa7OttUWfEiGHSeLR7P6tK9htGa8NjmcRNtv4IZLTPkqMeno08E3lS5WbuiH66l8xwCrnLOY
bTNZlFAZ5hQC9LxNOrq6JAT7+0xukc7rVprpcrh6fUPH0le5PyvzPC1UuCLuh9Xc1YDCR8GYxcdV
Y+CQZHKzoIJcEvkEb/vmN1mIE8KcqXLy9mwEIumLmfQglSYrSrI00F3FqIYlMu9z1Yd1ZpRvHuV6
lXtJel/Nh9okE1DBUkd5NE9x3nQbpjshBownsARXnHx70X8danpYiEOKmw2bsDbvNeQIxNyCJ85e
VqAfjT9Up9XveQd7fGuHdJjq6m0dQjB1nt3+c3C0plfaw73NJCaPY6rWoX82Uz1NOS7izTtUu11n
sNzmu9wYjHLRdXOQjW0dv+lhmqLzZKbyKxms7na3ZrXei9CvbuqgWkLae2d/b4JduVmDskJDLan+
yNkrIu9b1VVz05opSk5xiSV0FsAcWUx2qroFa9lVGkDd3k4+GvHUnc28Z5u9VHeokNo560K3HPOW
QnPLNDzhOBDNnsrlQspMNh8ITrJpHqsr6pYMNjsE4JpAqNsAlduKayzJZMT7glHTVATwTvRjdGJN
3gpLvdFPD1u6eSRopnvVuix8s3L+zytjVoRbdzAP/OKmeggCq9pv62Nj1HdlIH7H+DBZ6bwBQmfX
IOAHIrIb7m5Cun+NRwyCHteaqLVm6tZPMx9WmR4ynspsBZs4ToLluQ9bs+Npw8r9KqvQeveFXf4m
qWCJ6XtasOrDJCzqAr+2KRvCg307e2Ig+NKpgjuPnnTLPP/o380syn+aG/hIGaLbJ589Ui8F9x/W
VGO06mTCdqxfjbZwVW8TRsAMGbVpCos8Nvg9b9BuKss+7jK5WleBXusCP7VjgsfRFvIg5vvGFmHh
K1PT6h1jEKbhOuLOMyQiqnNWyNclj70YMpHRmPOhm3mHGbGCXqasPE1bvs8Bs4A9V4d3G6yT5WTb
uoAQjf7WP0fkdrFxqxVpYtiIyf8anfRokkqpP6Nt3MXpCBJry8GLtvLGEnPvPlqIR7uTCAF7Kdd1
dI8x9u4C4cj601nxMKTxdQcJWsCcSKLDdGwnx+8cVrtCm0o5bg5nI5qOib7z0PVPb+TxO0VVpaZ0
MH31HU+xwb7cUTU/VkSVn1vQpXy/dPf4UjPRxKc1qEDQtFN758SvuupsdZAL53nsx+1RsU0apW6/
AwLCe2zMyTOdbMHm0BRndLNNzfzGHX1C91Xul9JR60Qf4jo/Gh1V5gx2TSO7yGpv8wjvGv1UsxDM
yekksO31QX9l02nGK7/bZ4ciQYZ5x4EnaA4kMDH7noow3MdzrRa3kJU/qdMwrsSYH2s8tikIQmJf
Qr8LfnKn8nASS9Hy9HW7OFIvXAOLAk9Twlr6fNyN7axAKHdLHakFYlWnCpYPnF40usFFUMVJttth
PWVuU9E/JgzLXVr2CaZ7A8j0T5fTWuZ6dsm6GPRKeBiPHn9OwmlvZbMkb2awOM5I3kAft95cF7h8
3fw+oHDoanpkC0UlDte5NM58GLq6oPztyQRTWk93q8ntyKpuI9x3fqqqQsXsxDNzAuqSpCuacFcj
bT2SC3RuNgbc7bbVVgazEHywnNtsGfYFrcnX1fU/+0lozG0mL37AoJHG3Xb2+R7+YhBnSENH3sZR
ULYPljwW8YMts8m6IDah5DvG3yD+R+f4ldTrBCcmsVy4C6a6UT95IhY3nQOFcUZD5wA2X7p7k/Vx
uEH4edJriroaI677qN7ik9hLSC4r8F6TuazcQuve4l+3YW1jDS0GGnSbbdSHq8DueNwBYOQHx7CS
bVomu3s8dL3TyLedmv9RClceb9gH8pZjiRXLwsPr4Y8/e4s88bIIBSUUofSeFsVG369WO2p6KJF1
r+fdrZYi3ujuL0MvKYmjwSol9Wc//NKDp7CRlhy6y4Djunex97G333zkCyY/DukvxRKHM5cyvjEH
16AyL3Yt5UFE4QZvlBpnroJzD3DlpFMPoXN/jCAPqU/Lqgh70vzZgnwbhnJsn4IbF0Y9+uwiBCls
LCWbfh614gPVU+wq8NImGN6apbJkZjZvau4IW0u800jGQ/JstnCzTioctrHARVEOd1VMeF7quVCo
l8D09gbV7NUqG3p/H+6rumPr9fom7Xd9YoLwx45VvX50eMIEvQxkXvBmgoW4jgLp4zw1hV8zGNNM
kuz00Orx+Nsfkrq1UXYuc+yWHzu4E6tHm4YLg3mPo3Ra53nLy1bMf9YN2q+AG2u/DAKhqiDBrUvy
LTx69o1V1T1uQXjIG2GtawYctGWTXb0wUM/cae0T9eajDOMyS8J5/tPt63zDjRZ8EhbsM1GS+vll
2LmzHp3dZ9hd2ADgxMS/CYcdP6I9+Nni0oH1WDe+iy2uUx6RKfXkysWV++3Qn+tZdB+O0n54ssdO
ARVU+ivydZJQq7py/a/znPYxtMllR70xhGvqT5OxbtekjocMXQ5YaDPPGNeoLUi+zaqgKtgmry9i
ChIyFDXAVVmK6O/k+cI/Uf0T/3WIjtE9VXRrOpeNaLFetNswDbY6dC+kkZkzpLl3B94FrucP8tVF
inoC34j71Kqr7a/v4m6+II3gvvEbVczx2GynvR+UPnl14pqnRuIbVAVYhBQw/n1hBxWWbKyPBXnM
VAKREzXB76avgAHi9Xq9CHGUf6Cxx99xczwhNE/6vI0IikjXOekpni7rdeli9SjMrMmNilkowNGF
pPM1N7vaziQq+3MWKlsqQmmpUWlFSqud8+gkQ8rtOnc0kowWSpvN5tj6DAsETqwvW7kvN0vNhi9D
U9J+0SDIR5SuNiNYOAeXmWfSYxpbPbSZo2jjU9fV1T/cukKgbqa5Xx5+Sg7jWXz8HQTbCtlejvV3
VPGhBIGp1Av7plGKfK6tIN/W/rEJdNSdyO6avc/piPvvfdQtYLOtQKYjVR0/cc4VjAfmCgAFjm3d
tzKZk88DBZD32Hj99lmZee1BGqW2LmW3dg3CnDnZuVZQr6QmsPYol5PF6Y+VC184oyY+e6WJytNk
R/X8MFndHkL3VcF3FQ/2f0hixZKyjW/brwddEes7Xr03b0dnszop4y3+JoCRk1Pqpi36Xi/VOdgj
mNeZJuweSVV7i8bKwe9EoObw+awseAy9FCpoh/GVR5ABcJS6dU62spc9q0NCR4qd5nfKWUoa1Lca
q3VDi+NSbCzuf+fisMcEpDkBsuUebMl2f8x6cvjvpgT5OAVanOsmJhyeqUVV9Oh9sJwqJxB7hkCo
T/qsQwLS5mXkkKnQJZoWfjYhryosmf66CNnZaU0On1mbmWO8LlUvS26qdrQyp3HGn2GHiCbda3/F
X2QyTZxuqygRNyQe6KiH0UVCc+NTDGKripZ0RuuPGGwP2/pWzE6iUz2Owbeltn55PKyN5s43uEQi
RSF5qMWW9C9hZGrIFn/WirwzgXxmjxGt5kevOistj2ZcbztjDvd0nQwAv2yeonAHcU+pun5ZqIPq
lSY6IupOjGYqoB1QfiSqSZAc+WtN42gBpFxTnVC8NKiLGKSPCSpjJHJ1vg2HyoSXiJ0/latgFsdN
J1q/Kmp+meC0aT/eIH2CvkrDvgkeKt10L2Ol558MNCUDt2X3r6J0ghtqjbLzxKwTk6jpr1D92lk3
szRCpmxaD01R1nP/ekDj/mn0kTz6ozfu9DFz/U/RUgI4w8AOmVgh9AG6zeZeosOj90Le9tTYx/Zt
W3W7pRrxnJfKKZF3zdComwmgEQcWuK5rZ+oQCy0795uhXSI89Fz5Y4hk2+Tz5EC9tYvonBQVlx1l
Tqz0r66S+oZ6b+6IFLXhNv1KdDm304swNn+DOtlZqbacOO/i7sCGea9446PSRs4WOsMepNAfR1Ko
2J9v3abbP3xc4oNsKMtBF/V+dLcaZm64xXG083HkttaApcapeXbF3m53GwGN/+oeGWXKVj7etC4E
mEecsjN/HO4Qnha2fFATkNYTn3o66qvRVd0wmljTEgGZtGWXKpPQjLu6Ht+DuJHf3IcIQFrRVc92
bFfFtdSbPF69uPyOkQSe4riEaG2coEMtMpXzR4kLBmQsjXGM234ZdHkre+4CKjkmhW6FgIhD0/kU
NH1QI7Q/7yuxDWzHIsYQ+2lDs3+fGE19Aa3ulgy3Y1MXSDygja1hU91r2zj9L1+CUGS770jvprU7
1d1Hg5CwWu46jkdeV24FiYa+soD7Ud154fdEcqqCQKagTX0Pf89jXARzVY95F04+/ILXMDRogwv2
eWKM6B9Vstr7TQlYBElKXOs0Hc3rAl3eFqoSTffWlS37TA0vl95B8isSTgQBQuyp7V9UXaqWDwK3
y1uyaAaVBab1wRctVAr3i2BUyql/wjkbbOeYtoPdQrIgexe8L7Q6+9Iiumf2P3CsyZSLXU6qmq5f
8y5S6j/dtqLkRcdEkALzI9ddGX7+hNFQuTkUcVBlSWd5dtbZZfQ7CDRmDBriOtdiYtl+aJPqFBF9
ft/5+/yXd9X6tsdjHIuJIdS+eH0UQZ0hoYSdKgVNKGFP84rCsBmWP0ismdgRkLsPJMmbHwvHacjq
0truDnpxXTh9Y//B13y/P/Dbqs67ZcevO8smfup23TpfwtXQzQZStW7GQWk6lnZxK8w8uWGMpVCR
gmRN5UCjMGDTxIBQRh8mOIBtlLt5ycUfy7F8Xjpf1DcHgo4wi/xtl7hWRd5KYGEduKfaGm0KwEp+
aT4ZfHVhzbvEPh9hCMc3O93yaLALmrLWKZeBJxR1fpCWdrRDF8xJsp39UuvysrsziifVEHkdjDEN
SdvEjXfDEMQq28ppDzLuyt1ikR3472S6xnvENxSBiOOOtZPbiwFcBYxdo1QE2h7pxXtd/azqOra+
DAOUOA+AYl3GEzpsDmFvY7/fUCCDLUejCp6nkR5FOTG3KLJ9vKmi0xqBeWb7HoT7ZcfvR2Zh6xpK
Nio5wTM9Uk6GUNq/E0St302g3I6XUC7B2WEIia7fSW1uDo7jG1xqs2azVcZ85yS4qRHa2K+1CHcE
yqxANalvwa3oaJGfTYm27AHbXFGdvL3XP9tWzXW2103onXxmM2gaUpDX87rOmisgiVrnZrGo1+e2
xnH3ntS80Toxf0Vk2UJnRWd6LFDMBhDPvrDDYln5tG/znadWQh36knsgjlveXsua/tu6MFzPca1K
nw6kbg0XjuXP96Hmw8vkVG8vSqLmBBcKZi9N5qvM3oLW7U9BaRrxZDpPJXm4ev56CqkR0T83GqMP
VmJLfdJwmNFtk8TLH49zDf4hXRC5MSQcK7UBbPHJkwK1ipl7mdE8zQ/OaDd3jbP4p9ba9odkrBzM
BSgJjwNJBu9IJJewMB0rDYgC48V7QOALTWbNnvcyRr4R2TzhXXpL7Kv/I5in5En609HmcP2SlMgt
6N9YAvTknUD+sYEtVzb8WFxalzWZgFVCPbh2EUE5MtP4zcexCmXeZTOE7cXwGz+yEtpi5BYiiDlb
rTvesw+E1GXa2JC46kSaibLNpi5FPRRhjspzF6m/K59e1wQMxpG3sG5u+VhzoEz0JUxSUipQNKxQ
M0xRxT8cIpPjHLFzdORNYua/qGLRAldg2wpqwzennV3swqmr8hY7XDUWm6fr92MJedaubObrcQjm
dkjVq3xcVMrO1FbXv7QF7JuG1GGEruVXJ5foHqJavyBFOf5jJypizwCYG4QGkSvuJVUrh/ut9tG9
9PvmF2sdNB/r6ADD7FTC3EZ0e6QjzM4rOpn1r95QTjIYNNGzF16jufsKi7Irpj/erULHt0s1JD8G
KONHkmG67yVZmaaWyle3zdQGz7W7bU/D7Kyf9uglNB3Jtj9NvDiA/jHofjYTTb1RwapTNc7+tzSc
VGRbeL21IpB3cjI2fRdreLmf2PphkjZUIrVEBhE5trORofnrrADv43YV56tAfqqY6edoOvqaDsrL
FaGdTbGviytwXNRrOJ1a3Y9n40T996g770aVQXizrHb/vjiLcyf8xYJG9RmJgn6s8mSA6gsW9wEB
5VowR+8vSE//q/pN8H7wYvoGZyKrc+gscGZCySJLc+mq5Df7d1h8NFf+aZzOdjSqJ3Rw4fv1QJ9b
F0rP0rzs3fj1pfeEOsd9fC9GAHDXP/wUK18I5mDqfiHkTR7hfk9J0r30XexCb1JrsyHxT812LHcC
r4feXr9QKHzLdUeK0B93AxLFlK8SdOqF+n4Zl+FHOWOcmdUjSpz9vR4txivcPtdMxeM25Cjlwvf4
moFVBNHiZT2z5kNQhREa8VHN/4WhccNT63TRg1m66WZfwkUA/c4TSvh4QDxSb4/srfN0gxmg9o77
dTmZYRvWomraAzOb0YmyMG6DT+Ua68WwAPoxxyyFVIOYnwarF//t6MVprXBx+B1K3/65MlB8WbPl
/+gt6TzBZg/P9tLJ20lY+5LbVeudBLXi3hk2WSQA0Xew+nTJ6+HKfwMyS4Q2g67S2B/DYkU5BP/u
Jo+HCq5Ko00V4Kzdl9OijUq7xGluO/jic4xGGsIMt/WPsD/i34qqf+tCl/5LJIqj6NGBJ5nQ8q9g
1vQ50wmlhH7AtbJ/F46ii4+n6Q6ojLV1Kcz45pbK/h2weVLQBkDebhN4XWLcX9bsIxU1rVusy+y/
x5yVS7tvNXTGBpBZt2+Cuv3sRB4/ypoj90+dXJcudCDQ+wXHLXduB3vo9gtS96R2TpBr0UcijLyn
RSY0mLsrenZav/tJcY6g7kr31rYw/UQEcZQDmXS1fdZ73N3ZPcpshENWD73iSP3H863qRYfs5XR1
Yz1GfatfTTO7OvWWyT1to1t/WVvp/ar3edIsXMzHDc2atbE64pdveAfIXxo7H0TDjl9/z1Xp8fNF
WQONTJv7BSCgXllIGlGrHCHPnB46fk4DQf6MApwQAXpskdw40rfAIhMWmLhGMK05YsHawLZz3sTA
fszYy7rYh8l7QEw53inkkXcuAo5URb150viGVRnyPMfKg71HCBlXXHUdc2QBVDg8J2N7wOiDIL6X
YqlfWkhvpKW2pYGbxSC+1qPsV/atkBApYw3/Vesi8gVpXJyGKkgYGoKaVAqnqY4JxaAfPCS0kY+j
pVhLCtn/+guvggLR82PzPvQJO/0JG14sjoXXTaxbYVnuH9orScIWalF1Y0a/vBIrxq2mC02J4794
yq7dW6YxkCKTWNb6Pchpt1MwNvvDq6YlRDbORvuvckMMf2knscu/2+pH61mxf9h+td0h/8fRmS23
rStR9ItYxXl4lajR8hg7sfPCynDCmQRIECD49XfpPqeS2BIJdPdee7dLw5cW04G+ZYv26eK075CQ
UQec0g5ef4AzYe2znDux0UwNsUcS0SYmbDnrNrTRyC9nWv+K3aO1F3oNBch338qJ54dhAwlKEluW
wGnLmtr0bZK2Ux9OXMHb7VHw6+1YJ7JIXhQb1/3HsgeOPkRRmV7wxGx/iceu+31l+6U6V/QC48vQ
UzQc4YLW1T1Wk9en29PoxDIRx5k+oylPc8Ksrt6lUguNGS8Ttv4mJVyu5t5TW/o1ID3Eh6iuR/W+
BP0d9+gCYS2uhQhueT4FE1RHjYtuY5PoaNEeDoCyKRiD2gqJa9gBpXBv3QjFyOY5JBm629Ft/FnA
eCMuyf0KareWeWDiynsaUJrSs9/PquDzRMyRfzjkfIapZpOeVhe/YGXHj37etHMCRavVsks1LG9A
AV8srM1y0zm1M6vI6JndY5LWpnxfnISLOV2InXwCi5kWZhpz4LYsB8VC8BF73TJcNE67BFGEuvsa
ggxktLSrMfuw9AvyzzvAzEMN9dfeqjBRRc7vXc8uKpqfrp98IxUYfmzWXwuGW/fdTpyUP+fE7Vf6
A7Z10/eUc9m7XwRk+yTPbFSu7Wu8KG96Eii6/gUr9eifSNCYIOXDCXGGJ6EVGKPWrq+fYoGmBxQ5
u8EhRLpJTt1YDOpfHA/tjFIDgfwNV0Mx/BiDxUOHNr7PhCRYJfWqroVXP609LlgG5+yY8fc1RqTi
tK3xispGk8bVEbiOovDtoU/zMiXu6MGF3Cg2/B5pUB8dP6iDz0rVifOI4mn5eqfZme1TgcSVvuNs
wWDgDtVI3u02Zs1LBzqcwEEOQXHGTZkUO9Ll7XbpLQa95zmr5wK1PwnoLzaH/7Ta8Wml5dlJF7va
fc2sLByOTHPH+pW0nqh5ZpsHB/KWuiAVQywiZkBsMJumZ6fSjEJ2pSPbMtsrdIsoOvELZsnZc5MW
Uhln8tJdsLIvqMfJhJS+i81YlgQ70UFHn26XLt6vsIkLTCJG4Vk54CwWBZInZqh7dFAxZctpLCmC
DoKf0PfyTs2hOgWWHZvBhbM9pcpe6olZ0eCLIPgpXIdHJJlbx3fYQZ3Qe+8cvFtSk51VUL/is4nW
W6GZ3O446ZwxL/g6kwX67z4M2QfOIOAxGMkX3vfGHQP5EkEMNc+Fl6KLS4YU0z+Yz768hin/DG6l
CnR7FzBDKa9CxUafYBhN8YtEbjP9m+QYzZfBZ2B7gPKtCp7Z0srTkiymv5G04GSnJGVwcS6TcWOF
yFAURe4lAKH7zIRB+BPXadgciNE35qWBZ3KOMxNBPK0DNuydTVJGZLiRUbCrgaacaWApt4NT+iLm
IfVJ3cndtjJ+7jUdz/4xZeJd/qBmVHJA/3bWwL1GmawXc+R68REQpjqpnQfr9DCuqnadCWG7JWWd
6yMe4NspelbT0dsNy/QQhjoTiK6zasJcJqFjFdMSZb1vzor8gMpEU/4t3vCJAN96gX50Wjskp6hD
E/owa8/GNowN/PldHoYrWCd8Xw8GTEjfsWTb7FkSKOUXbuPGXMrRCyJOOVytI8l0UYO5IROqOVg+
lMWei4gc22+jHJEX/GAMm4exEC6ccFC6KACHlKmwfFZJ0zQ/hdeUvKr0+v7W5WOCVbY4UgD1vjou
jTcKcRmwGfXTqeMjseJ7rJjXf7l4V3zLkJbX/mVMo7mLP/wiwN+8q1jOEOdevaQ1HVUpu/Q6iHL4
pzlJsr3T6SY7RqXSGJhh893tVKxBa25ElGOF3eio9EuClxRnK7k0r4nRHg1R0Pbr3nTE+vBmzIE/
/x5JXvdwK0aIDPGxHtkh8rxk49T2eyaiTnNLotYJv5JtZBcoS46W4TiIiIUOO8FRXLnY1bHgXWQc
ZsWtT2KPmUTHSr3w6uC97g4B5yUHLVxj9mARAMYL6MKCgC39YXyUvmjba8I9i5hjEDvGHRiByXiY
NuMd44HJ7LkLVjYt4o8JpvJH4LTleGZGmTn+WXtWBN7HxE56+6dKgrH6MbQkeQXwqDho1Q7dcZuh
mdhdNez03MbQQY2CEVrZ0FAdIs18waeNNLO6zkHGoOpg2OYkboPyMNyQkdQm834mI7V+HVKE6mHX
pesIdIwk2O2sM9XZr4nQwLlkOO9UdUV4IJnZx3BqQuMfCOyPA/2cRsuwXXBYi+E3/ggED36LwHkV
gqnnzUuBqatcOCX9Wm/WpXjDuK1YOGCYWhQ7vMIAzqPPbuwHnq+gRTLayqjELFo462migv0bbbFU
11AVhFE4Ol5QTBKZiW+bW2XTZ+WAFYSca20mrghCymEkiUA2Trg/woI+p+VzqvIqNcidFDwy3q9l
2rYnmnWBDaKL+u5PR5BY9RITetH/g5qU1b/A3Hd6ssyeeHIId2A2S51WuxLjlozwcOIhDHLHL/uI
cWyty+94HLrmsoCpjs8xPEL12nn4ro5bEybDxdhGUQhtJEB1l6AeI1rmBFchFs90i1wkZFC7X3pQ
3ElE7SkKH21m0etjJ5TT4B1XmdWnKnK9cswbjVZwxsaJKF/ct7Y9uEsbDwfZT95/dui69hVMP5o1
jCrv3rWH57o2PoNSSnXswJ/jkqXFHyj1xTi7boGoziVUWJLmcSES8dtd22KzZ1uWyfI9GsizGHaV
T7DTriS1hIwXNB0G+aku24go3yil31r9NU5y2ZdaHwXSq/zqJ4btuCNdb/0BcqEHzBbcP957AGLD
zeSE9TjlQwh+9iR8m6J6Wc8tTy7hYNAwoTAOsySvLY5c/hysmuE5alUqHSRGrVA/j53f3MExJNIA
Qd1d/Yvnr1NzKqiXlvOYUO43VIBN63xtjDogW+vazX6Ey0iAw57xZKHW3ZKETfeXEr8E3CV+lq4l
Qo8tbjZQiSSlg2HrGxLQEuwb2G0KLjTU4aUEwLLfSxgwMiscrut8TJ04/MP9It2TwWNG1GpRM9DW
FYEA9S6QUSGPdVb78gnbpVMfUmVF+LdI3ETP+9DtQ3NsSO9qKEngl1d+wDKefjG8YmlwSPJVs/ec
kInQDucdXlwbdT6cd1k75AksKYqG42pFsNw8aMES6mKYo3vNXIoPJ9Er0H201E1/VJNKqn+q4DiD
GC3Xzrxjv07tiTOeXHMaoLUkcJz60Lt7yDA2AgvSl/ieCIbfdhsK4+ai09QSy6R5QeJB2+Sd3HvT
3IBtcHU3+s4HTMlS9+d6XFwYFHZtkNag5jaw76HKdHiXKmLxgK2YlspJGtus1JD4uH6SLTJNJxnh
QzurbO1GxZMsnPUbERMoeEdhZwYzNtK4jE4DVU+Vs1XV9+zRMRDGpzYtaXj5qk106qMlhqYEZPID
fGXzWgDIj7bEaGcKv4tufO6bfVrWKhDHUGmd/caTyomVu6lS7EYpa9++C7bffkGDhV8i9FZuMQFc
VN+aJWIYeAAzJZkh8hevevD8wcEAxnPeTPAjihlUzuKibrupavLnH1Sfs/zhG+zY7AzmqjK3jvKh
PFOIJVNuF8zj3YXnfZjT3FJV4arVCReoQx+lVfrutngt0pN02qWEHi2ajcVU3UBmeCqydT7Kdrbq
mx/0yhjgUlMNIeKDgN5kZw+s0XyecYk1itiibRmfvYQ3e2DMP288wmJqqvUbDL5TvWy0z/ZnC6Hi
/IpImlt/tyULGy8jB2u9QZq6XvaLj3W0JzvF8FCYJ9emzN1eqBXcTqa01C4LELY/5JdhdaJY06HP
m5pkMOKIYVXtBLtIKQYAPIdSO3JHBkboZKiPUNrc3ly4sbxtRBjP04FxYzIO8A2zjoM8JDeib86h
DkTzwW6FEbIc2iFa/2ZbOdk/jARc9QfhLvbfFhysyb9qaY3/n7vKWbc7RNGw8x87SGozHwp30MNJ
uvXM+z2bTCcpl1RpVJR760iixD6Rk8Dd0rmq7k4d835iGXw87WfU9jo8rboc0texJBflgYhTqd7a
QaTR0ySdYnibkFibTzmCdh0rs2XiyUWNi3eBEzbs4KG/r39FDP+LSwQ+zT3CLerlmiXa9d6tQlYz
ekhA4cfG/D9+cy01K+knwXD/F9C4b6u2aTDdEUrLwq6JKwTBcwx02D8Upbt1P6Koi7I3PG3492mT
W3/IPcGJfM6KJvbOkglXeEhGTqAHxXMhT4Q/BZA+wiVEOK3YT5HbFc/51dbSNfeQgY0eJCKWYeVQ
sjIMXuBytvAce0Q+1XwowbKo05RmcDPI3mbDyRPZpL5qHrA4zjERJP0FWUr6GznUIZOdpdxq59Aj
3kSKOxeaTOZs76jAv8Yodabf5MX03bI3mCdJ57fSWcMHYbxhdfINHev/ndqKHRnet8GHiRt4ixq7
g9YMnP9MQDki2C0ZF+sJjNLUT5HEesOa6y2ojmU3l9FZhYyuKmIo6C2u87ph8sKnPi53PDXGiP3I
t+ZammKvFyABppT+BSf2EB6HzekVxUe/EQIw4mBLH6nBBu9F45qz0wE7PuESPifr8qgaGQ/HSq5L
JCBJMjf+RalekSuGC5iWbO7jgT4TRga9GurK+aKBiFaeaOCldR+GoO1zDnpZkt5dY+TQzS1bq3qg
Nx9aFXw5zKrCV9lyYF2qFYnjYYAFxiTInaVJKmk9L5+HOK2YJTbl0FwXlNKGzKKNw4xgFsmMm7gY
WR03/mL2qqvYTqeZyKv5fQIguZ9vY5DE33tL9/4fwQmp+FjiocPMVfhrgv1uQEL9jqHGJckkhqX9
rscsmI6S9nn8AhmwBRweaSX1HyNcLV4BHx0KOSyKvMbQF75+dSxJxuhoXrXl4JZd/5r2yx1h8aRH
+T+lC45JHXfGSXbZKAsZ36qxA66fSrCO46YavZwsMS/1IST0IiKjYYK/uLVlggs4C9e1/zaGocie
RbuhPhq18LualOrNy1nqtphPU/HxCmqfiLP31DeMma4ds/H2EPHZZ9m+XcssPJVJOn3N9zAAPJ6Z
BSXRgWd+pYsizfHKrA/BiV6OVBfqaZYI3hKBE/BnkYY1s3l6PEHN76M7NN830gkMFRvwbEthH0N0
wq0VGAlhJYTz1ZFtqt6RptTwgWaMProbl7kyj5AIZrv/x4xQR5PhPPEHxUS79rLBTs9eNZVtcrDZ
6DGELlTAqhBwVjwtenADPO3SV/aJe3NElHIU/g5wy7GddYXYXoX0BE0bzT38cABG0DDXqp+KLJTO
HkOomn6tdt7EGW57rPdlHROAkFLuQBrVpSEQlN0zSxSlO4YCHUKLzNJ1egyroMs+VjFmUL2hSN1w
x/FVSfoPn6yeHaOxNcILk0p+5BSXaV7jgUs/tgGnPVbLuuBYO9RewyalKRoVdvJRJg4Gs6j0hi0f
3aJLw6fS86k8Lm0o2d0cy9G34gUGZ6miNxqrgN3VbGVNwvcmcwNzWaeOAGomtgyhy95mCXOmpg6O
hOS5/mvXD7V6jSwT8A9FdoL36aaIoMeCoJLuAS8xea7a1WNa7OIqKmKiFRKRPplFtf21recRi2hZ
h2x1OVU2NCxTnAKS9xsQXVtB2o73jaVo437T09pHQ9eon2O2CD6MyvOuJs2c+hlHnKAVnEZKmXzA
FDKcHC0QiHfAiZj8ckKXAAFQ7ipyCnoojAqTRzsltK3YCoppO6AAM0NNYfjpw5w6DqcDmU46e2ay
29dnThsUKeZ9jp9+jYKq99NO0mdqyKcH948RkYkYLmAv/FgcS7m8w8YO2kUcI8NlJKHE5Uem9Wou
GvNpmDfcU7LZ1+XAPDNhCZP/1hWQSmqfDE25fSmiMAiGY0fUCK8A9F3waAXhsOhDJmFMAQOrxvMP
hAVBzfWuTueXDVWK+T/QSgaC5izkXia2BDYnmaKrz36tVF893mNvpkM3bRaSaaYNG55bhgJufVnu
dVlNIYEpcMgXrUYYJdjNeEnLK0Mqer8nYTLsChD3kVr+0Qnjltyj+tzJqyFuuvXbZDwiwY5sZPeG
B7p+6/63zTKTAav8psp3jn64tgsLg5aRT3Tb0CBy/LqFfe1E5fZvBLyksbkkWxCK7orrRDVPGHSa
40jz3f7HFF2nDIhaIDyFDZUwEd9b3j0TL7SvQpk/KwYx7styM2/MJdLk5I5j/bcq4VF32xotQcLU
1Z2dfrdxfAVHZ8m2HyEvxd9CE9nEBiHixXa0lMFDG66T+Ud5772U4VAjaC5V5uXRgl0JA5T0n9eZ
GdWxc4qqvTipPxz7zlYBTs11ftXeHesAXNbJT4+R6kjSiCFSBnIIsNJgWG6+TSQODk8Vt3D7W+Pr
dD268qzSDJ38OTAfnLNJGuzceIzt90lbKowdrZLXHUdGc3cs1V+2p1ngT8SxuE16703eTOMT6ntH
EI4R25vxA0HTVhJ4yV/xmMNdg80fZ654ojGSck5euXjc311XQYBj+gmuJkqq8QTtTGOuiQbzeUZH
Otr90vo44Cs8YAXDnhppPejt5udodsN/2h/IwE/ApN4BdwJAB2JQ/c+5T1mz0Y1wZ+doEbK9NukQ
eKSfZ71/GOa5WW41JKN8jViJFvwAwFXhj7IPF/+5SBlmPDjsOJ0eaqADUmK6uPenH4www+hCPlZ3
FbNcGbfHQ5bB3hDzesqKiiBdflmnvTRdUSig1HKMg9+QesPk7qeGYLgLTE7SHKtgw7sVe27mPM11
pxl295aOZ4fkm27fqzbqzSMgEaEQ5v9p8eRsVy8hqCiJE53KtmvWO7H6crgtU0W5yFCTqcpQ8X+w
/8ZbQN7I29IgKEh1SApaljyBvCuvrcusdaN2UHU9MITN+mQ98MWtWY9FAmoCeW/s+qzdR+HWgn8R
x8aEFEy3GPSPgIFpCH2WMr732tkJHyijYvehhMVbHhzsUCGcaDu2y48wiqRzdTMofcbv0epDwWWz
ns4+M/zol5NJ4uBYoBCZi2pbXKciG9tnoNN1oOIKkvbgRRMFA3WN4VRJzRaT8UKITAvzHmecU7XH
v0xXA6Dc9GsoDmk3rPGxazKydnxCEDERNhhcRQ4non7RNK8mT+nCMZQ2xn5bnaZhguqbgLClElTy
yZdmG+8mjfiFVeRaH7q+LM1hRoJsXkxhsiB3udGrJ9vZuxnBND9r/DpPJWgijjwP/PkQd5F9kw2M
9S1wCOR6WDki0bTayb92eJkokSk6GJVvCZapV4Z0uDlJbHKDk/RxTgOeMzF/mYK2uHQceViTFij5
Z+6eet6lHGTp+Y6/hDviJoTHk5BiHAuXOMbglNRGPQPPtsEfQ75EiXM0ZN2PA9lqJ0xdWs5Ax0Sl
VZKg4rADLpn2GT12xExMUPWyoGRuJmsObO9lQUHp0u5zMpqQUNp9M7lKk2ThOBn19ej94zztgJMk
Jrp+uJY1MGt4wkhWLbnHNGw7zKstQ8aafv87Xa0v5v2ayvGLTE+MxHWy9Ol916FyMh5SJhi4xTC6
CsBGUekrSxg7vvTCJzrltEVDEpPkPlbOeN5Wt7OvhHjgpqK3nu2HrUCMSaYZmtA+j2Mb/JNBMP6H
J9SNTlmUlk9BQYl5aOqFqsod6FFolWkJwcNnNizjCqvVZwTGqo8lxdYlKWsSpFXhdARQbHXAz0aq
wn1m3ceqPRYwLG9g8Q3mLVzENyIER9zjMNvekd8jeMPqNfzyPL+tzw1fTn/spilipkBCo90lFCnO
lX98PTZOstXfRLT+39JFOXYtXBbC5kQeQATRtPLiMleKEStM9SfoYv2ecML9cfwwtbdaqmR6UqMr
P/iN5vCr7Nt5+R1VjIAYaqt2OHu1nsZL1U0Io3IUZXFARCYfpcxmfAmexQyPKjK2B0HaBAh6VffL
qw/Sbs8Oo2miTLyuLW88WsNv1iF38XGb6uJtYRQY5CKkuj70gFGapwDrJeOCqEpz4lBBq0s2jECz
TLPrDr9sq6Jyz8NNVVTTGsqDzzqG9nc7dIRKMdgq5g6D9BD5jZ+7DjLhLs3gKnGcyU7HZ6KJSwI4
0oayEDeB4EWyBzaNjWKPEiP7fNXMyH86dSjWiy+JDHlx3bKw95QoFqyCcosuIbRBehSYmwRo3TXu
jAK3y/DdNYelrR0INGLhoqfSndV/zOuc6O9CsunnNHt18w0ZGBIkQW1+Qh8kODbdjH9BK+OWL6Vr
nTNTzvQvo6fumjkkduHKCCtxCJMkeYURV80xng3hLPg/PbKXiQfuCRBgmfS+m4ixI6gFMzUcLX6N
5wCXK2PAQtaED7Sbg4svUsLfa6R++YF3dDoVDL0tJVZLvAYhhcJ9KsjNaS5jFgEYF0G5RVeZ8foj
w3vpc+nqYdyrFX3lysRQd1RUgpg+PXpgjoKLJsfmqQRhBNY8+dCZej8SAeaBTaXJN0M7Jo4TD8w/
hzDVexLBaOlRYVPdY9YWfXGq5tS99KKT4Y2RJf7Kub3HvtBaVe8tIx8y/+gW/D0hrOnJIjAy3o86
Dwe4wwrDRzkk8tllQXK3Zx3Y8Nfw4KDJapaIx0zxWByBvu6wtKRHuN159eDFTESAQfJ2SFr2GOts
Ts5UAgij2rQuyBnyEbutzDa9cRoA8251Na85WUYbrCXCc5CdrJLb05BE4kUVJuxO8V0QjxFtklO8
ipnE1gxvQP0wsrIrDI4DX1R7RgYpaZLptbyDdOYoma6pYOziffeEEyl5wFxYgQLgNOl/miX2mls7
Y989UbX1igWscfHXorA9FIuXipMyDWl3AcaDzwouHKGUnvl7TK4HrR/lEzsyYu4J57wSKqx+6Q4r
zYlKcxvysok4ChnLYwkv29jnFaN2Dh9Kcgzdw8agy/4iCgVN/7eV44CV2i36qiNwUBQua1Gx5aYl
jIRMH1z+ZtK/o7wJbppEcmTAh3CC16/eYnvkTK+qvRKWaKyK1Vo45rLsv3dztp3H2VvKz87dCmIV
fQKS9LGe7DDhtIDUzRcTE0gx+54X7PxAZ08k7C6oSRJK5AiGi2bkOA6xQqnH+waFPbFNCcdpi1ma
62sDr1/V8lkTX7uSEjSubR4QGJYd0P1J7Z2MT3wOT8jVxY45nTW7K59SWydrnvRWs1Cm0kvtvbGK
RLd/VyklCkKRCkJ8CJvxgh9AVKxAOPi0RuPFnxKiptQwZl8S5SU7MJJjCl53wl/OolfYxNOiXK4Y
0aL0T2qJffjkjLfVjdCJKV8zuHHUlGW91HyUDEb6lLxo8Iz6r9/GLJ7mFo0s+oM0z/Tw6/DekTn3
b17w/+FLFh3xA360cUzOw9z2uawNTDEOIVveQlBQxjmNIfLD74F0Lj6h8uSe1L3tTqbN1uhox6mz
32qfhaEIqVkqrpJc0wpKyC/kKZ36CKetYKy7azaQWmbB5L+2jCRRNM7CVCs8Vkq4RAlK3xzhdeg2
E7N2rzGSuMhr5bfiuFb+QiBK13J3lmlmlsdVNOIqeNbxmiWbc+rFfZneMkj3tZCNkx6aIFpum9w8
OPCNN/uhgyzFMT3K5dIEWPHz0l9aDAC2BgstCg8JdMfuLwFoqJL5tmJCp4PanOk2lBIP3aAp2N4n
h5vx5GsamV1ioyb62SscV7uWgf9frtjyJZ1x4J+wjjWvjnFCchDuYhFz52mdIJrQ4J0dOR5oU8Zb
o59JfHes8KzQueMyJG1F4jTNrSerl4mAAv6+1uWPmWVyJsdX4XU/mbMvwQ4wcHsi1UiVe6ZHCbwp
kztyuboIhDxL/BCoV2ExOnoYssU+tdr5Gc+OWjEyerRwS0OkG7Z79Xu1GsPWPa4BIClmhxsb5PQT
Wfb0yh5bAj/WMVGEgHgBqBUpxuZnzGS1fu4at1ywLDuEG3Jk9pN6GafJx/SO76g5VW5MHbs4GjsC
i70GdISNVSPTOmMjWDOCpLHb9fVpGgOxPEoq3eUsW1P+1g2HMJNVd30vrTbBYbEbcU416p3MGQhR
05Cm7cp9x0aYM8Hhmml91SzvWVlH8bEPjFmOpjHyT5VRaN+bYvU2NE5EQPUCnEfiThyQrANGa/AS
b+GPDsi/O7StDdrdWjU8xGHHxb+jkzefWSmSIe+GIWhyQh80Wpfw09OwjTWGQFHf+tJ2H4rICSDJ
YWh/AhqW3YMgC/e755Oj80B8UfCKzt99J2JnQ83zy/mapnrBYQ6IA/y2WYOZsli3oHsCT0v/Q1Et
k0tI7Ju5AtmN8imLo+GyzAKmlMCI7APjNaHqusNWDXjVCPsU9iUW+7pFgqu0boIDosJygCu0+MPk
0jHSYQmUuMd2FcC9BBll/8Va99YcQ/p5fWxEhPJQ+ORxHwULC4o9IRTZtS0AWXJ8iq05tzqILwQk
qhMRhgrzgakyyG1DcfKEt7J3D/VoHVzdgl0WmOGA0n1w21MdVGzOUaB2dH6bbTl72sSNjwSTbR9e
0fjOYzUiVt0j0Cc8iSQF8AIXxGUbVX+hv7o8slboLHnq4qZw3pCmUI/SNZrU1Y1lMF9WWXbTsQYE
d3aNk2U/V1kQRdFR8RG+u/rYseJ5Ld0z7ki632xAEHmXbRohujtrEn1iNm9Sbo8ZYMJtSW3O5yXx
ihGE3DYMiAKboBtuyTD0uShI1iZ0vFTLl+dntBu7Yq7Uh2YnGLNfT035opykfuvusPBODZkjn9uJ
HVIn1bGs8IIl1LEn1bgJMWFaAu5ssqWfnWdmF/sNzo7GkX1X023R6TD8mUk8eDaKrvtWTETGgqDC
6TOICYkJ36m5iYcbE36Cxci50xJqwuXwNxYHZD5uW/Pahkn3p+B3/DY3NDt4/PkgGVpq/U48qJoY
OHYb+m9iCd0n8xx5QETw4IEYEkbhpWiHvE62VJxjC7PFsdZm3nVKsuS6zjb4HqV1/8T6YoJ1PJC2
75Xrk8gVJj5JpQwx12+W8on8Fwzm8yPQJJp5uQJwYkpfvDH3KmdIfm2GbRlXtg+m1ame6cnpMpkN
54L8OkzEDqmIxKJw3DQKa8beD8l23SXE4Xyg3fIFN3YoOBcqvaoj1WWX5m2kA4KNR6f5nKPYfBBj
zgxREPn2HVaiaG+stnPmr7hMWJbn6mo6MrPo3CcCmKPHIUBuQKmsmz/WLYdbNXVT89/sB+7EjhbG
0hT6KWmnLHlAtKIeJrxSa6tQuEy4yU+DNQ4rS8/3dgbdbz4USxPaD6U2+Zii/va/0iiM5As8lPmn
SO1r9p23eT+ppsRwJaN66mEhTPtbRE770s9uC6AX+yTL2dbNANc9Zc2jH7l4iehomJyozJ2m16yK
EBsTvu2b1U39ZwkK1/ntYpXFsJhMNjnyWBT0MrRfXe75Cb4gJMLwvM6MAi6k3ejwFR0ucd/6jUqE
w7cfo/Whcys/fU3wzQc5RP/aXr2xV3+1l7nitJisGx9YGNkh5dQR8uRg4M52MpWrZnhnZzc3fsx0
aaciZ5PfOhH22Qv8rb/yXw7uf2NbZ+HVj1Lf/cTPuryNqivMda57nWCJ8LyZvFfY3Bd6k654F/gT
ir2GW18PE/Gwbys44IjksMyXrGHm/m0koJddG8ESndphJg+c+p7EJewJDWTEF5haHD2mJO/WO53C
e7JVjKUL5zaDvMR512TtcXZToLAMeWYfkhN9IHSclZxLHTrBy2TYMngrrK9Ar2S7rHtUMMaKvcnW
18qWLPWidFd6b4M6+mrXyRvL/Vh6vdn1oujhsyNy72BUZIXTh6KASMSpCP4LR0YGjy7k1Q8S9xr3
VCBMJKQI+eotMlxSeVyN/sZyEdGovxHhaEh9GZMZsmn5sA893zNwzVx7jFa2eYzyukFmvlWSwZ4f
9Uv4mSi5BL9Tqs/LzIIExoBsqWn/BKEN5j2FzojNgDcCHKJQ2ZVRg0dbv/XiVitWTubY4gpyVke6
qn3lomftSM2bvobQq9DrxymKcBIn8nfWDoRETFs41ShSCvifON/tr1MEdBDEQod/tx63xmNpFovI
lbYFGsBISyPnxadVoxUed2z0oFwjiRdqQE+dQ9c6aNLpiOFMeJa6sJuf2bXCwAbhtkz2UWssSaYz
ex4n4POJpKSWPSO0WeM9dBAY6gwOUTAUWyAmvJr8PaQnEc97dtcOkgmO539Qscck8QcDyWJtSzJL
UEXLzuda+udZoHLScafxDwsDSpZW0FJwFBfM6XauLtQLrs+F2/t/HJ3HsqS4FkW/iAgQIME0vbne
V02IWw4rjEC4r++VPXvR8aq7MhOkY/ZemwsyAxwZTW8TMpPfIN+hNcT5OC20Di58MHzPKJ3DJZxP
HsXxvGEOg9uzg9v03CNfRStYwVDZdCiG/B1MSPsjK1eYoiWTK6JWAi2L+3xVoDMUTgVkveHYfK09
C/ebvEgBl5r0S7Uu9sgTA5AH5oHz3KGZSSjYiu7ix7GLrTJ0BLTg0gb//NhlrOH4fnXIl9L5hbwe
lVdo4uLRzi2HXALKq2X6W5kPlBYAYlVBFhmzUNFvy/Y2M/YwO9zsIvBDd7E/i49WZO5rr8em3rOQ
Rn9dWi34JcZx/sOgRL+HGAFDkFysajZC+5YEHiYneCcg72kwcDLEpqrXH03ZVb9WKTJooixpCMvT
Aa62ZBgSJnellEzQma1uPD/SL9mkUCFVE4JbPtoofy8wVU/8aHLZZlA8Onxwee4c3Ey25IMvN7Gt
LrP2qdOtSDF45gwckLoN2dZfYkC8JMau1dajPXuzteyeuDorAIUhJzp+xppge4nq+kO7E5r5OWvW
T6slIkDeTJ1t1Sijx9wbKRTotC3GSOEs1cZ6ApEopM0G3k6Cye6Q4HyJtmQ6a48OoWACjva//Rh7
sX7DECgUhk3U0ykLQ+Dy4Zj9u/XHIOtXd35VqgzBuSG2oozj+6ZmS5l9LjUxH0FjHXxuCz5ll0SN
x06oGdYuvN5oc5NbHomdqWM8tgZze8E0JN8WvM9n+HZRd1kq1sGbDK4FftksQt864Xv5MYlyQgQP
AvZ5LAV7papOot8VZloYJhLj70G1MvrwFs3gvKKGfWHGyf9EyXoLsMl7XkxnsK3ar42C9dFD3Vv3
Ikqq5zz1su/W3siDOO6cQ821k21N2/N0QcNJHqSn8RNTPbAs5IvgNl6SmGJapfHcbOf81orouqZK
qoRs0n0z+j1DvyLvEFOQHfaOupRtO0aYmxV7ic159JCG7AaEBn+d1Un/kgRkBJv8SJwTqdfPkXPQ
buO+Ul/z7JiMpVOev2MOnr4qHYoIG1hgHyNgSe628SfYe6PLrbXJaWVf495LGOBKCzuIFTZNv18g
WWcQgQwRX1UZXgrVN5/xwlTrkvDl/UZGCEcEmBwt/lpm6qKQseaHqoGOgAhgsPvaJupRhotj932o
szuhZ45kf06KDFZH2D6OfR39XnJelwOGjNjZkKEk9B54JAvGkTUFc2i2v8QRSPrQtZ1ZOtlwnvxd
GBogqyyjvD9epjwUfcEc9qfc9slzqX2wGCMC/2w3wy5utk0zTFCpTO4G1WbyheBhcafgguPM+Y4Z
P8XU4HP5wHfJ3ronEvLM6otPgAsotYeaNCd6rH5ur03BvHsXxf7CP2HU/+onLNO6DSsej5oRUD9m
d4zU+FMYAGnvzs+cBJBCC3Prs0AdpQ5RD6wfKxAzE/NUGaSxGxKVeHvrtQM6wZY5ja5pmEe/XGEQ
ffuN6f5NI8oDIkKaaSD4cwDs+Xv1IKMEG+21Jnq40QFQo/FYNYjeGFH7KPlRdNTiOMH2tl8VHgCD
GZmEhRkyEcol8mWS/IS2umWWgIhhHEiCdSl1v1S4MKM/LHSR4QlcKitNNmrwh9lkc+V0WTSf2Ddj
umpGs5wKghGoDVWZEd4V48kOM7/7zo000T7KvArIciezXy0H0zeWCSK7mqGJMzrsjLHdXA84Vg3z
yT9x3Mo12eqsU0NzWY3vR2cGwS1+2xhZLV+/CY0N7kYuIv2XeJ6FrnboRX2LhDK3VgaMm6alaGMb
/1QegrEdQ9k0xGTGSuYo2jq78zWy4+2tmIPYX83Y0RZMADg6K9MX2zVn5mCrzMPz7yfTNzvpAOmB
19bz3QLgPAYdL8iW58tt9IRsCGbr2L2EuCw6ibNHkfWRU7pjZE6Z0Zztasx76Rb8OeIolvYxnxmI
bFTlRN9xAtWKqgyPwaZGc10+TWnZk8hSJuUvxcg1Plk1RO+OiaYFvaHETuPrxv7rlgCPmIYeyQ/j
gOYlJZqufg+nLzLHuO+aN2SLJtxYyl6wFbXSZOWkZlbvAwmHbxPsbsQEftwvJ2/24VqnhOosxxhj
dbsPm9rVu0EN/gM7HztwFDB3jTb4tcruOnkmH36lrFndvw56dcEt0VfwdjB+Hyd/lk/pxMT1s80n
1s6F77bTuSkjjSEcdFpTbRlm5dW3Zd859Ls6w29MTbGk2HE3Hq4/547mhpcLlbT6M9oBBCAfxanu
8nr1Y8Asfcg6OSm68NpHSDAJVcqTYjMEYUu0FFSnXjxGya0MbAkAWAFyZhIlnF+WBRKQaVq2rN0y
4FxIQ/S8b90qMVC7RelPjxwtmf4bsug2p4DBLcEflqn+BopQWr/ib2+WF6+Qy8uChJVR1TxGvOCN
hF7Is5pPUOHXQryuTN8zrvF4zN5hO8fzZ9YXY3PneoMQ9xlR4Bx3RREAU8AvkFwtWj7ijTR2uL2S
2JNwH5f/L6AK88gkoYB41Bal2bVEeVOqhmxYNszak/4xsmZZTl3VmCvXO1cNfrtp/MNIjHijEP0R
ooMlQWBma2He06Wo1f1UhnG4cy1/48/KFk3whavUU88KtivfNpJkxq6QshAPkYxlHznEG0rrFjbd
nl1R4h4ma9Mj1XiuttUkWLTz+Nlmo1Hy9t9owhmEwjlC85gsE8M7oD1AJNNqHrt33FKAMNLIJPaB
lUAT7hvLjP2HXXlHKn4zOL4HNA1V/gxvjA1JIG31gWiyk5uhW6bHrJ8gHNXruCIRheeqTn4VtvOV
pW4nPpq+XcedExpiIDfsvfF0T4nrFf9YFsz+2eC5GJ56AvDaj8aXPCbMUhh7hCiyeej/TOx10RMp
jRxj9XoFTdSitScmc0KuQ1NSE68AjD7AOsP6qL3SkdJ2aZQ+wTPpFCZ694F14XxFipH8iITM3BfY
hiP4L7rcC1Aaox4sCpT+rmJde2T2Udeo8BEvnLGWAPFZPaaSv4BxhmxzED4L55yPjizeKBgRygPm
r4w7bnWBkeUtUqYO3jCB+eAEmcNh4UMI6Wx7ABYYBrEku7DOYQi85Wgh5JFy3z0hjaiiN5Z/ZHJ5
6CrzXSsX8TTpPFtOIfCDu2lKvbckLjEgOrgF9qWt80tYu8ze2Fmk4FVyTbEUDzz629kfq7u5uzlK
pGV39qwddumXAf8Nrl7sIngNxgU6D7LCwTmvaCIzXIwubMJHv09JjvTXfloeWCMh1SThO/d/lh5b
2x+8U0W4R+iJ5INOJeQKtxUazp8kxyO8VIwUyHKrlBk1ofULEwuKXIUrYqMC7uaLYMjV3dcN23uc
Yclw38VOjCLQBcKncKTF2FMN63scCGCls5h98IBY6t734+4NkVP9TQ+rku+Yj/ltVc9EsxSiZJOS
r/U/fG4mYl5WCXZI8zxn2Xlu0uwZFfaa7gbwB/3WgnmFXsL64J5pr2Exx6+UV9tOFLfjKMTNte0c
LXZhEXT6JVna3jsEq6ZPHWa0q+BTpnUh/8tVj2Gkw+hQxjWDgjDK2ETU4wzOI9FdvAtYKvHU5fnU
7EbuY+cjZKQrv4bBeU9x3GCmaJxjoLgqgppveEMwhIjuSXhZR0Y3fsO1bjAYCUrWuHWKhyaYV0zG
Q5mznjQdG7VoUfPdIIippkwDZU4IR6xtu2JfiJr7pnLN+9KZ9oZzWz33qWBa7NwbEOnBE+T8Mjha
3nZzjBbeuI9GUF5tBg/eHNC5eCyPxRDGP7IsUn8jJMQUBGs8/im11IQ99LYFSQDQ/dUMUhO+SfZO
jRynnj/oa9F0LPno3QU1UikSvqaMYqTDqnVKmGDivCauJDt7bQhcCIUENtI1J33hmGPB+FYIF5bX
G+NgeYwRnYI67Vjq7vWSp/lWoiwsjpXb5UR96u53FVduQ5/ttAgnnXjyTynFWrMPEfnfdTFr/R2T
dXdiqNiKCcQqbm90zmX1OC5dyAYJUor7AREHKh20alrAUWmx3s1rAazX8+PWnrTs2+6wuAzdEed0
otqS+uo5pxLvNg26X8DoEhKF55ZoRpeJoMLltEtYgz2H1JEQRWEf9z3iVZvzHC5OvXwG/6fNFN2c
Y7UVxL7dI7Gfz1RCQXYvRNN+0Znq/ig8GQJF6C2A9lRk/Q6bVosrB4LawZf1dHAUISEbsnSX+aD7
2ORnnaN5h4TixUw8eWmY8slJzceE/ZJ+8KgQ1msYyjHcD4kSt5yPfCyakwiz4CmxY9D+CHNipAkP
WXp7ZJurPhJCxKCxVew7cWVHQNkAyxNXkAtnmGiXhIBxoKioAtlJyu04S2X7HCxedQ5klTtgbv1+
PXgMx9onOa793xjdKyuMZYk8fe2bdNlZcWNhM11ad6PDsP7KtJb1htNgcHgawfMTfIPh4qkSUZsf
PAqOW5JJUwRfHaJ5zOdz7nx7vou/jU1PoPeo8ayfb0fgE9WJ9cP6soq0i+ejwI4UUGBj0Rf8HJPP
Zt5fHeeKpAl9iNYJpWYqHfawMPWwfZqyOHCcOE8oGFtv2wxYrWPS/Uqp95EM1LitM1YKqKuNT2dq
a/tz6aPyGs4ItbYxs/f4KK0vO+hJsH0kpaSiwt0uWhpucOwA6kwz7c1o+yUXwVSDK2YlsoIdWNln
yixG+1rLuXQ+MzSIV2MrNW8lvJzlQJIgQaidg26AipJKGLDROnyumIL0ASkeiOTBgihCP9w8c8C5
r0SEJOuz6RQFHrvNpqZWmvGcVe2NwRyG2gGEUA1fBNch6vDQEaGIrZP3BCXcT5aJouA3nBlgII4S
/qnRkX70uqD5buobPWTtYCZ3cbz4d4XTc/kPq5jhKhWNe9Wtt9hf2s3j9tnFwHigYG7p6ZdQ1m9e
q8P0olh0VxeXQdkxyH2DpGKuhfvcsj5E8+FJ8R14tyclj8RE7l8TNnBQ/Aib5wL8cNpLokkSKhPr
Mfz2vLTdrW0K5ZugSMKD2CH42esyj0mw08gh1G7mVyj3N5ZqwBFPlOeBDmqpuekHU7yYxR3dY2AJ
4NzAwWDIwl4NkMYoXIw6zMytkxxZJksWh32aqPCYjK29LUN6f30JMjP/IelC/u0oie6gQmYIFATp
1cfeqHF9R0xOtRF6c/LH2DYd7o3nJE8cOBCyEC4PYMV80K0bf6DKP/+fEfLlTgsXJBp4k4jfg0rJ
fnY7DCV7SOWcnLrNaufb6XH2CmHK6LHM8vADs0fj/mC5WkcvU805iZSSq9AlSHltw60Xuuvww59H
12FrdJM+7LKsixLUIFiXNxMdAAp5nbXmnAPmVW9odALQWCxFnR/9GgRXUFeLASBYeNil4tJCIbeh
Dz/d5R+AUw0x60Cxqi+Tp9JpF1Dy3CH169N7fqLqB5bOktCNvlUjcQ9Nf297kJ4wbttxvA5eRqjc
JvN1ygvNT15/p8yF5FfQ9r2gcahLIroYuaJVpyfiZ7H8vlR4ILUCzh5NDnekB+cO8x/YmAEjy09Y
B3HEGeAm49mYaK5PlUKvewgUB+4lo8ILT64fJvcVneT6FLQroo9erXNKYEgm0jNdMGrsjcuiMrl0
tyzuJzQF63p087B1H60PhFwDS0MK4Gm4VqbqLFVqzafF/1jGInyu/dJcbibZdd/cFgTAMvwnCcjq
r1iYpe1GVFKohckV3+EA9C7YgiVLuCZK0/6tHKd+/D04uq8HhF9GLS9NlFXO3kzz7UEXQtI6UEm9
paIkGXoz8SB9s5FzxI+bwsHfQ0NM/Cdvym18jluatXutlbysRFuEd6grmQpGvOLDJ0NMWx3jynfm
bdbHAzSYxfQ70CnVsO8ZWnCbRjcb7LaSgZy/lyTp4RPz+M7Duo3VOr07gLz9xxCsF+tn8qUZ9+/a
xcEEf+vZ7lG1m+6BWaLsDw1NBSqMrKJxR9BYzt/DUlsGi6adfhdTmyxP4Th3mLeHMSY4h/MWa1s4
heMzkxTPQ39301dx5WQPMDCVZgLHQI1lPqFaWxEuU/1MYGdfHbORheJ2IkPk4upBkncxDZyiZV60
zQ58n3q8WXJpl8hnDDZy9rTzVJNJtmxCvydqZejgLx7cCTs4BDAC4XdT6KSvZIAI74LCV/ExbDrq
gwEj8DZ3APa3ENQV+SnzmLF+m0eVqoPOPedCkhKaFVFA5dmzCqWaaofI67YF0Z64cAqkTQR0FIWn
FyjCqWt2KxgdefCZuv1y42JJWEfE/QPjoJs4ExrtLsWNvfJtzPD6MH5QgUyZBQ/GwELXBwYwrNih
jN/IZ4Icya0aYI37XTsbkmj8dtox1G2e0gI/9rZLejoFFO6GXIRbQvDiAZzbRoMzumz1hvC3arVt
3gec3+KRla8rtp1MPaSfAAvv0R2WVwNtcd2uBcYyUtJ0MV0I2iv+eqCB0kMK+uzqK5OncA/8bn6v
i85B3jzEzrUgVUne5a6/xpc8D5sKYFYw/41Fa/NPjrLxWce5ai7savHKbhQLsuci9uYbqdidmCRG
IxpSn1BLgsznluZiYmXKIMqjzPHsgIOWHOthnzRZ84UJca0e+TXr+oKHjqC2JQeHdmaHiKmAx9xf
/hSUPNwZVvZ6i69PkFQgGGHvuGjYzzttMhHTXRNJREGdVCHpIyW69hb/fbTxLN6qCHCui8g2by4V
MGkQPkzDTqojggKWIMOsnUULRQI6C9OXFWWgOrEllPN7NShMKD3khpMJTJlukbLfMigJwmlehhT9
jown7bxGM9ZKjjeWfU+MD4Jnp2Eu8JTyDRGXniWMeAIMrEflFIhUWzZe340mcnjTTsaiLVDBfHQW
nd+ztxfBseAEuUzuPGVIQ4BxPsRBaElO4QAufLyvYVQ/Ypx1j5JUG5CVTW36w5Ih6H9lXZm+EaRa
t6e6jJzjpAfSSNwuMpcyYt74PLPuLL6xyVs4d5Fc8z+mcAhEhQvKg8+C1O8+RyQbF+V0LpmZM671
sXNSfTetuHI3syl9OMcKY/02wvXcXhYLHZstWBxWB2WdGdLOQnwD/2SCrOPxOXcOGQ9MJUa2aeSq
hOnjCAJvvkDyAcieQfv8B/zQomVir/fC75/x+SKVq33pgyJATzBU9rOqkgY/tWJnKMgoZgLJvqXe
cx2a4Dhw6+DMIdjJ25ilAkSK1cLe6Zpd1ZNrcEExu8A/TCJq3uynroA7yAJkpfwF40uq5dQn6z6Z
JtC5ISMZdRdAM33KRjLstm2WlZ+Djgr/EBE7n5OuvoaPS+0NyR6fUhfiVrxBuFdWOc+IaFhwMNP1
kUMUXvwTExLAG0AiQ/fQMBRXG3Q17U+YdBmTp+RGOiwo5ViMjThoHFkVBPYVtHibcAGT8BxPLlpC
4Rbtc0NV5p5oFMRn2FuP9XARTSfyR+v1aXZRZ6FBQ4uNm3p1r6iOCB6bTRvFL5nSkdmvojCMhQfx
j4noRHvHk/eHknq6IBRFgexyFoNGGY377yZ+JoGSWEX/0snWPkfwjMKt40zIf1Cn4RtdCP660bE7
MopsWf3x+hwF+5bKLjqAbAmSNxv12cUDcVn9xb/kw5/D/ipQ8uV9B5BwYjJPYLc/u+PRwp+YPwKa
WfdP4vldforQOzEUxMAMMt+r38YkRD+zBnmK/zftyALdsS4bhytAjAiyPHai/QqNH6tCHSyvPSAQ
Kq04W+IfZAEqCDsCMCBkkzp7IGRh4ZVefMRHmaNEDrZyzklizNGSXpMoL/71SqIxk+DPBoYyUeFh
UrhlbWJepyhSo0lfZ7OOd9PCsnjbEEqbbN1BL0QmYjR7FNw1/VtYR0mz6buhzo/16AQgIeI5fWCl
xgcXxhKuV3uNuMYDTMCNSVY8AxMKVs4pxC6/qLBtyn84YO6+MZYMxJOqoH2cbO90xybApX8kpuBW
GTos2s+d7srTbFD4b5dKrZj6Us9cAcvOv1D36IoACSqthyW3QbLL+iaCXWzRv++AIYbYUSWwA0T2
RDicXBMtKXEEQUI2n6fL5B/jIo4MWCE23tExO9/ooukes8YF5ZgEgdUf5ZKsrJlCrOuv9PWgUx1F
y7hFIYF2TBRKnIjQs8tBro1sL1OVhc0dpd7M/1E44T8YewPEql6oYxJHEQGHUqO/TbHTd2fyBHHN
LbDGEkbpfGEf0ZD7b2DXIzbEEl8VXJpUwNsoEAquuDDMielGO3ylUauUvPqUycuPep2Nc56J4rzv
pcaKxKQx+JCIWOQ27wOitmAYrIQwTE7TIwGUWYsokCxMQABubOSR9ycLjlNcwu4rEO289YZ4shMI
9AwenSmsuEUbBBBh3Z6BHos6mnYxlrSGXmxLB7PDbG+2ITfaB6ZbHkEJiQB1bNzf+i7s1HtR+Ml4
gHFATgwKfLjczehGZkO4LExSLlx7R5zlDWiFOpfeZJkdIE1+se5YI1izi6fFfI4TmU7UMAjS9kyw
cB9ESth3WLoDuZO0AT+saVgmt4iJOdYhrbkI+Ymt2iS0MzERy/3wAtKKbAp6Ugfbmivai+knae5c
muEbbXFQ09Fz6+6B1zRbr0s5Bj8Lp6RrJ6WjX+/KYnG/e4KJ2m2ytuq9n8qarhwvP8mknKTZFv+0
Xljw0w7sYTjKd5rjlByFwnc6Ekbc+GEu3SG676uJCxpshveeTV38wKS6zLnzsoo5eT1Nd7VoCIeC
mzIezAoa7b6c8vxx9qYo3XaNIWvPKWydXbh4ykdN20oUpKfi6H5mzIpV2x/8fwX0jaOnlhK9PgzJ
A1MQR14gYs4cFiLJnrjM3GnDIlt6+2nN0WBmDbA5gRKGx6nrnC/s/OJ3VHXEa+JU7o7EAVV/W+E0
v+qB8DRESAmDeDrZoqihzqbeU0h+JYShQDhIMeHr0QyLhSnFtvcGdOiJ17PWTfyB5NaG6e3dSJib
2PJSQ4Ea2hU530bx8C67dF1Cu20DqD07b3LKQ8Mgz9/qNveDZ7bopd3PRDndVvCjSfbrCuobtaqj
23uKBlL/NiOJhq88MDXJh0wv6aL8ZPiQZUMp5hbESmH5jlGNeiMvxb6OEKXvoB/gFO9x+f4NxBi9
l5S1pDPPWfsLuiRqETFPi71vp0Z0nz4bv70ylQ0ZGTosTmC4D59EegBokmgZH902Q7VOVjOKHdBa
n5osqHiL9QJyRM5pH7KpGodLqKPZ3ZXCZ0FSkuP8tAQMu099MczDeerz6AWkAXODgKlFzF/dkjic
852TtwROZ0NABV1+HSdkKOIIzaJT1IUKKY/AdXkmKhwxMhAyQdQfEZIfPj2E8wuNcQKXazLmfg6n
NH32R4WmmrndF0IfBD9hiK1yz+QpY8meVkHdf4ZNEq9nujU7whdtYtDqUbK6J8M3zfybNED3Rk0K
qxeSOJbHxSralAzD2RmPW6oPLYmZzQOrrugKiTfkoZOYdkAuNHCnV3JrqqsGzeYdE/M/n32OIvCk
DTD8gYysfbwmgTnmAViPn6j0xeM0UxTuPCIx7FYYyF1UXwuwjS0CkIywknlqVWU2LcSB8ohPcMQI
GTqe4PIKvIocAn99HoWvmP6WU/+s4bcxMR5CPFwfoUsuwLcGUSGvMZxZYGKxSq3XPkVZgKZ6x3+t
Xhyu69JjdMHM02cZyoU4wUCKKqKPVzgDPNj5yGzfQ1zzClJhag7TPEXPFJZBsx/Wub62feWOu9AL
8K43KwXJF21Rlh7ZGoyMwkvRX2Ifat6OYsOP99Ug+/d6sbQHbeZOUIeWPDw1ipnzXhgh/2ASthyO
lutj09a1+CxGEV1BTxZfUUPIxYaIFktenpHdd2NcOuquIW6BKFwUM5uQBRkdjjeET4g5E9LyVNNH
+8H0dYPpsSnPPiIbe1qaZg6OjGdIDqKEZHE7lyitjyQ2ND9WMjydL9ddyFp3oOJV9DPJeCK9dH6K
MfkisHC6svl2HGS62xjsATWsbJASEsLnMPrIjPZ/wrJdy/NAoMB9D2Bl3ohkGf5BtSjkbg187LKr
xNF9IodiknumZ42+jNN6sy4AYEK2SgpczHoPIztat7D/rbw0/JW1HVbvyBmqFXsd8c/ZWOOVwKVa
Zees9pxn3O0GU1qE5OKOfIbEvVKfJ0ihF9FN4bEhRCs9E9Jb7bRNkGtsIR8l+hTHAEmuk7+AoYFH
gJAtYKC9paPR2ZXN7fKc5DykJ+ycC3ezzEj8NCFXKJI+ODoHKnvkcauauvAVWxyxnTq1mb/HfoSN
AKHqNIHGCEhigqxG55L3zM8hovs2y/dqqCTpGXCKlvnWQuAvAVNi1q94tFN4dtyqz3+XZYlF0dFG
EL4Cjh8t34b6caWy58/B2TuwYS2NtyswdPh7YqLI35NNQEOraedWQBDYA0mO4l+8w1iFZB9AxLCn
2o//WmSkA/LjjkVQE9AubELafuY4pko/U79mpPkoWcMkr+TF4bME0hhj3OQlQQhzXaq+9f9ShazF
YeSC+tuQhfOjHQjRPsdRB81qYkGzImwQbE14Auv4gr3CXEglSJNL2/Xe6xBLzWvJtsI7VPippgvZ
EfM/Upnd3zVToOr2wlTRHvONZAk6RO26My6EbrSETv8Arm1y3sWIFSpZcqYMzBtLn0Y5zZFsMR0r
7ZsGMOPeJymz7D9tSVzAcUGSyHcKxir44gHEfLHtIT0lp4wfX/wycnC985Kj5mO+1c5OdVLKd0vM
qyL4RxPdIeCf+YkuySxJkt05XjCgjwyYwv1xwoICPOLdIywh6Y17hoCFodhBypucvIWH8pLgdsXS
IRCPciIJaPRJ6AatIskVufVWJoxy7U7M0GJBp8A5YRPnOyHXmPW5hNwkc+R9C5gZ3mhM0bNPY+Dr
e7AbUr54XsfeGbvLmB/ckb/xA+poxFlTH5qzdBzpn1cVVszkAolVa4TU5dPLOGF3SDtVPfCcJiSc
jUzpgR6XAGjUoOU+h44V8JWyTJ4vboYIjxlxGKl3jccBUFxllM+CuLFfbt6K7w7tTPzW404EjM+C
8BJPvSVtVxbqhXPeIeFsmRi1wiao78Y2IIizWzVafQg28alnSUWuvTf4Vws2eD5SYtJst04UMV3E
16J3YTQH4QGJgao+/YLVxzmbKMnf4gyEycYOaSbviZpABA1XWuaoCwots1dGsiHNe8mgQB6HDoo3
o119A1PEIXxW0OmK3c1uTR161o3qSDV9RWAV6IcVTlV+YJKW/KobIKV4FpGjHfRARuZWexMLKVok
cvxm1c5fzjrOX5mapHNqw1YF98zU8PIhpSx3BkjJn9q2AXJGWfjwXHvPczYab/eEtlAyaFrRKpSb
ZXTxzBfWztNeE3wTk2sVtPVpcMix3IcmItPVBcLinBs5GnvhZvLGU+TTfb3gpBlv3kJNqzukMNnz
mGX9ZsVpQChZ4BK3E7lJ+JPigROlr6nEjmJhYLFJEDQgra2IMzrqOCBmHoMnqFMxhNMT2uuoeleM
7W4RwlZc+QCLz8mIXGRXJjGETd+H0RtX7VL9iDGqLxAG2nx0XmRfI3PJLZAVXL7oNT4A9kpQgjh3
UNxPyAPk3tiiz68Jmc6IcJ0gK69LOwX1j1WS2/fNX8ok320oOuV91z270xNu9DQ+NH7vPwwR/QuW
7yx1tmMJ1OLCfbNCn6QE5L/pydp5KWBVMZ5Z224dXqfGbUrU3xbiwMXCJ5MHGzICu7CZsMt3Jsrx
60YyBTUzrSNzxyRxd2AasoCRjafT7IyLWjkQgFuFCnRIR/fqGFdG25n0wfZOViPJijEjOAbIeZDW
E+FnnJ1gLCDPZVuvNNHDbeuCaqnINWRJC9Brg7BXXQuRpGSIQ7RB9k56OD0xYigAr7fupRlXVRzn
SBfBnvQbXh7ZA3mBnMiD8MqcOYIttMSc7eBLnGk7p2jW0LrGAbdYM6TJbywsY/zcGm7eu3JeJd+P
5M/Gj4W0S/9GFp4pniX6nJs6x3oJVQM5ObiXWWaea7hXoPgg8+GtL5ZcQrTClHxQcyxoFyDXt8j6
8iQ5NjID1r/xZr4nLBQ5FNV1p2ffCALCVVB/0ujOz670aw8QbY4PgQGZvLgskhyaeCdAGK9K8Ur6
9kpW11QB7thjXdTRTnCs4qjJ2+ZoZdep9yDO6SpZRq4HbNi4HDqYPwOybzY1bJ8mtvi5Euqd4xU1
OM5hyftklCUOEdLWz35U4k8GTg5dEUclHNKYcREyC9f9zBi8EkmJYpBocrcNf855SWo1pQjJ8HSZ
BE0mLUE8sE24Lp9QAZHk5Xu1/9gtMiRRDdo49WLTK86xTZdA8MF2buA9iDLO3f2CrOkWeiJD97gC
aH1j0cwepUZTXR4lIw1kYOn/kchA+3CFWCPcSzCLuIA+LwkRMJpKhgXhQELpYObgJyoUaCVszPAY
LhFzeUirXVhdY23Cg8+QgliXrpLzjtJRcLKSRYeyXBYzSzdrEXpx/rRw2XFHMHzmek62UDXSv/ng
dgQuNiNo6Xj1/9icFL60SvJf9EBgLdAg/oEeS7aDh0f87GtGZRsCyAvnF+cwUv6k5yHcUyQS/Vk5
nkJSVkEfvGuaAB5d4NuuPuUzqlhEcIDKHzLa7Z+aWVWxU0YVb24bPM52jqtHU8ziTilbztvFhD4Z
MYsC4xgvjuufOjkHoD5YBzITB/uQc0Sg1XylTx/kgd3qSprBailzqmopqER1T30F5W+dauyXmv4R
ShECQAj2dfmsWjHm91as5W9vbQJvrzXWBssnc2h7tvTv669yQUN41KvfzlvUqURvp5ae8OIx+uu3
tfKKduOUskHyUGv30/zH0ZktR4prUfSLiBAggXjNOZ2e7fJQL4TtcjMPYhLw9Xflfevo7uq2M0E6
w95rT4V9N64JzaHS1o32Xe46/qVJoviDZ2IyRzimKnmfSoDc29DpGZCH4RLcVQs9xU6j9yMmem4T
Yp5M7C3csLH3GmlLOF0bDev01hkLgtNGStw2JJxUO0AlJIMy+PLnXePK9K1eBM4rvwCTgdWI/WK0
myP0dlsx9311h7ekoaKta1Q7i7uIi1gUYdUtzlPgGDoZBWq3vKL2exU4/8TzhAUruxCQ1tZ/GZsP
cKG7FKvUwpM4x+UznW/yAX6P4RpWLGZaYxgncqsS4eBFTCrUvtWuJ2YAkV0TwJHbdmnjDLdrHY7t
dqHvyV4mZToOsTlU0S5CYoaRcGLMB9YMT8qMzLgzcSk51EeBN653Rn7Gq8YEUwoDVlBQPOCT2yfH
uulxv7Zl1UYw02EztawxTJIzO8tb/DumtQwn6ywYEfpaR7vIw7Hh0VSUve824pgSaGLXO1zHKQtZ
42C37x69NjPugc6rbd6WWqwkd/l+O0SHIot7fORBike5D/A4P1etHPlgIcsBnUBkPOK2ZJkdLTfd
iozxMBOXU90ZXQfBbZ4NnI8XN5ENySootfUEzo5zTsI9aNV4ZC0/jt/soWb1EbMhzd+6tELLTAQK
rISt2xNqu8u7dq1vBcN61GQVE1wwYToewEWZEHf8xAi9PLo1f/wlLfE7gVhjVYFQtx2Vc5OPzKmP
q6jS7NGUaDU3NPyGf6myNgVil5AXgOZ96m4Hdy7nzzxpPALYnEUS0yDKehu1sr+QRSPXFwFnzr9p
pxI4lOMuU3geaYTnTUYJSnwoeRTMGOpgodyVBgzT0bI++KH/sXgDitBFZEYRiZKKS7qGApSADaKT
gh5607FSHbfx6Hsr/TFI7Z0L4RMSQiBsvRsaNMS7yHPG8lnkZP51GxMQnnvXLVxcyL0GgE13rB+C
8Tn3/L6+o5Ba+jdl6X6ZbRZJslPOjGvQR4gLuyRohp9B+Wt6j2veu63dsXtF5i2qk2886GABZhDB
wKAhzmbxqQTL2mMW1Li1YBOUmeE2n0c4yKWNZ7QmZroSwRpAUZ91jjoWG1ChvwveL7sHLBqURLJQ
cm6GFJAYUlQRQUDni5Hh0TcRqu4MFG9wWqK1Z91GYma5RbFFGCqoZtxIEWUgAbIh0D5W7da2d3Pj
0abXBpg0Ubsz2sGC0JXoXAxy1B8uY9v3BuUvmhdEOHdpmWfrvTNNovoLYqTLHmsMl5B2wMSsyMG7
MgpfRvo0s4O1YL+a3qFkbxSVyQk9fPyBNrg9QytDdY8uTvDS007dTpVBxThcCzViHZk4vbJwMOEF
oC6+AoH40t1aM7vzaURX4O1N5Q7BY8rDiyGshPBx74xkOuxmrr1v3SGnP3qBGlMckAwXN52rg3zn
1m0Z3fBEk04B4e+az2DbTzYjZbdTAb0AJJF+uZn5vsXWKgbLtwZdAaoN2LPDpWvbZB1Palzd6t+q
9OLc8H8Iq5fMNfMjya+zuHU8od6pDGVVkt485+A2oTOgLdm2ea/d97mS81Ic+S6KhEU09kHFZJGI
079t6o/xofTD/C1jlUrMWsHLh23vClB/YWEZpay/o3r4E+dJ0mGx9zpMlKDwSvegqNDKO9bPcfyX
l3f1geGy0Ee7YNJE7Ogwr779obLEJeNv6sIKDICX519DAbDzelbSAeXK866sk0KF3s7TJYO9sYx7
NJRjlknzYvnL8lwoTmHOUCbP8rVZh/kmjXIQDIa7hXSbvMGi3AYw44EEq+ujVuTBF22Y7N8rjKU3
PGEWFf2kcWZ5bUAjSKK6hPKbACH+xoel5CnUORn1KWT79r1kc9KSOMW3jpl/cRGaGRCDBw+V+Lsi
Lv4eKQNRgbCuensgacwbEFnE7cwoJKwGRlRavoGIDIhsKyfH/4NGXzZHi/DIPRdXAhDlFBlGz4HC
zzPaYSpPJfDzdJ8rt8X3iTjuYtM2iYhSwmWx912cf5QuTnwW7YzHqF/z4puXvPtrsblDkw2E/8H+
iFy6BSpidEwDj9BmtmjtRx3GLhG2U5+8raYaH8FMMblucDsgbyNYGodHI6f6m6ossr+F43O/tIpY
zF0ydtl8g7mkeq6jUf+Xgh+xZLJ7ViOG1ZCx8nSoiy3S8Hl9C2fpnfsFr+TW8dlabgcmsi0rHK6i
IwvVGClwPUJJyWolXxrdLQVuK4hUnVteK6bWrXwWF9dIdTTn+cy4kJjRsx4mZDVVO1XVIRvmoNtZ
KjOiICGykyiM0Ji837llbZxGSYNEpsuYXYKnRMxIbeZ2JJSM3mEkptzZF0qpO69wRjQfq58/cL2w
iZ8iz4Ml34WKxX0zBybcZg6n04EUlVkf4zm8ssGBa+fDe1xcaUNlp5MO3Y7AiNkntv8q3AzsmgYg
hOGXNIQJ/0HP3NTzq9caYQ7vOYWc3FiMKlBjsUd7/bMdI+QAG7T2q3c3YSX+b81AhW87K51iWy3M
ciAikIVTQXVLXlzPx1nFM7+8sdmjgoYBSDfOHKKHT5q5DRLe0Dq/fW6yi6yaqLhp1qRNT06Q1Hd1
QXA2pj8zTd5mzlaf7G7JVGc3YSj7nHHIJTdZAJHvjcohv4yiq/OrhTZq7izJEeJnUR7JU/h0Y5A7
jtd98NjA5U4wKZgt82MF3ijIkzffxVxzNJWH0vIM2LuaPye8AchXZxWVx5HJ2TOEQP1vQsaHDn+q
XPlp42Gc74j5IcoTfSzAZlj8DSFgAyb8jU69lk2jW//gstB3ROUiYPBxebyE1iN/GM2EFA/aYehl
zu4qVvabAFjG+9pVA7kxoqvcR7XOmX9U3EYRUnBHFl17GKeitAYROqkJI/AwBIRU8LXSYrlEVH4h
SDI3lNMGInTh0KywwmddaIT+hytKS34I8p9P6HGmkLhjpLmbKusZP+BntOBwRL9gl87cHpB9vQRQ
pCTdEo67CrcLled8G7Ukcx+kFfoGskT8PYUgNXdj6frtB3XklJNpz1nx5QHJeANjMhILktS/YTfZ
Yy1n/w1LRvibciMTdeHSEeARJ5mLoPP7CG2B3XkGFh7GlLn5j/56Wk6zyMH1tQSAvKHJ5tDHUMdt
bGLBJiQ0HlOa1AYqvoAJXv+iSlm/sGX6f8Ea88t4mrUOEzwsdYcQCdE1SgfTXUaYy3paR0qGLX4S
rEsRpeAHEdHuyicfRfOJJI7x6hSkOX9gbpwHj6inaoHMhYrL3KnMC9ZbaIXOssMtGOInJ0IF9p97
5W51NV0S73YIGLBDV1V9mzaw/bkF0ATbIPTz8hLDs3IAMhOL8qwEfyrfxKgyGQajtef4BBnh3gFw
LbAVTl34vLYDKRvI9DMSrEd8bbwNJCJnXKF//FY4/zDCu/4phE8mnuZ0iLm9URMQmoIvrdl1flXl
91d1+x/eEvJk+rxctmBwco9V7FKcPNcUIKuLmHiuH7wsiD+H2JOnkVgUFqS5nG+DKO/lOSeUEyYb
NT80eyxHpKtkEWv75s0p84pGLKNrJssWQ/zenyrCduQ4eQPctdS2f+fO68Kdb9xhPbK4LZYbzVyL
3TvE5fofOuKIDyLn/W4+qwCQ4BFfgW8P13Cg5U0VzjRs8+LK/gRuQZoIay0TR89+zntO5SoDPGPY
+4EsaTAGXdGSVrvJ0apsROOQnZsklFM3QVT1BhAvmvP4cL3OgcGUJGl5criqW33Xe61Zl6VsQZe+
3voErXvblYDO6aWkkk8PcLTEc5OA3tyI67fMYLMasiP2niJixNFwopbJYFES2UrcCqGrE7GTZFXQ
Iq3mBLgHoUBOaf+ZLyFmhoiT9jShcuX3RX72CJAmiL9hj2V4Z5LAUPLEHXmArJeWO/YXJFfEqXJg
X04KUpfmyP1jvQXR3Shd9qVz4HeQGgdn2QvPN/5jukwrtw1OfsRA6Kdfh9RbcCKumbmbBNdz5LU2
OqTSZTLFQrZeUfqWkrxbNB/dM/1Eh4kXH9GvroxvLmQMWLIK5my85b2vQnS5on1FmEHwN3oO+pfO
KWwMkHAZ0/3YKPWQsydc4WdiGM06s343vO8J3dUI15ixvHJxbbLoA4QC0zaGmoDzlaiC8ITnhh04
IBmYe4b2D8mVH3n50efUqc89Xdi07yAt1+OB5Unm7fleXczuqdXslsrRX/eG+U7U77qGTUtwRNUx
cD6KDCSl++wVOV2e6ZTjHIfGX7qj8no+BS9jl8CjmKAPyZ1F/BmlsiXNloMSoRXMnHYiy+Lwd4bv
EpMCRWoHQjMDOK+Gg43Gys49rxiT1fIZ4eKy3Oct9iqeZTC2zTi1XKYkJdyxDB0ZiI6cbkcACeqL
JYeHEJa+ejiaGuT8GckkCqusgKiwVTg1Xq9GsJT72THYJOqpv8sdClyyHRd2O87sDcyGk4GqcSg9
xH6EHCQ4hdAzDDfW4cLYYYLh6CRvrU5uAvJvgdX3Onlgqg4DyOLTsftQy3X+M+UDmSmUDSl4uoRU
yg9diPIuSuAYkMiMcwbDNlLwwZdbhqUc57Fj9LdEUAIRz6Dh3fXMyxkx1On4tCY9CSdMHvQNyRuk
L7ZFnFzcwtHRmxHjeCrJACk2gZ6QRpAEtqAmYyx/1QbYbpWiPsLs9Owt29c0fAZ+BMGXKb2+r1xB
UFWDN+13JeVy2CGgtHIrrjaFU1ClM0wjFdGFO0hXLboqX57adIHiOirSBiiAaq0P1C+jfWhJRdqX
NOjhPgHE4d/2OurMviPIRG6mERzBocg9Kq6JPLX8PINF+zXJjMIOOyKgTXIB/+tW8uNOaRCC9YbY
QqLKieVTtp7NZAESZjkFO2+yJFgdTFaXHAc2N6x0Q8MVfd+iJwl9vo2+nU5F0fd/+3weFIom8p6v
Kd/gHLi3u7HP2lu8s0ZPp4A0vv6mEF7pouPhOv1wTYv7oLIwh5BkmYqvxnozm02DZ3GL0B2AY0cb
82XCtphQHCxmmRBmgnf5jEXZHMGJVeJNIgYvnuF3xN39DAhr5dyntrAzzMXgGpSaxdjsPFbPzBZX
SAvo1fAMbwyDtvwlqELUByG52prFfUpFnFO741Mqkj64xzNBDhAbgCujZSVcaNk2Xs+WoSim/upb
qQoy7bKCgaIbqeBpycgdOIWp5szaBCWzc5LsBqJuUOly/LMZLxdWs/FelrqmjeKplHF+8FJCLuGz
jOCGn4tKuNEVwOL083OERB+ZhVFtNWwKIiyX5ECDUUqzW5cm+qucskh3xnXW/k9LcluxK1Ek32M5
m18yJ87tBr8rg56ZLl5ve8jFdzUDyeeqo1BmN9nbG1/7qDQVxv3nxEkyuhlLSPuB0Mz8HCKaXo4t
pFr56dCt52S0oP7Jt5OTJ+D91qyES9lP/fq5SosQd8vLXQLSFZ5tUc/CIfsesrG65l9FNjD3PuMt
7kMGoGjYtSrKmHUpktJl2FRxi55FhBk8NpkyIr4fQ+QlFw1Fjo1gFaOP3HHXKXkgo9vRpFkQT97c
cwDGElFnotg/YqQHrLXtOJYk+eJhAlkGMBU00B39WzN6G4+FI+R2dGxZ+aN9VGiclpzL6PDJ2gKg
VhDdiCSROiB1bh0ze8vdWCeq/ccwcGZ6E7siwLzeeJl7rMEfodIrMbRjkIf8vOphj/y+SL4aV0fe
Xs7pnFw8UCsjyZbunMbrx8x19S9FDTdTRvWifCLcBT/CrkUhMlPs9qV7n2fR1TtF8/vWVfj0ntk7
+vKj9QcHiIcnJze7bcTaqf08g3PZIxcuxl9JDyFjlqopbIxu4vJV9+xtVYWWsYnh2FLp+OmDJh7d
RdGU5R1mu3KZunvcnFOx5xws6wcAURItIYi75DZTSDceO5cG+zuee7hPe7eXc8zyGFlnileeJU3w
oygnvKv0Ny4/fG42PB4jU6ybSMBc/liw5iGBr/pWZOzdGnZF1rLaa3cepu1oT5EP+4b/Irjhr2ge
1yB5ldgbWCqyYsnCY8NqefrupXY7nLlp6xxs0wXuUZuBmnkFC5hCIgrJ2Nj1KMIiwq90bAWm6YoS
a+s5ZKiw507D5hYVeJQQrpatkoULqpYpOfdupwTcLhPY5bshNjg8TjJgRQqRF2fyZ5FTNyO89NJk
N8mmXRBX2qi6nQvjNeSmp3TQUwwD5Nu1Co6NZRQ1IHzgEogfYH5wO+DZc1llRamAulu3E/bTPgNl
GU4tUBfAzLr1jmu+dvM9DNpQMnGDkIPgR8zRn5mRR7nvq2gJjyMem/7Qos3O522lhorEe0g34oXs
IJI1GU553Vn4bU+ucCaLkjMPS48PwKSJJwbPoCadkOTwmd4MM8XqZYAEEQOhyY+ob6DhwmM4QBU0
dXGqgDzIBgMGhyHpaVPo8tYSHZSLzcJuvP0shmEIXgODUJa8pS4glsiGpF5um9ymfo+VnI6W/TGT
sKjdhTnWEv4m24rvelyKeovbrrebOYmF/Cx02uXphfcm9LFFF+jyG7wEIPM3xIVwSjMSFmT4JaKL
oZYFIOI2OjcBFMxOktfAOmwG8ASvCG8BHXPLL9NxcX/MzD78W/YVhfgNapT1SHFnB3wxYmmpCZMo
mIZCLSbNPBDI5sE2hvLkt8noIzFcWCncVAGT1pOVOru6HYXPqU5UCJlXmGfQ4A3M/LcKKcffkjpu
+oe+gbEfEUaeHklDMVBSJISWnivPWud5IASDrkpaHnrpmiAI8H+zV78LQY/LR+1D0Blh6gJ0wgna
pOPzSPllohum2T2guC2uzwz8To3dt8zuQ4hBNr8HTthYfWiArBmzx/frVSAWaxEKvQWbj096IfvA
ol7X+TodijoPy8+YOmC6aJ684WjrjmyKKokyyxq97qPTNLuDPbbCJYHP6SW4IsYWGF2tuyykK10p
o2fG/cOEDDhFx9n1lQcezGpNonoC7WtfjcF8LumtUIPyIVW7Cr0ai2TUCgzM8jJ7RilrmPOrqSDZ
yNA2bBd8EO2urqn5d46NBkoj5hd0a2lNOh3KaW/T+8uQnhjYqOUUsvkTO1Za4tXjAYpOglDlb055
hoxVHsjbxh8IsfW69d2Uwhv3oipqiy28x70lMYswU1IxKgLcBsxF2zmdzkRExb994xOn3KpY97/I
Q5T6orVxW74SFHDbABmLOhGubOwT6jlib8bZh67Q5H0VHpjrwUAuTO9sG6LVWPf5kzOxzONE6nct
nj6L0WTV8rvQtrmgDckB6hUrXZRL1U5BVKoZk0fiYWbTIEkxjJsiu/R910QXoAtTg5u5RMeWEGLv
7VlNUaqFSUJkSZhnPFih0+SoN5tZrRyKkBuR8ur0wxmabD1VIBt7nm23ji+cAsikhkkPPylbx1dR
ipmVL44zlPJuQz1cS+QfzKaoExiK07BtdKEbtZmxywGVWALeAQfkKfFKURD9dYEEqMfFpxDZU90E
CFBoUNIb0mXC6QGpeJ6d+0gN4hLO5aL2JEOkf/pJao36lx7wDn65ecs14sqvoE6YytUKnNYuVuwF
Dm3hOn8TrcrfAUd5zbfh9n9GZ12wVJH5V20tSq9vYDFY/MnhZYXQxtf8zSkQ5hlLcuWdV5Lbfsok
aBtQThDG0fO1a0ZiYGI91ny5vfTQN3+HCQ0YNNIoWp/IzUofGohPyzGuKmW2bHiv4TWNCJt9SJoz
ITNdWJ9QGady57ZNZJiBInJ8Gjx2TYehI5bqYR2Y7L+wrSKFg88nbThuiUfasDBQR1okaHlpX7yB
UPD/U02Wn5BUg7nHuJW9SjMm5iYPfNAX5OzARQ+0I+6XZML5S7Ro9TwJOTWHKlhcTcJSJInSA3Vr
NjLI+hdTzwXDaQ6jQ464uT7qrEketGS1fZp8pl3E7pQRttSJqMi905sAeJRMY7HxQwbQD2ld2QDU
+CgxN/SDZiCT5M42cDMsCGQAyPDMjGU+h46L03u0oaRNqBPMPWRAm3u4vMTtOEGI49RFPERILdYY
YiiiwDnWXUwqRoFSoGD6LDuierqMPTTBos5jo2eghHBtcn+DKC1BlYnT6XpaY2o7mIDX+CtOMLLt
wthRz+iOgNaPtU2eTCXyf9LJxW3NmJxB3P8hXU6kkO0X63o9EPHeI0qslgEG+5AzSgPHW98qMBXo
w4ZeXHXScxyRgQTOrLhCC4cLrIEQuVm/ctsERWV/XJcaOCTJAMpG2GTniSiC65wJ9x9SwEmSzeWs
1bATQWuWC9r2pL1FnIYlYs7TT6q+JSDEq01eR7we6saqlMQrnA3Fe+0M7XdOePy/HMqme3NNcn51
OiSXW7aM9Y3hV8p2KVZyxjUueRuvjdtHbwnn6LOai7ZE/8XhK9Dgd+K1AqnbnknjmQ7s/fiUdRwS
ROi3ym5DxOc9xQ3g2Bn4c/zN2MpHzgGlrDwKlfveSRid/axCrP80yyUSF8c1P0YQbHHlOaXQJ0q9
hTVlxG9PQrVIsKry6kQ0ucKGuwrxB9FeiepvB0CCku04Twpzk0ZB7pQFMzMSmNYbO04h/C2E9ndI
rYbkzDfoA2120T7vaqEKFh1tREc3O0UMpHsoe/cy4GHMNqM/46vi5q3vly6zE/YE60Il8tx656/Q
dW7XtTNvoy7GD3yO4HQiRxfFPkyoI7fj4F47xCxp/xqGQTBPMoZsn7Uz9f+6VWC8jwZLGBJikTzQ
l9Krg+kb5x3jWeDDwXdiF17K0ZNm3rDcE7/Eni6/bFrr8dasMXLMTVDHyY+LhKeAU7f2/klnJH1v
GoA7nKao4b0DMnJd341Gq/rQ09b5Wz80qnuRVcwinFi76IA8cCTjgyjX60vbDa82gcKyZ416RQki
oiAgibqdBDX4L3S7eZ36OI4Qum3tIDFMJGnqfQasg9VtTxrY/FrjngZq46cVsb2IljA7OxNYHz92
3LMeo5I4l6KjLA6GWNUXZGVkhAKcaH5yZ2UanVHYv+hGFh84yZLvGA6e3dcLdzdqjojOdJhCnO2Z
7B7ilipxm6QT1PRm6JJP0NrYj8A2BazmmtgwDEpY4iF6VIB90DWOOxX6ZGERVFVW20Li8ifgPryG
EkpHPiP+YeEYZAQxz8Rz68fKDfx/AAMmQOey87/KFD3JCbsFHbHfIPYh7GsJ9wFxRvWDj22k4P7O
RHHvCox69zbr1JWCCv8AE5XGXb4rlV7PUNdnEIXVDDJRVFHr77LZxe/S2qKXVPNmBI2JvnA4mamZ
AZtB03CPboRCkJ+qIrxoAEWyS7EViw3uDj0+2Y6WZ6M7rKo3Ta/yUz3SJVwWkxoA4R0TgM1KA6T2
qTPm4YGzeznTUkjEwES5Bs69ldgwwpOIaXr2GEz96Z2xaCoeqpY9wn/YavBp78ewBTZ6mBBTZ8kd
yz9CpI8sGvx+2OchnlL6D29SOZ9zkbw4s1AZMKYoHrvbelT+Hw7xMNyrNM377RKWyWePY6L/ty74
q+WeWe7gbgOLd5vAbulXXyYtg8s4YB/AXoKUoCIECo3xrljkaO4Q4i39YbRLg6AQSYwz7xSVWMzT
7jm4IE3M6O6ZHS+OCAUr12yKpfQiGA2h170HcF6bIy7ctrlfcIY62CZjeM9bEFx1+kjyV+Yx+V4Z
2qC6WRAPsziF6oC/nEQcqGNBuS0cudqL5WDMTisHNDovYgMTPMiIjM7oRwaaSRlO16CBIOLQwPJW
blcl5j/pGnUSt29fdQdkRW61d1EkPqsEk9kurMgPYpzilH9yEgK8u7gNKF4ZSCA3ZbLfyT9M5cbf
iBeYWlmriUjAOeBaxvsTCLaBBNdueWqux3/YmOoYtGoKT63LaJmtFgibE8sdL/lHvBdiSHCFMjg0
bYrQO8Tgm55I0Fl8FueyE/VFpeMw/uOC97I7oBB8XjmGvStEp5Ev3rVef0YJkcQvUKauG8VllcAJ
yoXH+nB1jKcHu4L64o5LtHeSKkF0SRU7vodLumTHJMH0vzH9jKmMjhzJOr28YLCSujQvASUjZJqg
1NU219S82xqFkvusaOrZLVREqecPqcagyg0AQqpYITtTFEF9BN6gtdKAidrlkarHIxdAQ4W6A+6o
fnsAHcstYwzdv06uIPSNmbhBQBQ64bkqgCQ92YzS96PFMRGc/IThEBKq2mI9T9dpsyTKGd/TVOnm
prEIardMVltBvJXpoge/mXuxZ1ApuBuIp2z+81xWggfkawrGaVqnjEB9OJ4v6Nun8jyllpEZ85gI
6VOCtFM++QhQP0f8YP5dR2rxcHBjCgwYCh52n6Xg6zpMJLdfaRHdbM0Wc19KgnbXITr5YUKC75uU
AHmLGHB2gcUTZYAs1Ynb9LWt9PJFXbFMTyYiwJmIIuuqIwo4D8uQ00pdbdCa1+1dktR9fiGtIczv
24blzy4CYMjKGq9HzXAHaLePYRMbIAB+z4euygBcw2FCj9WaiKgA3Gr9bYPyZeie5krF+etYTBn6
fr4WDq0lZxnPNRPFzmMWuGHXvdJpWKJHEzep2EA560AQhZHxELy3GFRmIBYjnnX+ifaj90FHS/8v
j2ijTxihRnWatHKzd64813lkYm7jZ5nkpj9RxpAsaOfQxzPuu1wplepl/TijzU73152PexIKz9s+
yFBu0VOzzmbXJMggiSV287hSFKeUOT0xs5AunA7RkTwwm7ZU2B5hRvqmTTDc7AOV9dUPQAK4FnMa
Zh9G2uQ8S2wsDJQ8crEQjUx/vIBJB6I5Y+ezO+V4wmRig5+YvPV+2zGYJn2ocLhEw2jy7hmFE0VS
5Dyru+sNFlynrsF75IEWYuANJ4oFYAOWBpkQ8M26d7vTOonxSqsyGKpEhNyTlc1StEAFNCjSrtbr
TRxiZWLmNcOMNJMWBkCgJY+nZy6UbIsBgUpX6vmvU2fl05JGaYpxKlUoNpFiQ26Gifc+t9yPWCK7
5I9IYb4wnbfOnYPJAadSzwu1RZBHNY9oTU7XCN7sDb318F9mW9RIDhJ8NsptpvgjEDIYqDsZyHIK
wH8Yr7EgK9TEMTtkvH47FY9YIZF/I02u7arfi6DIm51Bbv+Brp/lXhbMlpxZfIafaGo8AoPIUjkH
ivi6/cRg/G1Yrzue3quW+46H9A6mIYPNsmj0+A5WtPxaV6+/ItVs7GzTcPSfQAXZZ+vFwyeZlfV/
Xi+L75i82RvPsyMQxxZh/mbmMsfmhrToi+EoyqtuMV277+AwOPuoKvOPaKxB4Lnonz8zfGovDtr4
FHkz8pOdxbJ4X6UEZm2irkF/BcSt++kLqhX27F7xhJXWf4uE7/1XZNn/05rGMdyuuupQZ4+BEZAv
3YJoQNTHbO+S2t0Frse5OCM9LXZskauLRpkJ+YiYY7NBwQhT2YIrrTn0DP7FRRrSi7BHssjIY841
UlFYHFU6wCTkyZzzds0XbBQmRby20b2gI6Dbc0ocfbL5r5NtH2xJ0+x+qbOabO/ZOswoYGqonXnt
hZcB0aHASSXZhOum5Xc1hNtktBVhVN4EfjlgLOK8GgmLQriqBRoV9Ip5PB05DKpfOxn57VjO2ysQ
vHJuxjYwPyErvggNX1WT/BoxkN8nDuSr/bhKcz/4rn7hzkmCE0l8xDcs6GaBYdR8TpuRc5XuzcnC
7twxAgXvNyXlS2d6Qik97msSfRuWtnuXlct/sh+dV4si+LSa1nuAqXyl64Bl6tmZFSmCE672rY1y
rzpmcYIJbUlLfenKNfpTQ8EYtyMcB9SNTYNtJPMoUlCBYO+N2Ag+OohmzNlW2nuepiF9MrHLXZhI
ArSADiTzvdtPNWAOpOT+JgVOdsHUt36Liep8m/pkXW+CmS6cDauLo1ZO8/xmxQInk2aUvSc76w51
tl8zE06j6qwQO03bsVPDE2s185onS3OX18RjbdDMMDhTfdg/lVAfGdMk4fyfW+RoR9iEBUe/GMrm
MAjyyQ+OQwL9Ft05AZbazOtf7FPmRXdTgohEXL3Bw+TW1YG6iURz3vtm2gqHcmpfq2y1W5tp8FaI
6cSGGV/xmBci/cb2FDIjso3KdngY8+eIxjakaoyrr9F3wp8oH6Z8x5NARlZLS/YcQfvhx3Dx8exZ
IphLdLUpbNekcpi0rW3xp4sWdCqVY9Vt0rq1d4ionMwm7HMO0KRjkERsEOfqJgJO9tHNc4j5OOD7
p2qIeTS40BAIcTbAZh/bzH0kC5FzCiCX+5WwJ+KhakZ57Jeh/FCjV34Abqk/h8FHWOmKRd6ycMhf
4zqABT3UjOvPU5VXx3KG9reb2Wt/IsOhQ4pDg5TfroigqB1yyt7QayBveqjN0xOUB5bjPfbW6Sxr
2mcdI/gG77Sw5+p4GcEztS3lAME2iKzcUEAzpnckT7JYwx+y3DsLxkx1HxXd5osfOIQuYwDR2IGM
/7TgFpr3Dk6sv2WaTg9WY9KjvPYURdtUyfUqxGIKBlKu/OMIlF4brKMCTWSSRHbHtKfP9wIREELO
njnwph+jK36dbQvTnCZ03zTvLwv1oC5Aj1ua3U3SJeOwZTg0tezFUQLsEU7AeybXuHhXBH+JzVpY
Ys2Lrtdg5aaUZAjTx7RgCdgweag4Ku91uCYXhDHtvIN/nyefeZ/6/2VInYINGq6e8Xo5YMKo0uYr
A9VwEZm9wv+tC52YriPRBKss9TvcX3d5YFjbQf9AsXWXzrNXnd18hmQCtKMCVeQZyJ45jUtzqrv8
KryEQQH3yXQi2Tugl6cLqEqWibJD4cmwwlX3k6mc3xEx9lFdf3R4rYnFOkei6U+wVC7q9/EqYPcn
dZW8Fh1MwihvzUsxV+F31PWWW5QzEJ8qLJD9IjwJVYlR6K0cJZhNGjRQPRpoWnkk9RBuHPeksZvO
86qZ6AMAcshDsRHC0THlkcTiBoeQSeL0pNoG0sj/SDuzXblxbE2/SqGuj9CiJEpUo09fxLQnb3sP
tiPsG8FDWvM86+n7UxYavUMpRMDuvKgC0gkzKFHk4r/+QfVU7/sA/zHJpi77XyYJRv5ecBVq6GLX
2ixKKOo7pJzihME6PdzB5iTahuDV9HM1bNAxI+2cDMBDl96GE43WCGZfdB/aULkvUNU4upGt+Y/0
hGlj6XrH3U4XfXZMCMeNcNfPvc8Q9ZF1en5v3hQNjUteDnpyQS7hnJk5qFlfnXF3M4r0S5WkWfBA
AWF94P2XsMKLKPiOBDn/lKoU+LnwLD+993HYAJjXdBCCkFZSfag6lb96JORQPse+fLRQOWG/M9j9
F99vOKXpcVjVLhCG7+w7mxz7jW6kBbweEOtdT6dLbboIhSRE/br6YHLxRZsvtfI7Xzp5GLbt5b8G
VD/kyUKxgKhqtdE35aKgNltukodMD/CBQpnXPLvEDQE1Rnl2B4G96MCfHGLH5qITsMMZjGOCyTz9
EHrFs5aZGBrsKlV2l/jBDP/XMXzBFpEweQX0XzmNygC2rWkOrFICZrL3A4bbP3x8igi7mcqw3AZN
7H+uoZMOfLhZ817l6aDRxOBj3Rhxi3olMauGhAPX+4sFDpyD03AGuB7pr+yM6as/ZVW2k009fhVI
L55pODRyC7xeYvWNH9Z7b2rmFUNm3dFxxv6OpFpL3061q89+VB7mGcLvYh9jkmE6CajOj6gBEVbo
LUYaPD4d2M2RXQFPn7DpHlfRAI9HHga3/XEQeHfpNFYpWmJN5rvE1cxHQQFGVkuYqgfSv5Eq8TqN
fGdWJq3DcTApxhoCJvWt1lcGPWyqE6RAYnL7fRVrdrWHpM3TZxtyPidWCGYbQO4B9ygL85b1z9SK
VJRH21Bc39KhA8doIDw/j+kslaK4VbsMe/1oBnqQxZaUtOiGEotrWYto4LZCdUNgS9h1nwg1zF65
eHffhyCKkRXVxORoQA3FNgOzTDcBkeL61p9ScWM0hB1Sr87i3crM4s9Q1qvPNc57EYfjrGQItZGO
tYuZN34MEYFeZhc6v9hUlLNDexKpfZ80/bcAV6zjVNB/3dgmKO6euLjQvi0VwrIbn5r1Q61arl6w
wyO4X30SfjYt1AtYcRJMfx/UWvYCrzCAq4NAHp2Wlw1fgoJaaxtkIJU7vBrFHTsXF/oaEkqy06AL
9LdICfz3iLnoapkgH7gyhhw7JJOlMtqiNbRdNPihzxlAqxuTdD/vv6cJHZ8Dyqh6L4gOoEtYQrYB
7qwqbUcXvwtewJd9yq0i13YDSkj9fTNEYti5WQLPbFS0ae8aEkY/ouetbzEM1GkPTtAdadfSYqWF
bUTtPmonD+sFloS5w4nH/NJqDb6RFQmUzV2gELMf5uUiebx8RXu62XhucAHFrRLeYEUml+bY5UFD
9swFijjwES9BUseHvKS8SpSFN4SyCDeApETuK53VWscC0c37GyX6st1SfHJ0IFMuXxyyyvxDKezh
ax0Os+NLZSAYpuVqwWCA7kFsV9Pm38BaLWwLDGQoGw268acIQxtcYgQZepsyg3y5s+IYLx5dDyGH
VDhqY1MX5uJbU2AyvWULNz5M+A1Bk5E92VEdnC2CWBtrpJnvzraydRD3050YorA+ZKmdHNU4BnJT
4LIFAYN6Iblt6sIlRRoln3dDVhfXENBDrEorrja/ojZCA2k0sLnuUs2pcSuklAF7tHrLu/WBSpC2
D+Rf4zeUPE5jZ2kcL36XfbQd4k92yCY8933E/vy1DfqAXlFeKrErM6/n+kqe73eAAbxG2qEuAJXo
5ZnPeMMU1Q69ZfQUxpXZQ2vgD3cIlie+C6QkZG4ripydKbXgNFkprG8/NP2npMvMZk+6k3XTOTqZ
SoOM20fqvSG8MbhShhuLg0jn629x06m1WPzA4Cn6Jlq8XrZVoWXVR3za1XOqt3QW+8mo9BvZwgyF
t1xxuaOHEOLfjQMVGI9RRt+QnWZ/IS4X+TbRPTQbRE+Kaa9ZdqCh6ELdwbYeamAq3FNw2qO4C0i9
7HYcmBWVDM5epy5WGPVVbWN/s+xJVWhjTAER0w/mdGq77W69VloQIYmwyw6KivcvEwDS30XwyCkw
kbU8IRfiwJU5bTtEWM1fCoimApIwHMyUUMV5N52O6h5bCpl+hjFE666oG2sPoAIjBESPi1yC08JH
8LbiXQkoh8YqqbL+Y4qhobOBkEO3BW4OqcrQmA1gyciJZrt+okf9VIa3tS5Th1WcjpjeA7e2PyeY
VdG+rqBY7AR8jVPM7v4zYzt6HbGgDbeZtKe94sqJP37uy89mG2UPek2Syc7KTbropsy/po4JjQYP
qeIJY7Pgw2QqC6FBm4y/QGmHv3TkLF8oJ4t7Bd4a7Qos/nCtspp0n+A2+jngBb/QpIIpFLdA+2GQ
Y1xfupkFpzydkTa3aOuBJk5K7BRinvg9XxieRtS6XV9g+U60c/uT4gsMlY+yiJJnSDOBDUdV5Z0B
FMH2vBPB2LKJ6Ibs3FcXLVp2aILOdjaGGPsYuU2lO163SRV96HY7iWFs3oWxkdNfhmhVfyUHgMfk
xPSYAbjrUDfvfHz6W1o3+VjCPAJWps+eTQaI11ZoKR3gkPU5x2g0ZnjTEBc40Osedb6UUvhubHHq
wYW9m206TFLfS+xDmtg1hycD2gxaCskOVj55hmPQvMFbwCZ/LbKT1v9s2EJP1bblnaMALSOJ8T8e
WdhYvkaEQmOS3xdO+0B0nWsdrHaM5I1NoGH2A02r4eAXYRR1jwdjkdt7jB0wSbw3XZxZqf990WI6
HyTCRsUL6Dk0j4FqnTq7VS6ZS/YDen0aEPswUCEPZDALHHf2dYw6wtpjRThgoxKQW7fRwff1+fbA
DR9N30Cp5mrTU4JPf3oD5ZvWHRaebJKp1XDgc0LVzn1EfqC2HUSWkzoB2YnAVYRWsxdYj1F7RPr4
hGEOycDbIECyjuWCwfaD+ic4Ri4OY5uogpdKZRFmAg2tLU3u59R6O4vI0vcSaj159xVUkaRmf9qg
v9a+VgBuv2zLqj6D5Vb1NsJqgIIqJahl24SePNLUJsGnzQ0BB08Ser4LcwQ0O91XibntOrv6NVOG
yQDorWi2PakkOnyo7GSdxyaWoxiQW1zHhvGXshFaE4SdDnSEoPVT+SBpiPfosPRbKIWGBIIoqsei
1eS4we3b/e4k/XjA6R10nkiNBuZR24CiOZYJK65vm/DLAEX/q09QXrgfMjMDd+KyRuIYfTF5y++g
9664NEy3CKao8jEIpigrhhILd3+SrcX/aurRSguMv7nXOZCApgbF4WBTrW5xAPWqPY5HBMTnklSR
sMvcE8g69BWksKl9b9PCh1JZxxAg3SbVXnTbAp+RZlT+CgBhx206Sdk+qKgyXqn5YG75LoXxZtJJ
Dt33FpyXjZQYK1m6bkZ3ZJ+gJykyGipbxI+wj0JDkeFuWppT3jfzEtlFyGa0G70fphAHKQF51/Mi
x98SYBZh+SEm9cnmRkszFR6FQXZeZyAEg/tJlkgZk6bej/DDBtpY1HAGoE9RIABneyD/jEswBG/c
CDKCQ9qgUvZtXWXNfeTVvr0LO6Pvtkp6gBHYr/Bf46sjN1GWe99hEtVHF1YoRSoii7+kKM2fGIR1
LBN7ZGUXRoNZ/IBv7SZsMC/dIW2zjq4O+nvIQKmfIYyBLzG3+LaFY/+MxdLwXWZm8WjYBNoeQno4
3p6oGsvd14SwcWKas7WRWdG33lkGwuOtLHnB5DPYVbIlVQNUDS9XV9/gtIVngeq8kWZpFP3Mkoxs
1qzOtPeYOiV4vzl6dZ/FGf7Kjq3KmzQkwPHORXL/oDdVfHICNmQyQjES3OF3AAcRdjP8JdHYlrPx
pjA9wvEQ6Pww4/oehPH4o8fBmPs1bJN6I0c/DDcAw9x9uA5jOsvj4OSvwUQ/2YHRfzGmJn/yJC8K
fDEDiMg0fOuJEDOxyx17/VuUyow2fRu+xGJGWMPUHDtM1hXrzSJzDvndAGrDbQ8RAcUrggDH76Nv
eo5pq4jDDs2ChpEDuqcpPLqjcOxdAJfQPRQ0qIsNBQGdAkyVJSI9wWGNwXkfYBRBwBbKX+RzJLc5
/Q8ufyMxyeXQPPAekQ1FwgvnWxdo3KZlK8LMsjCkmj0VnC/StWZZ8pTiRsPdK4MORx7FB65YAzd2
LZTtLchkVW5bW8gnbHyGb+gXq28RN5Yf9HL9lgvfNJwStMUv9D+bE7bd1euARzkuQ4HAXkeYNjPG
BJIH8V8o32BfUunvS/xJi9tSdwKMNSq3I4OrLWgE3Yfw+omnstERGPt//+t//O//9WP4n/5f+VOe
jLTZ/5W16VMeZk393/+2/v0vugrzv737+d//dkyp65a0XFiVDoAnHFT+/Me3lzDz+Y/FfwV6GNRV
TaO5MNPmscMKv/CC7unyIM75IJILgu5arhKGJV3TttX5IJMKpcIsIj7VuT4+sRuR2KmV/nPlKWtr
jhP8fXxhgpvLo85/65up/WdU2yS5xaQFJczFqFzdO9ViW3pyHad5TmRkv5pmpml7ssFCFF0jpD2V
2PoNtSNK6suD22uDOybOzIbDW7EWzxVSCQAEbNJTVFfju1lfpp4pq7x3OLd62V1RVT1Spstjrj5m
ZXCdwWneMZ35N715lyIl59du9OREhhZS6Qn87yct1fBLNyFMGwPRH7JeEH9zediV5yx0hiR5Wndd
4tnPh+0gmhWyDOOTXQ4vqQew3KkYlg4VHx38gTvpMRYzDQk6beJuLw++WL/zS2ZwRVNTIdQTpjgf
fDRG2oxZHZ8So6QQzVG43EPBTtrby+OsPFuhWzbaEMdgorZ7Po5dcd1kGCapkXGjaQH7OgcSwErf
NZ97HB5vMiIXvlweVfK3LpawgPJJsWY7loUS43xURbd58DInOrHIZ9tRRJkj0QFFBO0wb4rg8fJw
qw+Tz4Ula6HNcOaf82YBIXIgoEcr4hPMIbqfIpLHwAzwvro8zMq3IXRXt2GaK9t25HLBiKkecLRI
Tl4+oPckT6ciUJ3emcNxA3+qDAzvcHnItdcndJYnbH0Yt3L+8zczI/HelESrxqewt4zwpVcx1ZzG
SOPe7wsr/6pKX+9w8ORyfH956LWHSsoSHwhbrANz4nxov8aJHmNsZluM4PQRtrslVrd+9wcr9O04
ixWqunhSIpQoRCDcIfAu/Vcob+We/DOkBkGIv27uh9//YHKAXYaNxbLBCXI+OVGoCbTYTE6Omzfd
hzguje7Zhsq0+5NxTNeGsap4jouHiALPSQeEv6eB6xfG37U++S95Bf/xykJZfVu2oLuhTIzSlhOi
Nw+pqM3SEwTkOfReDv4eQ1PiFy9PaHVBuoZOI1QXjjIWbytJpAfcFmQnGxXVJwqIQOxN3XTx4Ytq
hxueNGsBiy6iWr088trXh5jm/45s6uevjD0MPQacuBPm4foH4SR4K7L1CEQnGAN/rxtwrssjrs3V
0A3Me2CvG3wG5yNiaBWRIVlnp6iF1OtRcjw21ZA+6xgbY9yY08wEMoqvjLq2dxosSZr/to0aeDFq
WFpT0ddZdiJSxaXBok/FdzwIi5NDbsOPyzNce6Zvx1osT1q7+YDIjbcZms1nV2tmU62SZOIBAfFz
h9785f9vwMXycaHS62YXZadUJRWT0+ww26MtKl5FbVhfygxF6x+sG3YvTIgBLLhYLp5nQIakURB1
d8r7xLqhdSabRxURbLedEiVxT3Miu3y4PM21r9FQwuLYNYS0ll8J1HDkr1WbnGgG1+W28giX3Q80
r688ztUV+v/GWX4TMotKEakkwZc0+EYndkTmEJjPoYql+kgEbB/eEeHrXCvYVpfom2EXu2eD10fQ
OXVy6vCqEqAnqQcvqaTpd0MmvRVe2dvWhuP4U8p1hMGrXCyaoMFSYwrDFPKe7h1idFJ3VIY+BtNp
+PHyi1t7oKbga5e2snUCQM4/eY7DwkfmSvlrWMOPWXtwn5lQDzaJ8m+4rd5yz26vvMS1j5DtReqS
fwy4Eedj2ikAvgw4AHu6Qc4W86PiDpWT80BWlw+AmJXVu8uzFPNeuazPTBOtIhwWwzWUcT7kiF1h
Y2sWx5Jqgm8OvIOq6+60LoeUAZNqhocQroIHDXQNNVU0B9nPwZqXf8bqe7UhbeGZ6TpKzn/+priZ
3KaSqamik+Zji7HBPqN9wF0HKTY3DjDXy6OtvlpFMSwFLT3e7floMtIIJByD6ORBTb5DFFxArkdk
/GKnIIBFUqrj4OrWlR12bScwcRSd6zfLRGB9PqqFZdqMxs6VcKAjJhi7eleDJA67y7Nbe5YUMlTA
CkWUFIuFm6DyhmfSxSeLMKCHdvCK9jDEUylgJpTele1tfTDJ16gMYy6HzyfV5T1xF+4YnXAztb5h
A63d67lvY9Wqt/vL81r7OCzT1rnn0wFwrcVQjTnCsdJM3prQFRnyNH62Q1COT+R9QKdHIFheeWNr
6wQ4y5K4HCjd1BefY5nmeuogzz21TYVZc5AP/fextoFZWhMxMQF+1VDdgMfgyXx5rmuPlc8BZb3F
1VvXFxWOqr2SA1FQ7IPYk/MZFmI/ZdLsdwq3hyuDidXRpEEENyHPrNDFPDkRvWyE+XWC3lptC0Dy
j4Zw8PhwSvNGQ0y1YxNoUXzbY/9qYaKMC2Rgq6cakeADfUOJ4xERa7S2wHo/x1pp311+HGL+Bctd
ijpzBmEAeCihz5cZyat5QuBpckI/D1Hbs8lO06rprxiBOvw1EUPaleZz55JXifunaIgo4d5nHALS
MC7/lrXPmOuz6/Bx2eBji1fT9L0ucDCPTklOjCOGgjrGJHmv18EfnHVvB1q+lcgY6rjIucqmev11
KnBp2RmdEOKuzWGeX/m65t1n+YQdlq4DacGQyOrPn7BeSziaqgSFoC+UbyHKanCPKtuh7YPfG+Ac
sZ6QtMP3GBHV28vPdG1w7IPmI2++3hrzh/hm+7dNEBJyptTRwTsK5nSEPv2JdAdLe8Vad4xuSjqe
0SOeq3HzMXAgtd1c/gErXwDlPesf7Al1jFjMvi36oKr5XUdp4FCF62zS2rdWI7PPUKgC8/eny/ZP
c5+TDlhkeZ9OOvwdgNBctDht9YrpJdZrosRh5CBh/Ic7J6txuMn8vnqnVbD1/uD8MxxqDAoNOrQA
5OeP2xgQEMal5R4FLHs1I9ZsrQD4pfs8CjJrPAsW84sk5S+7cjatbTW40RiW7cDiocm1+JBndlgZ
0fk42p1Nn61rDcEW40/uU5FCMj6AGfvZC+ohOIfK7bUj1TOSCZ3gvL3muZh2m03XD+98HHtIGinG
1nwcB7QMp8sLYv2Hqnn35Ttnt1ssSZNWIRpTwzu6OC7lNyB0ZFPrshuf8PPQsTcZaYqJTtFBU80w
tXeePlM/gjAc6JwXnfRu/JLjihBrN3ZuWA3qRiR6dKV+W1u4oEEup6/B1ysXz7NCmNh7ha6OvYZq
k6T79l1IBMUPDFTa6ffLJoNSmDfy9x68xNZiHDF9nSTto9lhgUwbbKJnWJS9eNC6zC9xFq37wNoW
rXDDD5dfxzyNxe40f52SL9O0uAgvpklYw2BQgbhH+Oy4KrQNeRN9IrjxWxkcmA91JfNfqP2Tr3Uh
kpcB3/Ho9vJPWCkGAIckzxpxDYYGi+2YSHqJQNxzj7Db6NHiGYO2uMitT603IYsxukh9xbc7lneX
x10pe6iKsbSSpslHsyxWSc5ukfgJ74g2podrwpmbzRZyeF/7UxzeYBYcZlfmOm93y8eN07AQHAWK
zsOi1JqsGLeXwvOOMbbK4X3R0WOL4txwSfxDDouqsa3oL6GhxoEt6L5cnvHamiZOjyaAC0ot5GJ0
vNEygUZMO0apZow7FHYJhFpDlWZ021lNNV45+sT8Fy6mi40PT9k2bTZEtfjW+47VQ9i6B1Rcixom
gXLuJi/OxWc/GvSXrszH16gZZ7v+sIRVNxjRrdIy7A9TwoR5NFmu7zXl6VfA7LWyh4oHiFkXpvnP
Q5mkEkKnClM7Sjw3PvvV1D3GPBtaq9g3Rruu7lIs+hobQ8IsQWRK29t9SgL8m7A2mh/X5RezshQ5
iHVnvrwI0JnFueE5wFQkUWrHxKNlwKVQRtZfUxLClQOVqnYU7oNxZfmvLEVu4cLEY4YWFPLQ87Mq
dWydBEbfPbalY97nxMYTbUvItdq5dhlDUyPqqr4B/PA9iJ9h4n2+POeVco/pgqOCfOvCsubF+qY0
EQnJdRAynKPWxylppG6B5njs4EtdHmft2dK1kFhV0Rc3jcX2ImDulUgj3GMSpvCmslHo75ygI5ej
xhoV6/+8654vD7myo5nsKaA3jAv2vZjaIDo3D0g0OMKlqh+i3uyDmyY0YuhwBA5uIU/RYs79nl3n
8sCrc/27d4Kyn91lfudvnqlsobC4fe8ea0ym79PCK6FFGTgWO7rjfOqEj/XAH4wI9M52Zgphq8Uq
6mhfj3haeEe8j917LTT8L8hoUdAA2uJFTOipOFwecWUT46TiCj73vTg0Fu+zanNIu17jHmM204OP
6fRDbIQf42poP10eaW2FUkmyc/FJGvLvSubN06Q/XzZUcOo4Vla4Q4lErojWj5PxB28NmSocX51O
5T92SWw8wdlTTR2tsm5u9MYqgy3aAvvF1PBpPWS5Jr5entnaM+SDgBTxd1N2eeTag2hD1AOsk9kZ
D7EPPcStBs0KBVtHoNTvYxmmFC6PEXxxRqLOl+UQBGFEuDbgD6Q2yJT5BJMo6DE40RWSlMtzW3tr
nOg2fAyqTAqK88Ei7JrxwQ7do2Ix7iVNmpl8hBnlH7y1t+MY5+OYXTmYSTe5R9yc+pfEJfLukJsI
ULDomf0TlNGkPy9PbeW1zd0W5Uqeo6BmOx9SjKojdsRUR80wvlle7B4nczpWcWk/Xx5oDbxkJOVw
C+XkxiH/fKQ0G7DxwKb76CqiJNOm0h9Jf/IdfH2r7AZzFOJepYvQNtdCdZQ9vHqjLpK/Lv+Mle3M
Ag2gWpEUoc4SrGm4ypH1NLBuGuzozcgWn3rSHLeMl74X5J9emfbK8+WSDFAKUqOj5ltsZjmxqGHr
udoRR30K8En5z7EXCOxsDLf9/WU6151ScgEnl09fjOXGpZdmhuUdtSnDSZ34r5HE3HBGTH/7IUri
6ARAGwUnOMT5q8TEj/CxSGhHS9Wwb3GUh9NZpVKrb4nVy+pPIoJ+feVasVJcsGXMn7sJW4DW3vmg
iH08v2omn4YQAVWvQearvTAGskpkj2P9jtgSI3gsAj8kn3oory2ctfqO8R1YHzSFoQIv1i+Jm3ZV
Dp5/QvAiuoPBQnLRBnRzFAFcv2chfeMOWCKEi5kRBhQPSfYFETS20sjCiXj4/XfAT6Fx7FIo6tbi
w7VhhxiZo/knZCcoBgX+sTRVM9wnYrjzkZzEx8sDGiufDvwXmMpUAxyT1vznb84u6G8FblIOL0Bp
OAGDi8hTyiWovB17ETiYDhIp6T9B4TTJEi+KyDp1SddNxKaRsHTQ8d6Mbn2yVHAkUJMI3+Nwiglt
TzesOri2hXmTSC0fZ/+J078/Dpygj5GqNfFB1bPcipNFj6FuJj20VK+wnH0BpcN/hyFYU32/PNu1
1QaUpYMc4HTBSX0+WR/7q7q3Wu1ILLnnxDAyS3f4kIox+zh0mfOcCie9GxLbedcRlLS/PPjapsH1
Bp9DfP1YcIulVtawzUM38k/YwNefvRDzHiLdsnoTg3JeGWv+uxb3KZhMDqWdA8LF5eV8ophAoOKX
o3fERIIrIk4LXoUVBc5FGDD3j6QVInOXyINrzMF7vd9gB29FVxbzSnVLh5ddi93LAI5f4LSmUbfV
2MyXOkzKSHAl6sp/9bJAf2EjT/pdiyj9cWzkkP76/SfNmT43YHgAwInns/edFHWO03hHD5e3vV0j
oCXWFS2aHsjp5vJYayegdFy4SAD38I6XwEhZSujFqGao4YMJq4Yi9d7pGuRJDHei4UnkJEEdlGoM
PMYkkihCCuEto5KshuIKFLV2jZYKhISWE83Zf5CiMoJSBUld3NttFb5riWd7MgrXvlGjIJnQ07JX
h4AGIjVsnF1SaX62EyJJ60qb+PTw1tqEg5+7V86VtWXAy7BBDehvUkiev43WBTBoO+UdCyPFINuG
8Kzf5sS26xtiFQqx0fFBxFPHcf5g/SnLlQDy1LDWkrzhO24pCgKXj2GikO859dB+0IM5o80Hvt9O
GmyrPcnTxDhfXhNre6qCASdJlJVwRxYnaRD00scf0D2aMc6OCluijd4m4YcsEnfYq/dXXvvqcDiO
UofN9j3L64c+5aicm4Dl7lbpJ3sAAN0UkWZsBwcHk3tOvrB7f3mGa/sLGyiVM01ciFuLTxuXhb5w
o5Z32hHdvAk9m5RUnCHi9wWtOBR1pZUiBovb5FNl1dnBChr1evknrG2nzBbfXGoVnLvn8v7NwZUj
yKqrwXaPIZEPtx1FUoOVqfOzjYIuv1LCr50b83FBgQA+IJewSxiDpNsD05X4otwi40OXwyE4/Ex1
aCyC3Gvt2Z4aPKlVAcvzD7YYG9BH2mAEcJDtxQ1i1HI8zltOjr4C3QmIxH2xfduK9haJg9bejnu+
nWb0TqOpDn4ACf4gc7idd7/9xAEk4XyAStocYosPuRYQFCpcyY/NLA0bjMIpb2TffOu0sgyvPPGV
t8utUwdyAn8E/lm83TSesMYiNuA0pVV4F+OFg+MkUZsHKa2+vLJDrXxAc5eByoOuG2jr/OdvllLb
6QOxNmF46pDeP88UtM3opcljhzKOYK/8Wh995ev5u5EK2wJ1zT8YH+jhIvSYZXhqzdhE6ByFA47U
VVMl72x//NtNb7S/6+lk3aMCCIKHQW8JtP39tzmDMTNmgUf8P9iQ5IbHZHDAG9Dm1jrkt/xjD+Hz
ZNW6eWWH+ruftahH7LeDLZZO0yENagcjPOGq5/4I4STrN2kk2ptqxDafUhv3hw2lBAYikjv4a5N3
OMdvBsRdKC3Q5YA+m9L+prR8MrZIdMfqyhpYW3D0b+ZjCtKGa5vna8CMLWj9Ab9w1K0Bm6UqUNZN
ajb4hgOC46J0+emvLjm47jo7KG1IczEc+XgSop3LcBXS6ENiED91GLCkxjUSok/wzrLb75eHXH8J
ro05t0MDhZL/fIpeEPg+LBT/lBkuzKoNajH7hVCcEV8B7Knz207HxueuwWboXZa6NtE4rhM7wabF
vPVOp3YB1ipjyEjkVhU/VWv14grPee0tgMXMByegHUDh+U/MmD/Rq3DVA4wXIiy5LNIcSB241SrM
ea68g9XB5v4vzM6ZibR4Hlg+O2lta+FJkM/pf6gnrWkOE3Gnzc2Epduvy49/3rGWn8DcQDDnShiK
2aIoKDs5OgQNRKe0zIJkJ2v4ii+4xU1XjwtjbSQWMVQSKeDNLEaClS6xVUlx+iw1PDhjoO5vmDag
HzMIPi63MJ5wfTAgzQI2R8OdZ0bFHj5rTiCjLG8xlO8Ol+e+ttolpGtOTtAirtvnrzVpijYwez06
qa9RWHX3MtPK98ILQo+ACKu+tp+v1eSclZDY/jOeXMDbtVX7Jj4V4cmyItHdkbfVpofWHFB963bw
UIKyeE/kW/hb227IB+IGhBI9Dco8+INd1oZ7CswP0433fz7z+SyhgsKgzMjSctwQYxvtpqwzf0oa
qNvff8ocmpYNdKpTCy7W89T07oRQNEK6I7H/rwcnJSeyhda30buSwAJKM/1KbbJSGQGgcoqYgEbz
1nI+v4EQLkPkaXhKudtmj643xM2NwPLwEZ9UPz6EZe+PN22B6SVxKUOG9/zlSa+dpXzAoI90hV3C
u89/QIEDMCUBtZFWNzNakXYF9kg0eLaNqSEV1QN+9n4AdPxEEEu4cbTM+gMKLno0Zg8OCghqzhvN
m/pB0+zW0/m6T2audZ/7YiSkOXE5p9IuPV2e7tqeBQRDvSkpRcWyF11R3cMkrINTgB9YdG9jw7cn
Q8I8pFne6reXB1tDxyDHcI9BgQaa8Pd39mZi/VC0yK+ABElpIEmhSsW3CtzBvBFpzqmRmfp0HzQJ
xgoYrYTu95bqBR/oyG34NzWTuFJHrO0jrG8TUTCcPLJEzh90aLaZk3ujj92f5tz7E1VSW1pOuC9G
zD929GHSp8uPYF6/y10buIavicqXoRfLSw61FUUmZ2bqNbgVG57RWfc4atr5vtCkvy011eGNgMOo
f2XnWB+Z5uB/Rv4buHvz7HUv1gkKVVTASrXmns6u7F4QMrtQ2AfNeUzdFKKWS0GU7f9gzsqRlN1w
pGC2nD9li9QXjcPFP40ImZ5hHHr3qsZ981vHH206eD/q3pn08q/fH/ZvjudcoBiOs3i5AuYiQGQT
wM4VzaHDDWwTso3fBrhgfO6KfmgwVoji6Q9mq2gR8j2hyjOWdzu8bmU7+ECuOc7/rx4JNq81CXv3
pY4v2iFOyT/a+IlGXt7l6a6BNWwWnPLzlg3Naf7U37xg3Iwkp2+oHVtsusYHhfH4HSYPWNv4euOQ
1ogYPlFh5TxAsSXC2HF2Wsli2IqqnTAI0AvjUwO12v+DGoxODq1w1r3BjfP8d5m4GM38MP/UDAFK
OrIj+q9YEDY/Vdx4Xy4/hLUPGnjQdGDzzJvMYiwbCxdWseWf/ASzuG3eOUO3KyvUQ04n2l2C4dKf
vG6LdQ1qgAjbnsu0N08d0Avdkp6EpzkD52WYiJ9VYTH8MtK4w8QXVGGna1d7javztEBkIVfO2/di
beOrEOJZHQSnaAqnE/2cVn/q3dKcXjxoTdXOwlL2Wsd9Xj/LrYvqFjwI4IKjcfFsMRzCQFh24QmL
kfpLFdWz2+Skiq1jpqq9cgyv7VbcnBnKovLksDh/rLmRZmGFdBAJbVDj7UF8yjO3BnIe8sGskkPi
xNh/VGGOldXvL6GZCgwSBFQA9Hk+sjlFDRc2Dt8Au59vXRyod/hTdZipG8HXcqSJcKXMWnuugL2c
iDNPldd5PqCnJQZmCmZwIhwB3rVB9ox+H9eyaPbYxkThFQrSSoVFQxP/fC6JdA+WHSocxIrZoIer
M9f0+l1NTFXBZuCP2J2lUz2+b9uYgBAnmb2OQuJQi8PlB7wyXwfK4SwwpC1FS/x8viZmzflEdNYJ
BzJjVxgFd4dGqp8jLMfXy0OtfCbcjVhCM6sbNczi5CGyCO8jK41Og5WREDtNlijuNbAgogXVAP2z
d7OxvLKAVpYuyILtziJK4Onlt2m3BIlktRVyXerEznWrwMUiUTi/8HuTD5WfJDeegOd6ZRnNG83i
8+QqJBUXAP4Buz1/rA62O51G9OoRYu2cRKaHXfGctiVaqssPdXV+fP7MkPsQQtHzgUbbM2y/GuA6
WwS8b5PEIXciBk72dgqf6+S5zk273tKvh91/eei198l3OUubgByEWmy2VmAQ8DImUCz8Pn+HCZh1
6KKiwdjfMnaN0MYru9DaM4U+MqtuuGzy0ZxPFZ1WmRCTBdGgw+L3TsgYkqxTJP0VnsoalIJBAgQL
Wkwm19rFtQ7vr0xz8cI7wkfs7yLs0bHP0/q70Rm1LQY88UcjxQ7pxq9yDIx77SdQD2Yzvt3Y+OVJ
G1evyWlKMlzN7sq6Wtsv0Dma8CAosP/RfCjTCX/5tlZH2EKufl8SEOrfGk7Ttx8jkhm0TalZ7QtE
CrO8sehO+Xe//86pGkDjEFrx/4t37nSdxHYPtiwhL2S/BPW4G6HsHcbBlltCVv5AGOxA/4EVyc5h
0O85f+fcSQKTeDHvWKMu/64XppETxGUTxbALi0kLN3YDevwwTGRiP1+e6tpyg7PAsT6fPNAGz4f2
sIumQ5FqR8+BkbU1tbLtsLt36h9/MA5nHMK1mQWypON6RBalOIHST5rC4TYuKifZWgB01xggazs9
fV5MG8CpHLEECHMMffHYgI6I/2CzxQ4rfYC1S0htm4efLk9pfSiASMpM7pfLnlWWNhrGywxlanF8
26X699ir+k9FzVn6ByPBa4AGRTkLDHP+kgz8qkjaDb1jGgbNLs5y8mmLTn/HGvauHNVrkwJxA4mY
X9U/jAzK+P9w9ma7ceNc2O4VCdA8nKom2+U4iTOVfSLY6W7NEiWRmq7+f5S9/71TcsEFf0AaOQga
LFLk4uJa7+D0c0m7+ZeRog0+lV2JtXuKZW0Yi2C4cldeCutkIaBVeZlCj11+zF+JLPrUnYUOsfbL
TWIcplJ9wPPdE/2MEQLe57cBbcf5LrDm+sqnWw7U+uIKlnge6KTP9rriYhXUYx0AwSeeJu0L50N8
Kzz9VSgzuDeyJEKg3V208VPR3MtctlfSkQvz9nXyEUQ/qAS86bdrEXxYGfc8T8qg+qZ15Thtpj4Q
R9Ppi2e3CdJvbYD845WweuEq47HGxbJ0sblKV4WAHHnCKfbz5FR4fvW03NNALzu0mF0ttx/JGrIr
weXigGzZJYTzIl7vW4lWeS+cjLwWq5yfaGBHX8Yu/maUKje4SIr4ygTfBjNwUBQpF6Q7I65h3s0i
rFsjjPVrQlDtEdVF7iuSMOvl/eP45vNBHeHLgQehPks7dZn2X9vWyvSy0nCsPXWIlX0LKsOXYT96
Igm9yZIIzll+ikqm82GtjNW4q9QAlY5sNPCSOMHv5lKIPOcrMob1Ad/7AYulVEfofYo+ehcug1K/
MYyAcACC/nyyxcjGTLA1OfV8zS1PP3ubt0jt4mhlPiJyWX801jEez0uaxPBllxh+Pp4BB5JKKfIU
Lhz2Hp6EsPQQ+1ehfU4BHBUfPYrLcEtdkNKYz827SmExy6hNb8gbhNN95GiSod7i9FPd5K3THmph
uxsMfL0r5+LtBuL483onPoP5BCl0PsdprEVpO2N9Wsont6MZHPMoRXnYHah2l01G5TEZ2iswxTeR
3WJQXtEuzz6irbPatUNUtwnKrfXJwMTJ2yZUqB6LKdOnbSOvvoIuDgZol08J04Nm+/kMc+FMqH0U
4tSQ7/xUdS2+eoIOP7Lf+vjRjHmZ2F9jrbK1PvXbwZwqcSombFx2aJcjwwvYEK3S98/9m3C2DLQA
GEjUlj7r6hVpziKjLTWgnCKE/3XIUWPFfTrfRF5sIgLqqysp+qVtAgvdp6bHYwAQ9PkijtwGLZDF
6iShXN9KNsct0u/TEOIv6hy9utO+NqncvT/JN7k3k/x70NU2MZwUI00rq09lW8/37AwNw9d0xLbb
x+7lp2qK+DXBJjPssWu6Elgv7Rokh8A2AjK0XG+1wNjC+CN6DTWggqoDz1X4/XbsUdDe0toef70/
0TeXxTJR0m20+BaljLWmWOQXHgh2WZ+Q5W++5lg1o4ZeV9W1IvjFBYWBDxPfg4W1PuymZnna3Knq
NE+0J4MSa6k4mP9t9eh1rD19QqPVSWiriaq4ErrfZDl/Zvh/R6afdr5/mrk3Y+z1qhPq8v5P4VM8
c2cAr6aKsdJQffB9tsSIhR2WXNEClta+v7/Elw6M4bHAIEUNNAFWcc5WyK8L3BBPgCKOpinsBxPr
aSwPMDHsR7N6fn+4C+cFnA1SjsRUGojrMpMICNqcfZSOaltSjRhLjDJ9ipIEj/w7MqH+/YApw/79
US9MEl4dLwDGhj67LhvmqJlUgfKrE3B975jqdXSAXFfdQXrE8jBHEqT5aJoDfImLGHQ1qAuPO2T1
XcXQdkvmeKqEzHdj0prNTYv2rfzwVXw+zir+1Gi0jAi7VidEqCNseeCZH3rVmx6e0hQ/3l/GC5uV
xzbfjY8BsnidK6oyJSFI6/LUWaIx4HQH6tZQbfd7QVKfmjyDmoxtAI+xsF2cXh4zLCSDw/s/4uK3
dKBBkX1wO68Lsa1qjJTiL98SYXVKS/l8iGXk35CQzIdZgpt/f7wLAQ8cmm+AyGPMN8mOMjTYzr1V
nUSOFYgmiXJhR9v1Zp6DqrqybS5ODkwxioY6BLZ1Jmc6DbaqUVwTiFKF+VQ9P9JT12/bLjEecL+M
rxzHi5PjhbXg0Tgha1Egw4vxmp2ZXJ337f2obK0LhRqSaqulY2BdOYaXDj/ak5QHafzQVF5m/1dS
7grTa4surU+cDpxxMxxY5sjTvxq+Ul+41OddZHXefx//fqj+gYZBy4PizSp7jF29ynFp54TYhv8p
EAY0L5TznyuvvKYYcunrwamAO0+PSSfQnM/PqBGmHiYcfqRE3/y+tLJUu6tx85o+kSOP0bOuNHqL
V/bMxVWFtQq+i2Ik/52PivQ/5WrYO6dM6Pp3kGS+dZD6mL8ajel/b6L8U60nSES/v6wXrkwDNV7i
+J/ayrrc60kbyKTVlSc96tIfAW6koVSm8Lf+kBo4klZOkITJ5Jv1TYKBdXIlz7s4adhgyAQswk5r
rCq9njoyNES7igId9CiKkrAPmsgPNdkaO5XMiF0XPerW78/60hd2IM78oUUSe1ZhHeECmeCuSzAY
2hJEkz9vuCPFTdYsAuvgZf6HaS7ECuBchDveseffFkabVeFNiFifYRZP2FY02xZ+8pdZl/2tI0GU
bnIzFldg15e+LXt4UX+gT0FX5nxUXJYiC6QqUmFmhK71hC4QaVD8y9AxVRwHpe2UZcvfuUzyb++v
76XPShrtU61z+Utf7WW8YfCJ7BApa3rpfUKyHF83TAjKUAgxbc22FNvAEde00S7ca0SXBQ3AqDRt
jfP5tr2OgEcaM1+SvRvHcofHAZfebTXBqNymncCIJcclGVevIHIek7b3Xt+f97Jvzopdi7osoACg
mmxoOn7nv2DOe0OPGn5BZc5+dpf2ZfKZ/ok/7t8f50K8Z5zlnULXwniDtDGzxG4bD6mhBoMSzNCK
Sanbdm7zGsc2fAlu/ofhYDBSTl7kDdaAPGowJuV4Nzshe8FOquFvmfduZEczXLO6QNDv41GJffv/
D7gK9vMwu7yXUe9WRFoMfzxtDJUWdL9EyyMQKzfs3sa0es2bYb4C4bkQGhgaIA1t1IUOtDqqXlub
ee6hq2TF2AWFrsJcfo9rh/rZBEPwT47C/JVNc+GwMOICqkZJD8j8akRUykdpY2R6aps2+axbiQdI
a8T9FJ+m9j/c6gOMvFz8bd7/qJdOy9/DrtZY9fj7GbaWn4K4falF7R0rW+Z4ydR98yKi9giQ6DO+
YuoOr9S62b0/+sVlphwNrAIhMxKl85PSVRPgKMkXnnsRn8AeHpsynl6kbk8HW3rDx/NrngvAdnii
8We9g5HszrVsyIuTq+Rr19Z4Q1mxcdJ6w7kmNX0h6gLro6CP2BjSXOtHiqFUVAV6ggZ8od9FjSjv
rDYaVdhpsTqkMpUYAyfR4lD8cTz0En7+Gnr1SbECzFP0l4uT0WbQarwm8HaBZju/JGnglRW9tGu5
J0GGA+Mg4q2uUPDo9P5zOzvVpeoxRZlN2d+ZTdFj6ad5wTbXTAzM+gbPp5v3t86l4EehizYefAhw
pKutU6k4kIUG6ht063QcHehoPsSA37bq1JU84eJQ5IC8Av9AvlZDRaiCKyPRshMQ5PbWb+butq9h
fhaoiT/+D7OijcqUoGVxg50fCK2enHzCm/OEKW528DEHDMdc2Q+px0XyPwyFl/KikUgRf01e8GY2
rrF4I7Rzg1lin0/23k1snKGSwqvHK3Hm0nlA9OX/G221UeSUj8g/Io1oYlCHY5sA2vXJiAZ7kxZ4
BDS4HkUhEsLeQThddSUFeovt5kgADkRIBHUD9stqWWfAl3rcM3qpSAgxQx8KVDxNc0BPAZqYB8Z6
NO8pwznfSly8segA5X9X4PZ9jcNxaS8hTEbIg5nFG2aVG5iNmjBlzMpTOXTDvk9y70hjvt25Dq7Q
4ce/MHh2JGJgL3NSVoEAQ2nYVoZWcKVg+ZCWKjM2Iu0AVTeS1vP7g11aY3A49qJFid4nDYzzrVs4
ndCmqs5O9E3lBM7XyIfdpM9q1xctRryWa6hh0+H/Ot0ZOK09BJiriS2or+br+z/lQlDifUjsxQAD
14Q1QDAOsmTsCsTl0rrw7qt0sIKNpw2hE/2Oynz55qV5bX9fuMlofmMfiHbMgmVbrTWdMBf/WQBe
DZjTVwdonrH38Mr1noasbRAGSP0q//jtSZcPhAxK1UuGv0oZpFmjujqP6clXVXYXzWONz3QwjDfQ
TPWHuNe1D0txg/BZnqYOwy0qOatIiKSDjolnhODvpHkhpGH/FiPO4gvUVX/jZvFwbcALqTSYGT4k
KQLSGevmlDXIWvd6BsyMzN0oaY71LjcGQ7+ylJe2DMrUPIB5dHOhrTZvZ8TuGBs+S9lr+Vcz6/D+
Lmt7iI8DLc740Aif2mKExsT40ZE5MbSmFvwaZSJQDefHJk1BS5gGFJ9qCHhY99TNE+SbLFEA5M1j
9EjA0bYbJ6i8fz54TJZ9w7XGEw1xRwQdzkdGfEhHajhQp9igPb7xsMdSdKbdBEp36o7WxqhmuZ96
41qoeBMDGXipGgFKAaJIdeV84Kzy/bQeywFBfNl+quv+LlboEGMFXw4fLYktSeWiyEuTw6DZuNqw
uDxhNR0k3im3u+kXfpHjY4qp1CboJ++j0XYZipYwEQeAA6fkfFZNOzhjb2TeSdH6HHa1Bh5gZyXO
eCwrbODe/3Zvws0yLapgZM3gbsBNnQ8mMouMKrOLJx+W+i7u4vk/e3CnX0mn1z+WfXYtn31zQJbJ
mRTVqPZDdVxLuM/CKrpW5tXTkDjlzm67NsE5KyiPRSDmZ0TIxlukNoP/YZq844Gl4aIEJWr1+aJI
utUIQf2pCVp3W1W6podwT0A+Bm55gwuuNP6nER3sUvhKCJ2uWjiCk5jRDC+eSjEP4QjH91PpqfhT
gsnhXtT+cGW8N3kR60re7C+KG4uE7mqGk+WKQRv98mmED7SbVKrtpO6MP+i2qD3WrUkTlvmY8XAI
og9aGHFh8IqHYQsembj+5slZVlmCdfKUfRNGiw3mvJHXzIvWZCBSHHIuShRcixALSXrO9ylyIppy
O8t4McZm2tetkE+U+qAGzDoEZSt5EmOn7XNYAj+oO3T3meq+AoeS398/Ln8kgf4qyfA7gPv90SNc
AI7E2/PfUdUSpIg+N8+OWbiaCC2tGPsjHssKrXUVIDQV1nAK0h1aGDo8iTyLrS70sKkfPs+FPds3
sfJr9VtKNDm2pQz8nx7Oea9eDrALfgu24MjvpzVABrCtQf/QDm73L1hd5xcGxnoXGnbZP1jCVenv
K1Nb4sr51LA2AxkDmW4Jdeu4I105iDQy0udxAO78ANJBPmNsi000aS/Y+snT412OSrRzk1qNbe0a
d9QLa1elVTEfJ10Yxhcv1ZIinBNvSLZTlcUTTM90FgdtqvPowQBSXd9mMUUPDCvR2LkVpVkaX/Oc
f/Tc3nKuICdW0Y27HuAEB34hmi+KlUvR4q/WwgygL/K8ZnoBalw/mipIVRgYWCtIM4j3btVfoYhB
Xl0vIsKlACeA+lEgJXlcx9N0qLQCJt6zU6TCOWjdxEMsBBjfuHdzOXrxrumRut54wGKMT62COBag
cTTtnKg2Kmy0Pbvct1nsP+tJohnbKJjKLAT+1fubJnVFglN90laPJfaXeTjUc/zZUXA/7h1fWtjH
y2CoDonfGNWvzo6i+NiiajQ3n+dRikZ+wha2PNgWPZbHOUNU8iavFeaQ2BJoAodfux37A92Y9k7P
qrLD8nc00i+zEQ+fKrc1fQiMKnt1uwTTw9pu5+92hQbPttN6zmThFc0+m6axv8GVM48Oddab3WYs
4hr7uKLJsr0SwajuRn9uqcAN1hS5D3VfFr9zymJ96JlR2+w8CyfBl8meEJTv8sLLNkWZO3E4osVp
Z3u3GKL0GzyQ4imYWLJjRaPc2zROWWSfRINet6JYYNOaD6XTONrRaiLv2SM9SnZWExSfm3ZWEokF
bMgPDhJq8a4LpsK+HXF+FVtpgpvczX07iB2Os4UMZTEGj8irmiLUB6cLDiD18iicHKjqmzHuLIyE
hTXJPZweld62GnUalA1m7bHjMotuapQHyhD41Zh8D5pB+LvKcBN/2ynQrfeVrosCyW23DPodyh56
ugGLO3rH3q4Nj+YB6nKbpoky6EHT6P+0KJO6R28yg+Y7rydbPTi1U9lgAOb8zlToCHwTCWf2vq3a
8UF3WqXCwknSAK3auY1vm94cAy7AtnF2tlUb5UFTgZd90nMzdx9EKl3QvUjrzzdd6mdBKP0EFHs5
VxD07VE7poqG3KbXs6F6jlFGU5uRa/7Vdztv2jRuLb4QPpdVy+x4xNzbTKajhbZE8eDVw/xPPMsE
rWxZewJzYWRUEH8o9DbyzFD06eBvuLPc6RBjHlM+zIOuGUVo5QRXsdVKJAQ+2SQm0Xesbgx12zRx
YHyy9VarbiN8qcd6Y6mmKr/jZa/F+xHtw+TF6N2m+tzpXiHrbSeLyNwNkSnQovLKVM9+RlqiEjMc
jM6rzU05pKXzTQd66B7LGojVrdfUcU3TiNfDhqOn5Hfd18wq3puzZQl86lPN68OhdO3obhjcEbeS
No3zFnZ3X/iZDLETQeaxjcw82ZruFFFZx1jpJKYk1n8kcas/zjQH47AlLmS3KaHZ2CP5b/4b4Rl2
tA2UArawxfEdNftWt77PiTYNL4YlLOAova6yH4PonQdbs5Lm3lHcTSERCuFk34/xV22iIRg3sWPK
dtsHLuCcwaxL/RHf4uxfBdTVedB13kUTlT03HLWsnDe4tTqHGZlnI9Rbz31158r61SCHYbC9E5yz
3WnGeTgS1lBAAvW6LqxROYo3ZhNjTtp4Xd2huOUjLWGXYgRwNKcGsrmz+u1jjF1uulwrv3QAF/0w
cWt/vKlotkxh38UR1rxeVZd3DZZU3V5PZHI7W4VlbFuJk3kYTHKSKOFpmdJ3JFV1uUWh1v/ca7PW
hJ3tVsbWjpw6OVh2ZtpYHTu4EO9bGKP5bQ9zqQOLgImj84QwSfk76m3OdaGKLtkiStvbn+HjSXVX
tOjR3qNIn/XlPtNn271L2yj55RTZ1G2L2XISxPpNPMO9Jna+Q0PPhq02Tx4mseg+9nUcNj7v6I2J
bvbn2M4jeSoCkEsb2kRmhkOgvsyuFr22pbdvij1ZACJdQhGivta92d/oQ2XyaGvhkmzKMSnnYzcU
kfoM/xrBhAKG7qmlefQf15sd/4iradqPBupWv6XnxubG6WagXij9F93BEXP1RQ/ywNnUbps5O2u0
ldhPtJz6jXAbe9xrNDdBcOc4YYZTDvLxpqBLkmyryPZ+4c6aTsdBLmxjv3BsdatksNig1mkdDrOU
1X2bg/naCTcd3dvKGNjPsLRNN6SPWLePdlql4gCWqXd3kV6BSe+Epxn3fY/ekLHtkKwyXqcSmaoH
HZopVHpnzArzPl4KqaABYtYTFvioNhGvGfFLZYOo0wM8dTyat4VI5nLzfja0amfQ+Fv8kICzUPOi
GrUWu6d5HqlgyueXLHa6/qaOZfG9QWVafY6siDPuc43gas0Ux30tpSXCslL+B2Vyll9BhY+8hWoJ
Ui1rth9eBwbm1K7xElkFXsYE/ZMhg7yCYnJNjPJNqsRQvN2pgMPW5EVtn6dKkBeyJJbCfCEqVqdu
kvHRS9L2WYp56g/C8PJrBierFwuTc6mRAglGiJF3/LpskCOVlZPYJq9BYSdOqHlieDD60riXGjJp
scBRwKsFDgqjNMSVz7uqHCx9XaqLFCv+vAmdNcCucgY6Q62WvUopxmaTT276VFKS2rpjUVx7MyxL
d5ZY+wCF//TkAArBtl6V9Lo29h36U9lLnEjtMYMTJT9xd9T11oDP4G+dmELuoXJ6J/hcltC/d40u
m37XxjNJWW5lMAvglDW3EaD87zZo4J4yrwz6/6Ih8Wt7C1VfpT8HLdH1PTyTUr9Ng7b7p6lctyBu
+mV9nAE59jfkepV1Bev6ZuNA1kdihKcZh5HH7qru1Gej2yEp5bzMZMvtcpsb8ZfcTNrjoPUtm7ZR
dXul1vXm8zHmQl9fmJOL8NzqFdaqyp9MCr4vy62lQvgRQ3qnNEonYR3E6poKrrN+GrE4lEaWuj8s
WLbOao7xgNzonKT6y5jhhLYXwqjUl1HrcCp3eMgMO6c1Zlg9fD1nW5mF/ww6ozc3NGdgS01If4xF
mMHoLL4lDSJ87gEm6dw+mKJSxg1m127wOOPuLfArX9yVq1BYViL+TScROaTnPeyEMawR+kh/CG6y
eBehw1E+BH5RlhsT6GK+M5VpPKExORihazcN2ElBF41Hjsi6u7pM5uS73Qqn/RJXZq3wUrdGVW9B
eevxRsPNW/M3yHVG2W1pAyoN6zQyMTyGtKntPDN3sn4j3d7w9qgB40C+Ge3OQzuHYEGBfFf2Tr+Y
i9eyookWZaLvHu2ZK+xXEMVl9eolrdN9sHZFrFqIgjzvdGgx1K5WIQsV4iwd2mF6ol8Q79K5wrEo
Sf0Hb7ZesXjUrvS51leCC/uNBzJcLgqpJi2t8wgp22Q0hkTqT1rNW2HvTnm8n7Tc/KIXThEfdH/u
t6ZfWFmYJ4h2hJ1b5/aVjb8+bPwGlHkJ0ZRAaLetVU2HWNfiIqjMp9iNrY3n5/n3aqiTkAq+TcoB
le1KMfJN4eXPiBxs0BPoB1AZOJ91LgzlNFlnPnk2WUUqIe8XSZvuhzqKQm1w5wPqHMamSuVPLdWy
o6HseOM3xTVB/QszZ+U59AhWUGgyV/W00klKDnhhPUUyTW91mFc7u2+nrwCv9KOSarh5PwH44xv/
d9Rm4guJlQtqUVfltjifeDt5anAG136asqD7x5OF+xDw7nGP0Gk8PUxV5gdbKfO5OGD/pfHEbbV2
p8xezNtoAJ+2B2sRXSlorKqnNEv4UWjKwmOgXmuviQUxFjwKqpv9BAwo2ZhoLe38ulF6OPfV8FzW
aBHs59aK9F9XVmNZ3vVq0MGEbsOt+VbOtMsn8G1Exqck8aOfYEzacou4prhpEmkFu6ROpnmbR1ny
lAd1+4vuabaDeKsbH7xtlgWA+EcUBmgMkWO5Gf6q6NhBWmfOMDpPquv9L1lrepsoSFxJEth4JJ1+
navD+3O/sOY4/lD5p6KzUGpXwZ9upK7NqNY+iTT9Lxvs+qjbNe5TJbSrLeU6+RMnIvNjuKHlQyMQ
AqPYRkl4EdE4n2dvUJLQS+U+9eOg39h6gi/HMM/jIwVuO/SdPL5GxrkQ3hCxWhYVsQdgLauVDcix
i15UzlPVdnO7q6Z2PuL34s0hstzRA/gsmW+szOmHDXygeqO31nSlvb7OCJdJM1UK2DQGFnHX80kr
q5F60TFpHTWAgwT8cUeOXm9GHllbPYd6WKZWtZ1G55rj0Zu63TI0uFEQWuBX8T5aws9f+0pZFNiw
L/Sf0jHKh09ZxY54TArbAQ2SO6baoR+Wtw9Qva3N5Crf2vW84IdNhk75Q43kXXJbZoN207uRmv/D
fN5UaajTdUj3XecZ4+/RHqTKcMpJjMcZeoW/EZC57qEGdeLDlwQVSFpV6OnTPQKgfj6Xpq0RqKoL
llFwhWeOklmYjHYBWiLI8wcDRNGVdPrt3mFEwG30kXx6EGshfTe2I0NSo37qB0hHs63J06jJaS+T
srwLsK+66Sx9OgiutkPBRXolKCxb8zw48fUIjB5J2nJeVncUjoTS5m3sPgV9og6mX8ttnAQjarTj
vH8/GFy4Dwm+HEk0aAFK0vA4X9yEauoUjcJ9cocWRTeFftOtDAyVhHXj2nLb+6qgiqWMTxjKV8GN
5LjtTPpawO5SUccfDk78HK4pIOy6v3TTz38Ookh2X0yG+9RMZv81caNml4ip2HuJMMIZZunBK+wP
ypUSnBiUBYeGhcQ74nPng46+BvtSSPeJFNE7uLU+vGaeByikg7/zscbr/zsWGh4U8BHOWz+eKBFb
XZvl7pNRm9nPATXFsEL1/7ar6+rKt30bfpZ5Iayx3Pjgx1cxtwmAZWl8+afC7bG34gYO+9hsN1Ne
36ZOrG3iGSVH04nTK/v38sCocAGch9e2nmNiUROye8d90oYu2I5pX93gTYELVBUgpq3qXT+0L5Fj
lFfi7VpJhMVFVIdBeYCTUyJ5ev4hnV6ljp00xbM9olTyHXxxYISWHxu0fpVehLVDt2c/ldZg75vS
brwteys3MMcRQ3m0E0Oy4QdBFbnrrWxn4bhyzSzzwoGjp0iGv2BoITSvO39pLeu8LkfrORHyOYqK
fO/0WbKxisLc5jEWhGAx7Y3dzSJs4rHYdGMcHDJKd9v3T/7bIINVFShMjDoQPHDXCahM9U4lSe8/
IdaVADzqxy9d02sv0+Bo16pPb1MOEJCoRfCytunuryF1AMxF6fICe8rpQBwjw2pvo8TJAN3r2s/Z
kDn6mu21U72c2vMoSp8IvDu1H3rzJAHnmyGbY6+Y3T59bk2L5gVN+CeFT0XHo8pW6C+q8Z/3V/TS
gOjPLTYJS9lp7e9EWWJIYlvPnvvOmX4B4O12QWvqBwgN00lJ/fX94f4kx+sJkl9ATVnc3GhZn08Q
7q0nlOfFz03qC/dbXeam2FBP6/RjkehpqAlKowhs/dONSXRsLawVw8mTxkGQ8+56t8tBUg6pKvbO
gBP9SUB1vbIkFz48QmYBcZwcBPLlKgOagnGy0qjzn6LWFtvaIfHKRllQDcuH33ap/LBNMi6Y91fm
wtZGsBV+GW8LKF9rerTWFc2MvTajovECXCk37+dgdE66lnXX5Erfxjr21h9ZSbJNkpPlt/yVaGmF
kxUJumnPupdmm6ar+0PZdkVYkb4f3URXj5OhxCbOIZV8dJaMBpEC4Bluim9oBwKTgm5QSfGMpJhn
haCUqs3Q4QgS5qV9TXr3wmZjNNB0QDOhKKOHvJonfltqGrr8GdtM3dxUshlxLrQR4v2iZRg77mxZ
O9M2LlD72hX54HsvULXHz4IebBQ6ZqT/pyOE6B0n0TfTDh1KP/uey459+sFl4S0FttrDBIlC85v6
XYotJm4lMnlNJy6dTY3d6JYseYp2CFNfw0+8+fpLpoKsJ09YXrCAOc5XZc7LFpunIHktzSi/7928
OPhlSZ+c5Qn7WrN+tG56b3V9e+WKfRNrljIRBQTyU+SpYGScD5xUI5UyCnsvGffDCyW6+dj3Yvwq
imZ8gRpyzf7j8niAuMjDqU69KRZVnlXbY26+RF1Z3ZgFdl39WBW7CsG8JoxRZb5Snbo0IC8YtONp
znBVriboRcWQptFovwDE8F/mfnS/VAXdMR3fw63V21etnN/URAlP2DZxhv+82rz1pzT0pFWOqf32
y1a523poJC8eM6EFHgVpdbTapOhfC2PyHO02gfBcP4KIlvJbZU1NvE+tuW/am9IYp+7KtyYf52ue
RfqFAwxXgkvUM97mNZ0eZ61Ejfk3qIAE8WAz6BIyKbC8qbcZxsp3onuf2s0h1vxi/my3dINoC3Y8
7rTMSYIHEZvlFhGaytuOhlMOD1IopGEqz9a7m7byhup21GKEhgqI1ggwAopybuYutdObFuvOfj/o
famdZKSAP1KotIqdr2Ty2yJXSLDpkWTnQ2+k1WNeIAOfbGCAVlO2c4XVNk1Y0Tn+Qf9Wm05BIr0n
y+Fh/MmwU/uJ3Dwrfs92H6tdFlRFsgGwULwmUnppKCoP2z2BY+ghiBtU9od+nJIvjdlSqpDC4n/d
ODqPEdT36IIOt3XsOumjl2XqEa3KaLzRqqj8ZoNnmkJtwTFtp8yjDajlozhOpjS/z0EnjeepnLHc
qvO8zD73tACOLpqQaTjTUSwWSxC3/NHZo67f+mMH1i2cO3DT2861svsAyqt/Z8e+pUIv1lqMU4o2
x0E5FYG8pVOSNP92JZWjTdcYLR2Z2awfM/jINk36NC/u8ROydD5fEP1wPIW/S2fUkxs6bm4jHzQk
2jatoQYckGrW7qOyHINNOnh1+91tpkQfdspuRF7t3AhN3gQvoDjx9yOQ9tOsZbr9O0/6bNinJVXe
fdBo1n92Gs11CZHJDyiYuwOQqOHKBfwmLC7lrAXwTX4Lb3Vd1jOCWE9LoU+/CRHykBSD2qe2jPfL
qzpswd8hvovltp4O+ZUnwJuRPUhigGjpo1Jy4Ro4j4u1izRAOfX2P+6gly0CE/CKtiDojK/0l+of
Legc7CeoftbBQWIbT+Pg/evnTemAxANRFpSmwA0uRLnzHzCVY+qUZRX/J9Hoi79avvRP2mDMJGJl
+xnOeZYd5yZqd1miyh/cTtOVvP5NygXOltoBrUheXnSbVwkJ7Taj4uGSv5LeG4cUT5t4K6qpskL0
Sx40DOV8mumBuAaaXAdsqolUMkm4SbmXpHv19ir8Ro6i1d3XCQn3fTNPza0wfXEoUB9FIbHBAeP9
lbZXQZE2NqoTyDTQ/QR/u/ZyVEWM3rA3Bq8otnkzGKK+CLXljr4CgltnkwvqHaQttxB6Hi4lxfMv
qmuamLllg1cqRWloj13/3anj8l9AN84HhdGQf0KgYMknyV7MxQvqfCxzsqMpNYfoVccV6ibrZnnX
pY2OLi7yLE1/VUr5TwL+983yZ0BgSZD/OCykMecDIoldFGlQBzStneSr1wf958iHhNzrg7ydMH6L
w0hQMyhbYd9ajXgxpdBu3v+Qb57Ef34EnC7yKHYu2IDzH9H2hqCxXQSvZaPMdhu5sx+mZHg/EtlP
d8Pk27vEzfLfwxhH/5rJPHwunEovQ6fU/f37v2UdP/6fn0Kpmv4QNeM1SbqolD7Osg9eReAr9zbo
+6oNe4UpaRgMqNhsLaOZaT/W2VdDTfHX90d/u6X5/Oio/N/RVwuBEJftKOQ+X5uhSrdu50/xxkqu
u/W+PauM45NWQUGnBrEmW02WOQ6B7Fjwwsy/2QGcHHeWzoGrcTi6aTBfafNcGg/sCvxnLIGA5K5i
Ut377hQEk/86Do6FmuuI3fk0DRsccuxn2bTplfvn0pGFvEFmzKEFHr+s81+Psn5B8o5lHLwWcet8
Mcc2fqoSf7yd7ay4Ria7NDc66ZQaFrIR2eP5WHlLRtjifPyKUb03HmrlFsfaSv051AotwLa3cKwf
H94mYAUMXjeUbRAzWi2nbVSDr/0f0s5jN26kXcNXRIA5bMmOCrYs25LsDWHJUjHnfPXnoWbjZgtN
6PyYgAFmMNWs+IU3RLn/LPlKK7ya7pXYyTFP+coV+8FpmG0LWDQ6lTRqF0lfgffHiEOB/1zLRe7l
me+AiiikrYlh70GtxsQrc7/6EUVVvb/8iR+s4JxlQN+HakBderGCaoMAp15WzrOCjbuzn+QpwrVK
16etPAC/W4kalm8mpx45ShJ4RBRR/Fqy2s1QbaREEdJzokt6PRdkx8StVTN48QspIYpoUldojv90
+SM/2Dpc8ghAUBljl57VnXFTocJsML1+JRCayLsDqeJwlDAy2Bpxu2bv8tF4cFUgxpDCMeYcu/xz
LGgGVokij9LzjI+4kmDlbLocFtVWssPoRmcW1trtHy3jrINFHDRTZNTFMtJ2ihwfCZNngeam2MCq
9T1JNaPMy4LIX9mtH9yejEWmxNF/73+dfl5i9EFdBJ3/nOlFq9JI1oGXKcMkr9wuH+0W4g7yfbr3
bJfFiXe6qtTiyfKfrVS0x0ntx22cxOEVfWv/xiqn5FiNk7/ySH406GxATlEbHh6YjdOPG3I/d+K6
FS8SmYKnJ1W/xUcaQ49AKQ9t0eq3hRpGK6fwfFD00ihmqjRQUdNY8g16v5NDXzbFSxsG0GNTo+zo
EEFK29mDKG8ytXIKFxa4vrl8MM5XknHnCIi6FjSgpTEPFetqEIHFmYgbrXJLFoKQhJLR2+Vxzrcn
FygaTUwneBv6tKeTiiuamdZ5G7wMveXcaGM6ulFvmfe6Kjnbzw81syjAe5Ab8INPh0pFGEcYD4YM
1ac3o6RGP/CWBNuMlMWnr5V3A0bYL7y5M6zmdChR1kENrYOvcrTsNpVq6TiMCkehC27soM53l7/s
g02CNgePA3foLGazuFV0v7DSNoS/U8u1sQmtoXlyJC05pk4UgpnTVBRo8zVh9mWaxSTSQUEnnNYF
Zb7lN4JvqTI9y8MXWe77vaZG/kbDJdUNx1j7QoW5gWc4qA+APIatE8vmylXz0cYhtJhLYTN7a6nF
74flaJWaFL5QneuOPJORp1tZcm9NXXi8PL3nlzZZAZVspNE5C+zW09U0crszJrNMX+oh0cqtnIZ5
fGcjma/+pELVfBMFpOs14amPBqUWxkEjmSS0WaxpWsQxEPY8f1F6SL4yPsbfqAtpN+OQBQdENoaV
2+2D8agTkDhj4Ekqtww0MsecKuBP+YtWWYYLlDlEW7Svm00/9vpbRJl45cU/X8D5FaQhhcYeRc1l
PRNgUJSJdkhe5FGddnYurJ9dqGEMpHTTJ71jWD5IdkgW040ApUu1+HQFCSPyoO+L+EXy6RT8GOOK
9N93/FQ65tAFflzeL2dfNudxsN9nYSvav8upRGVSFL0WNi+zzNPvBu0jVyFA5fGVtO7/MRaZGQiJ
udRBMez0y0CPFaY8he2LJucGKAFkrba8iRA8ailca0Gc3TMk4dRm59yILyNPPB2s0+Esl746vDhD
Xd9ofmh6ZdEbX4cuOnZOtA3VLF45e2fvEGg5wMDg01SOgbNEZOaF7WeJiNQXOZYJX/DEK+WtSq1w
Je87X7OZ1IfZOJ16qnTafDz+CcycuKs78jT1paFHAbsWj5GrYPC7xktkZy0KnOfpJOVnvWasHfxT
9JfpAZ8OptQGnJfWSf4mRqsBfsyMn/BCI28aEgsAaJh5ENmcrYjV7O/lrXlWbUAmFImFWeUa/VkZ
hNLp0NpgamlbddUbJVPzT4jQ2TWZ1XhfRrCNkkr0fwvEA39EujJc4TZpP6jp2K/M9dIqbMY7Wxpa
pRTSiWv46/RHhJk0+PlkNK+aBrZ7O5mRX7lG2IqSutjYIm8SymgfIfav/5T0NAAUN2rKIe2NKqZm
nKp/mhj0+zGRlVzerczQcsfNFA2eM4RqyZIRsFj8OC1EQKRJDPUVsSLtvtN97Y8E0uqJineFg5kC
nW2gerQtyUSvyyjrLM8xJGXmNOZzMKF3D9UUD4+wMNo1RYYzCOn84wCQzg5r7FTgw6czp1R20nTK
pL7KVePchnSenhR8IEtXrW3taw9HsHedBlklt6dcn7p0J4Jg01VFf2j0AAptoJeBsbKey6dj/lEk
wkQCZDUzW/v0R1kdcWIXm8rrNCbDq1Eq+ZuRUFXVWbV7xMrWPM8+2D8cUGrUsxUm2be+jMQhFqWB
MlivUV7JuFH0WYMqopU2bhnU4mteF5l8YwWj7OpJ1NqbnKf63s/0zoUfmP7NRuKZXaA2abS5vHnO
Z4LS75yskwCB6V7mJXaSoyvRKv7fuDX+SLHp0+7Puv7Gt9BuTKPq9fJwy/uYSi+9dbj5bDUSkmWt
0nfaGiqEKl4Fj4A7yXjE1FIpXVdF3Rx7Leuu9N4OtpcHXV5e74Pi3UWFH9wuld/T1YYuF8AxY9B8
ArLaaIG+p+XlQAjMlbsW3dP9gMbMsRYwei+P/MHsckdT16bQPYOVF8veT0FpGK0kXtEp6n8VjZ1v
gijUrvV2iDeDHRwuD3c2uzCI0Bzllua1Q4Nk8aFESnIYRlH0ysGpU1dDWOtl0NqxRqIj7V3qWij0
Gnq3lmcunyKkQJjVuSACqOC8IKzgWtPiGhG/VglHB8pNvhFO5Rt4/fLufXbHMhitTZjlhGKzdvXp
ahaVpXZ21savQCvC0S3htErbRKP6Af5e2iLcURWfjNz5Pur4UM80cEHEEos7DJJkRKO8S18NIbJD
5dv2NWxg/ziFQFgvL+EHU8lQAHB5aBCxWXLuJkjdRSwX6WuQqOE2dRRpNwSqmkFLpECw8l1n23P+
LhxH5gwTc4ylDglVyEiRsB17Bb0YeGE8aIeWZtR+HDvpLsVz7v8zHkI1NkEmwNylY47cgGqKlDB/
DSNDoAhR5GVzlNXBuBZVlktuUejaCnTy7OzPn8hpmK8b8KHLpYsDevJSbKWvZhQN3/yoLLZVHplu
1cYAbuRabW5K3Zhtkot+LWj6YC15XtBBYu/Mid/87/+J0EaDhEFA9XwN2iGHztSV+aEu+yik052a
d5c3zgdryWCkJdzjxPJLqkaWaWGaaHX+OmWxts1xr98CKRz2HaqMXg/1buWu+XA8Xk5apzOWbDmx
qaq2QZEO+WtbReaBgkSMW2CV3vFwZYeaZ36lHXA+magrKdR1wUfP5kOLySyH1BJ9qsSvk9XL96Vo
yw0F5vGOQv4advw85CSIgttE4vyueyYv7lGlAN9JsJS8CrssMOGZ1ATNBdt8dGo1+oZjPJyxSC5B
TnXaVxPO4a7upnKlhXg+wfwIGgS8HuiQUNk63T1UJUc5GnMOpzVFeyPOI+QmMu2vNRTxoXbyz6J1
GAmPLuCwFA0oNS3r2egad0UjTdlrPep/6rZsDkLj4SomaxOSKu0ub9fz5QQaRieWsuRsXb6UrYIi
1MaaL7WvWqz7X0J5QrgmcsKjrnWvnx8JJCFhB8192tuLWC90sMlspKp79Xu1uJlUJ9j2nQh3mM1X
+8tDLd5fYF1IWoKOBcKgIAO2tOMZpxqpDilV30SW6/CFa3VLVU08FKI2j6ltiI0fyPUaaeXDUWdI
GfecRoA9b6R/rpkeoGbfBI3yBuFB17eNXaoPjd60exA62otWqMlji8iK8rnLfP5YiiG0eEjmef6X
+SedWRDRSqO+jeqo4MKV+dq9QJP7W5DWvuJGcdWtvPzzM/tPEvrfiIj00Xqe74BlOdQc8I9RRaa9
BQNdJNHm04MaWdJKlWdx7v4bZf4qYgwovUt4XtpQmMwyRXtrwPEcEVwBJtlLUD/zOMNlclTxDf0c
bo0h36vzPFGkmMTbi7vNHtrBkVJdeytzXLa389/TfTmGUDjCFpDURMBxeacujt9/I3J7w12gSkhu
e7pnijJDJVBN9DcgiOG2diLzGAaolUqdLm0vD3U+nyRb9AFok/EHbbnTodreCWdnrkC4shirEYTY
FG6MOvcREZdTqBNa+/zpEVFWIyHWdKAb/HU6oiLsvDdAzghXj2rnqrWdbxFZr7OJKh2ib42B28rO
PD+CSI4xjzzzPPhwGE5HHH0MSGMd6Q63VdBVu20hoiAEIo1vdTLYW/zOxB8NNFz25/KXzg/R6Ylg
vFl1kBwWavYSSOzERmA6SYWwKqhP+VYMbXBEJcx2tbIQjyKNlTu0bnA8sWr92hxla811+nwfoVsJ
14mXEqEJpuD0wxvV6cxGziPhxoYO+ARLx6/MMhRuPV9jiJwd/1kHFZjLPBZlr6XZZ5HlvSTVVifo
t6CfAmIbFZ+uSEXx2dVkIEg27B9oVJzHebX/uVCtvhzGqpMHdqyfTvHWQXdf3SQNIl7fMq5E0wVR
14irVkWBY+X2eQfhniwpgxPHzZVD+hTcc6eD+6UZ9MWksZV86EvjbqKKqF4HSSHuwlRDiCyxrUYG
Gw7YcDNKpexcKT7SZLCQptwrI2FmbpnlY+OqcZ+SBQ4KsUrkIowQ6nd5iq6ah9RCo7sgZU3McVH5
CP8YUZtL38yqCLIrI5I6GaI9ZnmuZsojcbEyIJZUuD7c0HDwdE3YzygVZU9BGqDGaE5WpbVbf6ps
Ld9QBJrgC1WodTxd3u1np4zHZvZGIpqmbIzM8unUUFEutWTQFOGaTlofs9pPbzW9TL0gKLLfJILD
U23b1RozYJFC0DVCJYM7jBNOek0acTpsZyA0o9epKtwAClF97Mt8rLy+Q4nvOik6K7mCK9Vfo+hW
pNuSJshaHnF2g0KBmRWH584c3NQl8saE5gW9p9cClKhUZ3QBvjbUscHyy17uZO2zqQtj5dY++2jG
RNoSzQ4ip7nse/rRIMUR0unQU3J1I/+bY+X2NUOfnMZt71ypw6DvDdD9O3OYzJUT8MHXEnVjVs3T
O9MxFncp6VFsODFaiu5YhQerEWV8EKo6ifsm1Gr9JicKTldi7bOdRY+cYtQsAArRCtLJ6dcqQm+j
lkJhBAJX190GJcLGUypDSd20F4UnFZJzWwFg8Veumvf62slxJ6MBAzkz+0CSQPk9HRmxpNxJNQ2K
SSN3TXY1kE7WlVe0mpI8NnD9QRjrrdIcbBwBw8azbOA7N4MZZu2tlfU84TsyajQuKnQfv7btJAWu
UqnA0FMpbYuN7TT6PiBYhcdX1OhHE2Qj+OZC5RXW3yBOzHajEx7LR0sjWUVsiZ6df+00nGbVlTJL
CfHLkuppq6epHH4xY4osG/Spq2KTAHL8pKQ30R13Hi7wZD3oXFLIP52PmPhZJu9RH3un3RjqTycJ
3HT8/rmLZDnIYtLjtm+0SQnUR+07chmSO4xu+NVZ2VPLfbwcZJFENgHu34Yk1EdSN1dTPCFdVeHR
XtP/XW7dxTDa4nYyLSjZhfT+LeJg3cvfx+PalyyjjOUQiwwqF4ZBEsGaIDQQ3CiNK40b80X8aH6q
95cXZnnrLEda3DolFHJLrhhJ+RpfocJlbI3b4Ao7lsvDrM3Z4iFRwfrn8O7UR/8220Qb+TtO9Xf/
2xCLWyzs9caX/FB95KL29I3vBltpd3mIdxeTf++O5Wwtgq8QCyKtKPmM8k/5pdzvQlgHbvuzA6f/
N5Tc8Mk5io10RCrOWKuILrUClud0mf2loVTGTc/3RWJf6Yfa98b0Tq4bt5KMK0V10YP5YthboR0V
TXIlowSQc5Tk66ne8Zs3PZod5g/E2WoIxpenZRmSLmdlcYPIgPejZGAPBdZz2n+rs19ttXJ/fHgg
eC7m+jO9kyVpUw2I/NDgYP/E7o/0Svnt/BYbscsPl7/kw236zzCL05CPUegEMcPkb/EhfxmfpOO4
/9+GWJwEySwaLaVd+dhuxXbepqP72Wj6fT3++YrFSWg06ORTMg9xVdyIK/VYHuO1kzDfQGcn4Z8x
FiehCvTCqnTGUL5mjtvdgMnCda16Liq31bz4r/z8v03bIl6ohSNLTcruz9+ma+lBu8r2a4u/5KX/
d8L++abFPrZiJSgkRKUf/d/FjbrPf5t3Pe/2VVftmofgpz65zVOwYs6ytuMWD2MT50MVhIw5jp70
aJYbqfCcH+bP/232Fi9jVogEhUdmr98Oh/82nXa8PMSHjy9FU+JlxLs4pqdhBA47EyC9WH20qqtc
+m7r341+crX+1/82zGJvy7nwk2himCLYOsY+iq+Kwgv1lUP63o7+d3uT4kM3IvUx8RYAC7R4gBsL
3nmVyNMvp7aDzFXCof3mA2/soIlDTN/lWY4yIUpY4UHCrCPbxGg1voVxpRN2YIWwUnVYTi6ADHBX
M4gVqAut48W9NPZDpUWNr/yy4wT7N3nIvlZEyIRrpeaShg4rkdQ8i6efP4vh0OFGDIii6pKdhNIa
Pyd2gt/CSB3d9aMwwdXZt9bCwuXLQfRP0kMeAG4V4MxSrr4dfGS5ddX/1dWqXQYeWLdWviIxnmzF
o1lVf9KxC0ANMDliXJDyM9f9/ZH9p9CQAFcNRZUUv7UyNTzOXSZ7toSblWVMWABHTbEmGrg84OTN
PFlznRjRCw13mdNz0VCnAnulhX9qVQqvpyAOv5p4Gt4iaGx/nfIpv0kA7K8UG8/Wb/YHU2wmFWEa
WiuLw5hqiTxICC+j4KmCQqHqsMcYQPUun8Wz1UMVf+60A+SmBgfa6/TTpMJGcD1Vsj+VVDqFhwR3
/t2ZLZX3QEzSlRfn/JNgwswem+APSVOXoqR2QT0Q45v0T2Fm7U2FbeO3rDTWJm5ejZONDwB+hpEp
CApBaVhCjSUfqSI9Ns2fYZB3u0IyjdvOCpVDJNKH3u7Mg4RtReFKktJ5U9v1K5n4sg8GMIRGok1e
CgeHw7d0wDbkJC6lQNg/y4BnAarrYFd/rEEGOJ7lQYuyrV2FIVjrCRbvDxQpM9VxTSFi6TVO+M9W
Jv0dYLmYD+r+aPABMeUflhBvnkMfYXZdPDQS2sdIgcS1le2NtunEtxTpDuu6ajJd2dCBrmpPIITs
uLLO7vteobZQvOLh246+V6OeFzeuCSHbLF0nqc36KlVro9iQ7jZd6o2C4tZh1OtI/6S1EVNKXwSu
I4go9g9zerpLy8TB1qCP9Z9jZ0pfQAkjKtzRnX2s7FTpdojg5ICgLp+Ms0Nv09SjNMURpEkE8Ol0
zIoNHNhmav8sFCaNoqfvIoVhXaExrx19cMK3em6VKy/w+d7lzAMr4mvJ5MHjnw7qq32XTEXt/wzq
gMZXFel1gpNmrcERbxvb2ie9pozHMO3kDGaAmvkbtYfDvHIrLDPKd8dhuL2AQTiR4CRPf0Y3p2E6
FOuf5iTq6QuKKqLa4EBuascA1Fm5mSrqeVsqNAWJYJT6xkqwc3Ytzaoic4eFahokjGVpSY4K3Qhl
NX+Y4jHsaQpEw7AzSn8M3Kw1xdrFdDYccw3ejs0FAgjA6+KCt0Vl4bZhxQ/JlCTUfOoMBrwUQSt3
Y+b9x+WddTa7M6GFFxOwMm8z8NDT2e1jSGRG0Eo/sZsavyWt1npFomX7Iha9a0/UlsYkGjYU7OyV
PX1+N70XCPHOmf8AyrfY1FSpDPRhkupBCyrpS5U6zo3eRc6XfGwNj4/Wr7U4Vb8pvh580ZXgTVWa
dCUuOztXvGgzX3AmDPIPS8agY6SxLomSaJzHJpp1+eJtofbx3743siu9FL9CdMu2n5tytL1p04OB
Ig7CvHuJ2TH0fo4oWuOhKvLsrqYL+q1Pe737hnT49NarVmNuUmMqoy9+MPlr/Z7lglN+pr/NxoJf
w3O7dOJEGb2MO7sfHszcsm/8hDLkc12oTuKFWlTRNQDNk+5Hven3+Ygo7mdX/b38zXNIE4C/n6Fc
/E5Q+jTD8aEnOVK8IFLtqyy22/hK6zChcXOw61+yWi2+R2VtXmXdGD5ruT8YK7fbMgSefwfQfMgV
M5KRUvXpxpcMpXfGtpQfyrrxR5cgoaj2vdokFUJ4QoAsatNiBQFzPibAY2QCGPa/htvpmO2Q4vKA
VP+DgzXKptE75+tUOkiPxNIGlM+a4PNyd4MLw+kHXROSDhnRucVNEhvNpNZ1UT1EE4IhQdf0t4h7
TDvJcYTqlmx0NH7T+u/l7b0MrDRYCLxQyKuyu3jrF8daxIZWgJg3HrQWW+lZ5jJ6NPRRW3sTPxqH
w4NqIIPRT1q8C2nb22GF7g/3ZCeFV5MvJZaXqlWlr2zZ5YXMB4HI5C4GGTLTYuZ//0+MXzejg0xb
qzyIeKjdWPHzbY9wtxvI/pqF4fnhZCiieggBQF2Bm54O5bRQJzFZUh4QOM9vtKmyrtte92nNskVh
I0SbJsin56RD4ujyqp1vTRh3sw8dABjWbIkiVmrHQrNUlR8wT7N2WVJZ8lVJxGG7JeHrD63FRunT
I0L9pxXMFiUgXEIm+jiT47qTxYMVxPXON61m5yiZs7WRN3EtCJUrEI2z0wDgFOYWGoygXrD5Wsyt
yOjej1k7PUS5muyrkbJSBrzXkzkjR5HK5rbI26fL33i2R8EMz/gFfX7OZ63N0/VUuhgCepVND3Hu
SF/jRNN3Wj3mKw/Kh6PYoLEgokOQWxKKfYGrQYtl4IOjDM1mLBMdy6FgWLkw+en82n+DdwSnZkwd
brx4JMJaWWSBRpdNLVIZ4U9fqiQE/aoRw1JTy8v4eTDLsJbdIIYdYbgA0UoncrUoDLKnqeqMdFaE
B0H9F5xFPR7MPrGxWWmSAJfbKMNtxksAXTnPtEKsMXYdxBj8J82J/K70pMDsK8cFcN1KPNGDaU6e
NvV++rXW8hY6cTbUjbmn8d1S6IpgoCheP1aBEW98jF3HAeFdq0ivReHjG+DSmafyu69rNkngRc2k
mVTbbSyDjji7gOV34WYnNuCPKu3ox2uJXnTGocUEGJOOMVdLxXQDENKxRWUS5Um36yFp3DgRDjVf
4HBoVb9BUGgo461R1nZ8jS5ZkD+FkZrn39GHC8LoiMGbDhu6N2UfV6UxG0YRuIWiYuPjBkjZlJKr
qkWCOY2i5R15jtSY9AN7oyyPVDaU6HGKVDzt3cBHsUJ1p74IzJZMiXrFIZWNcfra1Egh7cnq7PgN
nJeD+YQuUHr86htjS9kTy8JoV2GMFb7AqcqybYhbDIkp/oVgTGRA591Vzwvi70i+zegtH5pY3pWo
+vSeUU6d+aAhnlS6mhGr6W4I80m+s4UeNDeqSIwQFxutaGPhJlowy8RFDXairqXHbfKlUfwEwMvQ
4u18gEJtSQchtKa718HBpGgXc99vncFJjLu4wqPllyxTaBk8JUqR4fBgLelaxSbJcnFUVCl/RTW7
mJVr1SHc+onWGztD4PCyd5xMkjejWg/1d3wF62w/EuoG+4K6/HgMzCLpNsWg+dGmywJRbyxbErrX
+33SX7dCq/Q9Ni1O71Wlhu2S7ndFdYXVpGl/j22ptZ9Gf3SqyYs64C7bQUpy4YVVGxh7xFvSAHaC
aXc74jE4C4ZdY7KbTHbVuSP/73DTKeBTYs8JcSxBYAaYszW6qtnbccVmx0Jri6BFiTkfTofNeCcF
kjRd0ZESzde+a9XwV6fWurHvfdAkP6cu0XCLF8nQuyk6fNMfEeGxt8ULpU0zgrp6NnCj+FbLP6Dj
AJ+2TC0w7a1uFehwok6qazvTxHL+FqClPhNbzQ7hFlfURi1ncFpG6OKu3SIj5WqJX1c/+Al2fxzI
WpNDVHaOvG11bUjvcyCoxWtJmh9jsIO0yd1oK6UheyGqWEDh1B6JL5Xth+lOOelj7hWxZYyZJydK
VaNTT1Scblg6LcQJbsI85UuhBxYeyknod/7vkp+EMY+EtZpvbJJaR4SjLzN/+KN3w+BDzdEEos1p
xkVwG8V+Ko7QO0Pb9PKiiZrZRUrOlB92GqCTqYMYIAwKMxFNhgsLteVlVTIhKYeuA9L+NwM8ETaH
WI2Yj41akhH9hSthh9sMBpLzfPm9OHuFkdz4z+CTbIxq6SKm4WMiLN4S6YeS1BkYMBlIoZdU1XBr
JiEXjpwV4cqzuIxuoCoDq+XaJgeEProsZ4DyAR5USemvKLDKZuML1al2rRRqwwtyKob1dvkLlxGO
PseFQLIIusFpACY8fRGzCGMEp4orhusdx2v9ogpeoS1k9nVcddw5ahxZXcbCT029D1RjUH5d/gVn
HwziaTY/dwDawlxfolOA9BcFF0/yWGDb9ugEWvB3kO36m6qX2Pl9eqx3ZZ9ZrxF47/Jl1mqMDMfG
ih5bVFsPeWEM6oa6dNO5QVra5UoMdza3uHqQS1P21tHGQrbqdG5VfZRwbmvjR6XPcUsD9Obc40/b
3PVhmu4xJFR/EebG6qawkvzx8peedThAglNIQLsBaD+KAMt8KtQNCfPktHlET97/UZgR5YtdLYai
wD9ZyvR2mwis7T08NNWXvBrFAL0J/kFreeqkD8q3zvKlYaVu/d5Y+DdkQTmR1IDpgCDDdltOSZ2G
MCRFJT+gOddp4T5AQQrd+MwmMrnjzhqGZNcAftYp6ESTRS0xCir7SWRWChSv7pI6Rw5cxvnGc8rM
FgcKgpkpNliwccdoRb+qgHm2PcmJqeojzTWruwJWO11ER8pHofmZ+jQgCGjuU6uM1UNfOERCREjB
WsZxVoWZleaJHImKgfLPHJfT8cKSnRiOhvyURpOufaH8rg4b39bqYhcOZQp+qhdcD3tVlZpIcS2u
IHEnCqPXdpVh4T55eR+d7WEgvwTLgCcRjp5/0unPGUpZFY1uhU917VtbJYkHIHOo6xqRUm/UKeh2
/mSU3iDF2UqP6nziZy0Q/kQOCOCosYhuWXwpLHgVnkjLiDe1KUA+ufAdHUlX+NvpJ2sB6DcTRs/8
CXPmFy2T87Tp6ykl9H2yJis+wicLj2btSPdh0ERHs1WTT8JZGA/hL4Xr/t15ZGk2lUlK1fjJUD8p
Te5jdWR26UMTpn61acpcrdx6MmDdaamvr/QgzueVFGjW2p/PH+D4RRWip407X/XDkxFiPHNVRo6U
3QZhNkUbK0Oue2VeP9jQ85OGAD4sd1THlyIWGQ2ytO/66kmC+CT/CKOauL0u7QzHk1Ho0RUVAmT1
cuw30g0o4GbYBKhEhp6dh/FakWL5oJP6zWLN/BTEk0E+z5PzT+0gjVM7iLs+eJrhqZvRMP1jrX2p
LM0T1LQOl8/O+UyTXUADpHJM3MKIp4MNvorCdz06TzaSCT+hICh3UWGisy2jfnl/eaz3ztHJzToL
rBO7wj5AARFc7+lgvpk1jtlW0lPaZIK8Cn1cqw495GcdOqF5kaTjt5zYPr1B0kqWcH9FfOChKGnn
3RSaJERD82c2ucAGpur9n3JUDrPtNIax9qFqulq5jcciSK5SoGsIqWMSZvwMBrv/fvlDziYNyD8B
AdVQpEHoUs8r+M8KNQJHWSuTlUcaOVZwxd4of9kkhQEaBbEpbT47GlIW6I4iVf3ey1jMmpZWMjq5
qfmoS7HxiKEtsDJTMrZlUdgrB2E+VycLNKtmoGsGy2ZWzFz2wkc03LCkNY0Zg6rM2ZjYhOVUH1Jk
0je0UnQ3YlmPPLvRVkx6/tm4chZUnoXY8YIAB7zsfLYGqKE4LO1Hn3wkpGPkZPEuEXipXAshO9JK
7HN20KDXzTLJsJjmcZfUghbtU0o+MjrORtt4ejdpXtQKccUU1EC6s2gFZ7Mcj10DwJleNU14irlL
AFkcYmnt9LL63KnmnW134qqKzfZHn6ePZERrjtxno9GamCv2cKWRygFrfLpJi7pvYnoKwwvEAXrv
UyXjg2vlTrhXrSIstiPqxGsVwWW1B7iKOUfpMyGGG3XJ70u6purbeJJfHMfP7qBZZNdtZJUrB+KD
L6M6PcufzC8+Kc/pl2G3Gma6ncsvUut3D0ZnDFusDJJNPiLa6KpS+fq5A4gvkwxQmwI8NX/gG4vx
WvzCCUn9+AUrc9ktnSDZdt2Yul1UTisBxfmn0WVh0TjulI8J504/jUIUc1slzUs2mNVeLqZ+T1Jy
WxBA3qKo1H0y13hHv4PnmXkOM+ttMRxBbFSO5jSittnPzhp2sxO6SDwzN9d8pub/1b9Xi0GQT316
PgNcnciJnn7ZEM2YBgtNntpqc3za0+kYos5wE2CT/HB5vc4mkYXCfgBpMx5RMsZFeIoKrTlqk9G+
jI2TPNnotNjCCgt8H5vgUAlz5Vmbw8vTL5uPF9VN6tE8pMtNb8gT+AQYMi/CKqwnI5INamiD3GNs
3VpDtkVnA8jrDD0Sn7wvaUIiS0BbjCPHc7Tshup9IY+TnaUvTs4r5xLF+e5EFuwNHa7QK3vlfFa5
T+hl02nm9mJzni5gZZYdxrHGyH1iOgeRx92bBfPg0U7onrciX7u/zsDG0F/os87qEiBSwC4tshpK
XEECyUl6RuDGHp5NIG7TUbKi0Fc8O6n8rPasaYwLdTtho9EfiyHEaCIrwzw4jr6BIqHbhWxGt2jt
Jt00XRhlDaZgfRY11xHvguoqcihLLW5Dmp8qbouQkOUlETLHEs6jVUsDBRmaYk0LazmTMxYEbSNe
AFrYMOkWWYNcK2k6mgh/j74y3udUMA+JM5ZbxJziX4Yy9isrtzx6MIgoWbw793CPkbedrpzcFpKv
lpX2GzGjyAMXMrj43Mf7mO7XWvK8fAFmwSae7hlnxo0Cme10rDzkDOikws9IPXbmayE7EbJiYhSt
lGxafHbynZhKyshqZPAael0ICHJww3Imi3pOM1tFeNDVIi3a1GC6dPxY9Kp1uX7xK1iZmLMChIls
CdAYEv2ZjAvc6vTX8nIGXeIXyUurO03/qpYYzUJQ7eIen25qudJWC2o5fu2EhOf80KBM/03gUJx5
ws5CKEoRHbAyX4lLFhcKxZhZnQdOEocbi6BlnNCSGU2SJDf3Vk4gomqds4PuQZ1NtsU2RippXxd5
ur18aS5zoPdRIbE6FuxgLM6WRYRUVJFvJkZzjygY2JyoDw5J5pRXuUrxozL67poAotvp3NqeCU3v
Kzaoa8D0xcmYfwNgJQJPoIOckKUiXWtPVe7rTnlf9HEReWicKbaXtqO9t6ra/tKIMFjj+X0w2VT1
ZhUEYFlkXYsNC463L4ZcKe/jdtTusn4o9hJuNE+BcJqNbXPlTL6u7i9P9oeDgoqk8wag4UxNVAoB
CDVpX92nWPEcA3oVe1kpw1sk1XwPMmPnSnnUr6zw4hp4n1wkwww2FRUuoFGnm7007ILqS1PfQ2mH
axZVXHIaEGa4lJ/Vaf9vLJNyIt0jHIOXcUwSSRVdDrW6D3LJzI4tBQQZb49c96+nqa7FLoNYRm9H
tSPlvlIifdwEvlpFrm5LagOXTRHl5x5LdD24/IgGZiwhCKklrHGC6DbQFcnv+zbS4L3ZyaFxZJop
/hCvHODFJfjfUHMwwIjUx5YiHsjqNGovZ9i+JKG4lRyl27Z5sBZsL5K191Ggf3PZ8v4TAPwfe2e2
G7eWpelXSZx7ujhzs1GZQJOMQaHRYdnS8Q1hyzLned5P3x9lV6UjfErqc9cXnUAC6bQsTnta//qH
s22k1xJqjaYuj3O1xNdD1T3JQpk/wHWLMWKy2o2BnQcJXmmzh0L5+fURfD6Y1rcJbmyuNhAIVM+p
sKkSOekYmclRkW76nl1a8d1Kjgfc8ao3JstfvM2VTbgeBKicYAGdjlsaUHOuWEV1VEZcCKNu7m9J
AMi+vP5Af/E2V1YI2ASMV5LSzg6NeZGFBAYp9THTUOuRitb6aRjageHGzmYczGY/LiZt6mbNNSeA
/S2zuPOlb3VDQX3OhgTzdy1rTp8yb7LJcIaJRV9t41s1rOlSq0ai5gEe/PXn0orCt/bqdcL/cnBl
AK30UGpubOBWZ611lfoFxoDVUWdxow9HsksxY+s0VQ/0UhLTA++njIKc3ulNGfbDk9v0xQEWS/80
uHHxpGHo9zXnOX4mcv3H0/y/8Fm7+3Hx7l//yZ+fqholbxT3Z3/81239XH7o2+fn/vpL/Z/rP/3v
Hz39h/+6Tp7aqqu+9+c/dfKP+P0/rx986b+c/GFTYnu7vB+e2+X43A15/3IB7nT9yf/bv/zH88tv
uV/q53/+8UR+fL/+tiipyj9+/tXFt3/+wXD7j19/+8+/uvlS8K/+dxlVOeP1x2/6+ePPX7r+n3/o
5juCLsCYgGWg+HDW/+Mf0/P6N5r2jnoJ4jt4DXgh5rR//KOs2j7+5x+K+Y52GflrQEYuiBvY5h//
wJ365e808Y7YENxeNTjs618Zf/zXjZ18oH9/sH+UQ3FXJWXf/fOPlxLx34MIWQohDS6l3QpJs96d
G3VWsdpTojhbeqK9umtz6Ra5V9TYPBNwhgbgrghH68PSYf4VpHA0SI9CIAsj1l2+RYrtDPi7i+JL
s4BjeEPHztvKeLpdrFH53CemXkEQjqeHFhjBhMOdTjdmb8fiMh96bC5Nd7RNTyta5QkPE1KpXIVi
3aN/XRKxp8Dg9Np0yWs/zwb3Q2rNQ7tuOursC7Naxg3idsvYhZOI3AeVlpPj0ag17ysrU9utmcXh
9yhTo4K4zWJeaC0Mk+urXZ58WpYUAnGiJFyB2jK9d6xywmGTKOAqqPI8V705HAZYAq06p8FsZcL0
UcBXjS/qRh39pNT6T+aURPOBw05ZbLrOSTKCPCsL1q5DQc7OkbX5ju7JWM3YG4ta0ljBDhyHuNpI
y++/DLmfX/bXL3m6zPIhMWoB+FsxKnx9aAaergYTTTd9sXGEUUvnNlOd6SEMZyQVr1/ldN/gt69Z
IlQHGt0SDH3OkXY3L/th1DXoCJlhBArG+8We1OYu3o+RTJI3Ghi0E0/WOIK02e7Bt1nZ6SKwI58V
kSVOHvhkYJZgu6T74cafPxLmXnxJXLer9jJRqvhAWrHebJzO1ksfC2ZsdOcFgvgmnpP6sopoNFNV
x9OfaStIS4z5aE33nPeYK1WPUbSQ3FETCXE3Z0M1eH3UC3Un+iUUl8ai4dFrd90yw9IIGXvR7LYG
m4iRIz5v5/lgtHOp4SySxyRkY2py7WoQd+6MXqseBHQF+BNjb0yBBFDfSBmh7cqVBguUQU4WURNT
oon7cII+6eWtaRQb6Uij3aqc9QJzSDrpzXXf1vu8Nabl4CT2WCPvKwxta6XV8A3KifO4MLZgm7Qi
lV65mGO87xLV3g+yXUi5TyxF7Cwrt557EVuHyaqxZ50yYD7cnhRMwvpN081yXmA61HM9Dj5BERCV
0lizblsHm2CPkyAsyDqTxdeskRiMRPiRY/o628oYmEY9OztXLay7uSxx7oHpa0z00ngFXhpn2dc+
GqNya492InypO5kakGkV4sFrVkXjhXSYv2hxREjMkBWL5ttKm8Bmi5Ww2OZLVupHKXFeBDOIHRyT
YezddAZG7Fd2X4ydr45TeOisMMLmIh8y97LVc6H7lJ3DQ2y4RYYjhVOXfiW4z4NZoynxLWb/lZzi
vLjgGD3ct7CXoJdE2DtuZZ4ZDxKijfDCdlAWXwcz7zeQZslzz3AJXp9qJezMuAL2h55EDchkljt/
qKNQT/w4qg3iBNEsmN4Cx2HezcTfWQTapWHnwwCYCobOEjkHo8ycK7jPRRnEhjGTNdhnKWc/Cby7
S7GUqX2HkM+EqPZGXXGo1RGmqRLtUxaNzfMULdlzbIpBkvfF3sFsRBVyqKO2uGh1BUJ9JrraDlj6
5L6H1nEl3GQk0a5VyRqW1o2e6mV5qJM21bbCQAYpm9lU/W6R1oMh5PxxUkR9KNSp39Qz5fXs6MND
wlvEJ9ls09onVynBNHQyMt3LZTEUfs3JrNvk+tjeIf5bhD/lEp7ZREIgaM0gxjjoOd7f9po0n2ze
8UOuKJF1KWrXTaDfaZnwl9XIciejNlY8qxmw3A2TiK+BtaZwSJKr6Fm2ejl9WFRMoba1QQPXM9Fp
DH4SlSVl9jC1fi6WJNv2kyMuels233MWmNJLq3LSgqa32o9SKLO2KQ29vdfiDD/hYTJ0bzLs7gIC
ihLtALBby1/YD5/5ipkTEMs3dZ6bKXENY3WszADwNXxfkQqb7lNZj7HnFlLpfEj0s/QiOwGxRxok
vgp9yK+VZZm1y0HW4vsM8nI7qVH9HMsKuaDSGFYZkNmSK8ytNom9fAIt82kOZB9jObTXTi3n7wNc
rsqblSJ8rEmUSD2GRyKCSKtZpqQ26R9cs6uPS73wY0wiI/L0wU1wHEpq5zZSM7zh82hqnW3eOwog
wVJHT2Vk1g9GnCFt6R3ZZ36rcDwPpDB6WH9jyPiTokj2nSFHbVuplXsMxZrJVZLRzgsbsa/ychpP
TVCGavMxZHtEvIJB4LMtLbLgAD9126vcnA6smY/iqteNSgxA5GXW+0rTpAV2HoPFz+B/K65i3a7e
q91cJ3AuZ5I23bxQ18ph7VjtjKrMdHkZ6rIXfgzZrMKQ2FLGQzNoVuXlCgZeAfQnS/dYHjBQMQvX
uczyRSpY8LT1e32pJ4zPWQbGQJR6cisda6qBzJXoek6TyNnUmDx9ziK1EHtlycvnxI4Ma2tH8fKx
bZRwFdDBq/Fh+Sb7vuy60jPsLC2DCv940e5K+m437jIOTmB3JRWA1y6LtsuzqC58ZEt2fYgNzgLY
CqL4DaYwwY9liIX6aep67bkNG/HNKizeag9F9Bb2mPKIUkVnkIdK8j2NAMc9oJ5mOExZ4Vq+0zUm
lroC5ouvi8Ea/AKd3/eSA74ZRAoV3ZZsQBWK4TLPfCuc9ZtNbjbd4IkkaUpvlKHsvGlu5tTTcvQM
3hjagKej67L6J4ss7+M6Up5anML+dGXf30o7duCTtupTGYYhFBryeDj1GFJA2dPB1iDpadPqxqOO
VlBHaoPcgvcO5NuG6QP+fySf225kJYE5jhOUWzUNVU+vCJ7ZYOZjfI1tzEo9S18mjnCLjhMFiNpt
yPILeJf3nLHMODXVSwpL6xOYXvKhZ7y3BI1b2fsWfmrm1bka3s70EKbA7QcZe0oyK1qAfQ6uztFo
5f6gyLgKlimUcWBiBHWwZmaXJ9yYKEU2wQzxfjew6SwuqQdJFvd3muQsGWAlmT8VRlm3Hu5n6vdm
HMrHbIzCbyJT886zEXs8inFNotfgo9qgI0WEuZdT2d/y2Oo4Rc71glOX25c6IcqzfS/b3P7SR0P0
Z9Ez6byy66HSwpdv+q2lpviP65GEEZsALZJ+gs4Hw/WxHB+LMrQfKWqktYUr5Dp0DlCAzvllRhTF
VHlJAtjPTFar74W2OBqbWKffAFZXn6vaMZ4sZ+qlF7PfjjBE1/CmtDCaLKCH64xXCHTzlj19itu7
Trjp40gRAKWakBsicOWSB+bUDM0F7uxl5s8N9KmtEw5ZThiLGCVMqswpN3EostoPrSYfPL1OpHZl
GbN0dsRzwip3ZVfXDysHyvQhBCjjcY5Ld/SjaSo/WIoR6jcweedm3yqyZ0SWpj63VBt4HSP1HC2z
R0pb262lfS3DJkLVBaNosUp/daXlYGY3S2kNu6xJdQwmBjAfs+Y21Eg+ZMi/8kNj1cUSsqOLKEPh
F03WtB3KkXLBK7JWJl8TK47N/RLlxuxXAKfWVV4T2TZx5sOXJuLUOIbFnWIvU40HA8cIHRK5ZSH7
z/MsSye/4NSqGD6UTl25g3QusysxuDB7/VntZPxNb61cgcBKBwMCdGzZ36hTeR5iKZLE3OQLK+OF
KmAl4SQQz5k6+HIqXd2H6Fkl2xrwjdR1LPBI4E7EQimTJeMC0uwMTfKxc2Vs5UHaiHT4RF6nrD4m
Q1zo27zL1PB+SAssGbyMDHV7y1FEb/eR26XNAHu4RSSdxADPjodYprWPiaT4gPQcz5y9vYmQXW2j
lNxtMGcyixE2h3bVfVzafnAbv4ttqMRGpEiYXWpkdtcKGSnlVdm043TdOY2DcL5WBBZSXjxT+F6E
Ztuot8Pq7+wX9P6n93U9hvoHvauFfY0/ZK77i7GMn1xFsqZpWWjaXrYUHG8ExCOfnqhpPEy4jX7v
tLYrfBWSqaDIa/R8X0bG9Nhp9RBurNkdLxt7SQTKCVxmPc0gmq0sRafcE7k3zF6ZqtLeJGEBB862
epqdqe2geJgoL1YPt2zaFUCWhl+LSX+MpY5FTtsNprZvYjOXxJJJq75wSWXWD9rUxKrfxElbbRyD
l8/4CjH+qXuno2g1F0kGMcbMw23TQ5/f9GE6Zhs4PfUckOhr1pDQSZbCCKyOvldod9EiiRLBRVV2
7VFFbSH3CyRpfWOGKkf7Rcv7uxl60qRXl+lYRPhNqA4OrxzZE8qEyeQY3IRxYQQQWfPjpNFv1VPX
+Cape6NHRW2Sx7xu6ZcQBph59AdX8bXRtbMvx3n6pqujnt6FcL2bjYUBVOMxxIeFR68GmGYau3fJ
0H5uGRKYmxF0txetlKOXtcKimFCXnMobHtB8Qa7D8HE2jf6TxS6YeotsysTLx8R2vCrppveiqhAl
mjPSsx3pZLnA2q3mhYHRWrda6mQiUNHv3autXfwpOS7ZhFO4OJ7NKfnVCBiUmCkUR/KrdFLyPes5
JsqiguTJ6qHOiXmhW6l4akIneh/ayRwGaY3w17PbrKAuAydmU0oLB1GWgdxm+1JS/y3Q7H+Ewk7g
s1ehtf8HQTMazb+gCysodwKbXaLV+/qlT34Fzl7+yQ/oTIFs8I7SH19rmNswDlae+k/szHbfYb6H
9R9nGCisK6r2Ezsz360Gx3i3A7jRI4GN8Qt0pr1b+0T836D6ULKQdf8N6OwsJIVL2CpMbxrqPxwl
fiMOJBns6Kgf7xZz0jdRxXTOxuXbmCfTt6bJnAuNQiOAiqFit2J2AXRWDoCDbV7qHFbf6A7pKxLy
byBvvRtQRlpD5BDQJeJ/nuI/2pzkRRxKjiw59OtWMQ6aWuSfZivGEVAp18B6iqMh0YptzRluU8da
EiSaix1F+dlIJ9vrO1EETSG6+9nI293Yms2FPRnqdT+H8xVWvI+kVbbBL5/8L2CrMz+0H/dNJB9s
Qpw5INWuiNMvKPacAlA7o5LeqXV3kZfqjr0kJf+mU5nUZva+asfoQkhBqa2P7l0pNNLF9SzfTRCS
L4cuap8GcIBPdR7eWPOh0LTn1+9QP8W8Xu4QoZ0ltJVAtCbPnN7hWOWmOWfcYaHl6pFz4vg9IeXF
j1vb2qwBG5eqkNBT1CbzNWLIA9iF2dbWYg8tax7EXdfcmoU5vQdG7m6cUla7zAUZmpSVY6IWJVKq
Md9XIlJZ/Yfoyp3VZYMqyA7YpN5qG7wQx34dKDgN4EsKAXKNHMHynLnz6wtPYHS1mVK3t5lhg0WM
amuAVAyWuRWiCDGvjmcKv1geO4vU2cuxV782aNFuE/bN3udUwdLeRwCbOeYLkdL1N1afISgKiTj3
G1krT0WqiNAv8Hul/ld2CrTbO+nEw3O5YMWP2q107mvrA41xb6k6cdU0Sb8DVypgZ/WtBktUGhlr
fF5dzguLL6WDkT/YDscXAOLxxkiljhpuNu9z9OJAOwaosYf3fglFIpSBpvfPfK9G8/IeksNaXLk3
CFP0kkIgqR/Nfp42IUe2gQQo7a20nFMgFkdlelBwsWh/M/2xyT/r06oZEsCoS6oPUkP7VErN3vai
fotifb76/HaZs4YTWCHsxyquPvQSuEhJZbzLZetCfMDfyoNaeF1r8WdGYOzj9Fx8ojgv711juC8W
5fH1GfLirfzLkCLmy1ydFNASwdqiB3aG0prONKfGYtdHWUhtMxj2fMPZh/pXVOJq0LTCZxFHaj/H
CoXIpH2nnlKuCpYsFECS4wimK1gvuLZvOes7S6cxSBanv81TCmwwAuPbTBd1p5vTvogm5kprd5ca
Ttl72+xNPzIEEtSylfscBOMhVscZW+2lvm1XsowTp9Xeqjv1jlJQO/LfwsPRo/lEE0jsX38VZ5QU
vj7yZjpz+P0KbL8gHJ7OrnmxjbAn0e1YgyZVi7xOeQ9dmvtSdf1ksjHIpLDp020yVR+a4i3nlDMD
uvX6fAfYqQacCEh05+oXomF7uzcz8xhKszlYoeLwdqeDnSN5xb8k30/oTz/QKhk3ExFkAGez6VlG
j49KmGCQrGX5VZYt0xvM5N8mxXpbDv10bHppdp0bnia9pQ9GNxvHSlse7F7XbqwkNi9ef/lnC/WP
Z18dwLnWanJ21gNe4rVXYEgSDRJh7NbyDNeq9mJo+zf0DafN3vUlw/mA5aI6JBWuMofTj6yrqehM
I6uOMi0iX6kqJMQNJ92gK5f5U1Ehp3n9ydZfeDLBMAPiTE+HGRn22n05vWAbAzDkmtEfqaA26rjc
ohTy+8L+NiZZ0CYAEsIu3rjmXwxlnIygWnBUQi6Eb9rpRdNazWivjfVxdnPiDNoPMYCubIddMXdf
nVQLpOtshsbAgQenFv0to5bfnxk7Ix1/frTnL/Td08sndmF2NGvmI1EtEWpde3mfJUPpO5ha3Ha9
/pVb0g/g3+P+9Zd9PoeEiqTNUSHmYi3HYH3ZQX85kpjl0CGpM9pbcyrljVonMNq06jDhogBAtlKH
czw1NnVYVTi9F+EDOQnj1lqyZt8MYvjCdlTdpWHzFu3oTIBBEh9McByRGAscbNfG2OkryeBDZqzE
9q3dS/ri5MUeimbS/YLwjg8ScNqe89Drw8zY5rV76YCZeBnFmgCa8hqnTPYDh5ZtXFkV65EzBQVk
Rr+xbLYHKqofhc0JGeDXjuQZJY3bRV7BSZS7haqAfdfZNAFHJqkqk8ptSSpwRxsOBsiVZl27Bs2m
EiZhr2+hLnhhLt/4hGdjh24oGAv+7/jeqMAS56LakD5A2k79crtAGaWZZ+91WJtePiH3pNlnbatG
pnu3ecso7GwFerkuwgC6oxCQ4IeePbGG3zI9xljeYjiQBF1XdRskMpmPQeLPsvF/fLunHLRV2LDa
OLEY6DBQoXac7f/DMmk9/cDsbslV5caZlKsS1uFmFUf6FRZC8WLOf74xMU4fD7objFdOwho7DMpW
3HxOx19ByZUsYSuPaPkw5iwqERhZR1tbMVpt79AD2tDrKy6MZnAuls5+CtUWh12n1A6qbDVvnhTE
fEUqdgrpxm/5DL2s7/9eJV9ujxM6XNCVeAwT52yVtOY4Ldm/lmNR9h8rLZObaGiTnRCLezWMZP6C
Cq6tOTV+xAyAuMQo6W6SYWiDLEH+7+RJtZGzmQbJVNsbYZNXY3e45Xlx2cV/khSSXeiy9EWKtQ4G
CvVNoafyus3Mxutn8xH6o7bNjIGucDe+Ffl4tij9eDgc4bBPweKfgXZ2rEw6B/5GNMojBGfbd8GQ
Lg1Y/xsaQ3IgkNJUtnmhdYdUfB2gcJhxjX4Vde57BtFHfQlJdY8LOTy9PiROJxp3tda/rgqxCwob
w+KsNjKsZszgWWvHtM+Mb5YYyn2M4YXfFB2ob6LMf4qiarca2fL+61deP+bJx+bKaIw4ZiH9IQHg
bCyqzmxWVllpxyR08i3NQqDUxdXe2Ol/G/GsIZAOV+cq2AfQZE5HfNhH9qQ1oj2yxI271rAemq5x
AvRPivf685zO5/VNklbLy4TcyWkXmcrplQy7hb5vVO3R6tPokZDLYWOV7iUkrQjEsfOS2B3KN675
+6Bib+egCFpCDw63mrNakKC0eWQ3GI4ptcTWxpH+zm7KjkaM0n9IWXw28bJMnwb05xu1I6VYxPRR
OtssAsOco31STmmAer97a6VZL3z6ddcbW+cwTEXsc8/ehpzmEjlyOBzRl3IASXTtc6Kbw2UYGvKi
WurwMszyat3TUAypdXlga0mBDlC6YwtxFVOFbXPTinYWrimHvOu/VpF4NkuFKFEI4m/sdOc0FT4e
ZyTeISJMbJwYkacfTy9dS1OMuj22Ok4ksplQule2Gu2cZtyKtm4OTNJiZ+J3vXXFMB/HUWQpxhgy
/ozTi/D5nd0FkZzxVUiKzA1VVv/VgrW3s9wkvIRYUj3rZVIconbEGruJkksXCHWDU6LuZ7Xl0jUV
5QbGSH3TVupnNcuaTywMGGMpsExvDPgpe1dO7Q1Kffc49rXYxilNP5qm3aFuzAYKQmn7yVDEF6+P
67NDyzqw0RRiUQBvl+M/Obqn7yaaFaPInLiBGZneu0sV7sOlMQ9TJdq9gj/HbZTHyn6chjuLqFe0
g8L9M1zGx0y0xZaFt99ktkUn22oXuvHZcrMoZnwgitc9Cggrb0yJ06P9j7vFi5Y7hVDJXrIuCL+c
/dKhxJEvhkdKS7vfuyv3zEj02qvm3Ap6acnN66/n92nPiZ6OCS+I0z0U2bPrEQFtR1ZYHyk11MeB
LOHKBfzA5QwoZsGhCCbw34upf3lGQFWkTqi5ON2f85sLRwDYtFFzrGaMjVo90ZFDm4vPlFaD1x/v
L14nbnSrH4O7DoLf0D1lhODXcSlRiApLyzS6qdJson2UlYd8CLO/fT1SSKA0wm6mTPuNJO8Udhxz
DqmOAmH9Pf1PAoPDGGN5tR43Gpaab2hCf9v/OJND1MT3jlJJUN2efr6u6/s2GROQj6m191KDm4LP
xLi1k872ajvE66ouqotWhVf1+pt9wZFOlsgVaUDTBXmcspCK5fTSsz3YdWrzqMidpj/nJpm/1lot
P/Ul1J4GWiTQrbrNIGncKLDAtplVWxd5DDGu1hBNQWEg9mksh0fi30sq5c7wTGWaPRSm+G1VwTx/
VjQ2nlB07b40DfTc5tBiazJGDwO+RahLUp/5nGyNpqdhAzI47fOpHy5XR+rXH/a3bXh9VrjygLH4
X/9FfHC4IPBnGKEp6zzRhCRBsoRyyM2X/euX+m1Cnl3q7AgfDkspQ40FQNS0h5S8e6xLek355D70
cfOoL732xph9AT/OviSVCvU9UAI8QPVsDTBHLa3sReRHhqp6mNFQDH6O5/CjXTVaMA2J4RtOXG7a
Sb9rWjkGLBHVjQrLw2/bIt4MBYngniKkeoFp00Yp6nynKH27dXGB3NZwmo5Vl7SXjTGX3mKFNByV
/nktLTb2qKDsmFtZw6NBXnbZCBk0s6gOfVG+9aBnBSEPJui5sAOw2oGj/w5jKEtdQf3JUB2MRF4a
xpW2zIs/0sjdlogfAnc2P8QjzlvekNPcNP+etPTnDUDChsGjshuZZ0VTjotWBys3O85KCDEgVmzz
GR/WacuBvf+4TEW2e300nYEoP66IezqdGYggq975dJZiO9X0aRznRyNp7IMYw61BtWtV7MxQ0Wi0
w6G9KUnqCmpT2gjpTOlZ8fwWNPb7SY9XjzaLThoGz9TlZwvV0LoOcEmUH+FTJ7vBdeNdZjpV6okw
lBC3n/UwjPd6RPBhOHZhkACodvXIZwoz6/0YtuJLnL71OX6f1hrf4qVhBcqCcPr05QydXnZCscqj
lljiAbl4HsjJTjZWpmjvX/8QZ/2xlw8BIk9xSM28ukqfzWvI+eBZ1AzHutNxP8OjI/IWOi1eZHWR
sRkJ2DoMKN63mmCGNZWibzEdGA7LFItDqSFns8xVRSjKNNtpWtThiVaFvDkdJK5v5QXcHnIqh8yy
9mGIoveNg8l64j1dJJC3sdewX8OYA5k7fVempoR4ooE5mqKw6a2XyRasU7yxFr1kbPx2mbW21x2s
2mlxnl6G1QDoYRqr46hEz8no7KdEPFSNsfhWYkX7Acsnr4qT8L2hYPinhIO2Qw2/fMwAevxc1ds3
HvuvJhAaBcwCTLoMaIrX9/LLgSyUtMUSFzEWxueYvWa5u4EPlh6S2r4n7EJel8tth+HLJfah93ox
DfvxrWLkjIQOkMMwxZiIUwxjFLri6S3gDDfghFRN7zWwgw2um6SvZer3Ai+kTeF07S5CMb81yhHm
A3BWUYxvoOdn1RA3gEsrHmakMNDfNc5ju5G+ZXT01PZY96Pt13LKNzAiPkFQ+RJ1teJ3aWwGqd0A
zxpQoV6fOWcD78fFXYS2a5wHB/iz87ua91Zq23V3jObkm64s5hWAeHH/+kWs397xevZd3zEPiaxD
nI0722pHWU82YqalEDvDnCJMKCXUIciiLURqnXDi2q5waImqbZ/EsCGTadooODbd27A1jlkl5Bc7
rbKbUqTzzoAY9LjAlvkz6tRkR8BGvNXjediWxjJsRd9bWwKh5DZZ0zZX0GbfTxQkRRndhuEEdjqM
3eUcO9nO0eLH0c5xU5sdd6MucUue3tJRZ07KZkkXF0nkXF3Hc5N7DrK6+3F2DE/tiB+P9c71QoT3
0Ouqz02zrZZLzK273eiYzVW0ff0d6mdHF9g8qMSNVZHKgAFHWIfRL1OlGLWsM2ZDHhs3eTIWgXG9
q6iHvHDhn1eF1Ne6XsCCTvRpF0ZL/TmKuz+x5ww9nBuTr6iS++uxhiQr4j7cRHHcbZUawvsIBf6y
LgcRQLecbq0Y5bc7Qlm29BBO/lAt+rUBSQvJd5TvZSPVNx7ttzGImR5YLmAAoZa0ds5Gh1EoTjGJ
WD1SO/Rel87K+zKJw7u//wJps0DWx74GfFU/e4F2omLoGrbaccjnoMJZNFqcjQJYbsftVmj9h1gQ
30GMZsKyl00wZ8vyTit2ZYSH8m1ZIok1lmsx4UXglhhxItvo77MEV/0p8Rc8VplsXm1MeD2Pby2U
f/H1QWaxSV1TVJhG53LAaZkiabu9OA5OVQROlUV+KyqO9rAl8wvMMxBywCMkdXisLNiktAq9Nkqr
a5jApmeboDvjImKUxZP0m3E6yFg8ja5T76zBcg8NLe33o0qTQShq/i1z23jLLjR6iT5GgRVZtDp1
fdpXqZu/sXefRYiw5tLzoPdBpsmaJgSgfzqw0RdPeRxrynHOjGUbGlVPezi6wwV8voNTVl+3Sux+
6uylD4xpcLzJWaybqYF+iqeMHyVmsm1UFe5nI/XI8FhSUjpIsx1kIsmD1wfR2ZmGe8UfhY167dQA
6b3AIb9MQiernI4YTP1YkfAC2Fy5Fy1kNT9T9Ldk2n95KTBDqj8dzo96vi8tk8wjeB5HvUBtmoxN
vnMhRGwyhtfx9ac6Pz/+eCyeC3Mg/sMmdPoJZqvXJtnXxhHyxbDPzEgLiiUagY3US+pfL26r5CIX
WbRbNPdT7y763lXDJuiTSAa6xuxQ0+rT6ze11kW/nFVe7gn/65dkJCwXzlsgZuXSwJOtgYHe9J2z
dF3quxFFBnbAzhtf9S8vxSbMBwUYoq11+vgZPGLczhrjOGvFR8VVFy8rEzsghinynCoa3xC7/8WI
ZwXCCRIuAckBdPNPrxeZFSNelu7RHYzqq419v09CehaUiTnmHukB2uM86U4XYGq5l6FQvglrFNhu
lrPMPJuS465eCAeEzvWgQPy8QJxXX2gAoLTeqnR5Y4b+vvOAfdBZAgVdG9Xn+CcikAJMUaYfJNbP
gSL16cnQamMPT8ig4aYPF22ZWG+cis6Phnx/djkYY2CunOrpFZ++pLEeJdr8ovnQDbp9kVa0nwrC
LrZLoSy3bQ8TpBxm4wvLck24mtveoo3GLwH224/P9f8pnH+sPbb/WfjsPZfJiUx6/fEf7E3jHccQ
ZHl4tFGwmABV/0XeVN9hfEgnEVEndD9ws7VL+pO9qenvYKbxL6hScZ6gJfHf7E37HU4FGjkJ0AHW
ni62UH+DvMmp6GTxYArTXKDJb61nzVUFvR45flmn9SULR4G7/FTH1pzsRvSTJtx6o9HKrVx0e9vN
w9T4YywbiJ3aRGmwGcOpep4UibleNnXzk1lo0+LFU7fQEqrRwRLETLyV1wl8qxF6pmUeTCWOY/Di
Gt3aQEfKoDcV2qzQABfafT9b9k1ssH1tMrbvnCAe0eiX7dzacOuHISuvM6jaxOdNaDV8deJX7mUc
4qBtTfmqALPyqbqkn5/MHuhcNFzgyKjHd2mjZAns8jQr/NFGBO07Sixqny5i/KDHUTb4mDba4tBN
0+x6Nbx1vLmRHCCDrMftrNXIbWeNm/fC2Vwu56gjobbS7RSOI4bV3xsnSY9Dai32hl9hdv6AE4Hl
R9qcxtvGMJt7s9Tc2mvMNvwYxh1bRAubUfOa3DL/D3tnshs5kmXRXynUngnOw5aDu1xTaJ42REgR
4kyjGWmcvr6PZ1ahuxroBmpflUAtIjIyJBeHZ/fde66K7VGNj6xTOLxsxbSxrxxGg+zCIJaflVRI
3jK3lJOtpskEQ+i0ddLKHa1vuIdKZ3MITz1lt9PKY2l0rshWkBacCbRewx9dP9duYnl5OMRL7tX6
MA6B/KSfPMDV34z2FqszDhqLoR5eJski+7hqyyRm7gLFyLx9FreETOowAcRReqnhwuMijkJeLAla
EPCZrcbRPtrh1iB/GhTBHxgcgw8yE8tNVdv6NwVZdnvlqVpOPyop6jFZbXVuQDS8lrJnOQfThZ47
PR0cpOPqnJ3D+o7gS8tIrctgS4lLOv6xD3UOaMpY7ePKJ/pG69jk3Vdz2X0IzyPKHEdzDTd8MGVA
YnMdm5b5mIjBcbJZJCZ7FUwNKvCY10k3U+UVT+7c3XlrkLOgFVH9zsU+kvxpSHPilJwXLw7Gyflg
yRb8rNnpeMd1d+QdpXcQuezJZ3ZkM7gvca6HAlNZ2DBudtXsX+NHGdqUPSFRpxaLrkI7dndC/ZKh
KKHilwYARwdO/oOJcvqCI9M+mkVuUpEg6oD/9lw+e/WiH1nWi+hAqrkgAdA1GufGuoa/6nl0X+tF
MJ/aKsirOB+28tO0tHFL6ic3k0gXaxM787zanE+s/m3ebeeN3A/HxVYaoXljwP6/AL2Sfy+sna54
mRa/ernZD5gp7Z/T7JB1WPo+/5yM3vmuSEC823qWl8in7jM8kf7ddLZRXjjQUyxuG3LLB+FJu85U
1K+Xpj8aW0Ew1iPZ7JrFRuXPHNCG7nJDLslaiOodnWgzDna+ko+ulF1S907WUMRingmd0HoYNTGr
Mp+8FL7BknE73DfSpFLPiWVVA1G/qB6OAX2sEAkASqe1Z7V3leqdOV0cpytTsknlpyjD+c2h5eJ5
4dnyWJIExd5dKrJ0ebjp3/6fP+vJkuNt0aEs8+NlmTpa06krB/Wpag/qmr266hMrLd+UqmoONsHo
YNtV2HZIZI+B95s44kSAmfGPIXBYI+py5sr6mBjSryZ7JEhWEjgziUsWecAXXATRoQFJXiVLoPVT
ZU5dTuZ7dPLrnh5b0jg0TUSpVde+oggkJLHoGhNWnnBanW4/rDwX2kxbLoC5ZAa6UN31YGtxwIrm
x2j6lY6Bem3ysJSj+gTRG/g0WQ+jSz66btRhL4ruJtKG61+DKi9j5Q6KAgi/t+oHMGaCZP1mzcPR
F6WhcbLsPB47ATg+qzeJbTTRLZWKmTv2M9Mt6LaDIgnT4Ce2/OfOGgThqLm2fPkc7rIzU9aj5cmo
cFXfyHFGdh0qmv2OXb4p63UwbGv72lAs3x2pzCGzWx5vF6gx4i4SQ6/iJiR4nlCwkO9JQ8D9RzmQ
0YubcaYmAgXC3+KezKsTe9E8/QSzavcZtGzMVvmS20XMC7w0swIe1zOoNvOjyOv8xW79/I5LnZsl
t63um/NSecs7t8Kmus6BdW2Xs/eXk+I/M9Lfnf9/RtJUaP6q/mfI5fwH/jElmYxJjDSkBJAbAows
/5yS7OgPpGp2w1gQIwqofA53/xiSDIYkfo3fttgJY/s5e8P/iYdx/2C9ATGDfbvLPx5D8b8xJv0l
wf/3GYtYBlM93m62NfjjWVD9rzGpVroibzq8bPTa3Y/Syzq2jTHgCBZVY3jBAs69LDlvxAuPM7m8
O+GxExN+hvWgpybzvcfZeVydLa45vfCijxK72qAz8Admm97ch2l/HLb1YKruUlBnMuXXQs869tfC
enWKS8d+sIyf7YSDD0nKUf6Uaj0bL8L6NcwWG/kraV/0wLW98dOQinx915x6OgbTwFIS67s5HYhx
xaU1ZUFI+6ifp6hnv3PVx72FMqMhWDchikCq89pIzg56WfyoWyfiHten1iVzAN3ar29XbEDe/kAR
r8Fqlydq0ccFOomcDWyoxIt5JHqzJEnYCFTgaUqlZqlqwjqAYkNTUjUfcwXNa9JHZSPRjC3lBOaV
HLkN5485mBUwhXEnQGqkpV/8El2YEoa5WdwbYdpJr04OXSeKe5xQWsu73dGX43wmcOusLr1ziUla
LgsdxFS/GcYB6T7VIyxwe8uW6Zu8Zhp237p0MpcMilDPYfSrRJECG8Fbb8cX4lo09UgzHuFJHGkT
SupG3zAZPO90MF04VkeXORTDQ4QRNuq92HNRvHT5uxwXIgfnDsOFR1ZQv4CsOFAPBZqzvghB38TW
NkAFsAN5Y3ISjau6uDS6a9v92azem+8zNEe28Q5hBP5PagQ3SyRO89I4mTNMDBKW/ZnrvT+2Jr43
33HHW72L2Om9F23NpOG9JMLgXnrU2npdUhae+SQXPw2K/MViCGe/ZGel9+pX+1GMy22nGYpjNxgv
N2+/iybCE1V4hZus4sM/tQUIgRYsxepSlsTE6qBuutk2Lwd3cRmL14xTwRUWrbio9W+Zt1zRQl2u
fp+ZYjg5XKS8aL+tml6rENsPQZhcVwcLeEc8uBbvNYLmcYFvz8lDel5qkvy81oc8DfLGbZNGkZoB
rdS5ASt2bESYjmnR4H3ThxcBOwh+ykltDBCNlnRVK5EaI13COt2be9psKKuKtnglDIv18WgMYWa7
1Y+cbUXQzCzOrXs2o4kZPiKhxyZb5aRQUWqMN6HrnEzoCEQ0WQVKGQfGZTW7Se2krVFhxvkaxdMY
ZKX5kpcwcdwVUiu7CDeP7qxo7E8c4BJixDA8jKshRAato6TXH2eWg9/fa+KwdgkVoDezbfGHH7DR
4UiU28VqLg969Y7WLn64g5V4poodl5Jio9f03poPi3jNK+PSAmxRY8RxyzllnBkP5npbT4p/g6wy
txLKcBYs38b+WplvNuNKO+TynrVuOohyQo1bDjZG2fU0eQ/NWJQ4p119mPS9VVOAZXYHe2L/vjxq
WZ/28V5w81cz6E6/7q/rtbuosJLkwQ8Uz6zy80TbBSc7i8gqlBvioeXiz0m+YlYC0K1KbvfaP3Ew
hJ1j3Inm3S/tb0ynHDPKWM9Pa1695R53Q7j3XFWfBDWSYOEScUSqpjXe1s8JZgT526wrudM8aJp/
tpXZzx0yuOQ2H0wr3iST5f47N777Bq2eCrHBe5h9+zjV93UNHGe+nb2KNYVjUcjQcmn3yWwVn9bW
aJzsz8KHeSUDM/OM5rrzpnivLwmHE+Yvu1ht5WXoLndKNXheycNPIAWMEtIWsZqL2XVh9JDWwTC8
HsqcB+DOTpS5Ypr5aJr7aX+Nwp8RfpNl4RMu+4Og6IvrLsoKDJVSipwvnq0fIZ8mT4IOKrHaL4Gz
XO/ro1nCxDma2g3vXWd4ogI6LQv1PrjBsSyMC4h2lIci+ZxaCumgKRXRfh1ayk1t+mOVV023E6Wq
YESq9nP0yjvDPrcWRPIu6KKPmbsWaNq9abkcS3zzfeRdo/pm/VBLVSdGH1nXRQNJfoYF44gCiZzR
eRLlj67z7m1Cxj3ZhY1vrLpSdXOr8m77iGozMaV1yrvxZtn9dCAyfximar4VYphjSyz1ZWPrg9wn
80K6mDwBtzUxbP4H2ZVWQmyez84M2pNcUPqTepy9ayif66uv2BsVUauend7Ck8ZL1mRs/j0vkf1q
mWNzofDwxLM/AioTdvOm+g3tvxsuc89c04KqZspA3GymZeU4Lh3Y5Mg6uGK+cGX41Q1WcWWwvjmh
vgwQh7Adcg4lIDcH+jn3QmCqgBAacFb0aFQe+axp4oKfQyBLPebUJYiLqHoZlzHBeLEeomC599qI
O7K8katFf2CeISsXJNaLoI9D6yXa+OyU+zBWfnEkBnY375SLtbud1qb7ytSac/C31+GwTtQHDN+u
CSM7EGb/ackhuCyIb+9x6GsLxgRGl4QLa48bAVUnDkvr2fbyy2bWV5tbXqzR/jopleb7+lVNxMX5
DtyDTcMP9RwnVhwnawrx68MRiwPNKamvMpeXUuKw7k78qa0ORanTSZavZr+8Cc9+HewhKxpFe0U/
n+jTuesGdTDE+KqC5VgqVaY+kAqUbzM8FL28EAUoki4FOwaTYT+/XjiyA37xPbmUiWsYF13VxiV5
N4AdxnSxIyzPu75iSxF+Y4lUV+3Qj6kppv5lyI3wsG35mkpvdDLOv6NOIhjUvFenypmOrj9O9xOG
1JQMjfujDYJ8RwMowa2YU66feleggwK7+fBdWXo8ZZWykqGkmQ1zrxcDcECKYlXSxsPGQ3uoyIp4
wxYkvh7suz53GYhoWbmhFD04Kndz70PVwMEiWa9f8sF3yxMptOE+9xyxgWKueflvlDFdgD+eEjZn
x2aXMLTsFqQ0j9CwbDmp5DWnFkNEl4GBcsVPYiF4BFMQdqXkPoq70giuuKvHHw31Zu90X6F+jN10
jQ63ah5ho/fRm6UI0jYE2oELSR2o09Nvgoshm/U0mWmJrlQcdDQgZijer1hypvba1S6HrLqZTjwT
qYibOdY3e0mB7WQHvEWb7dhhcLianKK4txdeHJO19TcG2cu4cb9U9NQEy5XHePGi+2Y7Te6CDN1Y
BV4J37l21nx5NMZyfXf56m9pA2nSpc6dNKqJUIXj6N+LfQtvonEV93wp+amq14egzee0qwHPEGZ5
adirnNitwYnvtIuMY237l17s6thawWnI4XtEXZjf8TI2D2PpkDen5pB50LxqKF+51ZboP8ER9S9l
IMS1t0w+t15tx+CZ+fv6fStSMQ5AvMBPOJyunzlbL9fVII8USaZQEDKA492hdgIjdrxQXqLMqdTw
mueiVa8b/pRjlBc+tyRW/FplI/1NH3CrxCXIjipTvbc9GXsjftJp5b0g5uWZEM1yMZpMyq1Vjine
u/xgb6H/HPRReTAWwRLJBxcv5WI0/LiYrbbQKA9RU9xHteXFO+rYjasknkNnrh/c1v+qRH6p+ul1
mTHIhPe7HN/L4kmKfcnMfG5u4FGclpqkR7lbwUXuLacc292PKY+azF3mpyrMyUqhh3KPRuW1S8oY
+WEhLyVvjHzhAJSH1VlcjPu5qn7LhUNDX+HbdaC52XJ9VGJNsIn/ORtewKbITwMckuuqYGBvq6+i
mgcmdP/N0sFLPZteokBKzLV3l7vLeOnP7nXdfLf8LKlhrx4oT53uCNjByKqrnqyf0WQ14BrPsF97
b2W0rYv6CmdiUthseIs5ejgXrfIYvNoi/BPswu6xVb7283Q3OeN4OY3Ur5V4FQpqv877wudtdt/F
+dxic0ihWPbSsqUC+2TACV+am9lfOYZEPQemyF1pTgq4UPzoEvWnfeRhylCsrP1ABdNGVav2DgDE
iNau6qarXPs0TWVU3wXROKQ71+3v2itl6pR5flKGEWSLZYQ3a75hZ2LRDnAA5i176TxaDtz0403T
an3bVFV9RC2tRdxJ0XBndFFKVVmfFirQI8DOM6dDFnREomrNiUT8y7qp2jlHhZ19ve2TsPlMRvVr
XlaEuHYQZtpxfaeLEuXnOEk+bae8HDZjHK8nEA7x3ruFBknGWtFQOZy5xvSqK39EZ8e/B8ALRsre
ZNKYj/5m/a7N4ag00ZCmpN8IAe6dQ3EdG/v6E3jsnCzQBU9/7lr+o6j8/ezL/L+3Tg+/B/3JnfI3
8f23qfz9t0QATvif+sr5j/+lrwDLxTRCPRD/4/9ZX/9TXwG/i9cWLvW5DZ5SljOW+h/6ivMH7nhs
qgQXXTQP56x5/FNe8f5AVAHwTMQfDip+hH9HXQFl8i9LKFJcZx3nbBXgP8lOzPlfxgbbwHlWq+Hg
+9uaOgU9gDeRveGLXVkY9dezMmDphTuifrbAcFovV4aKt/JMBgUOeKbRomRCpt1hgNag5M7E2mL3
oNcCnfVFqusNq04Tie5x61iFQTI7c2+bcasQAXm/JrTvQsYVQHqJ9JyBuf2f7NzNAqPLskiA2SoD
fYOcm58zo6SrL/Sf0N3gTwCvu04BC4tgLziIRsX6Iqsg6k6Yp8h5h4GS26W1TVBD8BkXfiory72w
LYF4MXurX2E2MawmtneVf7jcr0O6lJrRCNM8TvqdOoE2hvhYzPHqdTwDy96rbiIDthdYQc3BCsbC
bsSzNprPjgXxh+nPtpmsjscsVKswetmrunqTSHTboVij6bYJ+4ETZdRa34IJltNToMSSRK7wT8u6
TLyxK9HelVSSCbQH6I0JNVq8v3aXmkaEVGsy40pU+cpRJxzomluV4luqNjf1HXYMsTs1+yPxT99M
+t6jS3nxBPXxim8mtazW8DNnrXRIO5BWx6p3po8R/EcXR34f3Pm5r2577dtVKscdFt2qVTRwSoPY
mrjm4BpxhV7wEzy/ehB+UTFdkfgXicLbvKUUCzrX7AF2fTR3VlmJpg3aTq2SzFHi9JGyDsoMJNWO
0reww4R+XT+samYW2EkSVxf09c3jadMGM/Goa0n02bWbMisiS+/p1rec3rpI8Yq0h5lzyDiMjUp8
ZXgqmWem9SNDkLtlXjHtaBge8v41lk09XVd+bXSHEifhmlq+MsOUDH/PZqWBbyjbwKg/QyihY1by
dchUG9FQx2SdpZVJqwFqW9SOrNNudYuQlhhnF1k7SWAhHe4Jfb3VJTS0sXJkFAO/24ZMDqxRLygG
FNshmGsWrxgGwO3G+yQL40mIxfcOhTU07VmuGCkJbBbjterkxEm2IlQcKzB+FRMQRJWHSsNLfPZa
G0IrSN5teSfA2g1JSWlW9dQa5VLfNH0+Xq5LMHdXVTXZ822xttGCE4FyEs5z6KWHYe8BO86ky/O3
yY4a95uv2xDHCA6ZlY5cQN5hBBdZYeCyxXDvLVjMksLc7OpQUmxeZeu2eDodymKqTlYdDhzRoT3u
aefTAn/rKdI9P1pQGCD9eqJXl85eCMQdDoHWEVnI+4Z0PS0YWDl3ZqbXAYM1m5pjBBgB2l3k7JcW
DqKl49jkTGbN2bctRRJCJ1M3Ba08fdKy+etu7bXgycXaY7J/iXOje9yZuZ7uIsQ2M9Hr2pc0rJp1
gYV8YwkjzRZ2Yzm25nQiXuiX2YAnqMhwY1EWB9NBdjd2u4w1iAo1ilvb4slzwZasLU/jCNXooiVm
QoiX64gRj/d8eOzxjFockj3g4oG2VE6S1+pQ7xzsYoyz7qriVrSV++jWLNPBFrqrl47rFr64UcOX
w0+fP9QHY3iZY2YjBheK+p1FsfqWlBB9bw2r8LQfN/GKMMbf3o0YW1KjnBUKmwm8mFusY4EUujny
naxMfhfthcdNyUmTnwRYk0zmYdseXONcfYCRao6jfQhuS3IPvwbKpuVFRw+S4vlNEy0jR1D9ZgQL
bpuNz5VNqhavJSCL78nczfxidF31va2G913bVh/FDctT4CfW6HKzlrT8htYIANkDvf8rF2R7ktYb
uEn73iTNc25frqEz4+aOh317p9AOD1+Jd50chr0CA6nXom7TytvZNJqODsOTrc3FpYrbU9UJCwP7
9J2Q5ctiuqW8trqqeRqQRZrj4rEXPM2qWkXCC8MYUoiOzhtwpcah790WLCvh0hLDgoeoxbXeGqTs
qV/1nrg1F1tSmt3MEi10flcLFuvUByn3MAM4ZZW8msVCmEvTZl563snPbU8eCmHk0YVrjfnNjKj5
S2nIudDv/K2OIQmNtErnNWzr3NWQYoXT0lWP3tUnVrQBXirHUNzqReMu9rzNeRIcZapkduwpinua
5OzE7Tt13Q15JRLt0G+piHq4x6mKNPg6SatRAvKDHay1Ok5/JXMQnCyrTftJ8tfjxOp6rzzserOv
8mKFvtz7EYK9LhpGTNPo9qeBNob7sF3919rAuRE7kULcyKtuinNnLt+a3nJ4mKm1+LB5lvPzXhV9
ZMMCuxCugCR97ztT+0SGprn2TRhJB0PV6n1ywgIVfcHOQnl7cys32b8OtNa89q1hM7yuoCSpxunu
tA+wCABuBCFhlZoO3hk4kszsSnXP1iRriOdW4/COCXG7p01ulCdV10IaR47gJiRXd64hnSLu41qZ
BxvjGXxbz0obv7b9RBKr/kULkTAPKwLp/Rz049NQez0QTsMnhgHpGgZwHS7hD4aASV2YY8lyCNmE
19sQQpWMW5MIeWLZOrjVq0A+BR6kHiY7F58NPgkW0JxSeDE7kEtZ/UtGb3J3eB4AaiK1s/G3XqF5
qK+2P/8oXeVWd77rG82xmARYthkDzUPguObnmRHwTIUY/AYqoyV0RzDycxZGWAmOeG/FrWgdPtkR
JTYd7KYjIYc68RFWZvS5a699wqHuXQHpdF6AHusmdddW/MIwCt6qa4lxx4NYHckLdK3kwY9alkWt
8txXuMm1hElcnH/IxImgHJnKSHRojyzizy+OpLbm8asKgrFM7JUuyIRqZvoSWvzZ7gUmLLllk+8S
BgvMaX008C+cQaRdPWNhqec7aSPYZlxPxW/P08V22W5z+Q7vFIeFgVkKiiqTFIPgtiGHeZM/VrE2
w/IL8w+ri1IZ7t20rCaXPljIBRiXbJrD7qyAuazZrZEki3asM0igbGd2XkaXYgA+B/hhIKpimaLJ
EO9y9yIn3nVH+NdeDq3klk3OPIiOsnsPbMHu98t75bU+7ZO2s8QKDPGaqH0DHKEW6Q6JQXJpPTTd
vOasUAoZHDyF4yR1MKDcGEUvmoOFhfLBjfqgzbamye86TvNjFvUw+ONQ+KNkCqnQ93nXgrs0Cudb
meXapdhwVvhQRFW5Gwqje2bwW370jAUzoNBpu4koRnFhMzvoXXbukHzcSixEWKb3nvrzoco9qt63
giWhWvqfVatld3K1s8gUOG64YN8Ig48BW9VLLWoWNyBqMV7UfKI6XTE9ZlHZizbt6E5fknEao5BH
2br9rifN5gpRFmuZX9E857Xjl9NGIE42sc5vgRh5fVDFh3a/RVXQnIdm5tQKJZJOhEHXgp2j392p
0ai+Qrfz3i2iEks8MjO4acMDljm7oNsqW3OvxOhNGs2+Esya90XXQRVdOpnXscaf7yatI/37YiyD
d3ubsYRI0y9/maUbRKms5/3ZQoh73seChVmuvLpE/B9NLzZzNfyiI1i3GUMUL6FoFliW1rYInZiu
OQdDOXLbB7jNto9hnLqCdxvLlsyjvPmh0LzW4sI0yVRwPGlu18iBMS7NUrIZ9Us65sKNjEKSF4X7
NawelQ6FJ+a3SeIwibfaGr6WSeUqXmTDClBNttgzxQvOIhSpz+ECiT0j2dah65NcbTzRIBUYr8Kd
cgQzbyw/VdTNH9u+FHeQZZr93vPHbgb0tiws3qDgGak2I8247k39/RZNuUjbqmerVZoqMtltufm1
on8GI7r2zcvRC+fmmGN+Mfhod6VTXLbFPRsJj9YAxIM6sZal/oK8b/4u7Y0ALNXaFNLT8LxeT4bm
uTI2QGnjfHOWmwnHdHvw4bI81tBtvygq4VDCmm558QelX1erlp/2vBJUqnk7v0Dts2Visqx/HEWL
yyTCDyVjB7DHa733HIhITWtsLwyq9y7I4dsN9s171/jrmDi4BryjPYXze+BsDcAtIdsi3Y0CY9os
GVwkBhr4N4NTfkaCMwMQbnqCE2o3WCGf0c0/u7GqPg0Y+p/jGE1viOrnuK1h0WmhA6++tsiUFDG/
3D90UKQ/ON6gp/Thon94yh3forpubROFilvjTc8V5rPK4fgW59CL2SC6XfPcrJH/bPbC+DSj2Rlw
LlXe226HhcEB2Oay39Zwrw+FW+oHhSgJvJZx54ZAaPcNi2J9Xak3+QzWsWWLEYC11SW6/YELq7sM
+n5lGdeSII3DOlclHVfnve0ymvNbi6Pow8SGGiQBkx/rRKvU4SG0iC9jiGxbpuaV1222N73/DBlf
LbdRHWD+qoc2Ci81KtZ4JpR737CLyiKj5cb6VbFNx6rjUG1+X1KCEiS2mL3zA6ybDyU1617cVT6/
0NOMw9HTbq1bkNpbx8AwiVfX00zrg5VHRTaCMP0am9lSR3BbzQ+GYtu+1ayK2GTqynSyvJnE/ugu
nKbiqKBZmqfPpLhCbGiOqc1jm4UxVGimSH/IQfuKwEKPHTs/y8/KfgyAPsDkJhkUs87eRX6DMIkx
QjaTGz5Y53GVf2ktzfcVyyKzFOsMgxhbMbXtniyEWDB+0J1iv1Y4de+KIdxsjw+vmbq/Yub/UdT+
Tvj3/5PUboQSX1//IqL9+Sf+UtEM6+xFIhYFVIt+aAL4ZAD/IvEaVvCHBXwqCLF74xP60+f9Tx3N
+yM6UyHP4hpUlABx6x8ymm3iATdN0vy4piHo2d6/I6OB8P0XGY3RCbs4Xqdz7zKRGwxT/+rlDveo
MPqt+Km0a+xXHKbs7nZw6w2CeK+lPBVsUNifF1PnDik2QmyTrKqYxA2bFULttSxRKrtHsdFO0evt
blkp3cmvG9v0JY1RytFnO2envhHL9oaCqr4Ip6d6cQzsQoNwWLqccLSvQxHTChBo8lRyjORrYTdM
i7wBLTLdKpWsHIll1YLpewxTu5sLHT65RiFc7p6ILq7+Bo0dI+xBo+LpR1XWur2jfVV7b46L+pCd
Z0dx5wdgyWMfE1j0s+p48l26Hp7hpCXw4GcRIHEA8AGHDPKNvCwvC/vsrl5huVJTu3F+zEuWvUft
2rN69BwkJoImCwULg9+17wbp5+AULJi0LziQmYJJ2C9+1oRrZZIv9kBDmN/j2A2KkAA1K/+zOYDH
TOpOhhxTb+zlITTaLYg9HfbzgUdKKH4Es4Dl2szYkw6RuzXGBRVgTnsvaodCy5DXBT0JavKGY+VJ
j3MuAmwyuXLCWFpoH3R4S/cKI5LXvI3MCDdODlI+4XW+foPaGPUXin3T3zJamdYVx6riCVsp2hj2
rvwLdXisyXBWw/I8eESK83go6m1ssgp8b/WzM0vHvcSR0oa/Jb7i+g0Ywa5+BAMs/CtUMcfP9Cgi
Fkc4tZzLDojN/YwsER7cUK2fnd11SB2YNSgp5iDxYAgvYMvKXAyAueWoklV7HzTJUMDv5/Hln8sc
JJoFxdah9+Hh1HzcO7LoKWe9+WniVmsOjO7M1o0qgrsAyzBdaex2twxr9Oqk/Ba6YSGE/T3bRFqT
xpznR15+FeuLoEeFaRg5KHFacFLzGO6X6WwBaseBc0ff0i8EKRAdo8SG0R9ZYoUHGpXbCNKy3PBx
mRVy3DjKdr/BeGSobDe5mXlXgu4G7tVHzW2tEdAOs9Vuz4M2h5sy6PL6smOKp16qCqvixzmPUKTn
vl12loNvfbShlnjOsMV9m/MAqNMcWb/GpjQc/6Z1Mfin22S2Dx3STnhaFirZjjNv+ILDhbsVRx9f
0IFmTgrpqlK0D22wBFQg5UZkx0WlDDhWvov8tfpsveNtanI0ZIL+beyNmACOAt1WJhw0AuOohw0E
LJqI9V5hv2U6aQmVYS/3cumcRhUEHRnXZubHZlM0OuI91HWemctsICzhzibeu7qyOi1EKmmcU/vy
zMxcdtiR7eae1O9gpFQpSQllEdYWAQUfD10ZUB+dMpszaLRda1y3tlPQkBJK3rGS6ZiRrwd1Ejfh
NobJug77SvNTYD3xuC0eAVQSZMhDrXB2kVZ2n2BhmQupVEIht/g1NS1SedPt8c5KgI6IDn/IoTZK
jyTzvLIbM5ehqbgeDbwQ+9pZP/mUl+VuFb57X7MmX3G12IbxSE5hvuAbNzJNM8JPi/qa4eQuHZUL
FF7g7a5DtwkSvOcDedfKXp3D3Dtw+xfdYxapByB8U0xUBv44qtA8HogjWC02KxRfjE42o1G6d6E9
fNid6K/MMxDszh6WURzYIHQeCJAJjUtSC/JzV553T6cPT3J79XVwFKh/QGvqQn4Ho2tfzDzlh9dO
L1aZhVYlwyMHGM+6biaY4rGzQG04alhmb1ueiye3QFS8rRciAdduYO175gfzDGJgJkB+UCtWxmzv
IB3+F3tnthw3smXZf6nnRhrm4bEDMTCCEZwpSnqBUUoJg2NwzHB8fS0o+/YVgyzSdJ/LLDNNZlLK
CcDhcD9n77VhXmcxTqHA7ZFJj4O0zVOWa0SjrVrpmp966XnPvt2K/qnV2OVtSSOv5TqaCD+7dwjh
s8Cx64gfRjc1nL09uRO00NjRMJlMlX6Pt79uV06Zueiu7A5oD0FX5rchsXDjkDLhVRujEcK61otk
5NlpskUfZgmE/rbyNJNlaUY1wxZeqRDB/WT/qFViYykYSWgZKMwbAhryyokDf6npJaJWN4TnAAIP
0SmlvQjdOY163s9ZeRN94JRTjLlqUBUOBz/3YowSAgNhF87C7byjkxVa882P4yi2yN9tGvxQKm9G
C10jqLK/zW7y0XvobUXIF4qcx9ZvFL1b5ZCBBpWQ+i0Ly+BR47zGsqTsC9yOBVV6UaPQGDOban+m
ypYMnmVBD7MhK/qbAUKQomGi+D6u7QbeW7zKDepKa3YmGbIk0xLmHZ6mvkO7MtKbnabJMNYx/PH5
KmsTY9qjeTGAQXl2H++qnu9Z6FmWeWv7CFymlSD3Jt7rhJUYO8dIwITkKiNoDsZp0pNIhgHzs6jw
lGSc1rOUEhWQHjjEyC8TotbCICuS7kcaa6q6JFjF8bxNFckpL7cRIXzdMzX0Eg1TzBtWrg1grnjx
W8wn5acsR6xhrovZdxNSgXi4cg881dJzKLPs/qdNQB9dnUpMRpyEE/b5l6iTqVrjNxndHWW8lAc3
J40Ox8ujDT9tbL5ybRSyQPj2htOkyd68ojxNRSoN9J6SA1DFyelpMZXGsFOmNql4BQ1An/dMXaIJ
V6YKvOSUF5bmfq07R7WnAZdUf00hbXQ5AWhp1KCEsqRz7AA1miezbzT3MtGgQXI45iyxDurR8/KV
25AufCNd/KcPdQQO60tXCfrnJNkjhUMTPql0r9CcenzQUs5td2CKgE6sSo/KDLScLLqkCabBuKPS
E32JAsrmqCJ97wEYaHDixqGqmj27/Ca9PqIdMJNmNXwdnZackTKBdgAxT7j2IWU3IB6gOCTDsxi6
4ltddhG9hYpT5XFyeY33kZ6N6abE1jjeCHD/TjiwyXUvCIgsk0tyiuzigARrLJF3lHP3GYouV2rr
adw8TQh27puiL79AcTHMR7cwMJqVPjWjnZxhCV/EwlHoAZZuA0uKmetrcxibfm8ACdAeiB6lboX6
2Sm0pd6SNhcQZRFiDR2BDZuyq8c7pHHR/0sX/9+jz39hQn336PP893P83H5/bn6XEPz6n/45/ZBC
wvKPF5UTC9HSPLR/HX5s6y8DlrntIRMguuLXCedfHg30BfxZ/K+ESXF2go36/08/qEz/onhjwBVd
0IikmPxRhO/Lww+pFPDnzOVHYLsPnuWcOexDyfSNJBHhkOTTfiYsZ2XHLDC/3ZSbfxwfv8Oczxze
Bn8/F2PzQ7tYZ7nmsyMWRzxgcOSCDk59mej149APT70zbahxY+20WxW+P+D5ZTEUHuEl/pgSEue6
xZH//fkuLWNijI3/g9dLRUS+12FHlMV1AvJzh6b0I+rqq1FMIt4XZIPJYRQt5hncJiPMDeWEIriC
8uSaT5ZJGcSyPwCLvPQa+wZMbtBfyE+wQuPn+QVd+u1aMrZZudGQZCBoX4czVamuiLfCprm8pK1k
2fd+wuTw/g08QxYwKP5Zk5lLOAMGuHMasuJ71Y0tcZS2W8dro3e7rYe+CZW3qY6EQckPZsgZjYLx
LFzUjASIAjzxctz//YF5SumR79ZEOlreZy9ChclwtFpi0X0w0uuHxvnJgUdk0wmEtrH8/m+3E+dc
ZWbZ1LGJRxKjZpvduew/Anm8NYqJVtnCUMVSfQ75H8SYkVjLZoLSci0OuP8ijclYtx/B/V+9Whjb
Td5hSKlUQogEf3k5GSHYJPsFHcy/HoDYKMSOorgT+oQZbKXG6Q7KZHHx/ux442nhfKdwQrmExehc
eQQSAsZjjyG5M+1y49rltG1sGNJlLYMPJuL5jQwAlLj8S1a5gaHtfPYDAXBx0pOTlo1xtgMAaO3x
JhYfjHJ2F5l8CzHAY7FdDP3eL1jEb5OCcmBS+cMsQqGiO8fpbAhHw1HyIZ9KfR+IIF6/fwfP3q9l
QHzdFLc8sFUABM5WRGem98bJjNZVry6tJHB4aoF3oOVW7Wusmh88sLeGM11M2FDlmSPnr3PdQiCo
eyMPTdd1CIHwSzpPA0LOSzYumhH2do6u/v1LPHtyXCI4D6aHgUINpP2ikfv9RYMInFFoSanfj662
l3Zwv2gy//jCTG6gR+HCh4P76sElRlzTViGiktD0do8V2t73OYWKJEL6M43WR4lTb13Usjy5bO2Z
LOfPzfaXRb9Ag8BLn257T+abnPrhf3BV/jKIvvAsfhVTf791pZWnStJeCycqgKuo1PJ11Zh4J7qC
zOpOfJT/9cZV8R1jKvK8nGXb8fJRebbWz7zSIpzh64csnWKTG/RS/3RC8IjYZPDPshvwz0aB9poP
IB9EWEvoN93Qgs6nKLZ9f5SztYlpx1xjwxGwSVoC4M5G6RaJBJ73PPTx169Mfrlp4zlbdZYVfXBB
bw3leCy/bNUM5vr5UKYRe/OIB2GaoeonvT3dt0ZAZ5sM9Oc/vyruHClnvE0EYixP8LcFqp+HnmS2
IMeCGj/IPprgJpk9Boux37w/0uu5YHkLDwrPrs7cO9+rRbrRpX2c4BxzkHNjCeq1cEor7z+4INZ2
wAjsdJfLenlBiVV5Y9fmhDtleAdn5NDGldnXUXyll4H8gIj01jXRysXuvEDhebFeDjZmJRR+D5oJ
8bpo7fN0OOkg3f+RVP+PoRpvjOIjuSW1i4XWYDP9cpRC00dH8YrSdSKWO2tnTCa598H0fnMQQI7s
opnpFKBeDpIORpZEBoNoHMI3KWbla9pq4wdk6jdmNnSkf49y9nRMGaPww18ZptGYXPgSEBPCx55w
9tG7f3++vR4KkjgYatr+dBzYm728IIfOpKoHqOUOQHtBI8MRa0FWzhOlXu2DJ/TGWK7BAmfqgLgW
2N3LsQIhhDnaugh9J7MvheeVx26M02fOEvYHa8Pr50Snafk20UVh66Kf3UHwCSh+K4aqWFc3TkO9
T5hG+8Eoy8T9t8GelYD9JZ0ry7BoAkNLOpsNtFHG3F/6AklMKDUVlKr6nMfC7y4HP6ZVjTw29z+Y
ga/H5BBCP4rthONwgjx7YCOHK3NE6xZKkiRXkdDx8QjHIbTbZMNukdTy/gQ5zwDgIiHGkZTleqjq
OY+cDYhdJDASpAFh3AcRIeCWDCjkBxIaIag4/5M2uoHYuayHsD6HbulwZFL/Yray/UxlCehplPWx
GUJ4o4rlBkl/bWN01laGK6Z8Z8u01bY0/9zLmRTwr+//9K+nHApFNsvL0Rd4tX72wzdZG8eGxeeI
eGGJHnMeqPUl9Rx90/IIt+2fj+ZyxjawGLDzOg+Qa5tcTo1kn0e0cqe2hXDMx4YmWBMiZ3eSD0Z7
YyYYOBpI2giWvKbzbYMZIY/vkdrw1LHgT3biZhuCr2lSot9VA2q+qrl9/wKXT+rLCe8YQIR10CiQ
9FgFX77Begy/RBNuDoCKSnfv/iBNuaB1lazTGpugjf36/QHfukbeXgCBbFigWZwN2Ot222p4mYnf
m5DYxNZTMKWnekF0iRyz0fujvTFbuJlUitBMIQV5xerNBwxyjV2EMWeVdKV1rXzAui/2dKCtDwh4
b421fA7pzFMt4Yz/8lb60mnAfmLndvwWJoFbaZe0lDOIr+0f5lQsbzCGl+UkbJKs8Ks89vvupUzK
2PWjtgTdIeV6ibd9NP1Wx/vvG+AFyoyMctwr79/L10+OcApiaVg9HDLozqNDKt/saTugUB/dtj0R
NEXtG6XWPkiJ5F60B9v3x3s9NckNWzbty8GYNI6zNx1CZ1yTFZpzCJ/GnY8oFLVb2vTHHBvlIQOY
g4W8dtbvj/r6KVI91k26FI7LL5yzPWiLfbbyekZt4Hnu5poPWS3qIszxHX8wOf1X7x7rF6RocoIJ
bDLOb6iF3TQfSpgCmVn2w2pWdnFTB80S0V7O5ad8Fvm9AMCEHkf1ffXBYvP69lJuYL7S1PtVJTq7
0Bx1rp1KGjpe03QnTHtOWJOWBiRjHrMrwGjZA5ot56M9/qvvOI4togcc3n9Af6w8L98SMdRKlRVV
eBkUwX7y4/wYWICm3n+Kb43CGmov/EJTB+XzcpSZtpAiNJ3zOd3vtSeaJgxiv/9ghr6aKwvSZ8Fd
LjBcpFFnt7DrMOsYgLlCAzDDZtmQQVbpeFzJ+FF835tDUVPhrAhOGKfNywvKyVHvCgc/MFB16Dtu
N9HiUMVGz7Rp98f3jg0W/TvWMpYX52wdKwwanjSPi3CS5JUWOqsNotG8+sOaMqU87p5JkYjpT83r
fBuCoKVHrQYXpWxHpDp6lORfXdI21Adv9KuJ/mscl5bXsiqzy3p56+g4Ni0N3iIMUPzIVetHgxb6
MmhC7CTafiJcoN12ppIfvGBvzEGOslRSHNpd1IHONsfCykC1LzK/xgnqQxNp2TPWCzP9j4bxOaVz
uCT7Zpk5v51k42bOGo/s6JADSO9Q5k2HKtQoh30wLX7V7F5sFbiPFrBPb9GXQQ09vx5gylU/87wg
RsY+mdg4uUmwwQXs5PtKty5kSvGmHE0iYfx+5wWl+cH79tYd/e0n8M7WjiCfWq93CTAeew22i9+7
5VNvz87dn78Avw9zdghAZz+plpcL68k0nYrAf4RJ+VGu6dvXsiwfpDQvu/+Xj80chlkbo2WvpVDT
bn1IGaFWADP+4LG9NfspPrg2ezvqlOcfmbJJyQSszSJ0MoQ+IwylO9QZI1Updnz2qsI2czSS8qND
xpuXR2IXiyK7PSrOLy9P9U4V6BXD2nNa9mEyZ/NTHvfWB9vXt5ZFogo4GFGqN5AjvRzGHZRGxZL9
XUQINNo/ZW+V11FmsUcrUn/8UeFlBkYfLBV0Vq+zj4qZ9jZATq5JkyNcniohi9ZKYS3+8RvNOGwi
OcSjr+I7+fKiHEvi96XlHFrzkkvXDjbJeVOTfrCfe33vOLkvgGjWRKLVzk9SXjXZ0rTjgZmg+lU2
t2o9JF4ADaYqPriiZTK/XDrYUpnMPjqIVBEXS/jva1SupgE2Ikz7ZCyiLYrLeicbVVwnrlFdiLJo
P6hPnWcbIYFdcsBc12AHt5T4ztaqzJEOEgpsthnKr+xa5rlTPaPrshrOVkHT3SaOBMPgdSgIhfRy
85OH3cHbs2fQ5P37y8mr+0yIFPt0GpqUSmiGnD3OpsSlKqthQgNaa0iu9GKnU8y4TSxEV+8PxTQ5
u9Pkcum4OlijHb6rRDS8vNNRDS61i8hmwd6psVKqUhuCa0/ZaPNLS+qYCYFEIO5c4aSxwT1x8p3n
62ZIfEg1fDqyMKcM+4BwSaTPKDKbco1qtQKjPFfOVc5JCzEIbfQDDhUcjA26wGmjGs/6bENscS+n
ughgDzaWO8GFner4UeP79Ks7ko548KCEWzDvTMC3uBnsqSJgYhGw6jyaYDIx1aQV5b67CMFnl4Vd
P0XRJ3yxwUULdgutZpyJNPpmY+Zyiw1fKX+UK332UmTrZqUsvGapgcPhW2SqAhGuctlk3JJGrnkA
CGPNwLFBimxBBS5ovLa4JJqBSdB3i/d/NeaxZZ0gsUC+gcTXJv2mtpTmHYtBRHG+CYIGr9sqw/4y
x2TPzn329+Ro0XTwHD+Pwqy01PQds1+RUuHDPO2sMONidMaGME6Y2PS5yJ6syUqIqZ2I73XvEOIG
pBKAQHRuKiAA3rZWrtUCRbNdM+wUTsCNK20FeyC2SytZj3CC652teje4EnMOUmBsh0keI1HX6nqc
m1x71OLCbC+joWuGB19VlgN0z9APQ4xnf6VN81z+qM0IFxMGGfNo9SO2AT9JXe9Qe0RinVxbZM3e
xLLQ7+O4ippNmlEI/hxEtXBwGI6uH4Lzi/+22VT5CFxjYeurrLbLmCDcKU7jNcXAJH0iHTJCCcqi
DAzNthv1vVQWPX1MjGR+feVtE9Eay14Z3UdR7rsHw5G+t22FOZlfCoB/2caCbOM+Q6PV8SANMi3I
ClOIYuONILCKvJikmXSy6DrgdLbWtO41waP1uCnmWud6xjL42ZiB+QN8AWBE3XOL+MIidjhnQygR
BUNNimy8q7p23XIgFSvZjun0YPUNsJu8tR38fmpwmh91GulfLCtpwZu4/Gyr2ZQdH4I6RWHdiHI8
6sotxIpynj4/NdpQdyuvSfuMve3oQdor2LysUA+mn01cIMUKgJ6Dc8qJeiz2FBn7EFNJFW9yu9SZ
2zNaxHWiT9Z3YyiKEqjsrJXECMdaAi5synzm4a/sjMz4rputSNfVoGaiBoU2PQRR6Td7B8geJn7T
Iz0vsZEAhqItHdCQuaydbSl18wdO/i6Demx6w27mIE7SmDFP4zYaRffFywrLPkFOZmA1uy6MPuas
vyoXWd2mEZXxIMeF/1eR/zAePLlQa5tESHHwI6UrEI1l/H2sOKZszALEQFgabvfVwxTTPaZshvuw
iTWyWyzhsguiAEx+AN5UdfIECJ0QHNeUUHuduwCTyVB74gpYTNRuAWM4pB4WxNBAsxiK6JTIyMfK
FHU+sct1D24hTjPrYRbanDzNqYvo1MuyDCxOikdom3WG/cjCnzzh2YzuWLtNsSlb180eNfSzLDd+
rc8XI2smVh67++IMRTNBlQLSHYD5LC6VPvawQtvandbswSO8g70ofiDtMx6TgUY1SkS7G1F6mgPm
3IAZi9AsqtyvQzWk+u1UkRD9VEil3+Es7a6N2aB4NGpIni9Zh8rrYXb6fK8VMqguHFT9c0gtqL4n
dgpKQlVo/s9BkW22V93Uw4XKejM9ysTQv2iJTtiuBKqu7VAGxT8Wta1c9cRwjvsiqEEWdGUmNTxC
SJi3iHOz7BiXY2Ac7FEHzJnoLZxmDAmfM50DOypJP9FqXvbJTw8q1v1LQ6liPso+Kct161RC2/hj
jCvZjZJxQIaqEndcjVVr3RQ4lDEf14stTxez7W8Kfxz7bxHt/PrUFpWHGhjUORzUoCa/KPIKNcEn
z+bbHNPq+LXRW/2r70axeETyJAykhyQFXoCSY8mvY8dq4a7APQiNntyzHWvJYG4LJKAAl1U0u4vo
NFVOSBpTEX/OjUl8k0NtPrl55UdbotwKxBBWbrA2gMVomg1RA0NNPcaK67uIzMniIRe4Mp5iIVNC
hAEusHZXHEVAUVvmnWXOODBN/HvZJS4uzMScioom1HUQAmsPO3KybnyCuddlA0LgOi4HmT8h+bfM
nQAhNh+9GNnYY9JJIuxGKflKigQICfiEyvOZiFnThQFZoQkgx0zTd41iln/R8j5xw6wb+gOmlWnc
2zMPbxPgfW43yHJEhDWxUuKiLKa5+tnQ7VecmYbieUw870cduH7zfRKjgQBqQEqwSbUKLoectZpN
gixc5xPLRm41YApyPbhltWrbi6qw4ukgeUetMFVdtlhQp0WjTpxhEz2BMqnTe83vdYPJ7rtqnUIK
bHZLn3+4E4Ytk3sM/J29NyrMCnNY+L1dbHxs6MWDr88VFp4WQAqzZIYLdmqAq4pDK5sgv8BEGiCs
m31bEbDDeaZ5KrUOdWsIM7YIsKQsgWtfAXwU7bPTxW18B96rwJY7+ROvUBolzlVdLNHTVUTk06gH
nQNSFSLlqsxg1+wVCZzpJqpYlneR2wmBYsD1ucNhSQBV/YmdUc00llo5AMNwc8N+sIXSjeumoJb4
5PZgTO8n7nS/U0M95teNPdfGlvYi+NEMOHsS+lafP42uaas7NVgl9lS7wANKt7WLQwKV7X7vpGat
73VI8yO0pcVdYCjPOjhtqtrPMpmpyZlGVjQrUhzny0yfRx/ockbxfDLwiy6YSuABLBL6cNGowbTW
hp8a8rpVzcgSJCHQw4rBQst3JEF7rH3FT6yNOyOp43Gr6YxwtM109LacK3PjJMDWTOHUTbBs60HP
zC0yFFgYRTyb001Mhqf5aXCh2kH2qbzjQDu3+y4DfRiv7FhVVFs8YRvtfWKiH1kV7Wh22w6mjXHj
lRkucr2zg2et0/X2kxeNEG9tVwYmNuReA/+3oChKcM5ZZWuhiFylV6uOGEj9WcZqhFZTIVHmDhXq
8ddm+n9FuP/F8et/Bnr9359x8oz/p3t+ESbD//OPAtez/yKR0nfwfhh8FH9JGf+xH7r6X0hDF9UQ
EHWqTUv+zL/ch/5ftGFcXIZLPtTv5sPgL85qJnHNqAf/+a0/IKQbzq+W87+PmoscCwUJJC8DvTwl
Ae+seEMKht46GnxToxyzo2b5P1SCi4uX5GinrJe5AyOcRKZDVA3xQYO4IOxM3/roynVTmZg7mupU
uVNB+kIEk0grjb6nT9XjrKkinVSa3m+Cm97p8Qm3Q8oZDk7VmN+IzGmHTZ3YTq3zt9QmVWfwLaIy
vzuttJu/HYf9wzyRecuWw6ziJ5l1xeeh84ZTZ3vfIOb0t3lZ6PoKejNbXT8pqOq5utjgtwv2tRus
B15asda12L9NoH2wm6wmKn0n2sd0cvneNsEq7/yxO/IV8OeLlMpIXxEDYvmyP0jfgZqAP+QwsFkO
8UxPYaelN95M0rgTtXyf0/qq0Lh0wrUuk6j/qpqFWwZ1CmY4jI8DaSXHFnNczo7fgOw5QWovzcbd
uSVaA8MgxaS1wG302S4Xet1u2QNz4iB8jP6FFpRGAc7EqT61M2YCRURha1RkaeHo4XQAJUyfreII
CoKdX1VMG5bVdVvHuXtddL6/0gvjZ6+pU8Yacs9KfNX0ROhdSVTDxcrRveZTAwzC4dx4avkr4dbP
rgD/6wvGVXqSXJvCTImwyJPiR6sGwKn0zuS4JfiDMJwp6RJsH27Kep+0zietafw2HGP0oKGlk3My
ZVGIe3L0t1XvqPETaKjkvg+s7pLPFLA1fFwrl/V8a3DQ3tLqlJcOtw1ipNz39byOB3nDgt5tlFGb
65wmKchEd2sM7TNOFgJnjFbfOTMGDWBU7ZaAiWY3BPgEsdYESK8c4xo7K2uiMOFlrfBWGMNh7GAp
x36c6CtNWOO4lwn+P6+lmb1WqbxqHcCaXXao4nFOth4f0T6sZlDcm6SZcyygfQn/mq3yirV4PHEK
24M97tpVArND3uZFMoNixO5QwJX2x2ZLyJHXrJ3M8immaPpKz8mxsQGBr2qaySChQJXuyJfZ99MY
fQ3AcxMw3w7h0MB5X8+o1Hmt+bDa+nw/5WABOJCO+hr564MRzd51xo6V0BXPrP6epJtuW6T2MGNK
+9ryMftGMJQM6V6Oc8w2Vvr6trQhajSp+poOxc+SsB1pgDmV3XGeQZSJ4JsrLPgkko1m1ARHj8CZ
T/aYAKDoM7nVZQylHwyXABJNbkpKdmsVdTsqNlrxw+RlAkzEqf7Qi2zBocziALIIWpEoy3usjSpd
eVPfn+ZJBmC+WHrEAYDndEM7OqPljGdUraysJP8wjQFgTLGtr6c5aw+aqRd3JbbG+3jQj64pTRhA
UlOHvhkAFI3ZZWWVbb2qarA0HCY4c8KbGxxrO1YQclVr1fl2rqp2R67MUIaUlpJ8N2Vz84x/E80t
MjtoOnOLm2ljp5Nz6M1e3Op9jtKjbRt5wq2amitq3eUNWjFCp+QkE23XeY7xjUidWGy9ZgTAknuV
B2Q4UAjIOTDA/Ip/zhlpUzS+unVRWBPmRuHeaipOQAlo+c9gtLPPoOb6aDekyQC3sDf4ijcZaGqf
1u1GozpwF03DczAJ8iwXUkmbU7BCrCtCADAWNsqEE6U2tHhSof0UGHrWGb4cLaw4cYuNprpmP2MR
hd0dyK/2rLWHQBHY5RG2p8hQQnFPgSnPdh1AXkihTW2N2xqQLEtfB6ffJFqHGw7VJx/H5+4Xnqft
4i03lmlGM6Oq2CUq8mSHSw1aB0hpYRCANbo0XVZObsyHqveKq8yz5efMa9lVNUG7E30CPQzz64Vb
+Q+W32IAnZwHzYU7RhkophEVTc1jbJvXuYS7oQ3+hZvV2M+SyadtYn1mfW0IOfKGY+CMoa0Por0g
IPbksSfHtJ0TVQLVRuqTRnZWF0f+uqgzkjUmF1ZI65jrznX6YzJ7zaUGLscJEpBdiz25DRUbO8hk
mBVc+jWpeys4Xx6sNi2/DALMMFRYjve1SQROUN/2WgMKOpGQ5hv5yCz3V5gyb2lT4k0z7Fu3MWDt
Uuc6YQH7gcX/b9MbHcTDGkRBdHX6VU5ykAuposSarhd4RGlgNkSTIUEvL/Cr3vGJ8g9pmXvrJrZJ
5dFl8VAWJmE7tl9sLE2vj3LBg4HrxSSHud0j8ao35+cKRhuOMbhyBnRg4g5XHbx4ULlUkymRlRgn
ATDReYHJJ4ZhLZvGqkPN5vjFBh4aPHgVG3wiVb+oHY/UIU/6JO+izpi77djaJSsspJvoqS71wF5D
1sCCCDBsG2kkX8xOAEpLiy/yNBUSjorRf52NoXzoUl/bwxssr+eagF+CIaxe4bhLQZml6Arm0G3K
h4jAtuWcOLNqBoSgVbcaRZdVplvCgpZTA0BM+Iw9KyIHirDorAQiSOqpexPPZEFghwvpyjT77/g2
+3oL1g6KGn4P/dPcc0RHK15ulJOx0xgI0Tt0XXoVOA4flrmNRmKjaIwTCHic0pj62pgcJ9/TAqLu
iWXIYIFpK5fYsS/Cc6Dg6xhq/G0bRMWNCxLI3nAazE+dKNzuUjdagF4t1UfqgMMXIAeNeZxa84oq
V3bT5tUuA8G9zvLyO/nY63QYLCS3eF4xiZR19wDEnqMjTYqjG1VFtKKLYwmQnGoG1pZBos+87GC2
VkA5bppwYcScQbDplduMT2Uphyk91gmZo5Hp9yumSVJv4rYIbhJK7PE2jdiurqDt5N9iAHBE/rpG
Zq5Am3KiToFeA5+RUVLhwSy4DmHajVjTVbDkDtQ71KCOpj6FO6IS4oe4U96PvBxuI2JsaMRbnaf2
tmRnteYJdhg+lZLVJ1sCKQizqa2aLdxo75mTlH6S/YSZ0mZTGhEx6OsNICjEXsRxdiDDUGZaRAzi
ancvMqjSM+EYqTZuSR5s690A8+pnZnhEE2iN9iktKvjITKULrdXNrcsGhaSyrhysLZUY93og2o5s
Y6K+piw+KiwehzaT3TathqcmwRgvDRgIisU06SHv1RHhHaW9grFExWEiXjHPJIkLtpv1PKpKPk1C
j2IK6fpkrNGT3LQG6WCVqbaycqLLqDCHrUboaQKYohfTbgZbpq9RPHNsm/DghkmE+n49TE6c0xiY
573rV+lhzBKTPnxUX3Q94DFH55U30vwHfEh3ldEov0r1xjtFBL3UIHVjSFMU5swrnU/pNwphDRia
vD3pBUHrrgtg3ZPwd6bCaXkRVHxAoHXpCMMkOQedYG8V9klZTrKD0XtPwZgK9eCl7YGix7TJsubR
jF2wjODtvs9koOiiKNc0ODiSjuUESC/zrW+9GY0XvV8ZP3mw8iLOM3cXjNotRw5yyVKYET578Oip
k94En90KSBk3dCBAU5se4mH0x8dFwd0fOoriB0Vxa1ORpP2Y8J3GU6rL1l1TJxm/DZqePlpRXnwd
Z8ppbkWMQESWCOQl6PF7fM75c2IJEXa6AnFktoC05orQNAgXzk/HYhezKbP6IKjh4fSOm1Tu5slR
+bG3qL1SqEf3tw7GLP9MxFjxd255gzoMc2bnO0r+c7D3NaltjEgz6rWc+3Rpd/biwXBn4GLKK/hz
vomvNhxHg8h2D2JifPLN2XFOiYOfe1ORyGtdNFlcbobAmkYaUTQHruwmrmnKwZvia+dijoxGv+3W
/LklmMoLsm5vNzCkNpqsoT6OcTBaJnZ2s55XVoBIY2dSHAi7AhBMqfF9DqHAZ2vTn9xv2VAMN3mi
YnubkFU0jTAQiIohrU+kzXxP0daRX5vcY39t1w2EmIyuB3GIsn+GrGUYF30aK3Fs57Ra9QUgeb3X
lgK+I+pbko6mv4WXkNINRIptqCJ14aGznZSNZe85ciOJ0jTXalKnoqbZ9sB3hFSPXI+baKNV+b2R
mnl16OJkHrauORn0Q3qVqmkTNV37d50AKduOo7wORtIEraR41BuqPTB2KpIxqYg9OebAyp41eT3y
nWiba0mq+GUUpc63oqwsbzUEnf1lsPOyI5FoiB2IfLiptwUgqRAP901TebzFeKOg4HE8CtkQ306U
pwC9uV2HqYMlZT30gAnQnwl6e5kTmew7A22As59ngB9lJVNtq/PxSlaGzrPf6SPq1IivKqqnTmTx
RTVHlhuac+fSyBqzDMhmH7ghRX5hbztOje7XaWhreyNADcq1Ljv7U6QVAGVq8tDFBgM+6Hri56FL
iIpvWxIDaD6mpKSGLi1DqupNurypBTSwJnLcfEs/zHhkB4PIq7XJH/eKmKLnMJRXEZ3Lb5Py/Hpl
EJL25GojZDCMWmVw1G1R3YhAOvmOdl/JLs6qtiWCvWEbLX2Vk8NJjZCHLjP48LfS1T8HQZ7UoLqk
dsrT2L2gjh9dNbqWEjudpNUjlBCVblXcDbc5noJvDR6XUM5W9BMGz0DQonIJvEn0ktkCr3edN9K6
znUgFmS8Usfiv55MIHDG2RVtH8zlzkgAVWw4M8HNs6MP66jSO3/TpVGZnXo4xTV7UrhsK/iXFRQS
AD+A8sa5zLYCDV69cSi1Rtu+VrDmJG3VYI7o/Q4zdGlrYBH4XAWRHh1KTnYLlMTPq3VitnYTZo55
8rTZvrPFcMhjXewMya5m5daTeTMEcliK66pvCU1jV7BSKhfTqSRzYmXMVOzWRlumIOsoGh6CgZyE
fYuWm01voua1AJYXH8kd5hAEycwqqKGg31LruUmTez9XlVpPtely4rNTUlBqY3THvTbo3nRB5UR2
J/QkbnXTxlmQ/Td7Z9LduLFt6f9Sc9wFINAOakKCFEl1qTYlTbBSKQkItAEg0P76+iDfV+WU/Zx1
58+DHNheCZIAIuKcs/f+IiPM7PbUU239TIhCqPfk7NDXtyVbWTcq/Rw6cW5sdI8gnaGZvct4Wjmq
F5nBXLgglXYKDG/NoL31WoqrPjAlEbWCxJRMOle2DzaKTkz3rS3yBgBoVROI51VPvuiTC44gwTGk
XrlrLZG+FAmWYh0UBPOQf1Gzl4qY6MohHZqEoEs9yG1gTyOGDEAIg7JMjjllvSOiuDuZ4bxcS4f7
kE7ySqfmGIVGyy1nOYimipHKlS8yR5NvbljzXaEK5yMVUybO84ZpwSHE2Xwg6s9PaVQNA7wvHvM2
qrzEq8h/kAvN84K4Xcbu2p+q8NUQY8lUmYN+/jKMpbpoG947MpYIDjkQfxCGQKKq/uDEwc4UYxzR
xbrLVH1nBtza0H0z+tj8PhY+76TV3E+1ooFjtBBA+avM4mY0k0MZgF0J4my+7jnv3RFJNxJu6l7G
qjy4QWAQYZU86px9r3JPzVC+cmj9AeL0BkTFbWtb7yQ2XNi9SYJWVu7qbvphp4aMHF8fk3i5DTMC
JbA9/WjKao5M3/1uCN7Gwa2/kVR3Q7Lfs9s6d5LZ7lg47kUNXYSWmuA0k9bX5dRd07k5H7HSkeq5
/CAb/rlOCYFAAenuS0XkBaklmgRR9yfgafutsAqqAs2QQrfJj4mRYV3lF5/p6ER/kozrk0TfJxIj
RdfQNAJhFBh63uSU1Ix7UQiUIjuUSt6bZYseYeHUydP+PgqeEmuwb9OsfmxJEpFuR1ySp3qqc0Ys
icy79mgo6pyDmZk1vf6gLkb3IazU0uwqNfcEtPte6yQPTEGanbm0F2zQV8yB2OPErJH1TtduEx7S
xbulqXNZW9VxrLxdADloRHm/ny1qCgxXgJnyg2rM7jgag4hiO9szBzo3uupKcIaP8wzxCIMSxi3e
1ivSi9EzystKwSuZ/fraxLCw1Z5+LiYB54j59z5vZHi0s4lPMqlrDlwdLFky1tyKKX0feDtT64dw
9r+1VlhfK5Fc1FRSJuvThjPB1DwQd/IBJlVcWLMTnMaBMpemTXNu5M1yZXnTFWctGy2bfwhaYh1d
wqszL35PKqbZMl5+oCB7xpzCrL/Ij7U05EVXJ9+GqT4bJ/tq0LNzKwoGlqZL0pYy+/BEFpA6drVR
HZyKvclTdKh8so031D3q3O5ImSLS7ilMjb1SfEB2/w0H11PKcXUbI+3bWo1/NhXFVWu509FLMxJi
Oz+iiIx5+Bp5URsuOe9ivecxNepSDq/xpJ2N7VAIzpJfsy5AMJRZEUNmmvSROJVr0rqJJStoIw1q
vg7zYX4lme3oQVYkrfRF1v2pxN57JvL5mm4CqTC1uLU4vZsLYSfzkMmzEncACjP3kOGovkgt6EVE
O0Eg7CAgwsNZrt3JVofRJ/mtZtjFNsTjxOqNMKjs7riM2hHR5u7Xgvrgt9aPpuD0i9sIEqlS/qYy
SvPgdYwVu9a+rOyxvw7oqG16ld+3XnnrZvFzH0BaDtnBOW3QGDDj94I2TB6al17JyTQm3ojfVbIN
9eENgUXVqU6ditMIo1W0+bLvdmByk6hLhfuUzODu6IBc6zR4EfHKgnRfan8Yd74VhOu5qCcbKAEv
WonnzmA0m8jlKvCxLs5Wd5F4uX4J0wHikCOPDQhVUzfBJp1zHV6XiT9SR2bemhiHPt44dH1SuAf6
/DRKkVIk1U8Bqax4a0NrPFvSPIRRYC3Et9bmplGpfdOmgbj3EEBeDKRJb1uEZyTG5hAwC2LMEcNF
yWxkKSqeeTyMRdF9n1zufjXM/s6Xrb/vbT3fdnG6nISKy5Wbhr1qpvlv2q3/2gNY54xFY11xLEoz
xU4zTM1dFlslKQITMqUyPfcZox7J8Lb2iCDIYVcrzEie6ry+D8rlRvjiHgKm3DRQc86HtpzJfOoP
BQdSFIpnnOYuKzEx0+a1ilIpB8Qos7f3snRki/PvrVzDvyYqGXCYbZ03HFIOQal2dCTPeXG9TU5n
jqD75ntrLtkR8Fh5KHWyULpkSzQov9xZcjmIUl/6gu5EmcvrPjMf5sY7mB0eF4f22Tm0qObdWDgF
JD2RdpriKQpa50JWnUvu83Sswv44+tOpK8v4LlH9fJEkmdViABDHxKOCjDFWPSm3omW4ZFfICA/A
nPJLUYx619pDfiGhbzzLpvjpBIu7iXE+bvxAPyzWmN4zClqRZUTsjUF7mmCNnCVpd9/6iKcgeZ9a
Opyor0kNF2X13ZYMbqe+fk2M5FV1FUABKvrSnXQUFuNHzktS54zY1pS7ci8dVtqFqpFyUtDfoCTl
b83tgVep75J9kaC6Hkff2VAVv5GT9uLP+lvRko3FOnKUTvFGgcMGjzzAbsqDDtKnKYi3rjU/JCWJ
d3TLHzxHec/Jkog9zx4fPugS9ERguDCjvcL7c99GdzlLJ/8lliir+UEDy+IzNw28+5msudw7Tjnh
/vHybpsDYqBmhIw1SuFXkT31yZGBWAkAl1k8CS7C2Utg8/uGOKnIraua4JO2jU89y9SjMPunTLt6
h1icsW/2THXyIZb+Op/ksm9sfcW5EAqCcOno9GKLQR0BRUrHhr/zLvA0BU/MrWvb5YfjsAD1WeN/
QyC0b2rnchABIFKUqPYP4tgtbxObYN/25IQSVV03CYe+YZCMsHsy9J2W+lZOkAW3Mq/Dtd/mX48p
8D8VUC3YXepeoLgMdpOGotLCyUrSEF9oUHuXJHtPby6KpB+W4T6ZSzd2ANl9BFMR7YHu2mUOZTBw
dGPEf6UZXnHiqsRhGeLYPsZOO5U7NfITEP4Yt4/IJelhZNke9tCIWq9SK1XNXx5wR8FQGIsRxMqY
GB66qanAQcPGVwz19UBXIeE3djFlwbypa53dDkszubveavsM32I9prclWUjF1tWMawh/C04tS8dH
Tgv/EpVY9o6pJOkZrVtyenDzYjBZEfzqEDSiOxEDDcmht8bJzS/5dn56nTaOdE8FHdp9SW8r2aS5
Fmd0zQh6LfIqUgmAjlgGL3NZXubORKvVI4lVFekmhEqwwqALgjfrvV3lAXRkk6770HTqygjcy5KM
hp/Es8bfrI4oRkF/p0WEtw/HmFYzgqF6MU+V7uK9lRhvLDdX1SJ2ha/hiQSJv7akp2ioU3CtcebQ
QIAnlw2wUVzYShGvDuDguqmfyMdmE+jHa6LUU5AUSQ2RJgzOlCgV52+eMK32iAcTl5FJ6xr0lz5S
z1yM7EJTOtsexaaoR84UggihLC5W+eCwdJwGCFXO1whLCEiuny/7nrZoslfOED+pJc9fM6MiZ5a5
M0JCIubJM8WFCbgk+h8Vg56Pb//7f62ZDf+9jCF6L+uf7Q8Nmez3iDL+pj/EDcKC5o7lMBREUQUo
FjAU/CFusOx/WWt+2JqusDp6QoQF/xY3uEgYcPuu6T0kPXCmQPfwX4gyS/wLQyguPw+FA80DmGf/
ib6BJKJfBd48UsGagWSt/xCTteLQ/iylH0jwNYyJAoTeESVZSMuq3HQ9Hdb6A6YePKOOOPJqU4uS
4e4MciSOzJZ5joJPy4h+bRdDvqDTxsRcrOJbgvqPgw6rbkN2cQGXtVwWeUbOl//NoZz8QR88uUM/
bZg7kRNvviMBsSdQti3SlQ1IwNZmQCV5dF269VvJFILWEQZzDww3FsAo8UZ54ZCzSAh9yGyXvtdk
IwyuWqI466J46OBX0DEUALXQD7LRbcUwLcZ+NpY2PSLGQ2Tbw0BetjQsvJ9pGoPudEMdoN32qOwn
AA1vDIZyyI11nV72JjBVDurUJlQ9fnuqRbYQizZ7C+LUAATVrsLgM2zGtolRocrqp+u4S38g1BKP
6SyRXG/MDoxLV7NpE1oPIYzjmVG94DaavWjqaCub2tbk2s6qYvCmfeLYXQ1XNJ9I9dQ69BvSEsfm
e4PdQJEUmAFyZ7zv8qcW1YphssYZBbI7z2d1uWCrJaiTcq+BEvM0VqhHNmiwJ1aIRRYvgYNYNKKz
z3UwjTofyMGX69KeV4xS7iS3U0Gv5gAJR334RsBUnhPUMB0b1HzVwYhN9lROYGz3i9kHeuM4Du2i
TLeuvcetX/CL2Fl/Z5LORA3vGSZImNx9YQRJnhy6/uDRHZjhn9nEQz/Wcdf9zFEAwfD2J/McxXn2
LtpkeMQwhVgULSzyDnZd+yatHefN7we6jFImJtPvEJgpK+lg6ahXYs52y1DDQLKZLXpUwKgWblId
Nx3zv8oxYjovgavIkZKj1Jc5vCoLjHLCtLisGzNATYIAwCtNJc6G0jVeGj3NjAjIn4xpWGFdPHgt
OrFNsUogWpGElO+DOZv6EtwAjd6uXxLAzAWgnU0Ge6DdDP4oGaCAgOiCm7jzG7r/Tl615kVTEn+b
Q+LGFXvVokAHY2s6/BmEzSwfK9AcYk8kTz4eQcatgngVw/h6mRH7ZbsQMKekL87DeL5kYThcmCm1
6RFJAiweZYPG5RM3fb4Li4rEcJQpdo1mhwE4maueCLYaD0MXeTHKmksS1l37SVSOk9wtYE/YalGe
IHJtUQ1GPV5K82EoCm/ZDpWdxi+FDaH9sW88e7wyUxoL54hlM/epqmVYnFcjkBh7o3ryxl6XhPnP
LflVQ7qf8NY7t2YJswTvDvj2M3OaxvFKqd4fznEP20000QAHDRyHhsFK0Aej2K2ljHnnNMAhEMZm
2YK+Mm6vM24il7H8HmFErIX7XBjIOHZ92VgdXC/pvZYwstMIsmHFSRU+DzjDbCweR8P2RgRELeaL
ZMXbLZQowcXs0U7K2PXNbTkWlj5aVaffnSEvg8vRz0FuJ+jXEb2DgTWuQ6bSFidB5TArj1PR/yCY
d7mjDkKcz7qbyQhEnJKXVlM68c4bmrK7NSsP8AtSYefGH+sg36dhPNx4k20X3PeURQmN3JjxdVz4
vLE3jh8J3e+9HQ+8zbLIIPNIwS3dwJ2jbo9dw74DoZmVd24m5a1kYoo1CDvJYZzNgOz1dkgGiwYT
Se57nMDuDYDI7udC+t2TQwUEcSgzmRW40/iaJ6SvMfge21JtdCZhGje26PQmmboyOyCqt7uImJN2
3PSe5JNAcfCNHUj1orsJKwnWsa8Y722KntxVzCaSH8vozRGW1xqKwzuIpYRnoHPIs16b/Dlmu8vU
pvMcGR4Kgy0lLYf/sC/qa432j2TkjWrC+cNWFFZMf4OAYPUkngJiW0nX3ne1DNTZMJjFKVdZwxgo
jJ34Kkd/87AOdpFfU2sbG9rS3rci93yIM3SS5LYJDWFuE4pP8DGDeC78mX5A5VnqmVGl5+7GucJG
XHtF19wSIKku3GU90ltWiRWpgL22kjmJ9osKXudHq4FmtrOGdAW9MKIFvJT5d5Dw2i4Cf2LNlxah
PVdSlfFHDaCEvkaQLDDJdDeeNRYP3sETWAJI/k45Q7pWX97HwNR7ULg9weEte846KrMmf+tYAxIK
UCn1mWh6jq9+tn7UvOgKScWuJT4JwqF4OCpmchvSF2wqylgVwy6PRVHshjKYb9KymJ8bsOiksSE2
hDCta8HDhQYrORGqn3pAmTsFe1hMDEHTtPcfMBr1SC5mf5AEBAtN83OyxaE2OmYyNB+pceLV/bNL
s1nzp1Gb8NVMiisnCytmbLbsvK0GCUrg7jipJpLKHCqykUdS7pyh81QEAY1Ol2sGfqQzFdzT9ub+
9eMM/NiBcM48WWavBTsz48IlYzkr44XmvW3FtMLIVX4YmJEEm3wsYInTRnzJyLXrokBJZAAdv8Yr
JxrX2OOhmZ4xGJevBMHS5R47e+QnFqh/eIyFcZ92Tvq05E34Bn4KUwlHgNyj45rwIdyGKKktOFST
bTMNjpnX8nnywmncC7NtuIXoLzmw+6ZXcmwIxoXnfkJx1XH8r3YloDz3LuCdGSOzstJlYyQKYX83
YWy4gI6ErKctLeM9Tzqv3itNcPY+0YY6LkmAJbp2rMTbBqMVPg1hVl/3U47BM6ARwuoe1u018nnw
dRnbtdzZU9Z/I1u60WeTAiCA9prDFYSgpAp3tixKWAIJa1Or67jZibTuxSbH7YeLaKhMSdi04H+P
5RKA5qn7LN/IRnFOyacppQgmDvFixOSqDqSkc0AjCX1eSNRemILBr5mfh1aUw5mLRflD4OzjYSAC
btohGI2Rf6Lqn9Znb7nwWqHeoMAY3/PYRiAxJwriuB7DV/wBOa1Mu5jfCW2P+2jhwXwmuj4s9+Ni
iAsgzuhNabwi2ORfysMwdfRp2x5lk10YiC7amKDr7RIw7+dIa6rH3vK5PzPywqti6FW/lWgs5Jai
2O0ZCrbZuZgabe8a2cQn0x0aAahv0DcVx9m3MSkVhi3ZlXcoYJuXcJiyt0RPIXLawafNOQ1CvjQj
Sl4MQm31wPBkfq/VrL4RPx1rkJtmSKsnzHGUjf0Pjq8x988a25/syu1NrTzaY0Nt+QPnH5U9Slda
H3Y7M3iuG3xERlnziRvDfhkgDd7C1Fn1DnXhkICewld2Og2q2umS8BV6UfJ99gv3h98nYOWQDBOk
vZDsvu3zObzQAhnPJk7R0Ww5XYJ/4km5nFCDOts6Jb0c5MWIQqXSxdLCxbQLpDGLCi5omYIhmJNs
aqKwNlAXm6WvXj2I7u0W6KVPe7vt1T2RCeOhTCfcllUyBd9agiJ65CntCl5ZlvAO9Kwrt363zEeL
JT8BF5iDMkR7bbD1FFAsKhbuZGssgiytSXRDzdStcNsdmD3ju50Pq3XHk0W+88vWk4QytC4y3Fnp
d2V37YtjZKTbeIgpst2YwtTcOLY2vsdTOf70as+8z1gxyH3S6Jc3kkP+w5zlLbywJevrfai95bAw
iOawgD4w2YoE4so2RtMDDNfVg0+nOiULIo7Ntj4od3GQ144zUHiJcKnaVQa934POWgxrS5OhzVl8
ztPbNss91vraQSATM4pgslco4z7uYpj0luEo5vMiRgmcGRAYOWfBm6gqhktWTnzYLtHN7FxORVyV
hzZcPBSzRoGrx/EG7ztQnY6poYvDka4AJ/Yt6jZlQ52o2NwHcOvv0zR44S4eOe8ieWgdjqxzyM5i
eCL7oXlKyo0SE5sPFjHzBbQ6FeCQoiphdShpkQaxr4OtMrnojvgl8cR9Vt+sXLrPbWAI4m57iFeG
ERZPsbaBDvhLuE6bnSB9TMukCfb+YqQLstSyBsWB3mDZVnk8vi8m7ic+kmVmW9U1aCh5XfpDXIeI
lWO7GGcI7q6qMQlhVGRvNFUdBQRcQZ2I3bnaloWF/hFFgJfunWkssaITOCpYfGGwbA1dMJEIGJkx
2mS4ozdeXvnGxulZaxA9FWjpbJkgMXRTzJFR4VqlOuvmiew0y9IIVjNnnhAVaJqvkBZDMN6O0djQ
XMlVIetGo7Iq0Mpe+sTU2/sswQO/BXMRr+EWLGWR7me6ucWAIXXfM1Uytz6YlW6Xe3GVIOLypHdX
CNBnkTASSlJ/XCRaCEIZ0+2Ek0ihC/KG7Kxc8hibTo33KRoEtufjOiyGKVzllAjZADMODTxoIcb9
cYiukZ1FbFwxVdUZh5nuHkRnnZ9iz0RLKgqVs2TkqKGjQmEhi1B9uFfhUooggiNp3E4lR9uzjhYg
KiDcSeFlz7RxQnEf8NXyMQzfstZQw7ZhGDIg6bBVvFdUG8WWsX43n/LYauShcPTw0BR5b5wprDnD
pg472z7ZiFaSBzNstLlTMh+bjTcXBQfY1EVUORdAfyLelzTckC0QNJE/tYRDhwnbEKQFGdZnDFuC
dN96CAT4cYOMY6coeH6dT2IweuDCiCgJkagNbkx3oO2Za6/R6n1whnmyiE+poDu77coihxrQ+Fl6
tP008Q8JG3N9FY9Fmx2WIFHQjEumSgf2f5nwfq/EY1KgZ31UnyTk7pOKrJv1v+pPWnLwSU62XaPT
yOtNXOYEcjX2Wyx8pfbIQaryCjH9Um3xYxQNSDciWjZWgW/tLHNXYrMaPOjNfEB64ECDWrFbXJzs
eNrpwYJ9R5gWJSsEOsNcYJ356/Ye6doIxQl8NmcfjeU+uO6p1Ysrw5d6QTfewJgGLQL8N3Qxi0XJ
J4faWFYmtfPJpx5snv6bbrCRMQBpipnUBZlvoZMw4/rMAVfg91EI6pwekt20wX4QfTcex4kE0esZ
O+pwVWh4HECbxqm4CRHaSgSrqHW26E6G8XlwE55HbPbL4tNmptgkwqnAyTyPeTfth5klflZDm51G
nmrywmzlunsRyji+7/+gfqMUzNiO+wY0c0OJi1a6pXOy44ECGT5lfH+cxunSg4tpVqz4H4jxT9w4
NbzKogb5aXqwYcyQeFZopt9oa9OGiaC0up3nVWH2mqvaeAr8smxOqu5W5qkd1FM08xOX+0BWWl+0
hF9odlQ5I3sHJjHvlqZHguWJkiozcJaMbtQnXN3Grwq3yZGmuRtHwc2wYY+ku05DGd0ii/HUUeZl
3x3Z4HueNLdtvdtGOIx+e78C8C6gOJdnzKKYwrmjJJ1i+AMIvwy4letPULwIJ3FhBBMpSMB3wWWp
T6w8Jr72NltZ8/ipXWCmnSItfO5XHH37iaav+xVTT3u9uwpWdr05kau8mYeifwk0PMFl6kB025/I
+6ldWjBifOIa/YLLkTCtWdLGypnviAlghBAv2QT5yS4a7swSqHvPrEMs5MwfsJkAK553GQ1BiQXc
r4KthPBYYzFYim+0BxCYuAgCj7TeYH+CzfbQnXVZ+RxME3NgYwz1lVxqGDMGhe6TJErxMRyqWa2y
AtrleIX8F0s6+euMKdPYNFlQU2cZM6LBYpDDicG1hIhl8zuzWtJDZDtHoI6BpwdO6bQA5yO7DMOX
wtBWvlksj9OKxWGLrSRDUcuApu7eePmNNgr9tkH6OHTW/L2V1AfHOUymx74v0eowUYUmzgl+4iia
D2Nf0w1L8j675GWqUFbMw6THq0L1skdGVrcdB6napHKGRF6liRchjZAF8lxgK3Z2FvfW1B6QEPTj
Fd2tLLkHO8XRAuEDGs+rzrDCwUhWw1Wu9nlYoto1vd6lV2u4SafuzDxEvUi0ieOh7Mry8WcfLDYC
lQBwOYIyiDMGB/dYorxjJow37J4wFyZogWAwEyFhcST0L/pFihFTaxKRA+6rmfG6pbYicN7xkJBt
U/RKcj8gRO7ZAcLCOxQ+atRoaGpPnagFh2Xn5BRwALJ7uuJnTmW5mHwz7S/Wj4FIiuGWwUoZHEh/
cB1utpf4t1VuztM7aTYxJ9S26Kkqz0fpu/UZjQGTEqbEzM3OQ4Gcslzgywr6n3D4hvHSVC2VXSt8
E1mTXxOBgiKXmZMtmInaJLxswPrOzWucYY1+0baX9/c5sxual5LZHLTkvvZojG2qutMZ3pAqdJ0n
DtSMb90E6OB2IVA3fbMRXadwXjn7ene+Cjl8h7CWQew5OsQpI6UzZNcJj0ZNCgpHlwZjRMZ4mm1S
7xzsVKcMdthDm1pTdjYEgkEc4m7/ykQPRSfMt+leGs5yoPRvvAgDAVYIblx5jOvFa04YXnUa6XQa
wPtOafFuznHzrmppPYIrpdMjxwb1oGgIs6SYANXN4jplCm425o0otKrFYEpLwEFEooB/4SvdWoTg
hxP4KUVi5Ha0mNptJlEF01kgpOVskkRxTraow1nFDDXfdUYgy83YNaM+MZAFhYEInuGY1eQBp6IG
E1+Edi/HOIR8ghjYkG4S7SGzeQotlb4ZWMFABYIUvFMpiD6GAaq0dzMdJni2mImdI+qa9Ntg8zch
VjT0JW0i5BljMxpraIBGvAxc1P2G4AMPP+3/gOFbImIU+ulYvNVBNeEgRHkdySJQeFKYy/WsK51a
eLVj+WHRBeUr+ESbcoPciSaAzfgtYnqRANYCTfCzEdpJNnTL8OwFiHWtXTaP7RMgYMUXLpDlZKOe
hsjSs/WTMg0RiF/ktzli8HE7EoewQRTRPAQ1g/ptv7j+EGltd9QO9jpbsYYxC1C3BgleEh0jnR0D
qvFJWOifF7X4L/U0ugpoo92+D37v6ajB53Mz+6ZO0Nf4PGYDop0DSQDjbVz5QUfKDhZ6hwKlxlCR
pe+aI+It7RB+HYJexjvCe8kaYVGLidkxOvcbwlRV8eGI0MGHxptMUnyZSZQ7wepJqSRpj4VRj99L
EqWpMZSzXIa+bHDMTAsHTEPFnEQXgF88jpg2nKhk+4PRmBe0O0iICX4YMsRFWuPa+SDCWL8Pgjl0
TJMomhsWigsjdtm+ZVvG1Og0oufNIMkk2pTQg58dTsNzhPCVbv8IOuseGnyYHsPCSEbGUHKCymk1
GRYowx8vp9DwsH5nTvZOHSVdft06uChzxBC7ivyvCKcdiTnQ74zpaEsADah+CvmB2sOT5CRUjGvI
haK/4hDN5wKbs8wlypTps6YUuIAjBFwIkw26JNauZfVLGZEnNUdkTQOpJquBAtPMbUpX1kZ8T41h
3ScJk/JNnUlTr3aPjtAFliUHi1HCSZ9ZGE41OjSMg4hboORUrUHjg6LXu4tHYT4GOg6XfbmI9Ea0
ZsNTlC1kGKEmlG85izvtkDHQij7OQDlOG8MxTy2Ss5/o4qYHizfJQQhhdVeqL0FH+8TOkpuRAJ3M
/BphbtJppl59Ycf3rWPFJBkkghwI0RoU803IEOSKI2Fwo6a6X4fi+JnoZXchCjv6vv5hQZC1mjOb
9ClEtGxA5BPeYYmdUe0DQq/gJ9gNaRnam0t0f0PWl0dqP/uOys0/Af5OnF3nZO4UmWg+fZ4s5nIb
e8isBY1ehYRQNKLNnomX0h8ZCtB8Y5bF8OY7S5nferrTYWQjhqbRI2MGQUFQ97ea6H7j3PMrcUUw
zORvGsxST9BSzZuR+oskK4Wo46Lj8100ATmrm7GPl0eHsZPastUJk35PpT4cVS/91iQoHXqgYeIJ
FL6V3g5lV//wUJ7kQIia7hFsNBYbUxX1z/8Zzv8xnPfIIfzvh/M73Ir6z4Sv9X//9wTe+1cQrp2C
gNEGyBOT4IE/JvC28y9oxw5JzhABhGW6BK39V7yA9S+YJaSn45xiQs6M/v9O4G3QX5+kLB9qlUsw
s/+fDOB/jez1bVJ7XLKIHYcp/xoRv6Yt/ilsMyD1yGodzrNj4GyCSRzKujgpaPdZo5gidvtG3v/p
h/kb1Nc6z/9/eQb/viJB9BZXJZbe+5JnoKDq4dPGuZH7wbkw6zPK2O0/X+JLIPx/XYODGvMvQo/t
L2l5HvOqIQ6DZKui7MgLQRvD+4hP8iA319PmnW/K+OhnuzlBVTz+5tprIN2X70fSLDlt3D0CRr/y
iOgSqKKtUKjG7c+0uy5igTFIndNn4GRiRI55VRKDX84f/+l1gQTxlLGxcXEfLvavd1L2PZlwq6+t
0iLKKYyN1rqCYXHuiZ0rkh2nqhu7cM8C7zcB9r8GcvJjB87qIPRRcZDIiWzt1wvrwKiTebYBGZBC
wzJEFUFHYVcMw30txBj5Vvy7FPu/PLVckn6+zU+MVdN2vjxDEl1DmfRcslPohekinvwMEUDaG9/w
VDy0pMreMi/Mf5NG+DeXDblmSFiI61iW/eWy5kReF6Hd9OwYKVub0bJfc9r+u3jKj2TQRCI8OaNv
/LGm/n9SQz5/X65K0CQR3uD+vt7YxsJUkNPjRgoJPG5LMlTxfS6CcvpNGO2vmZZ/XIdoScJbhYVi
SHxZCjxSKdquqWgE491ramuPGwCkZ3VOH/k3P+SvCZLrpRD6kJpj+oELReTrI+NhjvPdxs62BFZi
Xr2aiONwlt9c5C8LzedFyHwViAnXZeDX51ItsC4tYnY4rMm91H687cZp2P3za/e338Rdg00JOIXs
/uUiJUBOenikP7RpHVP+TxTti/qBryCN/vMrEV7GTuIQhRl8zeZenUFoSmYeg9Tcsm5vNUY6Xr7f
fKG/+9Uc12WrgrjHDsTG8+cNwa/xsNuK1MzETu99t72jTfabS3xKun5ZIrkzRKfy7iKXMuki/noN
Y7T61eufbWlSEFodC/tbETf1YWjrO2gN0ZrcxknF6ge6z2HOaAGEol315q1NPrm9Tg/1booJ7Pvn
n/hvvjsvGT8v6lLkEV9/4kmqbjFNrNw5KHUEV2WMVphMtdt/vszfPDNYvXgubSAcAgrHr1+/NCzG
N8lao+N6sdEgoFeiyfM7QuNfd8EAnKgI2N5DyJDh151Wm8rSHSbGLdbRVzK8Jua32b0ZFlQauUt+
oVm/h37tPbuMQjbo2+hB2U2Phdg184smoVHuZJN7bBy17f1efOherImiuLc4EJtv//yrrDf9y0Mh
iEZl+MxplZT7Lw+e5ydOQVolvwpWsOnNj69oMNzM4uGfL/O5//7lOmCRPMfyyXT6DJz904nHCnH8
grcHJzR4J7q3435EB3UVMJkztlXbDc227QgNZzA7kZiASeDQ53a/a40kOZuNHGGrWTS/WXv/urNw
NPRJSObQFxCT8/WRUJ1t4j1kDzWwN7Rz8m0KAQjrQ+8edTkaB4wOxm9OSX/zGAqBApRXkDNm+JdF
2MBhxjYGbc2BJD1SHqeyIkVK/ya7+OtbtcJoeZ3sdee0yLH6cmMzy7DRknBjSTFBs5SKOOrJyv/N
Vb7uXl+vsn6KP93WJa9jTAoMkPOaKKJUJGti8OKd2wPmsYKIjt/csa+/3tfrrf/9T9djUiQTokOy
rdteOtb50jxa/+k68XkJwcvguyt7bwUN//kSXm3CSAi5RFhcUFhuykAiu/gd2dJan60/vxBchpAD
j/ch/D/Undlu3Ni2ZX/l4L4zsdmTQJ16CJLRSYpQL9kvhCxL7PueX1+DynPutcK6UhmFAqoAI4GE
GyoYu11rzjE1BcLeydhTkgQQUE4Qla4Hw3mDSGGTkiv+rTfD/iBE3Tw1TUOWzgwkMhsvG5lVC/M8
HfvPZ+bpAvD2c+CZNZd5ANr95OOO6YTYzUJsHzThps91qlYLmBL0p9dizvBQlXwxZt4W9N8+OgcR
VkkyKLj9v3/Dlj6QDZP3iaOZ3cgdO/Ovsg5Xn28QiT1HfXzjN7buTgnNYLR/LkxAZT0m4WUiQ7cX
8WHOq61qXsmyUd22lX/4/I18MMY06DSs31zPEF2fjDG6+NyNtIEfzx+aZwkEBtbwhq3Q90fji7f/
1bOW+fXLeK4o7ZJzz7I4VZEzCfWnMdlrYv2++EjLl/jbG//lI528cWFkA1kinNwhIVggWss98GsC
eLTjZEfXk4I+klbdE42WPwvcJa9iGeZvN2fOapzdT54MmKXVJbVmmBt0WQCRJGe1Yn212P0+m9hW
lEVEapjLxzRP3iObI/XOSOFYQ80ddk+2RYUhIbHANVEaa8AQd8UQbKEZ7/supEkffrEwnaDi+aAm
uarCEArifiLArZOVMMAPSLET0fkYBD/NVjukanojCtKiuiw8ynV7SzXLbeB5K7W/+8MRe/LskxHb
Fr0tkqanZa4+Dz1lMdQsI6C7z58iK6ej6OQxJy9ZLoeiomRNrvYweabZbU0pemopsayAju3hYXsY
SXE+djvVlCgn5nmIf7/ffP5jLCPm3VhefgpCSuAOaAvr8WREJWbViKjhq6ZXcVmFPegVyZPk+EZN
fZirmI///HnLOmBxPMLToZ28XMv0JyggdHFDQAAsGRva+sB9kBvo67Evvnjahy+ZVDM+nU3tikib
9ytCKNFDbBCQ85IxWZfRPtT7q8aO9rlWXcmxfUEzEYribJ6X0IpIGrUAm9RfrdGnJ6NlNJuaEPzX
NDXl9GSURObQDa2M3y/Mte62bRTWKMho5hGvtFbf56g9y5tUU4tqPaZ9qV9//tJ/O71wESYdhgWD
cg4v9eT0kjejNLcth8IE4CZvmdaEEf5hBWW5bLMB4bahoEE58GQHptaeFcoIQqkc02+63jlBGQI4
sK9pUj+2/p/lFL0tEO8et8yuX5b6IQnVGSIHXmQJYBPy0v3Ydzefv7ZlBp7MjXfPOHlto6WFVKtm
gIpmp6+MAYBcbmJuYDayJjifP4wYlt8OMVyM8SKx3lKHYqU/mRuI0K0QCIC0qmGGOWMzKbKrd7JU
v3YzIh5kLJhI3MaQEt+zW7+4gbJW6xT5O30hkfgl6hQgMjqSVisuj1bgd+FDGFh6eiANLjf3JV5z
REftpM83Co7dA9ZF6XHKhXmmzmJOvjdN5Yeu0WrFEVk9lbCo9ItwNeEW4PGN1W2TuqovLSSL5Utu
RcrRF32d3NkyDBmWjW4+H0b7Gjez5TWmZN6Z6MOuBiUcrPNIaUAiT4MtfZPtqCk2zQBhrRYFNlK5
MXwwaP14T9m/50gyW9NRE1m2G6n4e4JYhNeIjfUxSIPyQkHQCRmGRh2KwHKrJcmrDplB2zXJSDBx
iThpQpM+B9ggCuj4bU0aqjelQWBskKfTd8o5z1cbP0cbNNV28oTKt15Htqzsc6rNg9frIqT42YT9
owALS4fJz899xQislW4h+tz3baReJm28TpU2PBt0399XctKv6ViBgKtq40FIyVxv9UkW5wJM5pU9
Zqo7xfMNWrH2ACux3YH+pP2ZIPbBIbb2qzj3d3Jjmw6EH6gIQx62W6nwi+EHajpge21XDOu+04A7
qpFJPEirXIKeLTsv0zMQKXyjrow/q7sJ/Fy509sRIwZRP6XujrgAsh0+tflMTkqBY0DJeHGZh7Kp
g4dZV3RZGhFeovLbQ4lsnTnH9mSJapOVifloENPwWotW9aa+vpAbLPNmObuhmKrLDEjZipEJGzod
Xy0DcEwRJkvLKMwlf1Vlm1Kf9ooY6M6mmvGzREMUOwYSvSSeU1eKBoNYBbNsHEUL1EMFjeFSNiVx
xffVHkfSDeULu5p/6GIGwcaXhuAnSHnPQCDQy3GiVu38FXfaxGnWuiyWulIhtU6Ai5zGtaY4eSW0
h6SZf5hqZHyLUzU/l4HQeFBL+QFBBe56NBS7qEAp4RiBtIP6+VqqWq07CULXxbbllTSbsNTgHU3u
4hFoGjqdndUDeww77doPX+ypQS0pwAY8jnpxnBYeJguTvKomAg/UukBnP5V7s8x6hz8kbQlCGfb1
suFLs2/h25FXyBc65RjZ2GtBiE7O3IWFB6VRXsdyfyTQTHEaY5K3Q8bdPh3O0rHy5lTcpmrV4++L
6RbowVL26iE3qWP0PW84vDR6hjPZr55VUccosdPyAivjvOfolBzRBKk/h7ETs6Maobb36+9zGp9R
mJMHEO55YD+a47RCZH5M2/ku0x+B1A6dPNwVDI/8CoXGWHjW0OXrPI26bdigzGdi5snNINGwWQm5
Um468arNSuoKq3MN3B5WGn5D3fEUSAyzURYY6ODmLSCO9jahtHXWxA0eRB9lDL1mw6NGHib7lqWt
gly66qRqDTlIeW4iycDP3tg7oFIyHvAxI89AvqhLzaPzjYob6XgABhOvxRkG4D36n/Uwld7cQpnp
E80LEc6DaUgXAo9QZoKXEOc4VlvcB8iIXQNL6kqe0A4MMXkrGehWG3mDNw/zhmDGrYYEIAfNFmba
ShP2d71T1sjrXCTQTjqj19Fyh/brw2iiaY8jHhe7KCjbn10GPI9LyraRDcS8pWeM3bbstjHYVllH
GSKGVdNjE3XGFQbKod2CklAfKpJ93DxvHlnHXNuAJr8XcPW47NbcMudXwPgOCZK0tFPzvi3H/oDt
bsTuueCoZtR8a5ki24+FE8YhQDlKjIs9ev/5QiSqUQHVUJesuJmLUx90zXMTV89WoF/hhUy3FqIx
hI5+Vh2xa2G0k+A4eEZu3agB33SjayGg4JmUHpwamKtrv7oek3bm+1aR6xSTIi4RuxGlO6EjQ6jo
7wjL+Gk14GGyoDfuRR6kW7ruFwj5z9tQus9RBMUA5RBLgoyzrEtDzUfPbFTQq3N1qZNceV1JSORt
JHouGoYhcoDZQVY1IafJO72S62xfT6N2laFihJftg+YL7QpdpMn+MKeAAcEmOj7ax9TLcvDbe5+L
zcbugw3WiAnVndS9YoDrBGKUaApv8zafLlUBVFEiGw5SSeobm7nJzDOMiKHkTtaM+K7JtItUU/ZM
OahaFkCRuqaXB0ajDeNxNbQWeBlZfm668UH0qP5gEYLx7PrBf7bNaaxW/igwgOj6ZYrvnRt7lrhD
Uh4itZiwajUukgiX+4JrJdMeqdkKcJnXQhpTokxz+il0urIZt5GpIM22gbJR/gOT6BicPR5gfxYg
VXB2adcNXN+XWq444pRD53GG9URtXKgivKBEAqmx8WZzQHC38qtD1B+ihpJeiVUpTsNil6ZajYKJ
uguuQKO6rqe62wOEGfSVUJEsyYMVPwLCntJ9E44TUisdFkqYjcjNJntMmdBMUd2vlHpX67s4UOt7
6MP6XjcFxF+BmdFBrp/aZ2Ogz05FhWLFYEbT3iL7gFdOJYc6KbSrcN6GA24wq+8KPiCswru5HhBt
ZcRDxU6DAtOzA3Pe+kEHJX2QnwOh5s9NMeN+Qvv9yEr1RBEa017Walj0Rnu6ChRpWOQW1SGV+th0
G1+MkYMwWV0oDxkCrGAETxTYGKXcekJ/Bc0MQeIk+wnXRqnAAjIJtwCufSfheATa28fjFggz5HoK
CQlWEL2Otkpldg2xO3ZwiOfK+l7V5bAZbR27mgj0MXCVBhgc7TrI924fYVEGml882GRAAPN9bEzk
5mqKIgcVx3jeKtJOL6ubEck8fmG93aRkXqCPlmSTtzcMwOqG4ZAZ2XQZ5jBQI2E/qJjBL0pT2mLd
hscwhjq62DJRHP5UcJTRx+MuYaWWVClGSoUjnWyvGVZ3nt01eky3oxreJEZ2fNFm2HhjdCaPAWi4
zgM5wRqaVduyzUmKUvT5mzZNh8XOG2+NQN2GGEcwO8Cwt7igXLbIa8jOGuPnbFJhfmLBsygZjVfY
EjeEc52R8FpdFyG6ponLOuo8LdlmXRie59awA9OmypQaA2+es291DH8mT+vQq5IrUBy3JAk1R9s3
H7IFEhjk6nrWMUhAFcOwSy413vKkzx6DmbdyljZ9sinZH/CJzf6hSTRzq8390c6A4iV64WZTx/mw
TxAclTkkJVUGYrJKmEuwryQMEXaqXccV0RkSFu69NhX1maWEzSMBfNdBKl8hoXuQJhKizLQFXZyy
5KStp6u4gPkXA+MpGWa1B0mpquRqCTm+VCM2m9bf1bPWX0Ztgb4pJu/MXmwp9Y8hzKuH1rfqawSa
4ojYCTxJM5e33VyeTcQy1S4M+esosntXaVuwVK3pFkWZvM6h2HR+PT5CjCJvgPg22EOpdo91YHR1
oTyZXfSSZfN4HipjUHp2pPv72uwuolghqWTkQxS5IqCwR/eqWhRunXSZS6Q4vrceEXA3pGeBXuhH
KCzKBvdct9J6juPNFB0CIc7bWvFshMHof8kSIGO5cuNoMTxJpenGRfSEPdAxABO9Eq5KsaAtgyOo
sr0RJV5pGWsupw5gHk/rCoTjwHm9tFKL80EGa90XNoxPK2y2QA1JRLAsZMaSGQfIt4TqSuW8zEes
WsblBLimJ63swkxRvs5TUmH/HLN2YyfcbwfU3IWj0PrtzzAGgTMZa39jYJB1MDu/jjF8zBUEWIAL
xUisYKIiYV+cKfJzF5hkCemD4mhVOHzH7my7ehT8AD0KjB1ZFgfn5pp8oO84fEN87MGcnVc1RmHW
kAk7NOayXY0l8qJasPQYrcajXeeBixt/LNaxbYBt7lAsuhCcAxpk1Avx7Ia9V8rGutJoA2nRokcb
azh3I9bCV0UNpV09lrbXxxVQFjMww5Z4F1bVzK4pTFVR4SlwkWgJtzE8qOZHPtHwJM7wIcF0vYoH
TlQgL1nEUUWW67TutK0CcxouEO4sFHrjfU5EEAAc6RCMyWuhdPVVbLR5ulYHOz1GEdvktmUZDUGI
EdLmoO60ELsMaBBdJk7+NOOJqfbcmv3grCffLT8fc6wYBQd7FddWokf2te0vEg2umMHodrKFxx2D
YJZs7aGrR0c1q7wyVzZ7JsCCrDVpU/mjDfWpTPjZJgxzxnVN9QZWAPuB7EaTIAh7VFNlX5bk/F1q
spH7EPLIRd724NFJPotbyQ1NQ/a6dFKnh6jWFPLN9IEfIJbsZkX/BhtSa2Fsa3M7WwWGUAljgt8W
bRDvDhXhPjKmHLUzy6fK8Gsse0mSczzSRXo3Nb2ZesM4TXfU9xN1U5WT/RJg02tdgszK8z5Ww0uo
4e2NbQTdt07R/dwLZpBb57iFhj1/Upa+D6RQZJs4rC3cYnNP9mKBc/tHFJX2JdcO7I1ZGavqkQOJ
OdyHHbZaP4gA9/mYTq17lO+5fwzLviFvrBzN6DzuGiM4FOqEuJPlqWRJWqxwkd2el0Uob8d6uB7y
Yt5JOVh/R6tf6jbBpUCYQ7MqMy5aK3rftbrPkryyH4q877ozytHErEmlam+SRLc3EeexdjvOUetS
4AEbX+oBkSsAJAxGo32YtHa4oAf/NMjxGZmarevnFSY2WcpBTLGyJc8D5p67CETYOamm8FrpzLAM
dojU9aLVxrsIitXQb0r/VrJvImJUIizCpF+zqsx4DAgVsQawsceyDw9FiJhMe4mC6qaO16q/J/1C
OedqHuzZTXs30LjFio0srvSEa/EYiHT0slo1M8iOrq7DtiNiIZUa2fVDpWYL7oTbKJF17k+zVa0h
HXsI02cATX1zSCP/TI10rxTTmVo/aOb3abaBK2Bz89WpOARRraZXda0Y/had89CRf8G4g06qF1dl
Ttz0fMkDi8dBkcv10MffkeOCGZhJU5EvZv+htuAElI42nk0NCWghyIkWlT5Y31j7QcFDcqA5auRv
1fl52UTnISynC1zpEikEpcRbMoa2W8k+9HwJq8UqicQGOIx4aegawFcAkmA6qmrVtwiZV3rCxIP6
QLrXmQDyQzabXN0PSnVXngGRqs/NrkjZLUv+9Tp2sA1m5GScg3IvU0HWVuMGmSBdRT4YFehqlnPD
BvDoD6G8TkXiHyPDmLAakujAjX1JPoudUPqhGEB78xFbYjs7gkU2B6WIxR9PLSZ0pOVDn2NlnnBQ
RbhKxMDpkDdE0iZxa7QodyQ7VqkXQUckKLCMoGkkkHeAHBvh1SQyFWNGXYTtBYSTfago3+2ZlFET
x7hbKCRoAsNUrdBhQHK5MXPjKU8kii6YHYZVTT0+PyewqyW+YkxDT2HOub0NO6EQEJcPQVIBCAZS
jOAnBE624uCWemAAtdt2Gs+SLggtDBPlNzgRO7P2B45wWgdduwgY8QcJj86q6sLbCpFZ6UGoe2k0
0jrM5gGVtiK2WdaGJiWr0HBN2pUHEjRUbMU6wbvMk1vOpMF1a5fEyhha4OFq1ncKaV4OYXbq0Zqa
pl6jB6+slUr02nirGQieKX1VWHUtf3Abs/FE0N6ORl4aPzrcS+dxYplUQGCikGwpw6KG0KGtsob1
jtgWM/elXadLF0nSyOsirEmL6A89nmUqbzYWjLI8EN3jkXAng9m3msTV27kvseVIOpEoq2IAqsDA
0ZNzU1Xn1m2BW1MUzfWLkgQ02g19+SSDJR+diZP2nmQ7hXoC+Z5LMWGUsNek47HPE1ZFK5q5h5nF
a5qGaXyVY5u9sX36Qo7czE20Eqn0UGDtOB8lU+THJBcTp7x29HedVdWKv6qVrsJu6tfdvO/1RpwT
ckhF1PcL/NNkpi7S9gDics8BFw5rgx3DnpP8Fk7lsJtDI3wooF3k54iiCauwgHIrXmBATzhOfh/E
mxl2xLQHhXHL8WmSPBtgC57TcdReRTJlg9ck3A97SYnRiAfljtD39tnXjOG2YdP/mYo6IYPSkrKr
GTobB1O06m5SJhW3h0bDClFDqayiGS1JGKQbPI3BczK04syWgYn7cw+axU8AXRiYdRV1twSJeROo
LR1Xb2OOVb6mdl1m+nXZmoChODTNNvvdquhKbqPfYBNq3LwkbWywH8uNyRq/El2ACkheh3CKzJG+
LXCrbjPjfRo3YVlSGMAlEF5yhtLuqIlfqs2cb5NMVcn8bPTjmHExkjtVAtafDPEeqEp6G5OdDagA
Xjt8C9FbGvezLNY9hfhM09iOqSgHfBnQXrANPA0D6hlJYIXCQo4RJMWlBv98+3mh/7SrwPB7UzQZ
6MfQTZ0mT8uKNodhgSWtaWuXGHaq6wSK2bf++EXX57TrtDyIpp4hGwqYD1s7aTBCB2ptrad9QVcB
yEaslA7c5ockNB64tA4uzagWAZFWfNHJOO02vT1XRy+uyQjjhL78XL+0ZkIE4QHwKsALWZZuRA2w
JZuK8gvdw2njcnmKjr4Ntpup85+Tzh4UjzYMU15jqOFWyGWHcOVqPZvWOodbv8Nrn3/RTDxVF7w9
celdmiZNNMSz7z9XG2IELwZ6iXl2lKYzuwGMhi/tz0cHjVFbR/1sIi48eXmcLHMUdYtUMNpRdubW
5dm9SphV/MW39NEwtGmL0hfVdFW1TzrsZapoBA4hxCCnywskf0OKa31IAIKT2xJ/0VL/4GE6ggV6
oLKM9PJUrxaPkqZYacvDem6HHD04ZzdFDQVG/eL9/aZd4FvS6StrBkYADfHAyQsURMYDCuCe1j/a
x9xfG/WdD86TzSGvqZdHa0vfEXD/52+TRY6PiNQJV8DpB4xqOwiEz70obcLcDZtKPIy+MgBigN3v
F7H0xQv9YI4hiMTsYOhcKpD+vB+LIUVaDLUMEzsJMDPOoll1mux9PhY/fohhoNxmDdHFooP5ZSLr
cEgI3WaKmTKliJaQcVcl4fCLb+yDsWELE6kHIj5jUU69f0pHh7UZVF5dbh2zHuvcTy28rtP7zz/L
28T5tZnLuOAxrIK4UUjCPG2uCgMubQljxVFSWmVxct9EwxO7H7qddE9A/SWinrUKdgDslr8ya2sL
Uv1cMTuH0tOdAohqJTUacMDCvjSH5s/HDxMRwSjtcxOp4cnaErZZU5EDB3ifrXdb5pTseyCGuxqV
jqOiM9p+/jqWr+7929CEglLTZLCiYdZPVk95IFdDKZklVhNvwFU6qWUdYoIq1W4Cedaup7D+0Sbp
4+eP/f271lBLW9yONCi/9Bzff9cRu3+VmESCZHju2TncEfiV3hgEfFlfDN4PH6XpmByYlTbWg/eP
GnNIff1SqcgoC0PjFOhN5Jpr9hf70DLT3r9JNgSUoWx0tk7Q6snwzWl3kYrAOqpWsUubFioJvkB5
9gZAVFMLPAbn5udv8Tf5r8nBQdXeNDs60h37ZPZbg4FT0GRnBy6krqZR3rQhlnquQLTKxV0jJ9+a
gnQ6+hoVmZcAQl8ytb2OY3qZn/8ov316zWCZXQxhGCCM33aRXoIEnCyqDz3i06pXxQCxwM9Was01
Ld3mX5lmfhu3y/N0VglsJCbHqJNxq9PnAg6k0DXw0sv2bF5VLmq/h3bz+cf67XDBY5bVdRGe2yrZ
ue8HD4FyPQVc7nqUw/MVNg/TQbh0XerSLYfQJS6kd//Pnqi8fyLkDytTaOKR3fATcqfTpxL9E5oQ
UruOsy93yeU9/TJqEalriyQISS4HRNb3kxGEVAkeEAAHpyScQDb8g9pkbskdlfJIEWyV2V4HpbQO
S+3vAfNH+c23Rcav/7H8nWdgXXUUhO0bf/e//m/zUhyeiHs9/UPv/k7zP99+O3gp3Kf26d3/wG6N
2umqe6mn65emS//+9//1J/93f/MfL2//yu1UvvzzP56LjtIR/1oQFe8zmFGyMX7+e1/lDVqOf1w8
PdXty0d/8W+HJTSov4SM5ocDJnOJ/gQj4G+L5fJbWNPw5siKKS+LDWvdvzyWsvWXYEfjKiHQDi1/
7T89lstvsSYpQpP5h9m//8RiKb8//CLpYt7ZKE+Z7LiQZGtZbn85C7SAAmPiteDSZWgfIGP0oHWr
e8rEWlHec9mmxF/kt10+DW4ZQ05J0ih1sD93jmTEDy2VXUczwumLafNms/mvgfz2c3EH4OhgisWg
uryaX38uYFrwNHQSUcqEElfb9PlWr8UZFdkfhAJI2Bz871LLMhym82VZ1pcwqug6pMX9NItpZ6Yb
kG70ZkvrTpZrAZCBtnsaXNjBnJ5TzBHsiD7c8My6hF3WuCZdGm9pOzs1MMm1GyRkQdkWJGMz4SbV
jOFGQb1hWGw59BQmD9n6WTmH/1IC/9E8uoie66IpXtvTWfJuYh17Cqxd/cIQLJt/AML6CX+7yE//
zv+DM2s5Rf/308qruqe2qKOn9B+bLspfnt5Zl/mrf08sWf4Lm+OibGWhs0y26X/PK/0vOj3cRZgi
ZO4ijmTu/Nu6/Nfbn+a3KDzDrVykev8JD/8LObtYZiM6fyzABKr/ATxcfT+x+HlQ52NXVHDO2PyE
vx2JYC+TQzFR+4a471F76I0NlWCYjWEW5Y9SJ8XfcQ0UFdYTDuSEV1T5SF6M3NYXaRmYA9nYGBFp
qQ4zTRrCQU3P743kMacIFzn6IEYyAmype44KIT3pFb2FM40gCMA+OJcbF5qBtDiDNOtW5JNvOLYY
YPHCra2PvpbQCUCy2FHNon7qSTiDkapppFDAs1Ty886U1IqRrtXd7pdv8/LvOfwPIlAuC9bH5p//
cXK0UKmO8LXhKl/OxYhmT7Z6IF4jYAiqnLY/7AXpFI8yFpzdCFDqnJQweYOZUA9XfkZo++dPPrn3
vD3ZFqphGRyQ+YZP1pRQ7jRaMhJMRuignVG2B45Y5cXnD7FOv3h4OAw6nZHJumXheX6/ck1DhVLC
wP4LdAsYognBEhtpol8JgsSIRtGBLfZnYJTpWku96K/IJgCjRZh1B466GWajBo1Mfk8BUQq1ANjs
OajPNamJaATHE9JtKQ1oGYOZoC+X0TKBhMbqp63CoYHliRDDvINtBP+4rdsKswjdMY16gN6nbtcO
rb5uA7VzSaHUbqB2aT8hvlaFK0LyYIfrZDbT6w450readLNDEobKK0RnIyJkQkzzXmPePamCPEQn
JCWiXlFA9uGKIOYgmK4qf9gkMryUOZxZRwibQFyYsPA+pAlXpVen4Asv0KbZswtmfWBprUnq8YDs
VN9oZ2gI3+BTvlhGT2MUUDYRcskMYwnqR2PSuw6AizuwNgyx1aq0ma58RvulHZBFiZWeYHdPKxX5
UUFjBYRS6sAmYYYqXjJijMdtP1TjDQGUQkP/aNMybbBMS+Sry5HtBqL0k7PEN6KRwiZRH9TQawru
pVYggplFsBqBEP2AHpxOjmKHTeN9PnZOLgAEvyhcYRmYism6JvA9vR870lxAe2lg7oTFXq9q6Qri
FXLY0EIcNqQ9ZcuyIl1VFN8gxIBItNRDlpOgNlTEIqdyGGzffqD/G7sRuuCbtn55admO/j/Yg6CQ
/fLdLOfMf50Kl+PpP//j4in9GfUvza97z9tf+XvzMdW/ODdZ3FiMJWaCY9i/Nx9TgZthU+9Q3k50
nM/+c/Mx/2K0syPxH0OhWLbYb/69+Yi/+LqpxBBrgdWNMyGOxz/YfU7WWA2bmsZTFjcGtwGKmu/H
EWkVU2Q0BENG/bVtXBcJWQTkbC1S81R1uKhHZ6RA//KCPljXT1ZXUCEyh1sOq1xclw94su759hjm
4F+F21aEUMsooYihVdovpoj54WO4/1NhR6PJVvL+o8lwbVRKOsLlaLtSTELd/G0DeLfxoCxp0bci
eUjSLfjKJt1Xs0d0bYQbLnFJaZiCXXUHSVsy90Z6KCUKeE7bOhwi+SXwtmqrXHGIgYMa1XQua1NW
oP3gl5dJK+tcPoAXNwsajGfETrDyGVQBQgrUTvyU/FSfYGyiZMNnI7AwzVzv3Ol5eqb50g5uHKy1
kGg7sFjzmWmf5yQJSCwoA8sVZ1zP7LcJUWxflJ9+Gwd8Jwo1OGPxHoBoOFlPhjqqhNwzDioFHhsp
FoTV2sFZHPfXCSBXR58D+mazcfXnQwFXoC1zzsK7qZ48NiVJaYLdLthSinEt5k5e5RRTvrDrqSdF
g7cRhzSaD6YC+VCsk7t13yjIKTUfubq562u3Ml0t34QELNJ3K/pntIOlEq+M+inL75v0IOtHSLqr
MoZGeYaTYI6R4NbaTr6tCscaL2v7IUEPmYujqexl8yyqj1GPonP2d+PwbVLvUAuuzP5b0B3G5Eef
fzF/Pvw4FoeihXeDl+iUpVFPoTliRSbN23Jk41jAnDTTmEje82GiXx4VQMDazQLtM/sRBwQR8sMl
aHrHZCSTb2ZtuvKYUYevzlLSNaNXiagZMGJLTGbd3BnBeVo3BGDtksoL2f7jg625nGNok7G7JFdG
h1WC9uZXB76Tosvb12QZpmAtZBByJHo/Y4Nm9schIWiQtI6Cstm8hjU2uglBpWTo9syWSvti3J92
C96eyQGf0h2LNIDGZej8cq0F/pmFOWpEFBwKsWFPaZQQBa9r52DguMAhyiF9rNsWNsthV6rhBgjc
F1fYZZD/1w2WHsUCw4A+A+mHmzW1/Pc/QqH6pVnn0NvhkYK1VM7VpvayMX+mDCs2n0+4j57FbYY6
O0cHg23k/bMgtiGobVhArAjG2wioE2b/GuxwyPdNJvrnT/tg3rGLsfVRMMDtJJYl+peXO0HJ53LB
g5RWPS9iRNkFyOdVhnYOEHF9n5imEyeNZ8XWF1P+g8WfJ9OmYy9mk12gVL8+eRzHKqlanY8Yk37I
dSbeTL0RfLHHfPAUNnYbVhFXQXrbJwNW6wTxFXxGN2yDmrCDCqWEpn5V4jj1wi4DRKdzAYuJ66Yp
3na6X15jguAbgyBUPLsn3WRKGjoUoad2ss0q01okORxBo+tIcRCQSe3wxSL9wd6gyzyVej2b9W8d
SYiOaasBF3WjbOarEk+0leHGAVn1rGaa9oHOiR/Y/udj54PFYGk6sQxoS23r9GRipw2Ik0UkURCF
sgkVwHSNHXsCDagPbdqI/fLvyiS1EMp+H5xLPnwiq6opuGta4CTej5kEkmZAmAbwQZh7K01GroB2
wUT/n8lOKaHmJiAo+PPJT7kPfpm6DKS3QuKvA5XkUNinOJfcTD7q9VygEZx0hEDF62SpXwzXDyY/
QByT+UDtgtv18vu/jCPggJA3E57lg8oe4EF7xUjgvbHEcE2S/MUU/OhpPEnYVOspb5yW0P02SoOU
AeIm3V0/KYsRDf04F8EA24P2xWv8aCbyDjnpGfxiIX3/0VQRjEhiZFYaZO2OAmTf0dPwX7Xr/3aE
/P6RqBSZFCVYr/Hy2icrdRfMSIVtnuInvebp6fe+h4asVw4Uoq/soL+tnXRTFq8/lCkNl7S1jNZf
vqyosvEEN6ZwyUknYzK2hi2Jb8SrJOJ+Is1SkIyN3zHADxZ+0dE6NU0vQwR0hUVHFvEqC/fJ6hlO
U9nRYF4OGNHzTOwGmOjUGTUcDmSvOYmoEL0rXhcOGSahpnbrubmrIu2ryfHbjFw6SkI36eQDSuOE
+P4d+CMZ6bCbubbO7U+F2YEiUttMfrJBnE18Ck7Hr84Dy1Hw3Wa8PBKGyDIZuTxoJ19xXIGoxUgs
XDWhC2whjhwq+8qoEDlWNr0RM1KuImyYS/Eb/p6tvea97bUVxI/P17+TK/4iXQCvxIWROx4KHu3U
uS4k5FSmGXE1S6i7RVlLfpQi7UVcSfeVpR8nIj2Wi721tkV6O47wVnth7Yn7PUhaH35x6PxtE+DC
ySVR0VmoqFhT83w3HAW5w9EskwpMtAXUwzBcVmMHUDyej9pYYc3dExH2+vk7WLIjT74NkyIZGiaT
ywG33ZOBqATGqKQ4R1whF4AfXnsuCFhKivKFObOysRip/hrRswTw3Vjb831mHLTkIJrvaX/fdTtF
+h7ah2ihQJarq+hIMuqwDQZi6hLHzDddv0r0FwXAKlPYohdwg/l5kr1S2RXBfUzkTviaWVdDckEk
/ecfjQDKDz7bspAYKlAhJCsnI22WDDkeS95ojChf7CVun6b+c7LQIQTruvlW5abTG0d/ui3SM9/i
1nprJWfwXbOQK4x+qId7OUDUW13BCl9F7aPRbVrzkfygnGstREqqbPa6qjb6LkNX27tl6kgZG5lD
Ec24DAavbndFsybhBblPquLPvsq7Kyn4qaQXvXKmlk9FfqENaySmW1V4puF2xhV2szF01Ucin5R1
1z704Q1p6kq71btzmzuUvip+6OHjGP0v9s6kuVIk3bZ/5dmdU0bn4AwfcFr1UigaTbBoMuh7cJpf
/xZRWc9SR3lDlnd8axBVlVUhBDjefN/ee31WK8HVP+PkCV82jRKb0G70mcR4R7vlcUGuhZd3OlZ4
0xZxP3RkHPlG+1x7R0GcdfVh+p5lQZk+VhC+40NeBFEWms8ummT9PlmJAyFCjvvY9+vOa0IXt2Ln
C+uqiR8kLgC8qNiLjenZjZ7aMZCEbiswHztNnrataIetxb2SW4b2UX3p2x1JNDl8qSGM61B9N65F
FDjjnW7C6D0txAYLlKXnzLvNlu+OcZ9EOVl8p1V9K5Nvc7VbwJA1N/p6tLu9ixa+JucdjbIvra+6
c9OecumbksMYGYtX7XA0RBjZJ1xk1Xuah7cTJqcnemH0ETx65ObFQVeyOpWEvrEhrUF3GUjj2RJm
qLvKTwoMSiCZ19/ZNf3dJ0rgF7tfSjrIMy9OFKBI6q4jxo5M6E3PpRS5pIVevjcb/qoKvZ6Y2fkS
byTpZ0rOEhdTQZvOsMI0dwkndUeAvC4Dx8Q55Ve2v36HpSP1l6b7sIyPs/3DQu2MZUf1RwmBwtRP
SR9CAa/Qg9P0UOEod1oDlnOH0WAC8WEmCHtDR37OMO9W406pz+Q+09B81K6oojfETO+SBw4ttulj
ll+vhuv47N6UJqGo++QKabwIByTI/PA28A7iprttn0xSlYvAWYIqpUPj1w+UFGqyvo1DfKuKa5y+
WPYxhZyo0FMRL76r4YNMnyoPQcfPdR/ru6oNzTHU6pCPvuEUvyAkgREY6OJTs34f6qOIrnoRGCqU
C6bMk9bvvZj8/NsGBIex86xwVk9UBPCfDPlumA8jUPfpxspC8CiwtpN2b8tz338RwTI8ROunungu
7dm3+cqU8SJxNBPbdh6M1VctqdnaVxt2QHNnYX8aHMLs23tVnmuCa6yHfPnx+wnyzV6LM6POUkOJ
ErEL//56wQG7Vbhta/O+nazFJKW+i05wvBH21RrRR/jnV0MJRfjsJoekHvD6aqYD9bm3pyWsJivI
bKp402bYc3t00RWO7d9f7e2JjiY+tSgkssjd6NFfHDW6vNcsiARLuEoc+0sJuy+23G6fr/mNPTLy
nJygQ0mIY9QbT15ni3eWn+3pXXxNbJPZyyI14/n+Kov8ZXeZuTh1xpz7nVdAXLTqs5CE/PdEbX93
FZgD1JfZLG/az9dPtdOhu+QS5reo5Y90AvZU4qre/f5h/s1A4YdvaVEkivLmLtZRs0AeC6CNE5Qr
9qDV3ADcXkulNop9l6j2d97d243Qdi2KRXiwBIWNizN/1oKih5y7hF3ttMdMO3s6ZTROO6BBK0xI
gmVcJu+ljV7eJJG2pDMh1t0C7raQ69dPUjbR2opZESVaTV+aTTyuyxtz/daSf/DODV4ePLgUlyEu
iU0JZhzv4lPI1IzlFCZqOBneeMPy2uTS8p3We7YSCunRWaVdSI7Gsv/9e7xcu7auAH1QtPFI6eiI
XtyiAZXOnBsUFhm9M0JDMGKVRu5gchFTQJcbvLv7ziXffIcUVjZGOKcdttkc/S8GKDFnxiiVS2Gd
WDNMJt2NrlIkHpjkRi3frdC388w0D+PYnjDjG++sam/f6qYld1DvoE0lRXj7fv7yFaY4aGqN/JLQ
K+BwZYsAiMK2CRc5o2n1Hn//gC9HLjfLt8giTbGKvfTl5oDyEpBiLWtCfb7rYfiFul35EgsQFkU3
2cOEfRmqn7+/5puXanKIpXhl8T43AfHFHTaOGlY2shi4JSaQ1sT570Z4plvE+0HXjD9zQC7vDOBf
paG/Tm7kfLH1oejAIcClAHgxklIBsaceozKs0eykey/3dviPZPfsttbd2KGrgw3jTtBLqr30lqBp
Tnp5zX9R2v06veT5ftWOSUcj9yVRz3BS9ljeUrq6orke6xv+hJ60mzyOvJBJuw1z6XvN/Wg88zOw
m/ADhMZi35MGtP1VDeSTEV2v9fPvH+6b4cN9kp9ksfGiMkcr8PXwkaq2xSLzKlyaDmxFpwVtY48B
TmAFVa+x3hmtbyYGajiMnK2Ngg7MvkyKm6dmcWY0KSEbAixYJSEOUME0aIi7oih+ktpBj15P71Vl
3//+Rv/2ypv2jc0tipDLqOXVSB1jIE6H+KT8j2Q2pp1L3gTBEYl2QMex9/o1kPoO0eI7F377hLll
CoJUzNkc2Je5bRCI8x5ZLxk0hX5Y9Hikbu5y2FoGL2gI6Pv9bb5pRhCauz1Xg4RsHcn9Zb28EFPR
4GqbQ8KWaFT1JIY4zrHs55OYnOW2BuNWgeS6pVEWhxCVoTXG79VcfpXGX3891B7oh1Jt5nehGfN6
VFmNi9W9I1rEMmK/LE7tRg9Vz4ZiN2pCELbTnT49l0fdiD8oje4pHdb0ZCf9oSpODHgiQ/aRnl8N
2m7Jv5b1tbYpiGLlayRq8YFUTwmdKbkxtO699sTBnnNome9HI0KM2kJaIQnrK80X3Lx8TPzJR2io
OugocDTxaS0+Tul+wMzPjse3Gi52HfGjkdCf63/cH+KVbDkjHN/pYhBgf/E0AKLgno6Eogx9mxpz
7EtRDlfkbCzYhA3gbFBmxlqEXSwe6qGHeCmS90LT30zcW7P837Jni72avKy9RCId2pWjgLGJggml
2M0S2Jz66M4QKFJM+mus7X8/Ft+OfFZicpbMX31h5tHXo6CQRZsNXQsiGKTeOI41xe80DmKbsoit
+7+/2L/NWq8GHa4ZlodNIsFlWaVeX26qxm4FMzWE+oP1vX5kbtE/CovT0y6PHyI3jCDEWoH2vSoD
uh6CAIvxWlH06f05D0j4721ff16v4hNhkoCwyuiuFT/4k2yd0btDhZO1B6yFGkluLjyZwfo6j7cu
Q0gLTEGJ9dSg/tkSdABFPdbLl9kG8UTgkEeJnIGHdxBZlM+f4IodJ3BaP0NEiiqoDDfCV0tBhurD
TpCK1gKXDUnzBGrae2FuHbX00FPKSDDMHltxiDKcAuCIiIyHF+1X99bdStwJXWa/+OB+MqDK6T4R
0It2NCqyyw+efbDjH5Xcz82B2vN663GkUwH9D4pa5pMTh7Vz7BqwSreN2Hcd8awBHvhMPzX9fjAO
lX5c1ltEVgOWYO/Qxwf+ob3svQof6WEZTnm1F3HgTPvspc/urPhsfIF2qydBcm3ezp+nn+WV82Ie
tOvqj5Y6Sy52MQke0p+W69rCPqv2ufUcLd87DN3597R8KLWAMoBx38S72DjrHhFvoaMH3g8Chd6Z
od8sDdvAMWlPEX28dTUudnDIERfyhbH76vgQ/N5rJEo6ijoW+AcDzvp5LQs7IAOJNAy6uad3Bu62
238zbuluMHi3avllkTYV9SxNYBbY9Kpd3WX+QrFyWtRB6zPJ2xL0clRO3F40IRDAD/nOkvHmM92g
EEgBNv3z5vS82AIY3HDmdDFDTevPZZIModOOT8VKvNVKTtbv7/bNPMS+nEKPYG3St+noYk6QaeKS
m2GRyGB38bFfohsq9PtmEahbluJrPDAYsgXq1O8va24nuIuHzHURC0nWRYysF5MDLsiWCBRYbDh3
o4OhzE2/YZp+VWT2gVm7vEqFtWkgjAD9wHw3FI7YaSrFODWyVSnZpu3qIrlaJ+pA1Wj+Ua6VPLNv
M/GzC5Xsh1SjvpgOEakm1fTOdvTtU2MLweDcdviYny7VGivdRqV5U4sdu73qBAmahGGkE3vGsYfi
N0/1pyl753j/ZtuNaHWLQWdLz8KBrPj1dOqUjey9fmjZprVbhNh8cJzxrFrzikaOxrRavie3ejsQ
0VBQy/bIpMYIdJl7rqLBo4SCJIrCx3AutG+F1hACN2q309J++P2AePtEt17Qr6447ChMfa/vLq1r
1bsprFSNtehANMV17M50RjxtlwHRJbHQO7Mtrva/v+zbh8rY2zKxURAhSL6sEXnp4DnkmlRsg1Tr
9/BskdvoxMyby64w9M95Nr5r9Nqmr9dDnwGz1TxphdN6lBfFjUoQVN9CKg6NGRMwPSBgc4qapgPf
91RtIbSDU0znnExJfxjxP5NZkgTKyP/xNAsXZlNpcVYlYP/yHIfI2HLy1iqJFCLgbBC46AH7IqMD
FdmSbNIyhGeHzDCxPvz+qb8dWK+vLF6/7GxaR3eQ25Xd0J0lmYNe6gVOL8h6zN6Zad4uJq+vdfHZ
NNSfXaazMuxb7YUUPyNIRgsZZOxbw+06XNtm1u7x8CTvXHc7Bb9+y1yXaZWpgCoZis/X94jMX3jN
iG84jiHhjWSykGpcxe+c3/7uSbKt54jBQoEqcrv7v1Qb4lVkYNjNKhQlSTip7uDXw+vSxdjZRPKe
2ODtYQYzICojBi7uA77Ti6UpW3ryU+qiCrO5+J465D5pfbAoI7qZWDnqqN3V7KmTwnVPdB5juiLv
rc6/HAIXz5VfQTABWjaGeudioog7mpUsjlVYq5eGULTQrNyEvj3JGlFDDrLeEQpaayRXDbbx1SaT
1YfZGBbJGpHYZEzXHYWNgEt0u3EUI+E07DllUjbEy1QZdN7qH6+wPDPIUgw0jl48ttevaLREZhnI
Yknk0cgdakHC2w0O9jwsnGVPuWryRdoZ76xQbwYG0VVEk7qIcSm5k6Xw+qpSi0pUKFkeDk6q9nWT
vWjQQ7GCfbLKXP5PLraZXkwKjBxrtm/hL6OwjqQ9KODroZd2Mas3NqkpN76MTXPo6dv+w8kD28jm
/eXwxgB8IzVGt6TjwqXhMcfdNwLZqmMjvcNYuiHkb+edl/f2MW6fL3tQqqZbZf/iziIynAetkElI
/fKItQTis618k/2pP6fOz9/f2ZvFiDsj3GDbj7He2pdf16LNiNoMWkvE71B0ypySvb38WqnEN0pX
ncoE7M/vL2m8d82LxUgradaolGqIjNA+YDE61I0z+DlMq89jb+yoXNDGBqOeG84cGEl3jBPTO+ds
3YOq+LSuHM4ckiCu3AhOD9nb7+hW3uwLeCaIBajT0DAiWeVinzgvY8T8R2IwpwCN4BuruDOHb21N
OF8Nud0DeSKLqXnnDLC91leTDOIee6vLc9ntDHtx1XJ2Ois2i4xqoxadCm39Znjv1v8vMFgY9A0Y
mSj1qVdvA/lSTSXRHsWmGaVhXiQkbqY1wl6i6Hy9nB56/tG3anAeyIIwjou2kPrjGT/6fPy82OtV
kiyIzae1OZlJ8pWJtznhCav9xrCeejyM73wGrxfRf/+muOrYJFCuY5hfzCZjbXdTpCUZVUkyZL3y
lsDWir1unJ0azrie9SVJ4+vUWex3Xr/x+k1wZQIFqE2yRyFa7G05Palie6QdxDeRDsdsdmKc8cux
a4tiT+amedBRRfcCRXFkxOlumZNdulyV9QlKT/cST+vHd76X14fDX7+PAynq17KOdvLS2Tdn2uSS
tLQRjAXhrK2FyCTUYrfbeX25m+K6PqyD9xnljU7COPXl31//9ef65+VxnpDvoLNLvlRQphFBkCrj
8qpH1bAs8wdt7jET6Pdt78FrU9r8zhVff4D/uSKnNEHTFj/jxafQzKOz0FTgU6gyFGpide9TK1hr
WYYiWaxjq9yTFbni3yPuf81H/7Ud3P57A+yH5I//c/hafku//tV9tP2dPy3lhvUvZMN0tW1O7rSb
NyPjn5ZyA6Av/jH+OcqyLQyAd/UfS7n1L9oJbPR/AVO27vD/tx/xA38ltdC1Qi1P4+qfecrN118s
xXzkXSyUW80bDzupIK83A00/G8tcFA/mnE7AHJZMvlSQ4R+s0i2Q6Igsqpo72+Dk9cFVXh/BxGi9
D3onph9rQ0yeH+syO6+NLDfTtiw+EUrJ9601mXeiPG59UlFq6ger1e3QS9L1sXbWvAz0BinsGduc
q123bqlnJJ6M6fM46O1LR161ojA2T8NedFHf3kAc13U/LosYz7eQBMZVmDEdoKkmwjGimr1U1hUB
mPFE/J3bUAWR9PEMP1PkRhPGPpU9EcrWskUzTz3UgySyd46HKxZKntZZNBtZVikdeSB3SKzrYJan
krjtprUIsepa/Eay1qPvPWltlJHMHAzBmtkJ5bXKoJGXWaNHwqKkYO/NNkmLDlIRte+dIaKuEU9o
VgRAozbQzMltwIGrDM1cPqsPjQ5aaRjd1fbbdhUuxWxlEzVpe8ngd4R05jRhWyTD7Eq17GTZybLT
9C3K2Rq88hM+E4JqptJuP01NjibL8Fot3TkwfYhs77LU2K2NyRnAstTW+pOde4tqEy4ZURcSFc9E
mvZxcTNCppeJlOEgll0+H7WixqUZKc+kkLiaP4SR2PHes0HLhIRfIiQg1hfBFhl9mR4szaT1bOtz
RMay1KmJt/mYFqGEekNaYrboxsfeTFLSxJucDZJaBVBCiNHm6ncOJX5/csfiuiAbcNi7xATFwaiD
aYC4186Pis7fucRmVoQFMmMo8Ym3QjepB2RDeWYQLIUe1Pxz9v7fSe2/KB7+blb7v9Xwtfs+pN9f
zWq//tKfhv7NZ/GfaWz7z3/OW5qj/2urTgA2RjHrUXTjOv/xTUrxL+QaqCjYLkMixJTyT2yTeDf1
16s7Wz13kwnj1MSk4GxVmou5i9hxs8mkh45qXIq+M8tzngO2kUZ5JsM+Mo1Z0pZoprIs1fCzwYw/
6PeRLQztwdHaDPKWX5NM302UUPLSNne4L61eu7GSuAFlUkhvzNqzCzLGjm71dLbngT5alIjO75d6
sA5doVZ7fuqJqsu03aq1IwzpynKqMrmNJVQINPdVtyD+RCFKu30iVfWuHmZjvmmizKBE7Onk9RIN
vHQ/dGwI5W4pbW/5PthKrghth6XcMYmBFaDbywaKz28t6zMTVJwxjUS9RnYiHzIqykXYpTH7ix15
OZBMJ5vaJpgTC2+fWtBx7Eei7K+LWLX5bTOMfXruwZDAS9GctK2/97NVDp/Weo4eeXke+eTF6CZh
ZoAOuon62pvAt4hlRzcuDklOJotVxYuHP80lGfTBU6J55grVV3Kim9tZS9B2dsQjE6xoRs6mlCMv
szdW0DEV4pfkEHWD+lFgOh+uljJx7vGeCQR6Sw9B9dpe6dlQ8ZLq84A048ShnYmsd2xgpjAcpnRx
EjBhsGRQ1Oq1d5hjTQ/YcxsflSKzdJdS5lncoMuneCHZGppOPg8WsVB6QXkuV2gQoknZ/XlIOsq/
ZbKlRoFlDfGauFezNxJEr63u2u+nvoywfdbVnuzQSN8ZMX6qYyb6YT3MGk0B86lLGD8f+3XVsp/9
CGlhxloKm8CfYyBBWpEAD6CJ67J6bbqJk5NmY8abtmLvqpMI6b/po10e5GCYof6L9VcIYrZN2lvx
7HhPqOELz8+SRdZ+UqVu2Dq5djdO2H56U5aEt7uuLxfNA6sx5ffrMnWbhTQpXyQd+v1cm5lNISPR
/RV/PB5bDbgSfTvT7UPAtCCrIi3a5+5ike0wdp/Mvq2rYHWWbgA4oSfPpeyne3T7GctYs6Yf1g6F
PnkZ3TD/rIym2bLyyWV8qIQLVc2sp/4O5A6vc6eZC8e/HaKpKNlVSb/QtYhNGQ7kseLWtQbjGjyI
tkvWsktvVFmwXjuZ4+hXVc6PwNnpds7OSbSYvXIE2aaQfs4Zf2h2JS6AKuhSVX906rJSX0uDXDkd
BMsxmhaRoCZK8CxV5hSZf/AFl6zVc3SmhdFr10lU2/3RXlZlMyb6SPqzmXUfS7d0kvsZx37YdpEF
Qcvq9+R7r80OZYf6YxJsabw1LY8U2bXP5GbTQzSjFU6XUnVxM5hr8eQ19hpEhBkRNe2BlarJBmRw
jmYXI5Ne+7s8YU941UGiwykzRoiA4rEZZsyOrsjCaeKItfPGaUSSFFXxCvcDAItfpb1FFWyVx3WC
nKQoafDto1WUN3ZjxPqDro/TJoIr3Pg7OXfdp8KCwXEloQTNx1hTfb5Hv4uqamQlTsJkBdcxmVVN
0ybSzOh6tlN051Kmj8Y0159aFdfPA76hT0u+0EctlcCUUQ4kZXRm7gRVTNZ4Rpi5LUtSgUW3M3I9
Oq9qtsmMzeN7VVA9OcQjYeUBXCS0Ahr7hIBkdnldN3N2s0WnDrB5vO6mV576JKeaf/lTM+RDCDY2
R+VWWqjYs8W9de2YrPsucuY9WyT3pk962YbEwFf1QZlWyyZgAc6uxrVr2f51MqiiIr6Vel4WYQ6D
aj80WmW+ANrBLyKWVmt2Rs3cEahea+6UWgec6JWLRL2cV9To8UR0P0VjWAggXN2bqVXi4xbXPvtm
BbAkzBYidv25Nfsb8s895c9zNIsvZldn92sTeyMuJQf3Mi1KA59EMajoWovm8ql2lv4666L5qXa9
fF/0GuQcvRDGY9ImNlbCOPpYgfjRfq7lIPNwrmqqPOwoceMw3y54w82liEIR5ZFJut4iSBCuy3RG
lFKpeo0+9uDJcFQsSCPvW3b9yPmyrq/302QO0wPxh5lzNCuy1/s0FS9r7SYN7IWB6Dg9LnNv75RZ
e6ySuUG1HfP6SHdNQimUBksptzXL81NTdUCp+OLTR2eYtavVIj7nS8T8dKacCWvLi2rszI0e1Q+O
aEiu9iy4aUpf9IdaElAYFKOwHzyXirgvmyX+4opqem7BuG8eg7ZY/+jpvXxOmJdo9gA25DUXpNlu
H1Oce7Lc93ye+S6TiQkUbmCQ+NlA/7wRRaOj9M+Sm3i0sZhojpqgK5ju0ISTWCvr6LVFDfepdnEV
ybRL8u1vDvW31um3Swwlq6+Zk7Rs5l1jHHsFcsavLYobvsf/hgZBqwT5361pZCzvvbB7MsuzeE5L
74PX4l4k4UOhb+tcgq58c3AI1+ylWQX8al1UHiaSQdYzZ7zpTqYEsoQIAysQQ44gm1yOzPHkdg/s
bJeKAhMzn4WoxUgGi4BMHa7TwBRBsJKB28FGqRm4elYbezs31Fn2/WzyrDQnPsUjvn5/MIdS/zbV
hp63YVWyQAdRkUTLnjXeuJ9LHXDc0hNkdMeeaWH6y4oDhi+eVlyk7HkyhKpfVdnY8pBQx0Nkb5Qe
sfJzlRlHq+pSAFtezrPhXNXS2KhmrXj2itKbd62mA9UZJjQXNvHH3p4jaX6rTSXGROKUWoeb4sAZ
dFGaVycjyWLdZ/vYTweW3OmkccpAcKLZ9o41idfkgRCM/GgQYJRyEC7dGYO4N5wasRom59XZ/k7y
I83x2PW6pg6yZVCPY15OxQ0JN/l95THt+cQmNTPOF2DFfi0L88Ek3loEAjcZ7IvKzj6ZfOdG0Nus
tM9Rvugf9GblVxsz23vWu5XR6xZF9ZgkqXyBUKt9yazUa24ipUR3x1EpCgr4CMSflyDhkJKu8OtM
2pb37bTChjLyyXKxBeQuDI84ib+VKeHgQTSMVRfAiY7t61Ezx+pKrpAVfNV1gnWq1Z0R3Ypm/eAn
cQAVc1o9ylq08wEdErsSk9TVz2iTdR1flT4Qh9kQqk9amqmjaZODtZwGTRfVLu1hqgCEoN4JqmFq
Vl/z1szyLVa5l2YkqZocgnjW9pOuzeWjsgYi55xSztPTanac/dN0+UxMPTNkRfDNSMG55bjsFljf
/Q4y1QO99kkc+sRo5uclG6Jm10NSYvhSgvSAKMDs2mdT513ziofRn7QcCQ0f1cOqNebX2Wlg3KWK
dkmQj3VHVJKk++lb2pgXoZgq5FdQTmBM08RhCk9tYthpDCFMZZ+LuP7cwZSrdnkpvfqq01tLaw/W
upLYhGVwiupD0ZgTWXIZiezLaOc/iOrqtcCdC/CePZW5oKgSiajRNjmGZtMgn5Q5aMa5mm0yoXNd
r+q9qrImD6gW69btskZsTcgexqfhEYt0Uxexy6Ltqai/GQy7/jp2ucMehNtPgsUw428qpzV2L6ok
icjBb9A3FkP02DF6xKEW5UYkAeK0xiGAHaoFDpP54+yMa/tQrM7KJLkS0G4EypSt5/hRbonndqW8
gaCqS656EbsS/xrYyoPlzbPuR11JOFPiyulbVJHZf54906qCBg8hUGeYy89D4sF1UEZlXgu2XBY1
jhhnjANPDvDMpFBvaFnrtME0ADX5VeTI93EsbNies54eF1V48xkG4XSILNG4wGw4zFdBO6v1ERYm
xLFKW+WprQx9hj2sU2MSjp7q+9Zmxud1KHEdFZkhGBbmlO9BDTY/0yLXXLROjvhQbyuq7+GAvM3G
0Uq/ONpqQKBGjYIXXjSJeQ/9w7X3sZzaBMSAKb+VQ1FDltoAoW5RZtRZOqhFO1ZluEe2liUvVlVN
GgyT2AKlEndufy9THSAbR8TKZ/M83rSk5HYntx3c8QoZfPx1rhvkLKpzHspM09I9LDcyY6Sc0huO
nSTF8dMHv657k89iqTkInGARejA1JlkZVwTON1Y49rX2ozFpcZ9pL+j5N7voKvVDj6MSTkbTQaz0
63Rixzk55bclm5ZD0qriSnVWSi5OkrBRi+Nvbi5a7BZ9KT5ZsxzsXaZryUfSaR3YQE1dPjgqdT9y
z5DDYGJVBUxZryUsq6Qi5dtl7kLIjOrhWemDGd3AYfRcVH9JCkFY60rrxvA0sezddC7aj5Pl9OmH
fLQUlFpMBPnjrC9ldy51J63Dpo458wUVrpPiNMeTrt9MM+Nh18x9jPkwatnfOSxmn62sRgeHfnz5
YFerru8aA/UhETAyU7fm7EQvo8lD3imVmBu+Y1yX+LCmpqC4WLvZ/MekD414np3c7PEVzkaYDUId
0qWNH8fV1T+i4jSfS+WMp1JP1+aj3Wpr2Dnm8MVifZIPWbfRSJQUE2OauEGIQZh/aD/LNtvgk2l3
qCcjlqfYtUBJVJKgInpfJSqLOD+SFyIPqdBwFNqJe4CvE91ANgRiEuXGRw1uLqOyjwShlFXbM+mM
Gx1UsYULhVviw3Q4vt07q2NUuy5dt4olVuj10KaYjXe5M+uF3+a9Hu+czPVu2OuOX9iGJhC8nKI+
6u2yXKNF8STOtVKgZRSj6e7ZPaO5amXnQLAdhwQvHJOxhmZZ1MWnhLFQ3TTAOlbKuBx5j165srkg
eDT7UEZlv+yLxjY5CE8OEE4b5WMEuPpUajL/TvuGw3EUl0+kfUb6Ld2dfuemnnM3T0Z7YxsDSCib
VBwO5IuOXcXVy+irNApOLkR393e1M21qDplWZ1Hb8+1k1PP4BYhRfBaZbM9msbjJlZS9Ijq0X39Q
owSDOCxGeVvEtjrMXtxkQZGprIdGSN0nXN18fcQ0JZXykxQbgePNwxNAj8bzzazJTIjtKwHMUAr6
H6tIiKG3XOWce5gxdtBgop84PrresxOZ8dOYWGVg5Zxe/HW16QVFWjfGh9Gulq8CmsuTNtnGx3TR
0OB2q7buqJAOh5ocYiCDU4JyFnUXmzIzW2/7ueKNrnJYgt7MNzbc4Njs1woCqLzOmRC+tXOGRrFK
AIrgyYF12RFr56YDSJsKjC0AvdmChkPt4JpUctywsK0gVaAXzhO4WQRipFmniMQxNj9i0/c6aohI
yz+LTOPF6bIBMZSn7P0fjJZd7D2Hahn9UakMIOAkOHPOjNIzbdX6MTOjceJI3jY4GXrkGne1ES+g
sObCM3fmoOuIOCHXHtgLNN+RMtju50FTjhNmI56eay0G08pR1bzJObXOj6xo4qW10L/KRVnk0w5p
+bnyarmcOwNikZkK74EOSFcFY97lT3jE0ALky1yLY9zTswvWdBqvxLKpyuOpduxT5Fb155VAktZv
ujS6j9dxdv206Dnx0IBhcUtY8Y+rp+Tz7PFx7frJXoqrHMWkOlWLq4GvMzX1VczCurEcaAtG3Vq3
9AbU99W2m+JQU1PaxYMXH9xUxZ/iJtJJbjSnxQRIG8/XsTLEcejqeg2KeRFP5WRCD3Hjufe9MW36
W7bE7p713jMOtYO5mok1LvdpVOKDawXotwe9SZEhrjhg0ic0MIwcY9AmMXG2SybW5hYqFVbZarhL
ADLdkE1pJU+p4TWBwRCzvpLi3F2BSpLo+TNagGejWiC/6ux9+Fqygwmi62SDuHsAZC7v0bPFE/FT
Y+kcNT1HXoLC7OwJEEwUDsx6Py91/qytSQmNaESAvcYcevfj5FoL67LbvsBqLIyPg+NO5hUZqTV+
bQZM6sfWNJxGpqoySIutHBHQ8JFcqvOiA2ul95Rkq9b5elaQ1JCPxfoQAV190SLBfLuVG266qODw
79l1Mey1wcv4PzuaOmp5ARCwnaT2hS1VVZ6AI1Q/GhazsKjGJvaV2XFa17TunNjEjCwkWaL+dglo
BQAOR50+RpkYN0kWKbFrRd0gLrINMKvPcHaa8S4nY3P9Cc53vpesSguwz4VqmFNRnptKq7pd6Z2r
T1mmNxiTkskOFxfh8q4TJFNh3C2h0O+Sjjnq1s2soQhxABY3zSDKCn9eare+Y81jlfpMUkCxXIIv
ZdAASabmazodcZslriavk8m+6fRy3ic2SkblF3lueg9rbxA2AkjSdu9rCL9Ibpdo2Mc5h1zyWxLx
kbhA95ZoP2HRHlJ64zupVlUBRKjqepOd4qSexiiwqFL+yKiy5CFaTjXtp3HVM+KfPO+aTX5zdMy4
WvYpVeo7PuXluYyi6XGIYioBHeJYGl6Nq8JUBxu7N4gePSyVTOiagRQsmRtxkWaVZX+eXSe/zlP6
Zz4rwojqZGGA4M1K/h9H57Ect65F0S9CFXOYNjsrJ1vyhGXr2gQJZgBMX/9Wv+ENLkvdJHDOjio5
9/1sSc4Dh1ouXsmrti9pg/4cCo9u8kkk5tn3VvNBiYyjMjidQF0Sf+3xaAd5+d5IHDg7RCVTSr4J
PCVuHIpl7ktac3b95Di/aq3K4Na4W9nzqtdp/ljdxP6aoCM/584xaP596L6gdhhWR3+9Cgd9JOaB
2X7I1XBmWmdw1oM/JMm5jAKcXF2u0/XEcdp2L7m6dQgWpL2pl6BOgd9EQZnhbkmH5HclgVtIajdl
wSlQ90+eoi+2ifr2F4a74l7Q2Yo1gWDf1OAEU3Rugy9N0ezvwEDCcykxs2QrWLhiY4rVf5ba9SNg
mjzVJIycEt+g97eGJNTWUpgyEopHg6bzS43zdM/v1T9J3xPnSW7hXUXpZ3xqpUtfE3VU4d82Qfi3
qyeznu0a9aeV4sa/pU6CDzVsrXxolw4iTSME/IkguX0pWlGdc2Nalut01FdX+7mixVwQauukGwoq
StPikfG9BFCgk5EmwXGRybdfb8GfQQmNrkDqyxDFDNvlWt46D9bqRzkEG0mN6TzhKnKjrfvlAcbz
GsWd+0IjsiyvQJoUIZfQ09VNyRQvh7Qt3WTfmEqfTTK5wz4lc8vJPGg//2g8+EzKdKdOgwN42t/X
QtIKEtHWzmzvBjK9oxs4+tlGuQjIzNlmoD+vEve28of4L0AjbHC+JCnVeZ6TTyRMWKDnkdNsJ7uZ
QIKFmdcXS/9YDHVIEBXz1Xwc1siAJwh/gzoIogGqRQy8cjYqXqgXN/CPUTvN9N32EeWzhfGA2xOv
fiYB137mq1e8l4OMSo4tCRERjnMS7UN39exzIG21TyaGPoq/+qABXatliY+PkpCXUHJfPAZ9Q3LH
qFfp/OPcyz+30EYdhZxV8kBtqPcMws5X4DfiPBZdgNASORNFAjn912HZV/1XLOvktw3j+iGvu5gA
dTV8pn2vdLalCRPqJqbk7PrNXNEZqx1yheYbbOnoeSbQfXLEPblnRJq4WK3phDNSPUVbUr/Ui1zb
qxhuYQVl1Ce/fV5v91CHpOpBTTnLviSr90iJTrKHaNq4wLUISFYpW1fvNjPQmKqUogmBJIkuITB4
1jc7kZcsb4YS01OD6Oi6EiD8e9vQUfGW+pYgnkgkKAqEfw5TQY1uEomScqG8a/ZwGPqXNMm+G+bD
tK7FkfxJNJuKELpLQkegt+MMX4994ou/1l+BU6aWg3Sj1JH22tSxA2nzhmZp5v31T8KQc186WFoZ
mfrlCQ9Y8F14tjtvg7CvnCsQ8EHdkIMzifw+9AQ15khMB4nraAgIdW4BCg5hbyt8/mtfvW5zW8WH
yZ+1dxxGB5hgq2mXWhI6R0eLAbvRfvoPsZTzWnRUTBPCJo8kgab9z9K4E5hVIxp1cJYmfNGJoLIQ
kNL5NwbR+gB07ndXfyJfmedxNQunYR105yEt0F2w6Gx9lq4gby9AIwuJLZUsnuNeKn1Xr6le7qSe
pLwwy5gnPxUeXc2e7w/PodubnHs/FdFzkKDhBO7wk9OKG5PVvgvnO0Oq6URDfB4Xp6SYWlIcSkaA
xYb0YY7QLqTAmDHH/JTwsnAI59BdkQrDozPZBFFaugzUBXuNW+6qjcDsfecKn1LD2q1c0rBDY/0M
qCK6G0unoW4zTtHd7QAysf4Hax8GDzMz8ne+JUP5WI/T3F2Cnvj3PftwQkJ0y4PIkafkzzRAgHU3
ism++RS1knlai2jPQsnWVQai4/leIYaiSVVvUsnZ3Q9Cucy8VTLtI3+cDuyEBiFDCCZHlGPThWDS
wq+Q5VOFkaOAXKIVBVaI76ScsrUG3c0iOcynmbf/bSP9zhAjPgFOr1NLG09sRMGTrLw/qV+6FLPL
If7kz9pXqfz+siD5OsEt2d+bZ7yfTqrJIqpuNFVAbTsKUL8wNvN6fwuYkBB/XCmCx6dZz+ks7pO4
lcNLGBSwnjTUeBFEXdS9C9VHL9HYTe1VkbjR7rdNx/frNGBhZobs+pc2TUR87nNPi1Pe9BPVyWUf
269c5173KyAvtPm7UWi4chDFrP8Ihar2SMK1ql98Spvw1MnULbn1lZn/G9u0n7Itt0FCqa6tomyB
wYPNDKE6sjVP829wKuAyBpb5d2/w85w7Ps4dBuH5IUcyIh/XOaIalasGVMpKyw3v69Y9JBi96q9I
D9Fvz6wsZ+niqnMn8vFPh9Um2QWV7TW18p3aqssITF5c2MP9q608S0Q/Jp4CpnBEp6xM/FDTWioz
asVDzTY9dU/wDY578ntQkXcumngE5Yli2jWMXzKigGrYD5QH+XZ1pq45hUQzRo+F6VNoygppKXU8
m+mnB88ro/TigjDqY6L0DVsH9/goFVFv1VZM9t/Se5t3pUSjk1e+VLJWetedSGMYhd1rZTZ0VDX+
gfeF+u2Fjs6BUM9WrN1XDjMPTvp/wP32k94qdD1rjss82/mt7RrvgGZj/ewbxWK0lr6W15rTYros
Qzm7FwKN5CUaxBrB1oFTUIczqz+A6+Jg095b9mnXe8Epsp162EK/XFiO+plwQRPfvgV2+RHQ9k7U
qfu6RpicEiV5qwnymM5ePQQH6zjLpWTqJCd/YUXI+yHW7yG1PmRr1W0pHkbhzvXFjcSSkbVBPyyu
njsY2f7nalTM27tMa4oUSg3ugzuP7qtCO4czmPWBOXhdEXkKuei9MwazypylrT/M4ghn28HQhvsa
doiqSRUWn0unhjtGcYizJRirldL7Pqo/vGTdfjtWbrw/KBZ+cO/lpFLBUDTl/dIFJFCcGW6c2dlF
AVj0Z1E3sjw2tT9ETxvbFZt9rLv1WHWjLd/YVGNv18eMfue8ANNpdlHaTNsvrTf/lo1aNn15X9il
sQfmCNrDD5p24rC4JwM/mQnIH/uJUKHNbccoPVVdlOZfcTzNWEiE0ib4s4yd8HcMLGAwBrRzenEk
9wRpulY3mHFVh2cQtJJG5WswuoHm9C+C0N5RtmqS7lZWG3jtRfJmzp+KJnTvGXNXXH5GxNPSB71p
VtAm482I2owsWUc8eh6b9V5Hw2ROaxcWxMmWlXJOm+vgPGzhadIvT9u0MxlCB1bebPWcfj4Im2oU
LKVGOzfSj1Ef58ASkt9Vy6jfBggYBb+r4IDeXV8Vec4CrcHsr53skcplXRgGZt1P9CwUTjZtNbLA
vTcy7w2nFFBagrOG7nwOV8GE99hWftz9aXlqmPLXhejCkhHBMBTHHlgSj0sQzvd1zrQAwQRZxooA
hj08N0sol+dJyaoZsmGo82IvZ2Q58X7BOjTZHc7Woqp2Sw/MdhbsrhSork5t1akoa5cheQGcd7Ok
WY09SyDrJbPBpMo75XWDfOLkMMzTULvQgY1BwNZnqiHWMSSKlx7VXSHcofN23jzXusckbOZOXfN6
6WmiLUszxX+7IB7jDzcp/eKeRXZAy0wlcrFXFbLgrATC3u6G3FKeu3PyxDW8f+DLPzpRYTtMtF+3
B8h+Drc2RDpy6YfCVY8Aaf5yTM043xpwE5OfujpP07/EXPqN3qNgCrvuTHJN5++DNVzTMJNLeJMD
dYVkrT9AXs3ktS+qwY+azwJMEJq4SBkkJH75lVWurir/LONS6jsEZMa7AdKYewn28Lvyv7GCG7sN
663W2N2TnJziU73QdjG/atUX7vaWOqMfnpDSwMUzKWEvOUnQGJ9pHInJiF988EP6wjbULlkXt9WU
mSQw9m4Rg6wOMke+FV9gLwjvilMa708m6hz/MKp6UtlAUypwFMlXa3JyxjIaKeVc2U71eXR4iTD5
DtDBtVrF/BcKph6Lo59YURz5/cLxIje0JC/zXC7OvyrJBdg2b0X/ZygExMq/sBwMDHDQtgEkFsMy
neKF75Vd1ezinnAL4OOQG1RkC/iG+Dsuwy1hYvZbdarRl9BULVdnBhIGCoaUA9fb9cVa20e/JoeE
jN5RLtcpWSPxWOlVddmyudQp44xtuUZlrwThSLqfq+5tiKsu/Sd0VK4krfROd1+XJP5kYY6JBMa4
lN7vKmocyK4INMu9K4jM8qBSwzH+p5sYrzfnYNscPMBluqDV5nl2N9SLsg/EorTvjseynI2dm9Z/
qsUx3XE1a4IKdgfuXoMl7ZDZFG532RaUCO/WN01uDkqKsHpUgPXecRogCg42bug2F13Xp0g+c0v4
ZM0QRN6FWMSvG0cQXTQXdvzF8dgj6J3rXv3IyYcYH/VAe1xDxbVbTFlCV892lzaLngm1aL2uP9qS
s47bwlbLdFsmEu+I6rfsu0PuJXIj1qRAt1yP9Sq4Kje5/E4iXXhfBjA0vAeIYnjepQ5XwFsdRKI+
tSwPYjm5bq+3MIs2XW01J1YMkQwrmNJ9wgsZtLUFE3MoGLIRBb0jYgInMZiINreoh4Nl7E2vYDkd
CYfMx9tnH7DXXgeRW+GgpRqHdN9TTrlc0Ol4w8NkgzAhmjMgmPXoBHNnHpMYFqq5AI2wnC2dW82H
xlt5Ill98qS6zFXTiiP90kt+RJyo6leno1ehsS1bAmeiiDqgPrFMbBV+PScsMTkfzWMLfZX+jNpu
WFOKeaZVX+e48JurRrqQnzyXs/p5ifiHc+xQ+lSRgqDXSu+CoUuYsVKKl+0z/Rb+kG2Y2MmzH1dv
zC8RbozmWFNZ2Lz1bd/6r5wfiCooB0Py+FqphgKvdcIiDtBdN816X4hkcpi9p7JZMyxXrf0R1EZ0
f6dGOsXfqB+seuVE7mCi+kDn+5GzxrsfhRmCI0ClMj9YwZLivBUgTL+pcGdUOSoPbOqJh3wePral
T+tjsc7BuLxavP3Bfe3OxhwYMeHP1mgr6XykdHdtPteyg0VdO7pvt+tm+zI8BsZT7r8gXvqp3Tkm
eQlhAqIejuUpLiZPIzGpQn7IJ5qC8kBnzKzD0l4wj9nlGBnjjO0BOHCYfk896TtkIOahzXmerNuT
TxWuq6zugEEkuvIlx4X+tG4J39NuQ2lSym9Fi/o0PU22W+pvD2fW5AFDlZ2JMiquxs6/dxMVLkwv
oFZZOQyWzmPlVPPOtXEkDmoqLFyU5ypXHOqqCcxrQIdb753mGz3/5qmOrFOJ5SRAi4OLwJO7Nh3b
6ouschKuD0k5o9bcodOYtuWoHHieJePjHfyHInRt8MgW1dQDWhmEG88duj4X2QfSLXVGftLXFIWD
YH/mnrfO6tCbZi2g9CcdMaxOU5wsR43fiPkMQd1LNVnS0UgHJvoSVmPOcAY0HwTWre6OdGT/P4nj
/2sqdUA6hoxm+kCEubdDH1GtEETUwrejQ8Co8CXJnWODYcOiijBbc8qTMNkOY9L4rNoNCKA5RM7o
dAP0xSRfc88f3SP19Kr5ayZgvye0XN785dnZS7l/hiLAwKxj9jxK5vOoOSGZtDy0m3JdMkhx7Kz3
7jIGjwtZXMcxHzAqVEYg6iwVgjnHzSf2SlEKkGE3GJ9bnafnPBng0EczyPPWbiOFJ+tGjqVLTQrw
Ybc3syoKkunn7TWgDfBJamgrqJih+sIRFZ3KyY+uoR+VAXjm6F/cUIivKAr447kA4Ym2vPjR2zTe
l5F0fjNuBietQvfO5dvInKkP12zhJjraDtIvasPgOjphvRdbRbgl+mL/uZ2a6UlKIbxdvVmHqCoa
myAW1/CxWEZs/P7mP6Rr4UAcg0FfumRq3pxl8bJoaeNXz5MCq0Da1RlQrTewdK8I/DghfrRsxoe4
2uxnjIyYxo2yPZH7Wuz7ISmpP531VaRuaJCzjf0bS1MLeCZcCSmbtvl94w6C/CivjzMAx/qzqlpo
5bhd/uFdiNYnqJ2CCW2sg7NUufxPaxL4acld6ttpKb3vOthGiojxe5yGaDXjkf8fcWchY96KsHxM
rF/9agqLssUddfiBYBZdRrBGTAeT9S9j1CZZk8v83ruFkO9EgTDFm8uGb3gM3IzztUds2VkkNDnV
BogmCaOSfdUcbFh75+r/2lxg9RTgf6m9HZeC8+gvrJ2YefP4WRLDHmedmsd3x4TodvmB5YOvltnb
4ftlUBrr5kEpcJmLi5okS/y89SFF441Imw6bCs6YkcIDsa6PkZlQSsRhc/IKRx7c1iDF4VKhIQcc
1N/JvK0yhD5JcG7nITqpNSlg22Lk3KkGT4QVBuquanj5TFKFy6a+IIcP5RSguwU0OY2RDL6AstTR
19Vy8pMtOcKSARZarNOEilQlcb2O/7TGbXtdU8m0Xk3RBj6JitXcexuvKctd81YLSHsQg2QL9/EQ
1ndmLdl2hzbZScnKSF0YbCGPdIPGK1LWstUoyFk5bgtCgkS02zH3wI2ysPD0AaYwbB9BJP272Qtg
KdQ6JHvh9fhbWeZrglx9/1L6Sp8nR40S5sLLLzlnz8WasT/HmzIXOYBK1m1j70r+5Sfi2fattCyn
yUad52RAhdkZEnkuG39+GmZV3ueJTMkzzmdkX2mqHt1pBoN2oih+lU2KpMwPRXDupk5c83gJ/jgg
PIrjJYr74LJ6mHKOPgKHjy4X9bujTEd/9ppevWUkK067EKPuuhVnplZYjXySobw3NvkR1zNDJibR
oCBj7r4HOrm3c6U76BvXvZ9L2T+UyFk+k2GIvcPYKP/QNvjespvBgWxak46Kos9QXbEP8BbSF9g8
jbVBUJRwyUgCTEhyXlx5PyJnIUWsxu6/TIm11wDFS8bgV5KJOC7mkVjG/LP1EfMvcdidWYzb47hu
BJRt1MHhSzLtF8+zuitzwkezimnjMIpUPfR1TnUg9EGEsSpiUK3gObkl4KTOUYJXA2DU5O9A0du9
ZUP/NE5QX2G1x0OHmJSsiQ50sPBQE0vKIJ8xM9OIU/mkWgPTHkO/isk4D4Z7AjjMPthq6olKl8H5
Wc9mGLEQDNVbFyfz8//NUdzaXnF0OXP+rmhZe1Ly2K0GpHK/mb/S9dx6rbPviIZ4bTF2nMnhZ7nd
NRGZVduwlD8r7tmvsl5LyX0jeuYmMjJ3aZzOLNV1tJT7aTYTVH4Ufvdjnr/JfgzAShhcQFrw63ln
H9ajxqalqQwBCgnIx4LbemZxmtkHwuZDoxUmcNxP323imfCiwbJOuNLm7mlD5oJBKw2WjyJvnccC
mwsERZ++uGBIF2cZ50sHkUCFxayJ+FpzKgIK8Oa/CDDD8HlZtHkDgdTiWJSDTfeW2ZXsR7cAvtzW
itKCXNfTfhya9m/obtNFRqG4cv9X4/tYNX66xwE2dJdKI9Q99HGfvMfoML1dVy+E1y2llPytU0gg
EXRe9Fh7gfbRbbn6z0RawMdNEZFgjNnkpctlQ5q5auk+H1K5ngovd7bPxvQxeZLLwp8/88HX/h78
LLD/FYv0oNXqEh4QZh+1j7N4OEOq2CkvZkUrfRABTSkzfEcXMAzKVFftk8mraQagTCv1kjtwD7cN
382jeBfalTUyd4rUv+O6m8nQL/E/wqiulsgHT6BXoSyrrsu9E/QeMuRmKwvrZfS15RMT40IA1Lu/
huV9wg+HFAGecIYw5v/+iZC8YVpRdrB3TGBpvutt5D+HS267F5HWgXMUOACTSwfEFbBAchZeuQWX
bAktCpA8xkawH4okZXoSM1l7KGBAtkURjvUPKdxcIqxDPn80HDobCR0WY2PM/ocWMU31V1DGLIpJ
54dHUZW9+W9iKSQWrR3MlbNL/HYYNchECi2/vegYfjTCT16ugUNkp4ZJWUScxRofgyqI5Zk2qu0K
2F++FM3NMLJVuCW/ejMMw89EligayKxLm0yOgh43JRIIWe4pRuAYkLa8s+gzaa6qgpvycPHyYbjD
I6rjdxnwMZxCb0uHfySmK4F0gM+fWXXg2D+n5AjGv8Bq5yNgBqLXJo5TYsZp31Q/9Erj8YlOHlKx
TdGGxwKN7/CNp6bH3Z6vkfvaj4CE95AvtgVlWHTs7puli7vLaiSmpoNjDQkHWbiOYXgBhRzfWUo9
ielDtVc3jZREm+64+lkurUld8s/n7pYAzP3/w1RNTNfyilPhO3RH4EoVN3whGwz6CoJWBKbfjV6Z
nplBRM8EhWl12ztzR4jXLvZyMutEDB7Z4q/I8bv1B7X4c/4EOyqOoRnVN3EKNXJ1x2l+F9vEzrqV
YChE4oX5iI+qfY2nljI6U9URbSitTs/SLbujtY5a7gXgaw5/QaT1AbOZnr/JvV1u7QF5c9cvQRW/
5Mhv/iJAnqtLZHB4wthxQd/scZgvuqL4bnSg+eU2BYy3ONEZ9371txJ6vkKuEchpUme9R/3719Fx
wkFVxaXffm3LiIcO+Cts5iOZ5dw3VNjG/MykUPccfAM+4kckVh3BenyAxfewBaE+WRFrSlbnCmYW
FSG1rWd/lTkZmUMXCvTnrHSpc7YBq2wW4W1wjk0T5AIZjEdxUJphoUKapXAPl8/tDN98atLNNJ/C
9Css3DCmmzpOS1yuv0oS1+OdYmzvs6bxJtxa3oAxV8Wd+bvF6aDJRGuDBdffjCAH7HxDsCNXwfHj
W7CYJdSabW8c2+/eceVyhy46xt+RFiYUH3g9SGNjmJmn9L8e8nF76JVB7jPOJRqWFQmYepCU2JIH
PBWqArLcjO5OTgAKc6CcMI+YRXWNAZnqsGY5l2OTpiYjSqj9M2wGMO86k4ItaWWJvEZfQ9GkOcVQ
ldPFDsKATQVN+FYXq13XuygWIygKY5clBXzIQb4Rp8x1uzxKjVuryyAIgyFGwmOCAAMPOHhrs9BF
DQzS6dT7qNzWn5HWvX7zbVFXhyhMXB5jppeo7OE9prG+KGWCb2Lktpq/ysEhfKAZRoxf7YjsYBdu
UPQjkn8fUdMY45y+WBn7/XjUc9+ag5xEc7O+N9i2n9wumPlrrUfN7IOx/SJeHGrXo+ADsKqKDk4y
yvRUBoDrbEiBGW9NumE3Dhk9sIG+L1Apm3xf4yBt/hklXe+bLBJ4TKoEEPw6Uwivgp79Zaibwr+y
+Lph5sUAOy+e7tGjdkRzz3dLycfzNgKGL4cA5avd5bkKLqFCArVzuhs+NcyLc3RHAFLU8UsDYVn3
3UXgubrjTKIhc4KbuqLTR0XYF9O3glXcK7RIPg1NUMxpOVdX2rVm5zgSHHf0h9i975C1T7/H3nAG
HbRf5eMxlBQMp8clCDSXKK608AZ8rHK+9L0MCe/k51P4IkT031Z12HG2cKx+xRS+n6Z5W8uT5xML
D1QEkMFDShweGZ8yujlVhUsHyZpMu7Ka7bGvzbiA9vAFHMLAmoexxvbIodC1L0hg86vXh93bijQ2
Z5scl0cy74dPo6EG9p3XBbvJFjh5IWr7+ckXIyrZdYxc5E8oYO0FvcV2p3wfUwla3JqINiLFGf5v
kfbTbmrSriLIbhz5V2ozl7GW1ZNKNUuYWbzyGXQ/6u6CLp948p25fCHzSva7MHbWB29Ak8ISDW3q
Q4niu9ebdp5aC5F6oz5RrFPXI157d0owu9bkDWxo8rwd7VxVy4utlXMhu9lLDg3GGCLkIvj5LM4l
seixV/703arO5tQmVE9LBZNWIzYXj9FW61NtUbEdgjLvKKpaUMAjgUnrrKTRb9npRBf9sQ2wyD9s
OmCLw+qmN+QKCioKI9HCr8vsln4tUvTvsWwSnPe4czgHh1xvl8YPJ/fEZTL/Xju8BnhwUOn09SQ/
vHR1uswxtxwuBCfNeDeh4MIIuqX7QU3lre5mCS6AvT515XptM19I6LYKGvxHNJdOgrnYrn9liGP3
bojT6ZXIpFBf4nCb3t05igFZhK1OYZ/L7niLxe6OTWyCM0XQ3sL67DbBkwZJeW7Jp7wOwUwnzxCb
8VrVOAVDyVRtyFG+OFudXmajowuNnOE3oU4z+ASZflkQqP6Z7ZivKyOtpRkPEc6O79gW1bnBjXnm
VZEHtpWZAUwDul3Lld3u4mILwaipxi196EdEgudBoIg5Ov7K/NZIAU8qULYil8lniPUmleEpHuRI
ex5zKpfmNPw1xcJqyw5P3/uyzdveHcr+rgKX523ujfhKJbTNm0t86rTPJw3gEWBpw78hoY25pz2W
htacehOXM6UsGqrXFDSP5JPyqoMXIiEALUjtpbNuSNwX48DbmFagOv6Qg381sWW87BvKmWDo0qdu
1qRfwCAhISj96GV1K2x8y7K2h7otnJVoCmGfc1FVx02J5rpO+XiYgwndkTXrS4P5MRNjgcqwnUYa
22uFr4XXbmDjrOkPcKdq3IdkEU3wxfFwXEOveRp45jIfgHNPBmOprmPt5YR960Kg878Fw0W3wnAI
Y+N/WA4mApdMHJxkIpA3leUU3ej3woIA+zWqIoCezrmMianEPhJUCq+5zfsTcd0UPCHNYfa2GICp
aVEInDci/x+IGO/oD8aSiHWp8hAFSsfAJ3s2CtdziUAcv/VsE6YML0j3LgzC2TgzIVu+AieTbi7+
wyguT2kdyV/hiCZ3t+WOf/GsRhDT6riLdx5oIhiLn/8K8BX9CFRjBbHGQ3LFYdYdZWiHA8E9afVl
HNd/C72w3FAIwFL8GIS7XPQQuP6xhS1iMyy91Ox4OogFCEtZ/yesjZ6HfBP1ucEC7GStLxAD92r+
bgZ8gwGmx5d27dW+Qc3cZlIv6Bp6guOzAYb2MkDmPldqHZ+N8ev8tYQVferp2JDIGSJ2KQruBUB+
68udR5ZReGhZ/7pd6SKf1U7HAji3jf9NOOea/27bLr+HTeAta4kY81lCilu1AxDX2VSo1pqdQXb6
ZJvOVJjekUJQOA9lyGlQvcvBaauzzZ3o4MIJMfwQ8gKZvACXIY6uHPqkgtBlATZYsxCCNUv5bx61
cYg3B+vf1X7BoYp5RewTi8lQDkTSHD10A28rtTWEBuaUuo56TAqOzY6g6xGjxXciNuxgzpTQDzTo
J6ci8v5QdBwb2UAUJCgII8cDDuN+3INg5o8Ls8uPeXD4BSMTSj6gfDbIpUG4vJZ5YzR1mM2Rml5Z
emXyEBtTXJpu9O8Tb1yqa4qXIj0OHdz9Lpp63ElO0HjDT2iSigEVlm68LP64tFSqgAsi3ra3Hhxk
q4gVcAQ4DznPx3BGeWB/oyOo73S8hjc/yGTxdpPGuPfyqZuO0VDG4AQVMTP+VNMZEJCnfymWTp9n
U7W/O79RBOM4zXrhP/uPdJ2imeVbFN41BoB2H3rsao9z6sqr8HVzFibuP9ldW3O/DumyXuZ+CkG4
e25R3CRxQBzpHA8FKDn5DldzW1abbsDr1Wlnqi56mQ3Is6P+lbplu+iXcPy3oVANdihlBkyvFMty
P4l68q65y1jxPsfGYVAI0qKLDk2f34LQFcxWMw1oIZBOVuea3JpnEXRBcWoILD54sztjo3Jx1g0f
mgS2klpx00Soy5rVDfv/ME0NdyR86DXDholkUmsnIgsByWp9QMPNNOJ4kxlOONj6eEfkgGIYbKym
3s2meGoIC6Hmy5ufGF7H8RPPCM5zBGp+d0mYnZLzFkzFdSMp8FekgYvX3mlQCaX5Z73i+Hm5gcjz
5xBHK240WN4us7mnvqoV/GLH+rp9uChqeKLheFEv5uxjj55sXGevsDMgkov88jw2sZccg85Md/yK
pC+wIYz/kiTJP7zN1eDJA4q/qi69AKLHJZMAEabaskB5Jj7FcCI5SYBlX+DTQDpTYENEXzTlN7ma
nLcvDkdiInds5T6leDnuWQh3GM9zseCYPqVhPtNG106I75LtfySd2XacOrtFn4gxaASC2+qr7HLf
xL5hxMkOfSMEEvD0Z9Z/bvfITuwqkL5mrblcaBO6FoEWOzVhhIDiVAw/fjT1zyOahJXMYcHQkUeB
zX+NyPS5ir3opa0BS2EUnHZjS/if05t+z/kCwM6P0eqOKMnmt9AgxwhXCHJo6RL1Erdult/lMs/7
Y8AFUDJ1rZb1bEMQHvtswfML8a3x73XDlsrBG3Pu4HdieJPdwtAXVNSUMP4NNL8YdInpMUVqd8kY
jP9xQMj8GnJABFxahlSEJUZl0+A1OrjGvR2bOSwHGg7RsfEpnAM0XB2d5lIY8ufxMG2t4w+Eyi+E
Ox1BwOCPIZhjQvc78dl12CUW/l7e+5BfumO9sJuyKW7qTRrPElolF03s4J2nYjqi11h+y1RbQHoG
qADlLHwbcfNBdYge/uNFbHPc+9n4QFvpw1iKRf2SoIv8a7055Hli0ErSSg1UqzPjFUULy11t03WP
I6B/XJnBnMPFN0c1g7eiMO4Y8GU+y0ty62bndRxDPNP5ilq1jNn4M9oZu70ZIz7Xmk5g7+JO+OVm
vJv/FrfX7rezIJn0xxWht7cUVOX4kpudkUY9YjqKz9pzGSJVZkzoojIyRzZFRvZVVa8zM5vWbke0
3K8DPc1Jq9zQzeRteSyYCCPmDxdEof0wOM6plh51hQrx65PxEpIeuCpm4tirI77ZUMch5VO18pTx
n3G3aMvHV0NEHEyrrylf+D26IQxmdeoBLO8HDMX50mBOUxlWExmTaEG7KfZYQuK/egpxpA5aBFtU
OEO6t9plSwpwI8EFqC0CTpwGb2ETBv1H2eeClVIsLQFGgapPoewx4la5rjkXYozyLIvbCGC9DAoY
7p4AIEBbY6uNZAFQv3nDGMYsVPn2WMWzZTiZQOp478nWq7fTGOTJqWGU3AHJijXSF8lWHS+siRLl
Iee2Of4gH5IKy2ZinI+9o1zvCZ/pZK4TfpLHJq/oe2PLkP/JleDrz4gkBaoG9mpHz8kKhn18884m
xr6q4H+M87Ysy/Uxm63mr4gw8mCo/pxZlr1RZyJmFCKPmjtkzYW9d6elQqBnJ788Nv0Yx4cuDh19
X3h94t0PqxsJtpU+ovuUZJlTyPDmE7Fq+T0nlenRFsaIY7mL+vfBoY9yubsLdHzo8vTRtk4O+cAL
j3hkGT6GbEjxvvYzwkS/vCM4tvoqbC3/BrGInussCf3r6jW2uPtfrkrC7T43u5xZAoNXZs8PLayZ
P3FQF4+ar/MZCfuIyVvWZcxOzJ8Xs40m4aVn0C9+8CzRIgf7wB8H+AzMxEcoM5gYtpFF88LyomYt
5NKRqY2h9CaGkHWDQWGYUZrOQ+pQrCfzIeUv/K9u4NewNXeSbC+zYqIXGDysjGU+JvFhKaj4cL0g
MSFqBLn6MU4RvOwl+dLnZSLgAB5c/9hNqpj4aICLkH82jliKEOeddWuXYWuXdfq01dr/iwiC63b1
EmFlbiMqtI2spuUxI6mJbGF3BZfQoYC6B+Mcmoc5Wy2fDuHqYie7gY1ynEsG2WmKhP26xln97Mi+
lldocihZQh5aeXQA/F/81Vn23eJFlzqI0z/ujNiBUzjS8i7skKxdYV41BBi5rpI75Lt1d8nr0X2s
i5ZYkcqmz10367cKSbHehCmSr7uO+iKGmLQKVnQVUr9oHfBLbZPGmdoNREHmZhkzbfs9TXxA9c3I
mSJxD5XbnNjC28esTFMCQ+qm2y9Z1Z/CqS2v3ey7J6hLi/+LZX2MrrqicshLdMkUdaMaXxw6egEH
L43j81KG64mt1oILThnxuogpTR4RR9DR9R0232uC/2Jl1O8Eu8bgR9Bzwi7c91DWXazjikPp+Iiq
tk4Kv/Wr9uagfBta3c7sRVsARNixEp/6uOP3ZVtOIhJGLpV7b7h5OBiQOPj+nTcl8UOVmnmnCw3w
fmC2wo8ruugViX8yPaPOlzTpXs4xEDPFY1MB/0w9JyJc1R1+0YpskNzFHMC3MlT/XEo78R40vZOg
x4tCm2xG48Z31mbwfbq8Q1GBJX/UnLRxSotYAGD46wmjDzKu3fDqqBGVCl4oHeIRmAh3ABzFjMiN
ww0kKR+5VRK4t8TXabnyoqh9GGoYRfWc7Go/Qf5euNN0XB0miptGCShCbZBU6QG1RngpF+pxsMPR
fYOxA1PFEmTP+HZ79AUeRUJE33klAyD6beNStYJ6AZ/Kk0/SenwCGIVjAPQBRmACjJH115gpm642
10omrb+X+KCGHZF7I8gHb7HFPdjiLD82wcjIG9z4ZDddFRTmGHQOfuByVPK+GjrXfmOTCYN3hf/q
twr5QfOhactDP3EIYoLWENaU9W4Xjoz2qN0neWCO665nwbxos3hjPV6IFsHtaGHS3U8BOFpoKp5g
z9HOS/g9zTbyTtkoabjROrHhyHXEveGW7bSQU1z1rwMLLmiT7DQQE4J4rhjcL21VyX/12HblJwsI
wO4oG8rmf4tvtCIqmgVC/bAcDnEf0O1WYS/ETtdTE7Nel+osqCjYSPu9btbDgKCLV1/gbIld2yR3
NMGr4XeN198Rrex9NxXDZ8pWqngiE0w+MBxaq91gBlCTm5LtV7/Fj+H819hh8NDnyOHCEpOTjN2g
c1/Ldd4j8awxjEoUzl45ngZdRTtgQh3sDwTsJSrSTvjvztSg/TKikb8BFNwaN1uWWfmlE29mKQl1
mQHyTEEd8WpkacceB74MR4jv42P+QFOL8gtMF0fzAe4TKlHF+FbuE5eEg9Mc+nCkagbLnwHJFWxy
eH4YEIU2ReLUrPcVkx+wXgoV1Y5fvsOHmybMZaaS5fcw8PJhuXipkrI4apM1oDW5+3CQetbpzkbz
e25ClZkEDg6W1MepXfzx2fFkikgyigpUo5o/EhXeTfgy6mde5fkZFpN3KU1TP4XWynUDgzT8w4Q/
vqIVH3f1HK8LLhQqS9BtyLtvKC8d/fLVdJuIFLc9aL5iWbswFy6+gj6R4QZLfUBOEftyRidzU4U/
LPgRSaXs1jZlJ6rHoOkkphVfzN9QSJJrVqGf3K/YTYgQWt3lSBA9xczcOGBUC9OrcF8vpfuh0dMz
UBQCYh/B4SA+edEkcLg+L0jgaxFNNJc1tPpelbV5G2LkwzhKMlsfYeDYaheWTTNsIDe1Lyv98ja0
ef0wsPieNwnBo9sUYQi4CLRpEtHgcUSsQ/J4Mf3H648rytE+1ZeHGxRg1RSn536e5vg0VYotO8av
9b1fjSWKpRGOeKmGkt1dhniVkOAEhssGNVfEOD4Go/CFvXzlhdVZlDzrkinWlsa8/4z5wWdgFy4n
XENJcYkiWLLHJXcYgIpZe2ZrYr1+Iaoff9MkVBtXjQt0uHSGICVDRogZcrXDSgP46uXVyryAxYJ7
GDGYlfuGNeqNbIScPD0Enos4rvQQlbJYydGMc3GGh5EDqn/uM1mgPHOj8tDGrbrOHtffMxYm418T
rxYX0YjGpRtnV0aAdjgEd44XwVsCne9/l1AqYoLEKa+wJDhh0x9yqeL8oUYnXf5Kgi46qxDhJwSr
SUsIDIVnX8zoNe9xR81XJ9m0Z69T9XdV263lTkZwbAjvbYT7afNu/kmbzjnNugPRutpleamdUI4s
m3X3L7zJbre2Hgb/CWNBUB8oSh00gbWE8CTyAsRtljr9fU0tc4WcwM4gIWFWMSdEInmOmyndy5SB
VX2gB6XkGmPb9MdhpJlEkL8KprVO4j7X3npz5y4BoX5HbWdx8rB6XiB96x38MiK2omxezyaNouCQ
okhEJtXwrKPRTabunLVzcgq6pHgKQ7RHYLm89q1Dkv0nCdJ466N9ui96Pfw3h1XgobU1MDYy171y
kRKW7Knk08VqOW9yhRyJp0vYq0G4fumYWG5BjmgMnB0T5yd2NTgEPctO7pLkzCffFtEWqJt8uCfN
97I67iGdcURSoqcEb/suSKV97vesN+iHEHRStHf9/Zy5cEsLi79HMePw93GUrJ91NTV/q8US0NO6
LDiUEiEKs4GSNHGyhbRrxyavBcuJ+77rq/fCTAiI+fChnIW8ECZK3WHXwGKSb6V2WIL2NgrwK4ZI
GW/+C4QD4yjPLdto9axQy6OTlUP9FzYCdolczAxDA1feDsqF7Ri0uv5nTYbueS2W9Sc3Urw7iePI
e1iNrXNlbFLwsrANJOu+agO7D100Nu+2EDGXE7OVGxbNzHcs7mWPoYdL8dwUZC5kTACjw1Kq1QEV
XE9HLlYYzdT70yNXsWKTnSXNIa4bb9lUvVcewQ5P5aFUpXsfmor7waEOAunIE0XY4Zy0P4yIIY4m
GC8QQujbDCwf9WldE0aJroEegd+yPvNijujGAnUeUHuKTZ0sqb9PWwRJoKsGrkL4Zlhlsnrsop2G
tJGzlwnKP65r81tug7wL0AFQR4sEbe/gZ+jhhjHadY3CHMfDIFmWpQmm7hhQ6qVvEwnOBthRi+EW
Uw2FG7s01kQeTqkDbpF524qY6aWdC/NatirHxdbjznmu85HSPF2W8uBOuNyjyZ38RzAMq3/0hkbn
55U0D3SdSZS/9UyjQeN4g8qv1BrZ1eSYWsCRUkRw3K/uRvRJ0j6xMl6HR/iKKK8g4un4fh4k+712
aVRw6diq8+yCXkTC5WRq2YvRdOpuXZamQI/jtHjbSCpYdim7rmWbRQFOaiIXB8bwNB3zDu3wSC44
ilICDNzMb/+pNW4fIq6v76DU8QupFuYkHMu5VOUImT3Xn1uWvx1reoGw/6HsatUfEMvEj2PotR9r
WFZ23xtlX5knyvwlwcsii23TFq75ylYv6YCLxTdOf+QpJhvjhGXdCOYO/+Iia8S3oNX4Z+sFW+pQ
zvJLdn6xzRCQxFjSB8l6qZ6C54BwA0IBkdOsb9TJwe3GYmIDRjvSqzzVNFj9e2TSbvhbmzgrfugw
CuwNes2qS7wOmM5ZDHHzSvZ9K0LZOhaHOs5I2Fayif/1Nkw+wiwHoMGmm2sftQXPBVtWbd4YBvJm
7kdcEA+hQ/TPI5JDhIgEKS4sjZciDj+juBbPs+NV3cmoejkHokUA4S/dqygMwiriDbAvags9SiVp
P25c+N+Xsg/j714BoPrT4sT4aQeOUZaZUTv8sWGT9A8pOovgDMswbFGWxfQCGjMoU44WjXn/TVun
lr9YqLpqhy3Z/095ftg8yRvlw2UXEKCHbNOxPQ6ohbCIxzSUm4DgkkvJyXsN7aIjOCDS/218E52C
JEBkIvs23gdpxFOup77dulJaD+VGMOwBDNCAdXOCaQYIxnouUUXNv9QkIvUFb8MvqXOWzHxrX1nL
rVxEn2gNrH7hSfGGDyCCCnbEnIxjvJ2ZAmLg7qonzggAMIPNkX5oRvaKMMC9JhTgTlGHE3aZegCx
sLtN4tRUc5Of89LP/iFpJ5OZk9p/onCdLkm3ytvcOxl/KtX0v/pyxnRRZpk64fAYXzSggGMfD/1v
A/TpQaGb0K+ENhWoVxw/uUajP6sNP4XLshk9JLAqqp7yh1m89dLDVCJUwUgbxC1/TbGEe7ajYQq2
Fckf31rQAPRP1yIAWtwhE5x2CdD26ouTm39ypWBKmf2k4kHldE4LlZN/GQRLFcRPq8vWxbpeQQwt
vOmPCsZHxfCtBF2B2UTKLR+j90WxJyGx5MSawhLDUswTPTtTvpMghUm+zNCp/MLEUCICdIwwz24z
8PRvfJw1PanPOZHRrV5g0oRjro9JKQ0Dsw7N0A77YVFA69IYsURsWu8pLExNQT4yEeyGkLZhLerY
wWOrhxBwq+797uwGaxuife3nv2NLOX5f5jEDYDOU2f2MD+J3kbBrh/DP6g6NmuuzQw3Amc7AJ9Jb
/ly95s/06Sih9FCxDdPz/JwGwLPtFl+Te2KAygalxQrwu4uHbH0tWtHAfUXXcQwUqyd2eBw8kNxS
d2d9tahTzqWLcJknuhm/26qNriVWlJalYVeE/xlVNi4XalrRtiEq5Zm5QSFV+owJq6vfmwKK436g
SisPi19l+9qHT3zI0n4p9+1QJi0Iiipt/riY97zPIFo9JAwCQuH7hG+h+ozRILAWRTObktu5Vv4r
S7+SaUsBv7FyZdJvOo6uvRApewmvz7tjG3DY9vT0zb20MxbrAqXrc+NpqbfSOuET0++02FceDNs/
APsnHhBIotF4pLTBbwJxkabX+OeUwsbfsXZCsUdUee7sgmTCpoDaCONlWMiNi8uTiOO2P1NVOutp
9WPHeWtHMN7HeMqz4raz97L7NXBA7AXNLNSdtsz3ryNPjzpWWifUgYLxLDlvxXjP87t+ANrSNXdQ
jxhZjShOOoKNWIl4hfrJ52GqNipoywobR17yWsQiMEc3BF61XybPwkAjAhESC5065KJ2OXezW85w
yvx6nyD8ZniGqePsBSHEdBlP7FIaHwvlpvbSbj8EXXbPUqR8bcIeRUgZiOYjqYGY0OF0ZAUJ+H5Q
PV0oJNYgzUbDyXcLi2SLKjIAMuWEWdOgYVvDWn9XBISbUznT7VcRs8+9BLdzyNhZ4IGtJXSDJATv
93HDnJXUzrzN+4FaJ9kEAbtQnqnOH/bIQs0OzxcUMnwWcJcYMN2W8RAjgXx17brxTBS3jwziMfgX
dcs4Okb5hS4odAumKD7urJZZQYjxE7bmJqhWhcdBGyYqabS4er/6zC15robFS3dxudr4q+dAAtva
M8t4hSjoFC9RwfDilUUiFUHigWc/3bI18veVczDb+1mOMYqm6dywT4Q+k5pjmHfs0iuxXJDiA36D
Mnpa8Pz2GyVKlhq1ZyTGmdub7LrQ6o9chgXZPxn6A8XgfYDJgnBktj8xn+FyzxB2BdnmeTjaUNu3
mi3ryNPwuvLYVucRPQIuuBG3LHrZKH6P68L+ho8S9J8OhgrMDC0/RsZQ59JGUt6XTGj+0VmmqBQH
XbOPH9vgo0z9NDgx3S7vc1pl+tMqGLInxCk+SonFspzObHZlXsS+rMxY7Ib4wDaMrwUDPiPE89g6
oCJDb8ZtJJiL7zmxwl8oZpyXrvJRhgotIO2CHbnOE+STHJwrO3Lbd787EF13uh30gbYLt5JwG/9k
0De85Tlo/GuMv3kHOoJIZBWJQmzRuNSPuRr8FQ82/uFt5VlW/+y+gj1b3qXb8wua14Xm9g0hfOQe
IyyPfEy26hmLzxXo/1BWFx0q6Ry6PpWPkRklS80lQ4OIvMAfP/Kk6f5Yjwk0HuOhQ57nRuldIRdw
Kqwf/PeARXp7npvVDjeKjy5OEA/Sa6a5/HDD3eZnmzHBRXR727T3q5OQDX9ThYrkcUQyOrzO2VTJ
uxhe5foWJ0OhvwaQoYe2T4DSJl5XiZ2/Ulc9rkx8d7E3LL98H2/nbfn1D8YhwiRXAaZtIyRW6TT0
36JZqDP6dtLhtujL6h5KcjQ9B3PAxKSjuAF5FZK2UrjhcMJYm/nnYaDUmOKQvbnq+IOb2lmG795Z
51+Og/EcpJXCjTQaQk4RwfI0qPZsHJ8UblD0lWALt8TqQcYGvc2q6vLqxVBoXiBh+ClKsMg/cWes
DeHsPRqWPQOH6MsFafGMX7MCdtIljJJW7dMvIrHeNdQLcHOcYjqCK6CvB/dc/ZcnzsxK2VTZgx3b
Zv6tyhiR3RxFi4R0M+mj8KbaHEwNEng7IconKRyK0peKfBirfYdj3NZhHGyY1YlHbgj5WtO9IjwJ
cjwfbVz9AKhVV4Des8a9rYMnKMblrik4p/dUEuurkEm1WwbptMcAN/++FSmm0tRbKjwmkFg4mNyj
S7H9nlvs6pssMuKL6BnmWF7I1zTT1+88h36P3tEpPlySCV5xNvRPuGF+o0m1P9Ds89MMbYbhfVVf
aqQypwCYICN4QeLrpG14llIC+iluFuZN7I7usIW3bu88XSTBfnQqyainydxnIeLot1Yc1ih/yOGr
m1YCv5j8T59hAkOiSfkcD2ManSI/ZLEtbhgfZAr8lIyK839rIao3XKrLD5hJB7pFmAbs+DCv+C5y
ajSTRfI4W7d91fzYX7BrhycqVEoxAS4IV5pbPNfGhr/L0u8xCEiTXBPXRMtdFuSRPGK0xbYyO3N0
tAW9HwolOFkSV86D8FqaLyqFvcjR0m9dBX4X5irKUbOsVx/JPZUmxGdW6UjMTJI3rK3cbN0JNzAR
4W9l8dnlKv+o6fo55HXykPe1fu37AmwW9Uz1OcnxVzHUIR9XhaBB66C9emkqvjpALu95MOOAlGNZ
nKKZnf4qlr99HttjSYbqc02uUXWKefH2AbfeLSbJl4+qHZDdRJju7ifyttTejtGEcytS50UFfKqy
H39Rfyz7AWfMwe+yZP4Jh8aNDg7MlUMHM6DcZERVXydk36hkHURymm+LIJPEpCdnbhN/54zua5wI
++Demix0Izy/uQVDicA4ufObMn1xmSRsuKTqnWDrxW6DBJOL7oPizJR+v4jKHppcUmdhMScpvsz7
+GKMmkCaiGcz5wDgxNJdnKnIPhYTvWK1cg4+fL6ri+r51LZe/CQxkx/XulvM2euABHAW9fQLSKXb
nUfq56Xg+4FgxPbA24jACjYxk0eZIer2Y+EYvoC747tl05Sz4xmK+LNjj7meBDKNZ8FldSrz1P1E
/kB0BaJnlqoS7Ec0rFO1s4EgEYub9TfSTP2WlB1SoDoqPxFi+qT5wSCuJ98EqPBBQyLxzv+wKSLt
rx2HTQEmcxNpfq52hmVVTh66aZqqXRcEULAqaSMAvJZxMCno1SPGhmln8jh5yVk20dIT84UszInY
2JeiJqWqht6FoKJxT2iy7F8z9/PvoPQaytnxG73hvPdrO6NVbdLkw4lT1GqZ87zeflNEkN1CFAbv
yI0Ag+2ikaQWWhDcgHrpYCf0AONgThURO1twdeR3o22ImKvO023nWbqbeu6Ki8Row4+6QsttCmQc
rk+pA/Z0qw0TbQGYeuORoPHEggpYNHOfcqZgGvwq4DjMBhIRdH8GfaDJeZlG/ZRk64nPOtn3akUO
KB3Wf1hqf/tIA3aDZ5zLXJA67QLz3fTRWP6LvVxvnNHn8tN8qit05ep1XZI43k2RJfcE4oHGyqS2
tJ81FxpArl8Z/e6tYJuG4bYSojxEJfVEjkb85ejwmofK3IELyPxLknkcqh4I6wd3QsY/Qn3a4o6H
YIqq5kqxVF/D+WY+j5Ba/KS9x+cd1jiQkiqODiSFDB70DZ5ox3P+KxV4ML9YAC3iMzgwdyE8+2Y0
qVUg2y0AUS7iWDavVScrOJdV7Z9jps1fsVTd3SwnLOiUwz9U7u0fonMf65vDklc3lfzPhB1tXM/x
vm1fP3ZaZb9iOOabkY3oYxpHzQEyupdvbAbWdVuGiXEx2HRc6oX4aR2vfubCmi9kNUNvtmB5NtNA
ts9JBdTPFLeQ5AIJLoTYndsVWnNjfQSZC0CXWS6fYDKemFK4DCD5MVfF7EItxXJB2YPaOi9xLyAK
UTtyl5keUNtuKOmTTzVnWAmmTp6QAQHgKGsstmWt3nStaTYJBNKIj8IbMnW1xb6LwoJD5v/fiMbU
f1lOJe1eLJn3oAxJpRgamBmN2QhtXgWwuWzR/kBcGQNyX8ub4FWN+XuVpv4DOS7li2Btvqv1HEMe
p/6fSXCzvdwHeiVItG6mnJY161nPwmzYsOEfbpVF/mdO/fGVXv+rT4P0qEuwxzjqqRBYkRJB0Khv
FvG2oPDr1Z3RZSy2OVts2AAM6L4XKDv5Ngr71ty5mpZfTcNfpsPpTseBBWY1T/1LEbkx1KmEgL6e
9T2ynPKGFp1AvuMO99/CwBKyEw59/a1KLz+uqO+35SAYbMM2644LJLOnbDD9C10KZ0lkevOXRA+z
6acVKYFpG0YtfRjmW84FSdwOgJ+9XqN8PNzkClu6Srs1DrCgblHpzmkc9B1zhhXRr+h90LK2bDMi
9+KnzHYHzFo7xMR635lCYWhosKq6pRm20TyRCFF2sRr3xdpTynaoq0jk6ncTwEqOk+UD2Bz6x8A6
41bbBGur/ezzLGSPfwN1oHaCfZP9MpbQPSh6CSZflMr5PBt45uzZI44zPBWe8+YvrG2CwFT3rgz8
X8xo8i8j3f6cjElkjl5dHSFE3uRHFd8P9nA/f0pbhmEH6cNfHBTOnS1pY0hj0oEcHosBuyzUGayb
cy5YPHZHZ2Q8KIyMXmtc2a8yCPNdgv+NXK4EBprU/mettPvLAdfmHOvCLX/INkRyw63V/KlCba8F
aqwEuDsxXVufef/NL06xTwJHw8kxFQ+E6tZ3wsbDVpmYUT/cBwwdwHfSMaJd7rALFWjjxU3HDqm0
mPpTUcYYBQpWXY3MBEq/+b9sRhiFW/JSuhjLO6pjFFXlLwYv/GNT8tyMbE4Jwr5gEkg2fWz1ZwmN
Ho/KvDBaX6tMv5tqecvSW41Q8qYdLVpuhMAi3C0whfbRGNdnjGfZk2Ll8FWmwS11g5hrHdx2Df6c
c3zicaLkArp+ZMnAVCN2G/J13P5hiCF/lkul3ix8im1VmWDYIkzwbjrF/O2m9fvA8rA0l5ShB9VU
lncEAoF4vV/BqO8JQtE/GLATwzIrazngkgIlWCiDhd7Nd4J9P87zn06V7C4nfos/oS14soom3Tq9
B+jfw6vz3ZvK3jVMZ4IjJVAMnptNOF40HnAEt0XjMNFFVwKX+w/0ifmT+Yl7jOskVARd6eB5irsh
P1ce6+yDXoXAyIMRzmw8bFr/fE9wFc2ISXdT7o5/eXy99tiwsX/3y8K2364x7eM6rP2ThPnwZJGd
0NupxMPZH9vqhukHYXNGzSZIlUpcYL0lLE6709DYsfJE/hA1LzSOYmDa0XODI3It/ZMM2htFL23s
nZntnHxP9HkSoZTGvYFqyXldkd0uf1XBK7BKCWmWaRMykWnNARuuRHXeFUvMzcsXWJbNs7STAcKx
9tWl8GUOM68rfhY/97hV0VaHB4A0Yf2EB8C3ewtO7JM0OmotgwHukEdte6I7RCNdTq189CzovXgU
JY1tvcaveVaFAOUMYr9Xl9FvwbEBz4ZqYgrMtEf20O7T0XOSexQwfrQd6ybcF2Xo7q2i70YvCL+w
Koj8O9C45ozqkMgESQ9lM4yIUBNch6jwu+R+zdvWPY5mFv+xN+0uVTAWdIAEe3goqH17z1t4Qx4T
QnCAWqL/EAILK1obsnyaRAj0wmmANhOiAwvIGGOR2ZnBMAFyYRUw1sHmv50EQ/VDGMv1C81NaDZS
rNG70fXS7jK3jdSjHTGPElI3oMYdN/UYggsMh6K8keF8Or18h9VVkVa44EG9BoDx2jcWWQ4JqMyN
nOSbKO6k+5UL1AVIDHqWKfgq6Pv5472P7TScnYaSiwQnvfU1UymFkjfTy5legR8Tc1T5Cs2EedSW
XYfHT8c+FJdXLqoIjhSo1S1+nzZ9DrIqz8od4qp8VpS2DKCLE0eDk3lMSIMseEnQVGAZRh+Zv8NR
LNOPtJlM8mUxyY8XY5Hz41/pHINQ20Cj6yy3ETmF/hF1wGhPOe9q2bDjyY0DnKNL3eLqp2ngAqeG
6wTNLSYDojpXWSFnEq3W1R3JWFLD3BCZNRY1JRz/qUR1HnnY2Sk3shQbGG2IKf6xjXSj/2wNB8UC
WihK0aPnqCOrXvI6VSn6CvrjKgSHB/tlODBaBgPOxbO+IAtJbv4VkjBfktJ19EmloIMIUeE62dCE
eVjuejfZNZEiFSlD57DBKMtcLJ8zBsiIpPVXlc23vVTtmysdbgpSHfIFFRgOE7EZh1BVp6mx63gw
iWi+CNNwm7NTkVTg4Qeadn7pVuWJbprsxGixa/kA566Ux0XJID7PcNZSJJ0tNSdAGf9igokeBUoP
i6eQ7vUVNA/kx40j+nG8a8aUCQ7a/K6FsRUX8wu+JpTDrYlooX1u9umhGmcZnpqhTewhdopVYbDr
zJfvT/B5NxRMs7ine7EnjTsSOX49yOF1uNE6Ou8W1Yjm1aNxvimBCV5MC0zyqBr0Fp9HNh48WF7f
XTEhDhHgrblrmtB/knm43JhZI/ImHZGcckYcFi/noQ+i/OD5tm7u+ScjRaSoQpDLcRARaeqMH4Oz
yGcEUMa+kVGkHyNpBL8UMTSASoJAHVvdBEDtEiYynq9o+EPkZRS0tWs52/PunWKhnf5MMH/+EFCH
G8pnOR5jJ8PAf0WiMHz25NyDtmXY/tw60/gvEfhDTnhekbTWSEofmCMG5aNQPoVPEM97Hrv8N+4K
qc8O09VN1GflY8lxUB+NrfPq0BJ99xNF5OTsCjyIxFwwusxOFVy3HBtowc8Jf7i5AxgWEVXl+IXY
rVXvL/+Yx08vQ6a66ZgsQ/wDMc7FU02CImPGYKSGjoBruLs8i7pzJ8rurwYuwlzJdcim06t171y2
bN/4SeeXZe6dD15b0p9QC5FwFk/lJM86TL0HS9ciDq1nqrt8hP1LddZz1PPNl+IgVMWG+P84Oo/l
2HVsiX4RIwgakJyWd3IlrwlD0j2idyAImq/vVT3reBHdT0eqAjZyZ65UCAZENoj9s8Do8uiuhMRm
bRJiGTwVOYHEeSyX5o2EjkT056GEq1o4GYmWKRC82xzp8kiioU3d04SQB1Q4tRhHSul03zElHBff
l/Fp8ImSc2GPBdwb0RAnlD17y01QW/JlSYh18L9BCoSq0KQBrzSI4EKfAlkpaUEOvCV0UoOEV8pq
g7vNL94quOjjoRqG6scqJ8xpA9osn9lsEsSHABT9eDkZVXL0Ig5eYJgXz/xFa3YCquxP1H4EH8Ln
DXdABHTwIPUG83FWh8NO1a1v7ULewM1+cRHZNyRTeH26tudNO4UFzpBztQn49WS+P7NljNtz6UMH
PmGCTZP/lEqrfGvpUSdba+y68hgDZ8wgxVLCRtRiEs+AzmFvS3Z9tz5PBrWBEOBToIYOQUTEoliX
JSPhauSXCSq0BTPOLTfqpxz/1tmGuJntBbfiNxWKvJnZ38orUwlAU1PefmI92OgVtVVTh+PnJan4
cYjYXoQ2k4Nb5hPe4kpwbpuldYI9ORfIzZyUpIt7Tt4nkgTVh2h8Om/59BIoSAyMpA1NYZDYuBKp
h+g4iI4mybLkRc1Iz9sBfNawRj5wHzPAYc2m49/wkhjoXJvJ9ZI16FhxZ+nMJpuSLMWl0TWjFz3u
TfWpfEupV+TU+mLpZUzIb41tduLZ5207khp6j7LGZ491WD2BAIUT6WHHv6DI2SeRcGqINDbfogpL
gjTlgvYpyNCxDZrhX94+c0l97NgX4p6h3kxgoSTdm2/q0VGvAMPk/J8TVxSCrCqBhPeduwabAqOn
Kw8MhEauemULPNOwmNOrLmp+G8UsRtqPPDlF0HgilKRpaqJ+O48k+lcC6um4Lq3KzHt7tOJ8b7Iw
dPfaQg5zOj47q3bs9E8o2G/vZNmOF4Epp/1u0ZMLDA2J0kfUcSu5tBSKyr1rcimZoEogMiPiwrWc
3BB3k2LkJlqaQ+WTpIYoNmHrBusETVbwq5YmGe0DawGdfbHhHbo7T5I3PziO1/jXHLHZXtlqaJdD
2fR0jLnNWPuH2VZ5eOS2GBHEsxvUVCe8h2HROOxLXRuk+tpu2+ClJhZJ3xRQqORbm6FuTwm3/x9F
Lexp+GOrZ0vh3tz0UEKWey+p7T+cydPDkIxApdsMsgvBB2E/zh00g800Qo05qcYJ/vAxsKWTnp0F
6wDbY3iibWQJvjrooZshxAKloRgyPVRldh8oz9hbw01s8S4iDCew9a7nMg1OSxjRhcxohQKXqxSo
H8z3TUW9JIcBFclil9vsO59dgGvHEiQO48NY/04BpuiVURoPifHhOW9FUiMNaG8AkFiXnX5QcEOY
KCvDSJx1mf/Cvyl+nnwbLBx3dmSDmYspc8rDsBmeMqyCx3xhy3+DqNn3xN/TS9OJD7tj1bvR8Bsf
lnGCu0IXXrfygbhsu8ZeiONb7ikEMphwUEuc7nUYi3fyqDp/mgfbB1CFDr52OHdZg1jOQwBdyCb5
XEmEsMZ6FHjQLzl6arGuEPp2rZVTSHjrfVA1pq1tiUx+xC6RQhqZqmiPbYy9vhvl1cdSGfKtlUtl
1H40k1Vc1OxiVDICYpjuIn4XJo4XsYWW1rXsueKlLHDGLsSRmtz5V3RkotJq4kZqmvo2TYWfN1bM
PT9Ddw+ijV2qy6a1xepUFs4qGxtYZnU1f0m3UoB3F5IqNuGUk+e4LwlS9zauwhu1yogTzimoDU0V
fcCP+Q/WkQeG1YyP+A35/ufDwpcA3dZ/mHhEXcEGTxx4KKo7TI/Jm7a0ty9CPobFOKf0XFSZgKGf
8gzwW7e8g2KA12mO9L/W18Wpbm3J2rXAqrmNsqK6RE5cHPoyl29NWHIHssgmd6QgBa/GjsQ4bsEw
zVfcCcE287ElAx6Ko1WnIwdoGgGifTrQSI0TnNycXhQ14MXYBHeZIOMMUgPzmiEswyYFSonrLVs/
9rhJgRncZ0UqH1KMb5dQUDWEOg29KEAyxWvZdj8D08awYW6bX8zigkFiEo+87wZ51WXk5R+2nlwH
aarhskAoa/clHwF7h3M9bvjtddwdc99B4KnbYlJb7QzZdGSda8cbU1Ya8CyTBTkYvhvPfK2pW0Ra
LtqdCdLB3gRe1xbfxWzYI/jWxJGbA94CKFBRUfiS4YzCb9Ma2GR4o2UKvIPCNxAEuMeOQHp9ROrJ
brxuJwRfvw2Pj2r+6O02rddi6UP1MFmJHi9oLQQ7JIk9j89+hLNhlcREUveJdeNcchJArWoRUtx1
6Yw4AhB9ImyUthftvdaUN4YtLT9cL4l/D53itkbT6b8oIVEGO6CdbwVAnCC0IGKaB/vhxLSR7Fif
U3SLX6ICVBbRg8abe+BIdmvb0JaHaEabXV/hkTGzDPjHC16fNx0Zu9I6S6tu5jaqxIB8BfEMhzmG
6U3tJMEzNC02afy/z9+7uuE4m8Oo/XJj1nxruEcRNwgZ3vbak7PlzztRzbmd8O6S9yKOTCyVvCzo
kDDohx12S+8ZGlnEag7nRoLPL2+zfVow8mw5s1lR5jqNQoi5Mc76gPuIrzl9zFA9UzPCYkxBB228
2vHmA9mg0axVPWl3T0bVifYuiKNjEwF4wdiRGoN00nX5hXRE1+11wY5lK/qWNopI9i2YlNDqH7zh
1o8R0j7/VlktTj5NbOTaeQVsWZCC2IJzE2YzJ0lr23tqZFAS+STROZvRSOyeFd2KDlGuWqW/oDrA
MNfhHH/ZYMywm+gu6zZ5VJZsn9xYvdiUEv4ucw9Am14n7nsMuw0P/MATt5/NhMHbkmiyP0ydJYk6
BQX31M19RosgBXzurpkX+oJ4ini8mBwmN76u9NHtAE3qZYMjlici9mTGQNp9zbKB2+3A53PzcTq0
gC3+HP6wXzWyb3hXz7k1nTk0iUfTCucRuOOB9cTXmzxrMKmQnVVE3QsTQZRZFNXIGx8A58JThNcZ
+lzMXofPk10cxw4c1tr0c/RpxY7lrIP8lhnCyVr7sE1n5bBq6NtP7KWA2pgQ7N3Ak4IiHAc3AtXW
KtI7D48Thk83nBscGEMfojfxntnqxoPX5JSgolZDWMLQMJ2TFuceccRH+G787MDGzbKPviNx8Jm4
rYAaGhOG26nVfITgkchhzYqrcdnbVP3Vz7HI39Kjow0sj8OPM8XFVFznNc9bwYwfblhnceKUQlCi
k5BzlPCn6cPd8ntoCsg0cesdMa+4ybMXYq17YNXeU7DhN/706Qu36XbAPp1hX5ShE60xj0ifvSx2
LMq3wv475SLpN6ACgpvkStHeOsV3/DxlJcWQZPi0v0+kNfpbhnDlvmbg+e0XwZPLghAdZBHhBT6f
G4woZXEZsAGCQ2IQPhXSUr+Tq28o82qq9wyCyfMQEBjZto0gVw6ZZgovthRZWMGkNiWcBt/U81ZO
DbzZAD8gy3l9c6kykco/mMMs85gc/PA0V078N/lDTidV6Wa/cyraS0V5NVIKlBf+7otXxvSHYqfE
EhThBVJsVVmywBn7xIbX9Mi4Dswjoq7Y1dLEsiBlBNk3moExKLUtPqW4k6cqwZpFoKKdn/m/BU8R
xtt2u7g46XYpQrSzJlTf/7CInawNo0rnbwYr7YcHZNsiZZOuayCsYvR5Tfa4ku6cJKz8DysmxHOc
ixyBx1OGgndokEOxnuJ8uJiRhP9mxnZSb5GY2m6dkPS74ong9ZsrCH1W6ntv5ezPZ4VHvwcj2waP
kJqppqF7o9PHmdmUg1axbAGlha0Q6uSQHmgr6P/socl/rD5jFh57bJRHh4CxOPjc1i8z6Mo/MEVx
91g7BGVXrVMt9wNDzIPqc/++TlrWETGHKTCbsbGekrltrEvVd+V3SjP8P08nFIB1LeZYhIGWWgb6
P70N/H6JJc/0FEpGyoKqZmz352Ye5OtqZfm9ZKH4H1wj8YtHvX4MkxlzWk7Yb4/bCWqtnbg0iLGw
ggSn6Boh+5fdwFpRIAfWaG7BvOYJwTBLCtR9p7hF52tGZ++p7ACcb4ta4lhrLY/VpmpBfD3DznTa
jcJs+NPavMsporDbN0HpWLCmHCPrdyrsWebkChXo5jmLruSwaevyRZ4QFSevCoUkw1tHWNjYwSaY
05S1KmkE3VbRd9xlCg0FrtLizox0HT9hx6pml7VS3kur915hZF6LZn4BxPhYZvn0aE0z5Q1qEhe8
ZbB+VJo8kJed7xUfqQy09VQcS4y4R+kYLBe4ldNjb3q545YpDpixu2cafuYr2/xlywuPmsopsL4w
MNpnSno5n51Bbtuezq4c8NROhP38nkj9MtbeiG8hz9du6gbniejQnax7fM9FaJ3qcLI3du9/LnxQ
trGvnzuANZsa8B7eBJrtcPLULGdRHtnHdoRooiA1HwQV3lnYh78lUacnS0MqYL7PDilOSnqfy+ir
laCSEmFYnLWIt6u4KUtO1aHfzZEnv3ygSu9WWt/oVYNTPdYisO/cMY3X2Lm+4pByGnCRQYtltYUA
gRTSXYg7vSzc+CtNOgC6lqU2hDVyWg2n7LexocvN82CdCupSnqocQoNdqvkR8yDtGMqiUSgM1Rkf
dnUuiiH/adsE+Ede5QdFJ+CDZYblXfKl3PCMDUgI+csXT/b5yP1JtCEFO/o+ZSQX0fX9f0Fr6zNM
pRvsUsW/OZP8JgkXdY66sLs4pJEIzPf1ARPX8DZgEWOx23cPURfwulbQIi070C+KqjgwGiROQOvM
/LvqnzwNorVWlfNqY5pch750jjC43YNntPsW54n8N5Bx2yuHdiAsCOLREX3x6vt59+H6Ie97pyF9
7LDEbpVVPtMT1u2XzibQQEp6a4FEkW2X70XV/qN8pd6CkUDEK5EkzsbABY8bnNG+cT3UXixc+xhu
AvEXr6eeh3qj/VxijmVUwRvmYkPbmKIQd2VnsjeYQCVmaQZHPCXDbhBSH3xZj3cgXWH6DhIBgC4i
hMQIdZF0H7sLZJMj9IMZ40s+hqx4pnDFuBw9crPICq71HNyPXvg8kCy5K9Klk5zK/Xh0bKv8xo97
JT/SfroDOZwoHbDJNtORfqb4rSminYWI9unzHDrPfeXsGwwRBExRa8nP9Qc+QI+khT+ynstZlNbw
RwyQzCpvxtKb+kfOuM+gXrL3wvfGDXBapCgHBlRNxSKU5h51HY3rbcog16c16R+mf3/veB3nAoRB
0qpuH7jrmPakawlGygDSqLaiicoD6ODuke4xkqDVGBwXskG7UugjYTsb10gb5Rtav3m06d5/nfGE
fPKnGGlcsJ5bonmfVsGTAfNEfaEYjpYaD08NEL+BMFFN1fOhdVLv4INio94bUiFL5hrZJhmX30qk
M9Z/bXaL6IhRjcO7sGxc47TJSraxCWSEeBzQKXkIcL2N2fwsqQanAtdK3qXq4vVMZd9LYVIKQRe/
C36goIwPhcsWclWrhYgCmTgUeXyizk/S9/5GwnMSK7/VObT/xG2/lrZ6SlsfrEAvLx2wUaw2FQ0Z
/G8UZMY6e01Bq37P09o88zeRK+7rYC9IvSMw++Y/27Ojj2DECJlO0O67zq+87ZJg5k+giMH9xTSz
qZdEvLhzR4jDdwh5OjW1pxRhX0Xe4MLOYcgtGDmD/JU3SLsPnWralEsJGw+jeXuUCcDyssWt4DUo
sBIXQwcc86H0bdahfbN82hM9IFOMIZ9loXNmPau33kgroXAwXATQ1o9dHH2MPlB/zevpmiVh9ofo
iX+izXj/20WT74JMBhsSBmQ9mAljNNdW/zgBojUTL/02KPM0+HQBqL/GxWrUM6gSDhAERekXwgTR
LvB7u+4UpvhuChnx9kP5Xqs46g7JWP3/QUomgzfRezbY5oOYH7M7C6vmxGmcfpWJdM5KmX+2wZ0A
H+0r84R77hyqsUeKAXYx0Lm10I6B8FEn96ywiIK67Mw3uLXI9Zf2vLO1ru/JqoCfKBSLlD4lL9rk
su6ISrOaA6/Xfes89+7y0MQPwp9yLIJWurYH/w0UbPKGAMMKGsfbg2WV2eeItPA0CUWSsIIR38Gi
vKN24IHWAvexNIHYq3nKHl1LmHenxIyrC6FvWNIb6tVqw3MX5mofRUB7GQRd8l4gJe4JlpD8lYNZ
o/E0L41n44Ytxm7bRLGzhutkduht8jHjO8G0nFKDiGWb9NwS9H9FDAQMm8/oXtnOxATJjTh0CIMb
p9TxdSlDUA0J7Xj4FOM7E1AvzHOadiSMXu43GTBiNdPUMyZ6A6cV6cwzlBWoN7g0pjdQak2ykREv
zpVvs2rTietd5jlr70gvsssXibNZEN3vraQVFyiT/Xmawu5ElqJ7DxQPSCmCbosSPH+pJH0CEomT
NgkfweN+2Z7f4kNFrFtVDhEdmdbONQZ7sdP+3J9dp+X24RrcSTm4RzGX11s4eEuRFYT6wrHYnehx
P0f8QsagHLp1Oya8zEK/j1YGB9hDRpzyZPA3PAe+Fq9aKwk13gZxuI1Je+pVLXkAn2Xuy0PY1/aR
0V0cpll19GTwvD/yZrIZOxrnUy5ufCxI+p+6hadPxJpho2JptgOGDoFNWamnuan0oc6m6Z3Efn0I
dQ3UjV9sAGGQhejz1LXLXaRYqduTlZ5V1LgvuRPy04Z9HiEr8Qe+ATWGB0sV1rqw0pcpg3VIbQBg
UAkvyVuPNgURxsCYnQhsYXsNE5b6HlIkaFYv/e76uNmIMY4/jK3vwYf5T05245hVQRyf3V6mD2Uz
VK+k1rDBlsBMo4H+WVa2Q/NV54g0bBvt38KhXKXWzbBRQVdChG7oubCG+EqlBxtFqMc/1G573xBd
9iMPV1I88DYuQlTzvoZTwkMRi3SN9ji4m36mxu2U9+ypbsj9TRZnbrphf0R1I1ZNDIxWM2PDjh0v
YwtdLVu71Mk+nhBC+eTk6zoX7ozvklsl7pgL3EU2v2lq9N6fdPCmJ5P9Yg/GXwHSa+MTJP+ba4EN
gDNDrTR1wfsscN/1SLh1Fc3+OG5Im5dXZJICXrhvW88OSZTPoTYGh4RvxTvZ+PF9NsoUnzfPhC3l
xm+p7jSVGdJ7xN8EeYwTvGDim2paAjyyGDkVG8Ry2NB8xBQpvPAkxQvn6mSDOzHcqcq39kklxF+U
j2A+bsB1mgBSZvPYf/GodycE5HTP2JcVdMF4BmhBI3dWTZo2YDp6WBuWA5PrqK6EZZYnYGoWr/s5
QNkrS3PMIA8x0c0BXQ5tuKFZMMbBmQzfvlvZu8Zt62uTySjjBrHTTSIEi98kpO6giRvGA5WlUJkj
eaTmOrrvcq2+NVfRZSyD4JUI1rCZE81SgIe3T8OTywehU0sRrRCTm3WMev1dtLTHs4qaLgIx+ZCR
L7nmKR2JG9e168+cteovqcp0RwEma7bC1o99C4bBKdLst3VcXFDWcCvPir0zdr38fokmSitny3ur
8b5uGl0NuyQSwc3+14bvGDrUK6vJ+Oi6Vfw2d8N90yz6pHMg/jWlNz8JD+ctSQ+Ojbl3VinQjBso
RYDaCWmBFoWlT1gj+39Bb4Yd/734xQptnsOdT+3cAFv/BGPZ3zm89Ul3BfNFxmI61gn39lixtkGC
dPR9xlzUUh57o3GZ6r9xrof7GoLfne+THsPsCVXdnogYllX+y8af0z1LrRtH13Tfw0SJLILeaQKW
tQL5nPxDySoeeAa0n/NkaKbpjKhfF+O8EaZDvejpHly3mmE7aoPhIYJ2XNyS4TXikOe/GwufHaH8
YKRqwZcntaBtmph7th6q5Oq0prvPO20A1E9dtaJ/bXwCoWh2fEVtihes8ISyHul9gNKEmeH/ebbO
WfrrFCbmpEGO9CdaEocD/TLVnYIDupIjz6wVYFwNhaysLc7dLPks/IFCZIJoclUmU7nLxoQXJpLw
m9+rmgBtzp4WSuu1AN25p3IshAxl0z9KKGTCfAr3yBC3IDOyckDP/b97giSHa+jBxdpKnozJgUc5
/qEqjeMDLsNoutJ3MsgLFqJiQ6tE/AxlQzDpQ0xqwPDfesnUugQqvVPSVdRChLdCljCnD1o4/X9A
OLMHerL87MvMIR+3iXcC3//X3sn4kZSrP1iHFJuSX1a59pZQbnOfazFBZn4PAZtSEDolzWq0JKOu
xtaNrDR6LZqCcA+TrNv9FIn+J+VS///uJPzCI+hRoA48kiNk2C6EXKrjYnUqQ62NWFqxn6H+kfmm
LbaKfeNTTNLoN1awUIsuljDxKu8v8QeFIIMkfuHUiayVzzeHxErfHQMy9nKnpuALbCmk+WZ2KRsC
KXNwqdfjE5UytrFrIBzXzra1gFaFNCmBIf8DntKKu7wlPLEGAKTOC105z6MGC0HeLD1H2dT9S5Xq
r3FUF0RyO/WZcSqdSNOaTUJR6zP1H/kxItR7YYWq95ZkHsoqHyPm7Fn1NnR0dihtpapt5LXqKiy5
vFlVIs9zYfkhxjycg5gbKtx5SCmSP0lv7+DEpxs9+dnJdSr8ZdOkr7hC7WOEEv1RdLmzJUxXoGzX
vX9f5pbG2MlkJh9b1+o+MhaVHFpIKG3szcRJljY7TFgvP/skmX+kUy6PXaiLh7ldfM4Eei3CzhYP
opf0RJuqfveoU93o2PsPvlVPLwVI077qrW9rpPxmck12CGCJ3Uz79Wc/Oej3t46KuEol0pWf/hQY
P9gE1M5ZUui4Go2bkcUncQavIwlAmoGveIxTHFMrsJHymBjpgvOp86cbgGtlUmql5MgnOxcteA1i
Vj2zplOGj+Sn9QtxZXVX88ajz7PYtSM23sE9gIVx9wteB0Qjb76jgdJ8L31uwY5YUPvzyBC5wG9a
1z2jFCJjQtB8CuujzWVG3j+KU/duaLFE2Yj/2DhL+WZ4NUUrcGrvhCJIU1ukTT7juDX35JXHpyVN
9LHmaqtJw1Ia4klS5S4sDRy+YB1Yuozhln6GZTdUstxnUTy+AlHRZ0qvq6u49Y+A4vCwvLLcZZMI
SApNrRfR1fJxd8BtxpqYkxK4+hVpZSpmeHkTtza53lF56n8xSI3Trh40XYH4kcVZ4vcWO8di3Q7f
gFFascjbDy2UZO5s7wOpNicAnZkRJGg4UzrhOeFlHqcAkMaU+ajvfTb8AtAQDtYwmfJ7x4u3VU2G
iyeaJAUYtwzJzsMl9V7faPdPCM5CbsHDOSf8ZuyAkKErn9o/37ejbcaI9MKuEeVJVwHbvyynrO2H
0OL4hAKeiF3ajF27HnGfTGc37fH0UlmX5I84bxwalHjf/LpS2O66Klmk3OH57xvAw2n+iRKJ54ky
0nRZEffB0CyKya/WVcsvA8FNlo8mU0Qu5rxyCa0VIzxEhHEs+HyP8SVTMYRPOeJxqJfJujPlDS+D
SxaDmeJmo4cpKJ6LyNOoWSKr2M0UJk/p5EnxMVSRSp5G3EhXGEoYJNLCIgoNn2ULOZChP3Dd+tBi
7WBCKeuwx58nFOu9CEzSsbLEjZ8ZRMs/ggvkhsJFjydlFrGcYFm2L4CYAcIpltXAE5rbJJYHIg4f
gbyy+SVFxW3ppbCGgJQVFn9tfyQ/GfG6QvuqyTKeHYKufBkyXVFhFCa6PBigYODvJ6BgJEBbsG8Q
2u39KHsCKnldfIyYVBkLCc3JmyeZTjjTtNF5yRR/lcx2FiB9cH/XkPgcpDO29zhoeQIHVcTO03gp
pI/Ogm2xnebQ/lf0FlUoZKXscwYSgLdm0wKn5B9J0qbPZgEfr/L90zgOQXBPUqfle98KipRtK7DO
szBVvHWkqKuNAo3SnisRBQcq2ezuOBYlFLxgysT3jW7K9GtU8+f6Y7CrJFUYq5z9wgur136higZq
wq6jQm08Z8L2/mwz8HQp07C9AwLhPdDRErwnHOY8YdFBX/qYR9JWYD2m1hdY2d6vGmA2Ebcr5E7r
E9ipfYRPaxBanaoJd5guRbgNKhaqG2QvHBn0HO3HrhyfHfTWX0sXr9QEg29JIrRUsuwkGjzIKWb+
Bi18wnSLJzsunBlbbTc9Q1oJzzxpGDwSnubvmOcpcKAeFVUNzHxcmG0EjHNVOu47L0cEBlNZeybt
6C1T09/s5tmO7hQee3JAW/eq6NBhs2eUIOaA+q3TJ3wXVK/iQEj/uQO+Dr4MgKvlz8xx/Q7U6eQT
I11NVG037vhIo8O69kmIA4d7JCR5DW9xxYghktztu+x9vIvTqOg0h4u7rfBZbcQgie3BPKRuMXF2
OKgIuco2Pzh9X2IJCYe9QykiWErZ3ZNpCR5bjQS/jmnlAl0wjztyJh8YHMc7dGv7nCdtcLT9UHx4
WscnOHk0XIVW1HwubRfdFebmlYq9l3LA2D7YUfbfzMN+b5OxJlcLaqTBYFNGLKQ9s3KK8BJOznQn
IA6uy8aWkENJsOFpSF86Fmb+ytP4Q2EgXpGXxRuCYHiHXtf8JrEwj2FzG1LiO7BDACxxcITnoBTt
AxNAqG6j1HLQN6d+wVQ6OSJ8SqG/gomCm1CJAOuKaiti9YsHraIEdgUk+r0K1V/EXn0H2Cb+msEo
/Yvp4uZlbLxHH6jhrojbaeWG1oFtGLJ3FXJh24RzLoMURM5kz8WT1c1rYvlPAyPmUcBW2Sl6Iu+B
OhSsUzmi2HMdkoJUSR/F1q520naVI1irzQRU/q42fnXmMYsGF17ZEWZ4Kzp5hhIcE4ZN7ZS5cHwW
Szl7q1DBLy5HikxrTpwtijI7B5x6ewwmPBfZXaF3DDgSZ/9TkYpY6cF9C9ktbVnrVCvi6w9BG8X3
1uTc5YTmVgOZ6x2gJH5Vfak38xKY3TxF7QYluN4uFhzRwe/bHxB+eoedVe96z3tPZ+KQlLKvmeMB
S4IvZoJlsRDZQXjBWypPvsF+rAQVWirGb2cUqWfHRC9lAjOOGmGIMPJnIf4I1NHU7jnASH2s01S+
sxI/+wtGcaGyjIZkH011EJ/zbP5zuuKuh4HQd8ZxkVDt7uzGVb53A3nEreptZOg3aDpxesCaXG4T
laIiNv68a7RyHpH8w7OfzWegemjN8fgCUMdjFlq2JvXmMz7Lr1QMAbEbBRwbt/IOz9M3EEgWbAl9
ktg4wUVQ8nWzFyYEQxcnGR8HGy2lpPKdU8I+0caBq2dqg42aPEHGzp29bhWkdfcp8Bzvxq6BDtyN
uIbP1HQGcm0C7ga+GUBZhVhNIRZeFjz+HiaS89TdvA2Mr4yzc+ltewN4Yrxx8jiecFGrRt53eD/x
o4t0Y9OHi6xGTznT6kaQgsYN7+gDYTGsaaMwq9SU/yqXj48OF+uqmAJPoa36AzCXca3CrLnErn6N
2D0+J8pFasqxOBp6R/vY3beBO/0I2+c54YWXAAWMNxjIIBAXagdzDagWYb0D1KPivocas2+19WOA
F6+o1dKYhMlahFL2NGVwFB2CTAU/1AviEinKsaGKntirbdg/lZEw9xjI7ggs0zPu22xxwrlutq43
x8cysHjtMjlnp7QekDcABOzHwBasMAgxVJQAQI7MO/praSrwyNlSnZ0L6g4t+UmqW2uMaaUPTyMQ
A49x7Jgr2F6aAKnI7juIQzvAUt2mi9rsNRXWD7D2YTyFmQU6k3T0H3ZjG5wM3Oo9nv8G33RGybdV
T/5uUZTXIpyO05G5mnuwcYczNBvrkAdD+0gXS/7Jgx5/VNZ5/C7R27J2bh6pgggujmt20fzrNZmH
RqTIx94AY4AoFrKHDTFFKR15NBG6RW4PxWNYuv4qCh3rynWDcWX87jDe5PsJgfDTc7X8zwwh3hmR
zPPa5EnvHFn/8qzPPofeix8kt9IZXXGHmSC8I+Vw8d2ArtW89pJhw87gvTYY8blhwVNpngkZnT/V
VGLDbgYipHz2WZL9l/UBjvKoKzb8h+hkp0s7n8VSJ++ZRW91GDvBGoEupBdIfs/u/K8bjXnqUmrM
PWAkSAbljx3G+D7S5RLSYPDQtXi97KS6dFWn2Io6Beblwt5W1PWsF5wf5cr3w3Y3j0P4ylqYNEc5
8KQcaDDZ547iVuqC6BLeluxDhvpIuxJQjiSxxbmdFBdg61cv7FfonOVrPXl2A7cjLV55XnEgsXEj
ysbx7zXIAbnPjgnsqKyCB3b4D8ltbAQPV94Vy9Cd3Fo7O0z5zTPV3DFF19QybRyb8naZELCsGNe+
8FPRVj7oV2VhiqvqUNLt18BLagNmKZstcxfdaCNsn6+TMCd7mN7DLtlFGotVTbhmmdwJ7nrdsoV2
qv8Sd25buj0siCsBIyEq9p3O8uCtWChumeb8wfYlV1an/FM9xrtSFT+9VYK4gfIfgRKUM39MUmYE
m5L/emsZziR64C6NnNdwXcy9F0UuMn2m9nOqbz9DnzxIJ71dftL1L1aY9PtEZP0LV+m8tccGEIhX
6fIjkFL+2pPIf/GXQVRJs2ZLR13zFwfxY5YRhtkOg/7o3eXByBxxYWKLtdYUA6SL7K/SafeDhlsS
qJ8EL/KaVVVOYGqyD6NfmwvLsVuB9A3oUrCuGVOz9bEyrrlCfpjgTiBJp2OzcNB4xLKPjprJjEw6
yVa9ooRtMG21RYKt9/5gh+TIhtu+o31lC/QsVRGTCEn6c2HXxWu/sIcZAkOBJyqpYXPYFK+Ny7ka
WAlRV8i/hyGM9uDY/6F1L6Cs+20Jc+ycFfgrM+DeR74m3l1jpftpJv01unX8P4rObMlNZIuiX0QE
U5LwKgnNKlWpRtcLYZfdzJBMyfD1vXi5fSO6222rRHJyn73XznYdIviurWyI1ukwGqyB2WsI9d7i
xdmwNwerYjH0TmYJpFPQ25O7a5d6sYgnEnajybUZKnTU/QqUPoLhKNmulDWomeA5z4hjyQgHBmEe
ernknJ5ozssujF/xYcI0cdXVF1YebNjDm0FVmQddRJE6wqKAir7ANjnEsvYZvKtO09QGYdSAuHcY
RuyG1Zgfza6x9o10yxdNXjCs01UrzEoaoLqCYbj07rGbHS0CfERLp+43/v3m4LjGvKftj+HblrD6
hkHd9JI8fOg0jCQQnUt4zmqVwW1L1H/IKKc/Xd698gBZtHYW01vlYnhnyyp+uKbT0OAQq37kqmhv
NllEWkaRjm1/+G6FIOyy0Vb6SEYbF7UXxKu6yRCVA9yEro1Q46XqGvT6jofwRVmYnmdaCzcwS/4E
uqovYGjqsJ8TpkW9to7nLI4vraGaU++lwW6KSSDKirktjf/MZcvL0Z3cPUaNt8Sq7kq1vEqRRicg
HLE8joxDj4FtJjmhCRcye6hiTP1Dp6XxStxxFW/ZU9sYdNdn3/pwVjxdFjDmYNEsjoZIXhbWOzhx
8noX451+MaL+ucih7DJUmCFajRkqv8n+mvgIOGZ4cHsR5IcJASvkBGkhNmFRCqm5FDTQG8NLOgya
mh9SGxtMv1mMk2gt7Uu99EsJMitUeK2l3s0lnlllggHYa36fSrlyT6CEm14MhpcLMPDtXZu61bHN
EghOEYwZz/8v6pKri5ca8in7mdz/zXXAOy3QRw726Iib5Gg/GBkJ4InvRRXxcoRgYoV4drnSIpb2
415F/vjmi7jepcLP3ug+ODdsc26ObJx/5GpY1Q1Z9OUQ1V1RezDg1OCH7NQ+Yt8cSNlyKfLJ3swT
bp16QVEPxnlk/YUbeGeuQ8fOiJhaCeZTpR0H8RkE8VNguCMqOyyY3KEq4byQi74V8PPPcgGdyDdX
ye+glN2jNZwnBc2AFRfS/AnHP/7EJOjTS+JD5LcZODZ42rP7krM3GQZaBTKejveoLdPtpKzua2FF
h/xBATdUmvScDnHsnUqBS7VGD2GWRxMDHw2oD3YP1027SJwDyapix7NWHwAdtCRa4Pq5VM2BZ5aY
lZk7aUwCQsqHMk3GHYYdn4wojC+mUGD4RMe22CSfVmokm1i7PCs8kaRLZl6NF1tO5as7xf27bkTz
VOexue+SZXyzaANAv0MuOnceOoUo50uhKdSp7ZLZkH7g/4BYB4yT45qpkhQ77bAFAsAq43Qo9vQs
qadGdc5+6KzfeVCdhd+PP5o73IUAoMXZS/hlYtvldP8lfNDFIS9dD19h08AFSLMl6g+0O4xsV6Po
Gfv2cIl17GWPArHG3Y8CNejkWR3HvuLKTMATFWKTqK6zWM3U8qMhPRG61EU/yxRB2lh6nN4YHiuX
d0DevUjp/1hDmqBVtc6hgKcVTt6MJzm3AwGX2ZtCl6vXfmGQONQ+z005SAhKEyGimO4f/OvNuq8z
J2A4pG4xrLv58lf3afN7LuXfueq8Q6HbPGT/neT4CEueZdS24wI65iUTpfHtqzqiQmrNr2MfJmLq
2/TxQjtuuJgWwwa47F/YveQrbd42K11tm9PAeeDi1G+bnjIZfvPQMJL1Xs9dvj53dazI1hMsd2M6
2rBQ9/Z2CbKTqFLMck2rscTOzZUjExYBbnGs2OYwf3aDXQMYIkXFYUnNZfE2OKwqz3IcM2wbbcXX
FLoVZsU+YSeIwEA/TMonssew48kD5IDuVFRYhLYeBrIDzrWWtWZath+0whDthSnjinMJ+aAenyT2
LHa+xqCTdR7DOKGJvNYpRjxzuC7YlwGveFKESxn9YtpeHi45anNDSN0+IlHp0wBe4Y3QsgQuginw
o5EaTj9WxPJh6nE85EmA5bLnXzfNLv4P/uQQBlRhnonEf5PcqI4LBvbVTEcjbLn2shszNNE9BJWm
Ch1Zuw+m9/6ST5DHMF8h4AXaiu+R13phGvC9xOqOQUONaLV29kVPTHdONAt8Lrgt2FLJOoyQ/XA2
4Y2yTEeHZPHPeoFNeYINkTo+2jJYYf8hQ0ZW1kl8ewNqirosuht9UiyIaygmGzSH/MDiwcnCwsK4
gZk/sd7tXH9kc4UMOc8wboj9O5j2RPNfl5RgPoGUorrb4Sjne07P7mZIsBnx/OymavCf8Np4txan
LhBjII2Ny+J3FnQq8T74mzqDtY/KOWEDNn7EtgPKFc4cJBnucKdmWQYsICqPUOW0HM900y+bdNHF
SvuxrMtgJvLWMQgfiYY4dPNAJgVXT5VOAwAM89p4nqyUnBbLoLCgmH1x6gUV4Wg2bAGqIEmOvd+Q
tk4hfLtFF+xadBhsppy830xXmNmj3n2PEvuTT3VVwPHmbmIjuy6RXD4rF35h3Y1Y2lqbOs0lrZ6t
3NShr2f81FnzoIeUpX0E1nltvLD+i9E/YAGu6xz0PYtgPCQK/iPrggHRnDcVUE+YLJLTl2/P3O78
FguPMmsmpYy+MhrfAtr5mupCC8lAKWXks1jq8jBbJ9EIWiHVGJOP0oLNfkcydlM7GVNkMNIaBSn8
rjL537z4/3qC/ARqIJP0Bp1XOJQK3Ja9iwl0oZ497IW0uTsJvJ/wCWFxplm9t/1qdc4sFb/gIt7J
oFHj7kkv/cWL5IWQJ/0KFiF2YOUM/JR6LewxaJ+OHjNMEBILcz898f5tXiaSmfOJyLlDlIq/zHgM
Zk4NNMCeyhj3ObOtc4/z9YioWh6zrKcixKakjw1esGM/ULPmtLDq2nF2mbBnPPxg2iVwhQ/SdFh/
F+afJTYOumlpsSygLDZjgb6V2MHLPNKrICdKR4pZnXxFFxUmMOMrpswX5GNrRjxN3gI5sLG+q25I
1J52UbAhI6TQyhP9gSG0PZcLVi+qMdXdb2f72KbjSnGgLC6wNTECJ2DHk2UXtlPBcxYYj9Gx650L
BRd/rIGGW4z2RAFQg829HTvwMT2Nmv6KW52/Fb1rIPcpsL/0JbSVNRLhf9eOFnM4ZfNSXkyY568S
qbY+YxZAr9Btd9JlPQIzbf3oSfc8tncWunURTnUO6SGZy2HcC28hFrtj71d1xG5K+zK16+Hd6OZ1
yqdHZptiZzf6D6GiSW1njdsSfYjJTy30QAI9JxTbxjB38EjFGNkE6IHdxM3wWKYBP8DJFH+nPlDn
CJ0OWyPSX+sX74ZB8jCe0dFN7GAJ6PRNS+A9JpI7sdGephhtssDck5s5dguzgE0UEQdGrWmt4uIv
9LuKuRivuVtAfbNk3GwL5Ze8bbPRtLeYFSjjnkf7g2O9/scUsHwqLpdT2C5yekVr1a/uAn08I4Z9
tFAkz4VhfqyE7JB6iS6MTTt4w/7cE/VJRszhTt+xojTV2TMb/8QwAfIin2SI3RzBzqak5RmiwlyQ
SW4y8tBxdBW8lfK74WhrvLADns+QVTysW77qj9gsxoBVBwamjHvqUeoxulnWAlW6l/nXXBbeb0WZ
0MNdCueDZle2Ak2p/Y0NGpqnSFMdtGVZFZMRiejBLpEEAgAHwCaV275n/MKfTVGr/aDdELWCtsSF
oO6e36LNWKYFIWhO8Wg5ezJKHykwttvoAzFDE4OkBSIym/bpPBFYKUeRb2epu79+zVa+kw3yEyfV
3ve4ZNd8d40ynZMQ3ATg94Y82hGEXcN3kCsevbU4mqmVzdId8Cis0Kk/70xiIse0DORTveS/oIvH
4UKcmGicbM6J1z6V3fJWg6qyNSsjoEzU0xhL+6+PUQ8DWePF9kZo354r2S+WhbHxvLIBCZGIYf1v
vUVVWvyUWEHCoBkafFhpsBBiNfL90Ebu0YTvjGezqD8XLzu4afnsJel/ucchQACfNHafEU5gDcH7
S43NWoshJBXhqZFt4wRmUjaA3Y3hgYZVh4BGwK8rP3Tv5ezKwG+jw3LAtniZ9gbX/pOpnfy2aNL2
Heozyg2LIhUFxw4L2THnliBJuM2vA23vz9Qm13xpZlTgodH7NOjFBfmGq7Msh0NNmvkaAxj6l8IU
ACYM9Ak5OeD6Udj1Xc5zcGQrbePAIoS+TI3cd9L/Jyn8vlACxMgBYf3AkQOhVWR8CDzGezkxI+Bo
XUiBefWXYpPgU0O6UD/Ta7EV7WAda99+t4KpqMm0FM2vCXsO+V1IUsm+SKX9grP8hRIH59ytuITI
9p98ZYgnPIJsM1ks01Nr5UDrk+glYUu5o9jSljuc9D1NIIMThLAg5/dm6K0/sYcJ2PbJRw1Zbd3V
YDHfNFCdzWMVtN5OtHV5L4Ns2jkkmx4ADUWwn/nb1aZzHA0nG5PThSWn+nCEbNq91sn4muvCflqy
iK+rk2ZHkpHFmVmQDYlnExAHXrnu1RluWR3R7zwaeBK8puj1Y5RC/e7b2P3FHNOf83g2Dkpb2SVI
+t5D7zDcA5At6wcRP/lnzhaGd0TyYu6qm5yK2+jqe80iiSh9QGR8LNLisVRDvqfPY+1aIfS0DUbP
gcVrUF5NWdWp5MbL/7gV2GmapNkqUMxRN//SFByQ3XKsI8TywiMuz5awQs7ZLFUFJHa0Hm0z8Yvw
zNLeXnxZWdfsR24r2dY06boXroz241RRI0aDB2yOgGZDNp+npIEFinpVLzMsIxbSx2qy4ohIR+8Y
J4PTnAxY3YyPzm6MCQ3Giq5NU9nDMev5WbwugIvAcuYeN2MX4DSFPZRmalgbO7pHcahEko27C03m
IIBHHqwuwra7CM6FZoRfJiglQxXXJENpDfasn4St5R1AAmXfio/iv0QuxWkoRmmw2+G4q0z6QcKR
JNzdx0V2gVYV7PkGFs9zKf5qUn9hZMFCTgQYQ1IF7WbkactGwtOzp2lUBz9R/AsEYTIyI6zhezSk
/zIVI4j3VjEeOmEcbVEWxPeqF4e7BU54Ig0IOhQ2xCrB8wIqjJWAxRLE8gz74KiGD4Xk1CuodTK7
dAahjqoJFBWLzT2WPUAaU4XD29PedFvI66IFNSJCwEXyw5SIYur4AaSsyquPcc36AN+0Eyxvou8S
L2xb2X1rZZYFXQ3lnO6iCRPslkQcDx3miEF/AFPCbOPWg3mVtGifgyw3glfa2LxQWg041gp8Skhf
tP2fRRj4xXPjSG8mrEs7jbHgK+lg7m3yxHVuTTT3NK9h+t5nQbpEBxzuVYsGVOq1c5AtfT716CeT
3fXpKxfAyQnBYiJnV41f7jpjyr5EYud7h1uE9819fBxOhlZjtnfNjipSeFo41DxO7Ys9p81L3YKn
gn4cyW/497J8ThAw3ddOuOyVgDzUyYvmZVCHQRSo6g5sW3Dto0d6UGdN+HPaa5EZYhXRkmuXUuWo
xjRzXtlrEm1xzNjvNpBQ6CDccg+J92lEYBmZhiJphDGbgmi1FFdyog5l1pXhM+NPYtYjYgYFv2yq
EDBOpStzFA9ckdh7aw1FK6WT2VeuJpJdcAfbSLVM7WX2bKt4nUC3GIc+laMZbSzd1OghuLToyVp+
tyXtdBcXeNFvIqr2vqhEvNzxXWZt2EZdPL8zqhHgR2dPqx/f7cQLQ18pD4XrR0QbBwSkrhTdk1GY
uUXTez56X+Saa3V3lCWWA+sA3C2bxUIb3M4JrBW1QWwaIB/moD8jIyIMltoub7yaFjC1NSa3mHj8
eqRqrlsmsxeG3YB289o5EVUUv103o9YcG5vY8Yqg9zXKrOEpZZFYXGNwtThpMIadlqwt3SerBsd7
oyuhenD5y8WRC9DIsZtP5IYjC8zoJkn4vW9yH24V5JgB9uPI62JGTuBtGQRlwdPq2tQMDLJW1o5T
J/1iPHSoVDRV+T63+dB8AriTGT9B7PFgCfShjTIW7w3ls9GZDjHTOpVJH09XFu2zoO+X69YWuH7y
WZdtLXdjNBBh0Xzw1zIV7njGc1Z1kOQc/4gFrLM/iPfSaepSHXrwmI1/Mho6PliGNOInndz0Ooqe
CVWwQw2Bt+RnGDb9vRit6miuYZLapI1qYygkdgQNb7X2A8n5QFHLKaKsZBx910ys44uH+5gzjHZp
pzRcqlzqrlqvu+VAhsnronT8byLwXO8qkchmjwFn6v8Uhg7iPxkt5+PZtEc7vxa9HE7aQzGlSagt
1iz62OJJNuLorHAcmQ+s2dODQCIwwLbT9GN75QLUniKchNvPE+YlG/tbynExOSn2r0W4Q3qtyMBl
T2Zp098Yz3Z2drCMK+g0icuWjLuyLhAQ6XA4VmaG0ddq4hyXjBM/Yh3QTCCKlrz9UBa0RPbZfDUw
cfcsnEX6aSwVSrtb0Y58b5zIwADrANHyaPuWt2xa/M9hwDu8MSZK4yMk+I9GKbGrpsh8+LWqTiL1
+t+xHXgSvoktLMyV5MIuwQJlNk3h20K9m3U10OiK4oFenNXpAVGMer5Rx2ZysB0CDhzsxA04cWh2
6dsIzzZ+5vrb8eLBYVLINKG/iV39ScXm+ENB1PC15CiaCZG3YphCyOHooW0M92a1XViROkVdY2Pp
KroFR7jZmPU5A8sBYDWPB8Q2il7KibULTGmQQUTlncVe/liD6McP2ifibp9NdbbaPJKUDo9mSv3s
0I6me2u5ii8Px8IGl0M4ktWG3I0g908vD9VGWjXPyUwXAz4ySvs21mDQ/FNViEChZleLBou23186
ox9cBM1Y+k8mVP4IsERq/6q5zEBahGdnHRKatc4NmvaEx9Q23oGqwSKgrGPw4b2uPOVk21qsq7nG
dTYQ2bOfY9JvkJAyCrWLLMZWYEb1Wm5tVXDwHJjB2BR4dU9927zlDXwFsRp8P9TQOsF/mnDwcCdv
WsOTF5qwi8FyEyvMkzV3JnJmbcpCnH26XPd1hGty2w7Qq67pONiaTgWnSk7KZ0I4Duz5QxyL/bvT
poDRVFxzeV2NNifpQmzAsQvghyIr+cP434V0v2EqioFrPgc2q8uLsrDuPXpvdRj2c23DJW1ZbeLt
ownoabAKn8x1SgKctiyqpugQmErbqUnf6QD3clE1J22txkBzddLsMxUk/9GQYflPyJVe+YTd0sUF
Glh+QxjYQnlHisyEJMyVjbx6ZGL21t5h5ynvThAnbFZYV+ycBdbqjiE1n69Tzwv22axbVC+MRs1F
lmP9Qb5jYlSqjO6zMO0mzNNSWV/MbeUpZTph8yxiD+gLZu3uXREtT1i8ON7ObNlIHuw4gsLlJf4p
K9vorwTVj4Y+qAuY7OhMafN4lalVQsrhd+DSaNw5LfbOnthHxn4PUqjATtBxEWPZxV+A4jlJAS9A
auzxXB2TPWb6btq5iQAMiIfKxT7muCxgSSsmYWwRFL5UZZCsjRf9sPgXz7VhcI0D2ZWe7wLht1oM
xaGDPsCSqJLmu1+t4GYgWEiL9pKWYc6WstwGzQwun8Ql97iCU2Wb6UYWtNW1zjZhdv5IBxnc+WOy
18O5O6w20zm5S5Zb9sYenD45MHh3mIgp3RD3Fp/uyfBZzBI0n/AcgjzF6xY3wmRl4cwfjuV6H3ai
rZd8yFmbj2sjwc1vnba/mXSdVLceCSb6KdnwcXLYkvMUHh3FVkeumCiOaE20NMUyLYx0FxCjjAte
E3x/j8aYOrxyMKW8xVMpr1L2o5FtKK8xittscueBTpUAhp8499WmKw35xWRqGS+myZr0y4QoesDq
VHwMBOrGH0y5kM94nzvJl+wZTw742NX4qLI5of5lknh5vFnNu1ZRBkLrrXTJ6Mj6xQFUO5Os5u66
82jQ4cdWE6+4LGWm8X+tzNbPwWizkEuxevCdiPSVpJ79RvfIRJ0dl4ZTynZVstMW8RexqX7e4ZAL
eLT4kUeXCI4kSU7VhGBABoqRRkNunW6qXLZMtki8J6G5IJ3BMJZi2YBTmfFDNXG6AiQcsv/vCBsx
dm0HPX6OAgKwZlL+9SyfX9bGBBmyzxodPF+M0MdotoMT6PueFT+PSWjOQxNfnIn79DbHZ1/es8aD
/YCUxexbjI0H7rC3WePZZg7no5ZeZ+DwEkKSqfNtMriyw5ML/TLwQnocvOk7AE/6ZFj89OwdyvH4
MVS94VQ7mq+6L1jZdIY3ikHEIVPRXeK+kWcEgiTb4oRYxQLP5QvnZm5LItGCOelvLN+105NwPSs4
VVkq861t8MbYoMFiR0ykN4bEu5YrEvDyFXeW2R6GufGQXtqZMqBhocqKbNq4xbznXiuAeXD+RFJl
u5ze0IUAb9QZH7g9o5MvW8lhCLbKedR21UwvKXnPOtsW0InIieVN7Iu91VuqfSmTeWR1AQmVEIHA
gsqXoNFgSBx9Qo/VVwxZNpXJM2wRQ4irhP8S7LAqCwgVWd1Z3w1oeW83tEzN2ww2yYxdxUqDAgSV
rMazFaw7qjqxhWp2NXSRgGu0HMU87LKR7yTbL3qnC1q4eRy4f+0JBca7eBrEn4zU/c3nW3qkmFv2
FPst9fRwDRM9uBkjQOg9CRSAwkXmEq9vEeQ9J5janZjhyhVtg6cWV/X4hyVRkvz4ir7hGynpguCp
TTvg3kbIjHBhZl3evyTuwDLd6f2qOMD+scQDjRx6/Sid6pA0kYEm0EQl0Tgq7JQmLH/0TNKlYVZn
9QUDQRHqxpTHeMJ2uitr9KdhEjCnZJXIlTkZ8zEv7Y0iYmbpWIxdF2Ksc/ZI6SOeKzaBDVycbCjf
+snP82tu+mONwX0x/wZJY/1FqIHoWxtOYPGvAx/8bnhgxG5pAdnEUw8ufJN6JavlvnDfSXK6OyIT
AzixyriYBJ4Z6tAGa2OnCt+qYMIVBSSQCOQCPh67in4vUzeGGkrH4IIjixfInX1l2Ocmds01p8h+
eyCO9u4VhvJ+m13S3jCEL0CXVH3AnkD7CWukzMH3Mw97KGMTy/56QLeBFugmfB6ZPYQgBltuNarr
96LBoo5q6Y8PJrisfofdhuuAt6yWZAd7pholZt4CjfY9f1u5eDfnesJXDvE/3ta0Z+JhVsacv1Ac
vfgHPTCqnbrejcTRr2NLvRVrsgjpHYTM70nPE0zACtJUtjqnlTovIMqIg0vTHrgTLHH6giu8dV8A
aI3kwVztcxkPEgNWDYXWahzPcBWTlna+irHnDXYc96id7a0gzDowRCi8dGDXuvB27LjWqCx59ntK
CDeDxkuYY7HOa3JzJisoqkKopOxCJcf+n1use/AMeebcSh/ODVdSaq/svnmv0zg4pMJymn1sW4mP
kUu4b+XUBa/9kPdvVhsk/yagCua3AM6wot596y+2wxGXeS70M0N7ApIkmTAk5KIZeZEn4H1afpUu
qBFOjT5O3oxhNn4hEs2PIM7ciKIJH74t2D7IX9cIntxLxGX9X2MGiEWcBd4bOGzakIp8HOZ7ARj9
poKePzzQBIfGVVeXceiqxrXpQm3ofxq8pG7D0iIYunWtYr4YGetFWkgt/TYlbfI7wIFl7fG4J+Wz
r0wCJVFAKitEO+ZUMyfmiBj38Rt4SkOcZ9cfJuaeAjA3XCtRV6C+cwpS2HywqzOHILiRdVGKYteG
0qDSQyq7lFhwC6pVqdkkdZK4VjjQ23GxFQtoAG50bLPL470XYgeMpmdCQcEXSZDinZX0qMOW7fVJ
lh6Mf4BAj8Vm9XLmSuqV55jN55/EbPWHb2r/RqLBmJEw/JkubBtIaBBbY/9Nq2UzqsvSoAnVmKh4
Vz2lms0fbcGG0r8oucGggolnYWUGZjAichmYmMfA3C4IZBzrEM59DDFubTSXifbcestinlVQMnQj
e0GKqqjzFb7XQhvGnzc9aSvQd9308slO6/LVg2UY3Y0pp5/WjvREa7KSfWDtKkt1zH2RCurQhnqZ
gNpv0mM6KPGRuHTVnVjSy+6tY3ohdF7YibUL6JCRXKUV9NwNOcgRxIwBqt+iWvAYtW76RyRW8y7c
FsBNps2fIiuCMzaY5r8+NftrlvruRRVxXBzsQFOQFBCOQK4by/RvOXcrttVZYk3hjuE9yYjl1lOX
REnA3ZCR+DILs7WveJ675uho/sQ4tiAbBUlFSKue/LSBhmx7zrere+NEyL4bP8ikBSayOxdSIO4t
qeN/tc/L/166JVovW4mlDv4Kt3OzWzEOGQqTDd6LIgFeKRjtImfi/WLx7t9V1AdbmwDw2FHrJdU3
rh24qcnHc0WYsgyEIUWmaqE4eGHSPHlehid2nFVAz/ms40dL0GwIh9nKQYkviePcMbsYA5ZURv7z
RGUG/405IywTOf74pHk9vNhyme/UB3vqmb6h4ldVxUiqYxB7EB9SlRJAW392AGpxKlUkmXcd8Rfj
4doAL6qjFVMcAtp9bgP1YrgBGGQjE4DzNpozx67XWuAM/LxIApAeMhI1rlQ5ckvYsDgdDegdSkyw
vfj9niNIp9Q3CDWU+tNgI5g4W9Er4mHIUekUH9GawUXbzrJufl1KTq9mw+mDhRFBDhlpTj5ioHKK
dHm9tDv26mTAkVIm+e5SiQYRHOtIdnWDTvYpvECgM2rDKytor4KV06cXTaA8ehgRBUpJHXPJL2dq
UjOYDmAjJrcm4wwAnpulEDltIT1xTOuzLNsebMusk9i8cY3sse4VpDVZoju1m5ORIDiCVc53FwM1
nmQseyu0oRPz7sSH19XesbQqkhpxOxkU4vni5Hgy78CHMJVAgwV84r2usWP1D1RueYhHoQ5Ow5X7
nxTrl2SgoOMkA5vNpFZp+TNljp1xubeWnabqXO7o8ebbOA4NQmsyUL/2ZxlJsB6LmuvHU2pIVd9t
2xiafYs1LN5aunKLk9FNpkf82q3ELY9zDJO08RE8obPnOPH9B4vpjJ75z8WSXxxIsnFsZlztL94Y
Q9FN86K5g63mVR7larrVbAzMYNP2ceO9FQQu3VfSC2URbzA/GSHWNmyECpIVhr9g/GQTCIshDUxs
8ihGMV4OZdi3gtH73WIGKV+WrEpfPRRb7m7oxj8UdTDa+W7cvlhdm9U7uhX8S8Vz/Yu44wIzmfxu
yIUMsYhdpjXlG8HVY4KkXpfeJa1j/gaUe9iCtC74gDo7o1VPrNdS2KfJ4jTeh2fJ+QiawCUtW1FS
iJjnbAaZQfit8ubUOSo37h13ICwcliOme815ykaUlUK57KZOxh6ul8B5S0EB4ohKg6o4p+zOtwHG
5EHtxjKz2xtu2rT8VSW4Z79dz9MDJYaY3rde1PXjNk9NI3pODAJCbNZdJgTysLXtfdUgPaSxieGP
2Z+EgFiSYeoK8hPmI3WzJxeoDbsG8TugIS4ikkTzMSU/nEbewVgQL0puOYj3N8OK8uhfUKNbwSrj
UAar+634iXpHHqu2p7mgNK3m5nQ0IX9ogQC+zwZbWYQwTSlD1lEk5+J+XEJSCHQPS/ZQ4F56d5FX
f4Z8AJ5ikbeKjhXJGmhG+gjCAj2H/Q1gyzf0rgT/GntQhhCfSD5JKIdLVE0IQubDOfOxDJ040Bbv
QZ13EwNHMaKOmVmxRyyo7XPuxeJUWxVZWBoZGJPKf+9Qqbipq1JOf5HPsbFy85xxLSA3qhwZkkqs
Sf9zAv6EW8tN0SiCaeje8iKp3G2JGvQ1cxazDjW8pGQCm6e3juH6uVi0wZOVNJ9wdNxjo6xhuTZC
cy1Nwb3uPbAL8btrmRNixmLl3l/uGC7hNdZb9muRNP7nQkVEHO9tewHiMXH6g/2QVg4Xy42yt6qu
4+g+kNHfU5kBML3Ll9fBgr63djTreHh3p8JKwkDPsFOpLGuq/oXXTobhuSyr+tNuYh5PUjDJL44Y
/6ubR4ngUixU0dJD7j5bhghMwgiN1ihqxYJhonTdl5n7gXnqqcb4rv3BTz8xGEEwm0Sb0yDtR85D
15FNTqjJuRIlo/tlU1R/JodMppZ5VcRvPbwu/4VyUm5bPDnB71lP+hA4FiHlSZWX1lot94ikxScD
7HxE/iVF6TteH1LWDCoRsH8PCQzbwHwrxdx+EpRIp9fcL8a53dTa5p9cFVJER0bbn55d9urc92i9
glEDOWlQBOuqspXhwo2ZwEvMXXC79IGT/osATl6nmabGs5UFNbu6vPfUwR4WBlCofOqQpEPGUqZt
4LvYDK3EaNl60eM7ee62Gjv/iXpoRm4SIGx287r0f7FyVi+Da2sIG6LUnQ75+A3zWgVybH9Z8H2M
95GQuLFdSHxtFYe0e7Kk1cL/qqWh6WNwdPJXMp8Wp1bDi7Dpw5BXxGzdHh0CynoHZK7EGxV0ubr7
gT+ShuOmZYj/0J8EwW4D0oJ6FHim69CSkjwiWEwI2cSLR9arwijiZ8eA7mamE10PobF0jf+Is5ZI
KTNMtGXFCfgDdBfYqpTMnBHy+5Pqpkazxn/sczLTpwCdsI641u+iRfg/Cyslqpp5Ct5jsBv4LHK4
y+QpDIozmQrtYtst5RjsuBPZzp+gIsC7hZ3MlhjujzkzDOPNZ9cEwQC4EElA5AJWZK9Ob1BT0bAF
hfvosaYc7TIUYLoGdkqSewAwLjwndrIyaqXZE0VB2Y33o0NIWwMwdbYO27g3PPJmvs+YTtYNuTn7
vyuAs2CtErup9iylIwKsVMGep7Gu3su+bVl4ZMMc46xcsZ3cbnH07RMGVBK+A1AVkHpx8T1wgk13
Pw/s/GJlQ9p3e3NW0vhUYLfkLzUEcBn7mPfOGeoW7rzG4v8j4iGfvkE4KBiMGZ7v9jSY+bJxHWxc
/0zTy/7n7Lx65EbSNf1XBnO9xAYZtIs9e5E+WSqZqpK9ITSSmt57/vp9qHNTyUwkUWem0QNMm8gI
hvnMa1g3LhYHQWJ02aYTcP7GRoiFT/ytQAB7+gpbwPRR0onSoH3OcQ18pnc7+Fgo2P4/CGy38aey
tHXkvUEqHBOFNSQqtsA7YeZpOD/we1LxIJDh+HNs8DcOEp8uK7RQubFHHwy2JXxSCBoUs26S70eP
RevnfxLPdigAqAZ/hm5gHky7o9Y0t79HF3i3UX2twsH7QwvPzn/2PBSYRoLrJjxSvKp6yZBmQDme
GuCTZ5SUBmIEgng/NHv6GStBASmOwA5iH57keNYUXDpGCyz10RxEf0omUTxUQe81L4B9Bvk0iwRU
x0ZrkCzYFW054ibSetwjegBj/hm7ojR4psWkMaaI4ZxKBbeaI2YV5h+ciUhEI7sJaC1F7aF0bOtD
qXfxWbPicl+qkfiPBa0PLj3IfOBo+NqU78xJw6eKshgArYkjeYCnIAQgqnA6qnlGEtRyNuxBKpR3
dI+SCgUnBDWEMX2qFGBWOz01+m+Znw7OMca4ckS7yXPwTJAR1YgtkuwZVoRcHsgzoOLvacP0LaMJ
BlBUzaZohAbB276lJ2XO4pdEGJtOM+zihQadPZ19CKAxSc9oI7nGvVieAqOraB2NxSPtyKyCkmNk
8lcbmMVnW2lVHeGesTcmgDcK/2CTjd1HM6vad4B4rBOOOQrcnVgDcJH1SBGMjuXMJf8MiVcn66av
silCRKzE0H8V8KENKkzQQ0WXsoVD1lU/ESz5mBJmzjMNJtY4VexI4SJzDOid+HIZcHLTSM2ffadI
MdzjigMq2ebE1x7aKC4IVKqLPgrZyZ5wawKH4eiF3MagcLNj3tIF9cEg6+ijgy88peZgxJz7rjK+
g67Mo4ZqQ1RSF5gmgJPypEM3YIRoFIH9CQRs+DjVaZIjbGB3ysdusnsMzUrHFB+GUm2Ey10GiZAs
rPpR4X3zMRZK4X2xilYxZskJrToHnqYdSogYLha743tdH+nJKqH5OJJa1d86kx7slkqc9psqSx5+
xo1h+lwqFlEbuaC1zW2W9RPuiOHnmi7OFhxsYfym9zAVLt6ZzkPa4quzRfPUoQ8VYUQElRhngwck
9+OPvAtQk0gJpLIPrdKhex2l8BoPdWpNUFj6kCM6uCWSeYgA61R+cb7DExUnadXE3AEpVKePtmpC
9KABdOlgUJ7iRphWtPM5n4S6qdFaz1FPZrmr26knu5ej8rGwRwWecToXtN9NwMn9Yx/B1MFGyTG6
Hyqyi/HLWA+xjwSdqClLGL0DTQaiFdVkH62p4aB0eG2KrcTOIFU2rV7QhyltvEAQsy80b+yeIAP4
U/mPJaq2g7bYFSM0SmhRzUDdMge3lo27rgyyRjyjlxvh/+0ptPbrl1AilfelsfNueASooxT+b4dg
O/IO9M84YGC+B+DyR7sFb4zDWgql9z253oQNh24Jx08QskAI4oSfCNQHYyT7fE9N3552ba7lP8JK
zbtjpCslDSS1lHp7jHjIWuh6AwShbGulQDjliXZREHwPOp0b6zTiHToWBzUDH2c0//z7X//7//3f
X8P/8f/kH/NkxMroX8hffQQE0tT/9W9V/fe/uNbn//v8+7/+TRqCSqVhoehC1OYYVLj4679+PoV4
vPF3/y8Z+2kD+6r46ZlNWe7IfPpjIhL1q6mRT8D2g6cNcR5T7lo4I9lLZdO5H2L6WiHwpPu/xrr8
MZpFkRuvCAdOp+nMHdTLH0P3bjR73v3vsQrcY6fqhfNNhdPS7LUuHdMjRirQgcs4IKR448iQ8g1D
E5Y0Jar9Ur8cWdPpASmB0n8lVoyPVTpiy2ICjrMs038HOfKX6iFwdX9M1bmcrkRwTtqqTs0cDTgL
c/fLQYFNUUqywHtjANLXj7ZsTYQjG91IN/RjaT1teo4NV3NRG+pHQ4N3ihC+4SS8ztKiLFTQTd3h
+pqLk0mZNqKIVbUEBRhszvhEBbvreIiK7rlXW892/ZTE5t39SSw+mRSORFLYNhxd00FaOfblHDQW
aDL8TjyNltoBTyqGH6jndftaE0h1SYKab6Om+ef7o87/1le7VqqaUDFYoYrJRjFUfd7Vr3ZtPtVx
YHhm/ozUIyYWRWan77oYZiE04qnZUg626C/jOHsObNw5VrapcWN0qVs6u1Xjf4R2OXoLVraqa5E/
e3nfPMWpNJ79eobpoo+4MtS845cTlbahSYB5pqPr8xZ6NdFakwoNAT1/rhsyywzgxxYyUXVoY2c4
VJawP99f2OXnVDWdDQne0DbYl5pYfE4DwZ5ygP7whOskvIXAmdss1DEQlguzEwV/+kYm4fH9Ua8X
lFENCvi6qhGEG+JyltQ4mCjNt6c8JkTfTIr5n6Cmgk3XTJl+vXkstimVMdtQ0T1d3jHszVJQYvOe
aJ3LzwSK6JZARwvnahRsuvuD3VhOXeqqZWuqTqPVWuwUHRK4Sel6Ngaa6fyo1/0cZzYOUkAa/DWS
dWwlk1Ad9/fHVa/3jc7AtslX5B515PzDXu0bQwE8qjmJ9wT6yi0UWSWHSqLF61NrwWK7RqI+7Kfq
Z2qqX/XZo2cb1w0+Ax6KFRW3rQnxoSefc9B/+YhkyYvjdPrKIb7xG00STqrQJkVHIRa/sQwKv68R
r3gadZxJNkFqUpaDL60/ZDW+j2GSl1/vL8vywmV3Wxr3FPuMJeEKuVyVgGx5sgNFf9I42wAD4Q80
FAXAR5soOEtUpE66qdC9h37SHEIMcrf3f8CNjc59qfI7qG6pplxs9LhToYm0vvVktoN2TvSaSlKR
eIBxu3ZlqOXLzh2pz5Ag7lkAbchlyMvJ+tHgtXZamE8I2jm7Al7tAfg9OSHt/GMWFQ8Fkd8G/qvc
qaqHykaeAw6opvR0f87Xd7XhqI7BjxHMXBiLV67BzAUc/2A8Kb2joXc72Oq5SJJvsOmJ9HOkWLtE
jDs4suHKyNefm2fJZlDb5klnGS5XwJn6yjEKXX8C8kEHVDEGazdQfzrYU2y8oyn1IQFrdPBacwaH
2MXD/Ylff2yD54mnUVUJKUBbXA7PC2XDGajVJy0iklWjPh8QfQqmnQzr7j/3x7o+S6ZlCYzqdI1j
T6vtciwMp/HdqG3vSQBnPIjamRO6wDgCkW62mRii4/3x1KuvaoGtlBaXDIxkgZTU5YApiIvOFild
Pl9RiwfMDSN56uh4UhoOPaM6mE0vzik2N4hIjT42d9ZkyvOIqd30sUZy8j85YHu5yfRavjOmuP8W
GrziSBpVEM+LIojeO4HhfLj/sxfLZJqA2jkQlin4s1SdxV7s6rFFNVbNHrQpm06IhlWnXEnVHR25
5MkPxNohvB5PCs3ku6Dd61C2XYwnwB3hiR6XtCgdbGqzHvY6SqIeYv90LZAYtw/3J/j3CnsVMDBD
QEvCtpD0srkCnMWl2gGayEExlQ80k5vPjq6kR13Xsq0ZiOEcykl+U3o9xgxuABNSpE18nGhf7wRJ
zN7QtGHlZV/eQv/9eyzCBnYl4obO4gyqCaIqrYamEqCZLA0w9qzk7z4qvOAfr6APd66CYRb6EUl0
zEDNoDSMPOqzjkuR7UosTz+vLNAi4fn7g8Ah2VJyJ9JaWZxK+nUqmMmGT+KnSbdFFRqkgo5ZEzvU
iMQHPCRBElOdRdEIu8ZRHoxWEf8khRYGuy7VaTfe/0U39ohqOY5j2EKz5+1yeZIcofRE/kMDIsBM
Dk6kjs8ITI1Hig/yj1CpGt0fb3Fy5wXgUVAd0wTurAltsSfjFg+cllrHQ4lsNNrBSDn1j1ps0uEu
JcD8k11W5vC+orz9gsVmV61sUW2+GhZblGCWp5/1VwnEFsF73SbYxtRB/RAMyXhu8KlDHVQMX5yw
ek/Er6OlFXyYzWt/p3PDhhxY8jiV1MxN3FNP+CWhME5zZ9hYAKFQBlbtf/wOlSXf7KONF5jh8ygt
6xTKBDhISpkR3OzP+4u4/Gg2eTMfDEVInTeG+urlR6t1BA1J3ZNzwU/H8sY0ULCxwg+8gdZWxbPg
6f54i7fEtG1Tdwz40UKjI+6oi2MdaFVgIQiunG3b6QRMTyrQA83G0ofwtknSkRd8ZV/O/8rXn8m2
SUl5tyXzVIVqLk6uCUGBgr/duHojipNF2RvfjxHRokavt6ZRDnsEF/OVzbF4spmnbRkkA6qpGbOc
42JzYpk3pmA+MSWwLZv2YQpFzfhgJvRMTqUoqvGA6peinIdaLRq69oAbtlFL+2dl8vL6hzgC3RGN
B9WwCR0WHzgT4HsqiF8u9j6if0ezLWieUjDlKc+32dbf9FY14fa2VP120kepJ0VsrRnGF6sLjfpd
Q9dVfKG8a1AlQUpYhN97OVvmgOhFdvN9BNIvfiqR5fB2guaa86vWUd/cq+D2uXiCthJPBcqtAWls
CV4OVQuU7MFGNwFhWjGGuEWHfaGKc40+EO4+qT7QOB2jXJkT0VCEbt+mbYeJYwjEfgtZSvFfZI86
8+cIgH3ykfgaTcKhH4ZW22AigTb3/T17dUZI0B1DSvRqyOk0c17iVzmIBmYPTwRwSmad0SGNvd7c
0GJEEkebit8UVuyVjzZvjssdy4CcEJU/bL7cfPG8GjCu4W/jR5a6oh+aTwjmFs8Yo/oro1w9aRwx
hiG31jgUvLSLeRVIuESAzlMXwAZezlQOz5UucWvRO4nlc6GdlRShRUzAA7hPeJYkRVpvrWCMVwLM
5U3ODyGvNMDIqJRgHH1xKQyxRPQSiwDXd/T+s14m4SHDm9rNcOPrUJmfdSDDvHBJecuVRbhxPDRK
UyblAovkYrnUKup8eRGq+IZAL9yaWRZ+SNEy2vfzLhwgdpzB/FiYRWJCnFCS+Xh/a9340iQ1kn1F
WK/Lv0/Mqy8dpLU2jSloSj9Tgb2CCU1/K2Eavn0HawDbBM8kOF5hLmKFrs9bCzdyvvQEPRF508F8
lLY3Ggc/6v2vwPlxALg/sxuHhi9qoZVIzIR4zGJzRXUwFEEaBG6tY4ujd/UDDEJg9S3oMkPDE+P+
cLc2MxrMqgAFzh9s58szU4l4bGiJBW5vJjyjQ1xxv3lcHsMQH5B6wColKdDZGKPine/RIhjtRv0g
qvLX/R9yFRWwmSmRU3eyzLkMvAxLOn0AQVD5qYuMqoa/+mANtgtZZ4i/6RiWTpsS3yr5Y6hB7m3J
oLRwZ+ZUjDeTbSj+79gaRPHBazUkV5FrqSZT2dDeMOSuUh1fk5ucWDJyo3Dqi/cTsKTuQ6la0P0d
gdBRvU291pGnPNMrUDjAahHovD/Bqxecx1RSaif0JBSW+iL1RykSE2mNaowNYv3PrBh7bLoOiVfA
QxgA3h9sWf/hHWU1+cMAR0xlZZl4gGzI7JBHAuW8RGaHAG2hX/A8kcqO7dE8calZpKSYcE4HDexA
ObtzdS8FljzJO/7R7FkDEONtLbsOH3HNVosDRr7ar4gYVl3Zgjd2PDkZdXeLE2ZSBlzswDEXEHvr
0EUPc5KAtfGr1X2r/mxMmp0/NnQ2/rm/OjfuTZNVYVlIAaW23PODGWnU25XY7Uen2+EtZACLtUI3
4ho7FFKr39XSx+uw8KPP90e+2gSYgku0VLm2eaDovFzOtU5UnJnKkH1oYjULlUfzU9CfbfiQAvV+
vD/YjUuSAN8g+YLmJymvXg4mDRgBalFipSft4dxAstyqY/w/eIS4p2gfWbpmklgtovkel4cuhPXs
1lNMSROUMwBSoSoYeSKshJpCi+vQCBjOS9L9/Qne+o6EZsIU3JdzxfpyghPgHKfR88jFUSihhqfl
xwbd4V1gM3xaw1yFI6VvfW3qj/dHvo6N6TvM9zQblvdBXRxmgOyyb504dhtbz60PgUINaI8zSvCs
+Rqd3QG7Rvwt8sF7+9adY6n5vSfLh7xzOeWq0OVYKV7kFni87OO+UDYjkPZ3wxCZfwZ86LDD8HOI
LRRci5U3/2rzztVyKvSCbiFVNTl/jlePLvhxP7TbSXNNmHTbnL/r06R56AFGIl1Jr67WlwyHlqRK
L5BJckQvhzIAdmQUiTQXT2cNGh7GTha4841v1sN+RH+Pvq9I33oRsajzqLxCgPyJWy8HrRIw+6OQ
lpsg4PFAmoWUFcZAm2xqwmNDA2RlPa/fXp4EEh3TpogmTJ6GywE1K8VAJ04Nnjz4A9AjcRCPon9K
Ey8CLEzGTRamzL7IUHAPoHtAd9QO+YBwzRt38/w0qRa1BzoFbKvFptLNKNY939PduimdY90A70Sb
ItvplSU3wHXFSwZJbWX2V4d3HpR3aj4/DOksVjv00MUchCfdpI7MAARvO4GY6YnXNw6hu4vKIZLU
lpFapwr86lsjO0anX0mkoRH+cBdfLr0u1IrbPTKQXaIb/7WycBBAAiTP3wPMihHK8GsIB29fZppA
JncknTzqc5djTgo+jqnfEcxhHQYrpYz2npI7H2wcT47+rPcGKjaNVnb1jVPrzJEk7S5dU/m6i1FV
uhy93+juKFIpkKSqa9SdfI+KrBoApr0/x3mrXKRg87qiCckR4jHn+bkcLU2sNlKUTHf1gpuhCaxs
S+dePYTB+FOiaOjeH+7W5MgDCBcJPHjQFzu3hc4WogAlUY0Y022jhZjlCUAtGRIFKynHrf0611al
RrhMpLwIzEu17CedLoubtFhFCNk6JwXJ7kNmZfLcgHv/3ISquqN8iTri/VmqN6dpczuRc5FwLhsZ
FfoHiMgGjitRX09tIM5TkW+RxxmqTQm3xNs7IVi0PX4bAoNdDHx1rCJ8Z3SofzXSRKjfg7a/4Z+N
EMpEa28UhylDeOIzEAtPW8EE3NoEFmIK3G7UWLnGLzeB13ieX4UwgicbJGIHAhS5DCs9ZREpzRjE
ysr6XAU6bLoZPsGGI21yrEUOM4HEL8rRR2E8bZrfmDpWR1ip6fv7X+HWR7BNodomWEV2wmJr6409
lEJUutvkZfOMy1L60DRIPIX1pK/cjddDUb1QJUVKQngCnMWEsCcwFKQpLALUTmy9oNH2bakj+Bx2
cuUinLft5YGdCyUC6rGtmtfAl9g36gpKoAV+3wZz5aOFbGlh8wWUeHfwiMD3wOm93SgLSDICZZb7
i3r90DO8RYMc7BHQ5L87/1VMIVFcQngic9wxsKd3SaE/xgVqt5TYPOzowR5qATIC98e8PsmMCbzI
Yo8SGduLsBFFRkwBx1m0glLdk5gGtMysXmLSaGXvjRyv5brvYGHnyq/7A1/v0zl2YufMHckZbHR5
Lmq7L8oSSJBrRqmpPxZ6jUo6msll/OX+QLf2z5zNz0kVZYQlnqJTjK4cJfdFgEiEi3938S40g8+V
YGnvj3Rr+7CM+ly15QMu88w4aEQ4ar7tFkGlAGMzGywpwyp6UPse3bg4K7tPcWKl3/tWRH8M3sZP
93/ArTWdgwgKNKZGErB4AchdC0VJR9NFPmr64KERiJsR+f7b7xjyNcJDm5NCt2aJOOoiS1cshBNc
I4iiDnnTprSPMeXFN98yjMP7CSaPojNNkss9Qvl2sqfCwt0SrOkPS5+yB/hEFTmc+H1/5W4cA4Jd
29RA/83/mTfRq6Nn6YEOiNox3KEYlb0n1PRAjXvYdl2JwzYANGJsrJcNWqUr3+zWyIR+XDmmJfl4
819/NTJ9nhkjzp0Dbzz9jm5StHOyBqoH7ym6tZGVHtH2a3cAy9aaTzdOBrVJ2l80JEFgLE9GHnaQ
SoPWcgMng4ul0N0amyTetb0dHu+v7/UrSLjlwPTkshEUVBbvRRAp3V/ypQuBmDaWN4b9KdUpqlAn
RnBFwS7w/oA37lKmZdMg4t3lv8tlVVCmKoqI60X1EVTujHNrOAichBIbxT6vdhbaH/eHvDVHi0tG
Zauyiwx5+SXJG/oScTbpOh1C2z4o2gddg8AgrFxHaCZ2Vq6bW58PnANlSpMcFAzN5XjIYk9ilKV0
pa4BMeAXoUQ24UrS22+/q+nKkuxKKlLXZY2wGYeyEJ10p9xwvqpd0O1sY8hXTvutk4Deh0FRiCvF
WvbYtFpFCRAJFrcokVAunVT5giFAtvO7HIS7UWv1FjnGH6HlvRG3ycVCHUJatg3YTwfut4jR0LCP
cekjUFcB/2YbuLDmlzp3vmoqQGt9gBxRzWnZm7eLRjiIZuacJEhzvsxfH/y8sYKii6mBUrA6Nn7s
73Qn915alEl2JQTNcCUyvLE/NSQRqdw7fEjAR5cDIlEAi7snyeyaWsfkOuzOWqZ5Z9yJaLUb9ef7
87tCX8yritorCSVqwED+FudBRNVohE4rXZR9mq3hR+jcgDfchX0PN2EgNth0oUR1o9MtUoWuesxn
pk9P7xd9h6DuVxb8xvOsUWCgScTjxfFcfOUBt8UxN3vp4mtb0zW3MXjfgEmBp2piDnmqeqc41JAZ
TiVwrCfbjJLD/SW5cWLJOWckCuI5oOrmL/Tqk+veZHthW2n44fTeMaSb7g5lVe+DMvdXJnvj/pMq
6FVajjbAF23xdKIhKFEpbTU3Sm3xANMEWdS2Nb/k0RT+Ga1ofGxkJ1Zu+RsrDHIcAAAZwXzrLi7d
xjGszhoM3c0Ear7IijvthDkEQi6bpMRWdtOhK/jeb9C+2SLQbj1Yeh+0KzOfz80iiOc9Bcdj0A/j
LC8+M/qTEcp9JEAjlovfw7r3Pk1doE1vP03gZgzKrXObHqWZy2+ZJz0yfLkqXdWz6Lu0iJrmRa1B
z4eWJzM6vW/fOw63L0gVviZX1eV42BT3OMjS/aoUNf09KLrpYiKvvM/hH6y8nTe26dzo1+bsnlBy
iQxFws9XKj3RXUHldovi64B7ZYOIsq8FCJjfn9eNW4ngAwjOnIKAoJ8/56sz4cTR1MmCVzMFrf7i
dGR1G0iAWC1JjBzwenVsb2XIG/Njc5JjcQh505bbFFpMxHNmay4ELvGuyo2CYl+NhJ+Jxun92d04
EZQyDarT/916WOySOsTZzYs8vJ7UGaNjIL/Rb3yswXfQ5+B5y274rsjePPQIG5BijsbT/R9w4x6A
KGfTbOM0AMFcXMJjmFhZ6BXwK4N+UuDIyxn6hvIN2hvaoCJSBHIn3sLOssuVE3KjpMttC88J5DVJ
ERnt5aeFyFzWZR4khEGGNcIV9FCbEyYWTBMG2jh4KTYifWEQv+81Ndp2Nn7e9hTYf/TGMvf31+HG
rUArlRQXqDMb+y/95NU2iwdFkFWL+GFSYvUPOyPdFklkvD2Yfz3KspLaIUfUIpEfPxgi8naaM+h4
fyAN3dhp/sUynKcpLCq3DbM1MPetz8zDYnGS6HDBBblcaj0DyOnAXH/o4YXpD2OFlsOL4xvqM03L
5EczCLQALTWxhpWg7cZZmps/lEtI5BHcWrwzUaNoJuqU0QM6ENXJzmrtGEUqxhV+uPZ+/20kLW52
2/4b6doWHKFlANP0/DWJ3cWDVSU6jiqgWrHuCdMUk4u2aJvijIVf6x18vCIx9x0ysN6nsoR1POEf
Da1o5Tm/vrrATdL9mWv2Gtfk4jkn6Iknb0zTh4i4v8QntBrDrSDm+zQWRv+hbbI1qs/1as/QbS5L
2Boznn1xnUCN8g2hRPjSBkN6zBIR7ksjrXeWpq/FKtc7ShoO5ZmZjAWO2ll8WHxaG6yG4LZFZln/
DNQwQ86TI4qsT9ZAPA+0dCdGB+nE+wf1xhRnICEvOHge6DOLS6MzizbCTNZzB1TpKl7SKn1swyDL
t0Uc07K/P9p1zkGlhnYwe1eFXbscTUJcxXsEdC3qtvb7BD20vVe0GMbg9I2E7ti2zVYrZrA65W7v
1/3Br/cP7byZkcB8LaoLi7s5h95h9ZhQukaYUuFL2nFTGUUH0d50NokflishxPUdOGc3dPopMfIa
XNEbZYqGHc48buOVFFGNRDv2oFj292d1/QF5Wk0Kw3McCINpcSp6S0PHFyNzdySo/pjX9vRegUju
Jk3mrKU0t8biWROUbSh1E9lfXntWaCUFeKfRRWhoBnakaFEjAQ5ZOV4rzt4YisRphsxzmMB6LeKv
CDv7pkdU3B1bK/yJ4VbyMYuUZKdMU7SyKW8PhaQenUBwp8t7DluOQqB41cHDyIePyIpkJy3Xsz3a
4mv45xtbEJ7EDDkhiJ2bnpcLaNcdhn1O2rsdkl9Hu0JCOw17MB85KoFT37QrU/tLhbi8ww3a5jMg
x6Jpj/Tj5YDQiUXQm17nYiqY4rhpG+F5DAbvOddL47uoPPXoB2MXbaqU0onp847tilTrT1qC4wxX
eYEfLc679/fs9WVncOGQuQBGoga3rISlFQZxWoTtFYIHSGtoo7+3Wi92AwRlUOMYjgiEvpHxRdEB
AiHoZQrF83W+DOjbVO+zBHVOV6Li+00B0fxlKAPkM5GEOKg1jnX353hjV82hAQACuF4m185i5Z0B
fZ00bN0asWg3QxT5TI1/OllWrR7/B0NBiAG4QK5Nl+5yqFBthy5I1MZFrCsh3fa9s1R8/RCQmK20
127NimtGn8soc21xsZ+w4W5Rv4oad+jC+qOtqM6RgFd9odBhryzgjU1iUYimcEJOZBnLpmeI0kYh
SqtxRTkgO69Uzqm3sFW1gqh/rMoRwaopf3tKTcGNr0UMDcqFjPNyKX2nrmwrFZWb9xNwkx2aJx5Q
tATvxhSP6gDFZVzQhuBI6x5BrNyRifcbdZaiXmn53rgpiL14l1VAiVQmFvFA2yZ4HVc5GHBUfsdP
DZ4HwTmrShTpSHIUhFBb3Uu2b95ItuRimkFNjLt8nq16pNAw6bVryXQ4jnhvHUKUYE66gnrS/aFu
zW9eYtJQh+jSWTxbWHMNMeZRROez6o4nnN/ZFHp7cHcjOgZKd7g/3HXgYdD14nWkKUUHfYmm1dqO
tDEwKtfh5CPJD819xDTjVGT5J0yGwlM9+3Wh8VOvnM2b8yQMIAGmiHAFvECxMBsVHHrdoTbCF+Q9
km+9afg7JBhmbcWi2t+f6I0skAr1fGqIfIEELJ+YiDCjKJuicw1YWADQohi38gRLse3YN2jN1BU2
Jf4Y2uhLptNAwpT6/4krJf4xqHF9vv9rrq8LzhLUorneClJteV0EI6rmaNJM1N3K3t/hxDa9d7q4
HI+iVvO1PXX9keeTi4rDTK+d99bl4e2CKhr1pBSuWub4mUUxYvA77Ork5xEh8RfHRHcb66ko3lVt
XKwgHq+vK9oCf7vZ3Iu8t4sDC9RIHdFXEi49knJr1VHxQ+2r8E+eKUjLOLNfsNFE9s83LzBQdAJq
SivwqZY4ywjBVt3oseb1VZTl9KixP2SpVu9sv05XdvKNb0mBE+ASpSoiwCWEyK6NMtANilN9Hssf
mTWMZ5RTUCAUKPDdn9W8VpdRC3z1maOlUz8XfMzLD+nzRs7C+qPrg5g+0FY10G/OjFMC+u+E8S3A
gFoBAxMVA1ITRbZyhm7M1AL+zufkLSBbWDwCNpq86cwsdQmZ8mNNKrLpMSfZIC23FqDdGAr0EN0Q
AFLQ8JZNpVooktgzLt0CMPxedcbkOcUjCRvUKly5Am9sUIpC9AUpTpEyLPtlFeUf7KEHZoU8KvD+
QaldMO8pFvZIRX9NCw7yQ8Vxyd/8lNFvRVpBJb+E3G7Pa/CqFgQ+NhyDAAdIiUcI8CXfGi2Ca2ua
dg2Ceb8Kp+qTN5JtwTqDlzGlTkg/E6kWYzYYEwpssTM3dfoiPU6lcNJDGcRIO6ZmixNKTtV35bK7
tcDgs+am66zvsMRwUhcsOkjdqTvFeKZ6pfEzRDN6Y7fwATWz+J0pzhoE4vp1YZqoSQB/mF/SZSdN
HWYLIsdL3aqU9aM51cWhGbQUElaZHnulXtMQWI4H3Hiu6s2sKop69jIqUVs0dc3B1s+jmuQ+EvUS
K0tMbgO/fR81ImmzzdyiEis7aHkfzMPSWpjb5rNg0DLHFXmeBfCl5Rmzq7o7FSNqtdtUViaK2C3a
sZmvQoRLDXsX0MDf9/bQ7+/fSFfPKpsfsUcKUGBNuBKWqOCqxIp3Sn3tjIFQQzG3HLL+pTLALx2c
KSzFxwHbTvPgKY7nHQq0Q/DPSorYf+wLauz7AIX6cCUWvyrQ8Zso2MgZPgsXCrrk5cEKfNMHxFqM
56QojU3u+9XDQGd1a0CbAUoR4HYDw3Vr4ytFDS/2jwU+a29NaecfwVM7h3AwlcCoXP4IlRdeCWGT
nHtgOnvLZkAcxQfXsppfAkfjlRB1+cbPw1FYJ/WY+fSEqZfDBfqIyVGqdefA7IfqY5w6CeykYMQO
/FCzTSJrg4JtjHsz1m/hSMsTa4SV7ThP6fXzxG8ANkZpgkMuQP4tnidk60OcNPTujE+e9o85jcmX
pAqS91UddCvTXdaQGIoCJDsPlAMFziUndcLuT9S90aKUl1k4TpT13iQBW3karo81pRb6h3McwQW2
jBmd1MjoxPfdueuK8bFKoPWiV4E1TTKIjY3E3eb+abrxEWftFR7ZORWn7nn5EZ0IfmamTu1Z8vX6
ly7OicfbVI5DiuVhaiYuFDfNwyYR9+KNnzS6WOkcLO9qWvJES4QyEJsBw4nFNjKL2EJ63K/PbLII
o4JIz8bkAL0OMklcWshfZUrY4kOZSoy815SVrghn8/BMnSeK8gyBzrxAr57ENnM6C2f26Ywbl685
p64isY83NiZQyQFN7cp+sOn9ic+Zjl4e5XS7KZx+W02is7+32K2o7/vJtuUxMbVQ+a6gslccZIcG
+l4RyBccawhmfrX1B8oFvwKvipKPahtZGHTkMxHqh+1gx/xU41+OmGYYIMX51i8MqoRnQqU/wzFZ
hlB66ITgfX16X2H5kgUtftANzja1ksCm6LrsobW05iDVUFmJUq8PjASPO8PxuCHmLP5yZWOJc/Vg
jt5ZCJCkEbnXNjDH9Mubp8codIZ1kjp2z+L7VVgH55reemeM67Ro49ftLBildz1Vw9Yo7KNtAg7f
W0Os6WBJU//5reMDKIG/QZgBbhYPlMtZBlaeDVCsnPNkeXBDuamqTdvRc5qC2PuJR6C/i/2kdRDs
Mps1fvr1bYGsDekMpTuohISTl4Mjy1cgbzM556FTMQkSRvouKu30Y6ei+ljajHp/sjfGoxCDKN/M
+4G9MP/1V4fFQem2C6LBOtdxibFxLmWH42kFuawuFBKA2i9XoscbLyuiOQQcpCEzpmH5qJmmRwBe
ZtbZn5qZCoLl+ZSTfoiRHrlVehIJyzLIaWQApglDgucxhK3aq0H6GNdOkq0cp1tLALacAjWnc9ZW
ulyCKkEPgCY9S4APhav4wwuS4eXe60T8mBZKuBLt3BiODokJcQxg60w5uByuzyKrwQLKOPtDhCxO
AzEk90dzr/rqsBkF3YX7X/g6vgPoRtGC9F2bq4uL92DQWUusaXy3zfEz2EyFhicpNHj1p5l72buy
M0yMvka9+4wMPNZEDp4l2en+b7h+EXgNGB/CIioXVxdHatJI9mQNPmtQ81NbY9keh0GCUwNFksxH
5jDhuntjO5caKu1c1B/53zndnG+zV1s7pclFkaD3XST1nF1Kz/To5FZ2gNi/pm5xHbQw1JyezPkJ
PbDFN5WCujPGMb6Lo7iiHVCi9PO9IeBp7rukdt4KdmVm1C3nBB7FkbmPczkztYgLDI00DJotpT5j
eKlsstSMv+NtvFaYuHVaAQVRXqLexY41Fqej8CQmomqLb5thTAcZ4+KZmfiVFSoa4lXf69toQB4V
TTlMzWEiYcPrBIf72+fG8vLikFaTIMww2MV8vUTxRdE5zrlp2/zQ98Yne5yidx4IlLffBUQMBC9c
/KzusuQTJo4xGcjYnDvW42inmSg2lcQgYZt1SbVN/DR8o+gktw66PTyqVH9J4sk2Lz9mOOkI9PcK
2mmDqj2CeDBg5qvlCUZZs6IrceNjzgU8ykz0wOfDuNinmt+nqo+ZwnkqauoEZVmLP15Rqt/MLsYf
pYQ37epjM2D0PLbicdKV6Ct2gPrKlXR9Bf6lkLGJgWaR3sxX1quTWeRTI6Etl+ehUGwKtQ26WVUc
P9p5VZ1VMvzj/f3zV+X1MqmAskbIQiJFq5gs+3LAvMHpEB+T4uxgX4NkiZmkSu4iTG6ZLxOeFExY
eikq5bM2zbFx9FL5/5yd127cSLSun4gAc7glO7daluWgsW8IhzFzznz685Vm42w3W2hCey5mDAzg
ahaLq1b4w/OIK0r1YAxyUv3xK2kyTmY0SebzgEMqBjZ1k2k/rLgzA+x5Bi2MPN3vouw4qlPZ7Rxl
yFFpjmrMjNxYVTHzxH0Qd193ZJwrR+4UBI72EjoWDj57pa6acGfoSQ9eHy6F+k3GNu4XGlv4LNpo
hVvbdIiD5MnOi6xzI7/Ope39LbqN0MgYcyq4KiBckF5e71CuFSobwe+PmtLfO+P8zMR0PDAYyXbN
BJ5XHv1xJfe4/axJ1YWGHz1PMYVarClJOm7XZoKWK26Om6jGw1nODROPK5qQ73084FKkVRAvqPQY
fi8eL56yPJSy9DhWk/pVx8Ii2LSJ3Yyeb6nduC/7EYzyXBNPV1a+LceY6UPYYVLJtw1+9XrlzAmy
usY542iiADTCWQ9k0CdSgIsLzZBkZ+sR5pFVj4HrTIxbiZy3r5UKEKoCjR0aZ3RBr1eH9VXVXFvj
0egzDXluuIR0EsZtT2fnkqf2/DEXROz7m/3Ge3UYSTBZo/kKY3RxZXRApZm5Y0ZtqWNYHfoc2uBB
VosQhezm/XchEmuWhvqmmHoz77p+wijAAmJSmv4oV7KxNRtMw0lwHHeOtbU+1c1mvoLCVLQBLMoC
hl3XS1koN09jEbbHEqwldppptcXsb3gcA1k55XGaYKmarGFKbzZTYE/o/TDdAiXGWH+xKHWlPhRR
c2z9AO172mHGo1VNTol+Whl8uf/mxHG4ipMoLJGRg1YCUMrrWzxhNMX4buLOcuyawdmOzLces6F0
3ACJsu0Ec3EzJWSPdpcLp+5KX7l9b+8nUXgJJIVo2eMesLifkghYFJ5H1bHQIKwji+/s9XxIUZ2e
6/ADqsapNzF30vkFuIpvMCSuVLxF3g1uJzkH/0c3n/kBJ3mpWZM4BTbKtlIfs1lDhaLtDOwPcAN3
UyRtP9/f85vLUKwl1EM0JsP03BZRsDNUNDZR4j0akwaSNcc5M3bzFiXTHRHF2Olh5SsrX+hba4Ip
J9NhqIb49DIs6Chs1KZfHavGKMNDmSnh+MWsJVytC9pCzxa0+fcOfsSe6owqiURiVLxUTfWtdJSS
zqho7HXFvyYcKs+cA/PL1KHxcX9LbxvKrEVywUEmtyLzXuxpGUe+aWRdfZR4w3HHdLbM08BL67ah
ZSv5k3IgIXCyrV2WzhcS9dLYhkmkNs8SLqZ+7DZaVbQrsfiNTSexBHIF6l10WRc/ClWRtsXaOjvG
mLu9AEnsv1Pfh5ILbK/f05cKmve/ZprYFJpCl0h819exo8xnw5IKLTt2aVY1TKdHJdqEOLTN3309
0b9qLdaRKzmmKr7R6xgC24X2I6QJjSO9LE7kZNAigzbZcQbYkVnuzIcTlZ6Ba+GEiIlok6lhWk7h
SdPwK/pomnk87Cpc2ozHqVIRs2mNaSh+KTjtaF5pKG3w6rYY4/DTmXRBnCiQnW47hI6D5hw+YIPh
hiW2ZZ9laxzrQzWbZbu/f6LeeHdCEJccwjYBHS0nFGGhNVY+Vimo3CI65JKhHhKpHrdqaXwp7TBe
mT6I0nSxh7SLKVmF1jcF5SIOlllWKGUUN0eZ+d4pGdvmnFvTWh/xVRJ1sQz0PsATXGnc1Mteex06
KGzN1XDEeqW3jlS4OVIsMhYju8q2GHL7Elh+czNKOCV8rtBLVU4BuRpy0lqaJ9+SGbuRJ5yiB/8r
7Rkn/BDreMBNG8PJNXWLoWCA319Cpix8W8cSYzbMM82jMYzEdPigNsrwU5VqWyNK/HYPyj6SDlBG
6bjldV7BBARyoB6iUu8VzKBLy3CTOZ2sj8jayijk+Kkzf28LnGpxwsTa62cuKXK4zXxVLx9DR4mi
bYpgx+BFDc5Am9Su5vFrqutIvkSq2v/BgyKbHudcabtzOoWShkytFs4K+XmY59KpdirkhlxFRVYj
ccF1GM4jkoe+TT9yworo/iG7veoZfJArCu1lCNNLQAdYFn4DRcCxRUx3PDSlOuLUHYRR6kGZaf69
v9pNYgpIGMgBuTDqcByDRWIBgzyYHIbWx9FMrSrcoCmuV0/41VvWPp/GKPm3rYK4UzY2xmXWNhox
WHm+/xPeeGBg2RA+YSrTWVjGJ2moU+DIU0VvYcxfNCgVLzXGM1ifYq/yf1hKfElMfGByLG88J8+s
yYzy+tgiC628zBAmhm9SQob6Z0SnS/94f7nbVJGthZtIS/FVX3DRwx66Ki4BAphHLOGaS1bjCAfD
9ZgqdXfBeDV1QQ8aK5H3jTVF45iynrgLmWsRNPQYjCrOVFjD1lPebdSuVWvPlPTsSx80koc4Tfcp
dLC+uf+oNy9RUMfAPghKDtYxy2KetMZkcGyZANly/WJhen2KmFZjatmu3es3Ufh1KXQEIdYKbt7i
yNZx6DcIaJiHJpSqH3rjzPUWr83kSUUM5Zhpc7/yRb65IEFfCL3TjF/CJLUibOjTS+bB1OefPmrX
lwHLro1iz78zVY6+3N/J2/QXCUECPowQ3iFQAHEt/NUXwZ1mxmPS0g+FLCUflc6Qv+kdycQ2TnIz
RD45LzBLjofWP6qS1Squ7CMatcF/Vt3e/yk3hYDGeIdWG/BQSDhc5de/RLb9JrAbSz0MPW67/0pT
ODXWNrPtIW4fytGIA6FHlsqPcwzIxTMrQH+7ONGy4eX+D7k9XQ5FM6oaYtZlwfu5/iFO1zDAjPBc
HeYmcAMtlPeq0eT7HizN8d1LUT4K5x6Osww69nop/G/xsi+xA8X11i5o24SpZn5S68AcX0jTbOfz
/fVuAjAqSkL6B4Qm8xfO2PV6MTPjaZSlbm/G5rBtMjP8ObU4StH6qfehXkLXttvgrOtltLm/8u2I
lE8IPwGgFiiJKDcjjzSf7RqJm3YfWg3mbYiKPEdY/p4lzS+3bFG5geOKwo9itQCdFQvJxGJ+aBo5
OppdgZucjn4owIRsgz4dYl5ZWRxTlJ0pzJwKy9O+Mz4a5RAc5QGnw9Sv1Uddia2VgHfzdYqnwN4K
Ajhsd0ah1xsYAVcJdEwP9+yTeQ6rqjqmhRx7MTYQO2zN1lRjbwD/JEBgQhBVpRYHmrAMdSQDZj6U
MaAuXQ/LHWruISN0ze9S5CbnuVKDTyNKo92ptvwk+NCBtE/JFIDzPNjYdMifnTG0pT3mmrTaXAkx
JX2tsnvNRK9yOn4j4QMpBcosoMaLGCmhEWy0Y1fvGzwaTkozqW5dh7XbVFHhhYMU/TQzVdvK86Bd
xsKnyETnYdNWMf62ZRzvlU62N4oe4EgVhvFHbLj1XWMY1aaZi+SImn/ygAchVqBoJX9x2lLdOXVk
eCnB8ViGjekamKvugIxIB0yDp5WTexOXxNNxfdtglhBcW8qQIfSHgFAh1fsssPIN9Kr04dU1vChr
deMnXXsZ0YzayG3XPjAMC98bIsTytJsQ3xED+OUFlNQKssRj2OyzYgJyWkX2Pqyr2etNba2Ouo0O
gEuZCmikLJQCS8KpAsdvLE0tPlaZ7NT9Rkliy98NRj3GO20u/OLRVs1Y++4HYT7/mGvaf/LKZt8k
FLCQ+Lo0Zj8kMmC0Ft+XkQxyWuf8hCQdz2FQNB7uoc3FGLLq1Jh86FI7z4f7senNRXlgSF0i4C/F
xQcEXGvbDJKjU6ttH3l1i9I4yuJmYR1kPEbmX4mqZnHi5YleN2tK4zfXDUJAnC4xHgH1S654/cjT
UJdqocj+QRrQAusMC3x3byVb+kzJyu7eLkUnkRkeTRyTgLKUCAkpZswom5xD0ZjpgRai+hEFDcub
seNduc1vAiWXDI1vCj3R36cXff1UwYQLsmz5zmFMomAnZ4jE2b1qnuEDfK0TNXnveIfl6DUzQyM5
EvPQ6+WSscBsCR/eQwpRfiujpu6liKkdpBCrLKlEoPj+kdEWW8kMHUQBGe/r+IL6ZJFt08eUfV0b
pAcdmEgGOrSohocMw5lkF3a9XdE+zCwEeWmnBbVbW3KZ/4Pn7yDvE1wizbM96DLqsviTIDQLY1He
kUd387eSovQPJSVWrfFsgFmeKV/jrW4m5rQ3gAbMzQbjqeRhHBLZ3CljmYSug/J/5fntOE64Xs3+
KD06sJefUCXRu0M8wVf0EOJm4qH7IBsOVlwa42YuKz/YR61vZZTgmTJra0iPRUCBYQu+Q1geCOSO
KPev30pvYD1P5yd4kFPN39d1/bVvDfOz5o+WZ+mduYl7CzzP1K/1vRZfNAtTYJK/QUsl09D1xcIK
VexrXxmpsgAhDVn5AcdG2lZJqx6VUB8OQsxjd/9IvLEmgpzEaE0cfMRbrh8Ww+SoNGa7ehgD2zwE
EXoFeVfa5zrWJ0TGg2QD/G6NZvyaFf919yIBjtAqSwrAJuKVywI+6LnejdqYzzRwdHnb9/asYsvT
pgUzNGUKfxe1P/xTJZKGqXLRpLpno0f+HGBxjIBDDM/eqyqzadwJvdBHvaryeudnoWVdgjKwvxpz
rQYvRZxJaUskBsyHvHcaatiUZ+FUYefGVpSuE2Cv/IhOVhtv+qm17M9ypdj5ppKLtvyo2eWsfK2H
os8eLGzDEloq/pQUXp6Coc4QxXU6TqIQjA+QB6xxrcDYYQB1+kxnD70OT67MEoiOVTpjtVGCJq83
HX5D56aBu7bjHkle+hKZOpe5+XBEhn6WtxHX5ocRKt3vBHO7fx0IirbbYIn9vkjHG2A28yrjxsiN
ULe4sgonHJwZSetz5ig1OmPKj2nyo0cdds5himJtJQO9OWYsR1JIMoASESXpYrkaHJw/AmlEMNKI
z43f6wxn8QX3aVvt5s74nTvBO7mW4hGBY/ApgXkHNLBU5nOYBzUjXNtz2dXTs1HOxT+t2tVnU2Ne
6wixvvuf0k1wRQNQGCWAE8e/hWrs+lMyEB6NAlLDxyo0pj3CavHDPIfFHtDzvH/nUtz3BArMDTHF
EWyY66XmxK9yyMH+Q0W9/Umux8nFvqj9lo7jGmHjVZ/o728VOAtvDTWRV4EfwHbXayWZXSmUls2Z
WFlQg2l6m50MdZC+a1Ksly4QT3DwQ6w5z+Crhs6TEONx9jWerM82xr+CvYcPyqG16WTDgEL0o5o6
5aWdWmUNl724v0VcESpLBG+BhyQ5uf6tc1DQ2K567VwV+vQth5rzi8RCe57U/IcU1+VKr0w8+t9b
Q/8IKgmJrgHJjd7wInjmSWNmQ67PZ+A4/XnAp/gytGa1EqJvH0qUKXw1wssSJpD4tv5qdhRdiU9l
Ug5noBUJ1gyTHD0qpdE+jdGEGThXyspBfnNBEhOGxDSPuI+uF4ynHnTIrPZnfZgnFERKxfH6xDb2
COYGu7wuzDV939vwwE5CmqMQI0QAdblecZzyuZBycmcrrGTZKzWUziNfizJvzNrpgxxgOtRPTrKy
szdfLDbHIoEmKIkx9TIqSQpS9VDUlHNjzP1GSkzTpaT6087Omir0GysxDhGfKiN4SHKLj6iFdpnk
adeeDR/pI3fqIeEYOjWiq5hhvRIdXqESi3Mpoh/jSl4iI/HFdsoQrMw2DdqzH0v+plO53z2pBp32
T6dZbe2qeFy2rj1M4be+1fvCbZ1OdxBlVX3NFZmC8jlgENYfqq7tq43eGQmmHar0wj3oFNusNbrT
7LTYlplKFCCoVteK/mBhnc7IioFAvLWyvvup56aceEjwFB8RQFWTnaxPU4kSclczMbGace17vN1l
WPzUJPgyAuiH4XN9jODwjYZS1fLZwLttnyEk6vaW3z8yuxhWUunbb4RgRocc/R40GxCEuV6qbnrF
mOj+nwur/5NXFPv+wA0myPWxa5Ry8eudEZ9iHoQIGkZCd4bQdr2eD6xvMMMBTclU1f+MeA9t+1at
xt1kBdOa1OuieSDODheYsA0FgEmQW0Qca9L8qC4c/Wyg9Lwpcx3VAD77s1EEFhr8/RTv8PaswRqr
6bzXynBNtOR2d2lZMHF+Vd3gkhMv+q+QlzGVLiZMe896YI+nuuv00nMSdf5tm7XxQc/ryF95n7dH
h3uDwQpgUZQL4UNcr+gkWZxi726e/aqbtyFmOMegG+xtMEbzStS5DXb4VSFvq5J3WzLKvddLBUZv
64FCNaX5ibKV0Qw9dPrIrVgieyFjhvPdlrCkvX9+Xv3x/o4J4hqnjwopkI+D9EFs+V9bGteFH9iO
X57JmNMYBKM1ZF6PzvO8rTVpLh9QfLP+gSHmy6B//Wrel3Kg6h5S31mxiSa9TNx6LmztMQ4Ha1fK
sPFd2nmWuourPJL3qa/W/fb+r16eA/GjoZZhVwoWQsA/r3+0mqFAYE4wyiLyw/hj3iW2smmgj/0s
w7Asn4ZgMN45OxGWrjQE4fdRlAv8+SKIzPZo9L05Veco6dOf5Dx2tpHqtrw4cdw1O8fvp+/vfUru
IAHAoJcOm2MJJrLgwKbT6Dfnuq+Ki9rM8oEmeP0SB3KHgKO2Jp+xLHB5QmAfxCykckHyLxWjeZ+9
WmT4bQbg3AMqcCVqN4GtZf6xqHHCck0UQr+Ycyl5g9rNL+9+WgCGqBCg0kjLYykGYxs53alBqc7p
MJr6ttdLw/acrnTCyzgU8jZODX7Iu9cUDCdgb4xq6KUsApowvc58y8BKbEqLr9GoVmhyt7bsGkqT
fYxsqXm+v+AynHBHihmMaMGSEN+U1Y1uci2q0nQWlNhDyvR9VztAKbu0WasFbr8RCgHgUEQSegY3
uL7Sd9QGrZDxPJSKtq10vfCKyZH3QR78mulKrlRybz0ZKQyrAbITtN/rT1LgOwYNbvo5R/Qy9Goo
8d1mCPX2u1FG7xXcxBVdpBsCiC0mbDhxXq/WO1Ok2wCv9+k4D1tLzV4GmGWbHkm9h6Tv9JUx5qt6
299RkvXgNJHgMDcVtJtF5mSTLgxATqt9oQwhNGKqmuyx7WyndUFfpdCo1KjcjyWOkm6Q59orDC2I
ADa35p8ulNFeR4UCnNbQjMWTrST2SyXVjer6iJ5+khtHyr08k0bmzbAabQ+76HQbxMh7gpOWum2Q
wxenwVTnoTcFaOp5oVVmX+4fzuX1/vqQolMuwBOw/xYRjpQOz9a+qvdDJ9WPQROHwJflascALGcm
hO3OaNLZVXI93VuOP61ctdfLoyYjdCFRzKa1xgCGwH79TnMlbVWb+dNuGs3k4KuZepqkId5q9Fra
zSBJJRpsUQ62wii/BYm8phK+AL399wMAjUDWINRDf1wcYcuonCAB77fTGuxUcxWycqzM8nMI4neD
DfJ8GVXb+NCqWX+slSbYVqA8N7EplSuX8nUg/u+HYL5DH0xQ6Pg11zuRVWEnObMtYxXugwGgYYV0
ZIBwblc13cmHKP1UdVawg9Wh7++fAfFX/+9BJ1SI5ibph+DZCg21xR7MuG8DtAjVfWKZwefEn/2H
hvx95VVfB4vXVRgEcrnRt6f5s+wuplExy50+a3tbpyjHqFJ5Via13jixv9anuA6D/7MUA3iScubE
lFrXe+kDpCqsUNf2kdWpHyKp5fKqlfGbH4z2bp79tYTq5tHo2FNooHbFcA2NrcUG2lLfOjUNqH2U
9xBgZOgu+I9Ku4GWgXf/XS2iEs+GyieXJekBbwuG/eKLMQJucQwC1X1ttO3T3HX+RpFs24Vhquzl
Nv6dZGF5pD4ev+B7OLuBEdoX2Y6Sz2aO0RLZXbPnHAKM0Ap7M5FunSYTu3PViqPHKMyk59lMQC4N
qDjXsAv3fWBnsJ+FtyQyBtvc7KqP959pMSL+n2cSyhgEIlEUL55JMZqJHnOn7it0Uj9xO8dIBFjz
QUu0mu4z4GlZz/uD2teSF6azdUhzs2YGK9VbW5vQMrARVb3/m26OENsswItMtEQNsNxmuQwVrWe8
tLe1xPiA8PLHdmqmQ52j6FoU85/7qy0/fvFSyQ+41OiIsgmLj78w55HJqabtYeM4nxMH/TLOAI1q
uZH35awrbgVp7FtcEhrfvTJzJxJAhOjoAS/L5CQkP4NPou1LPs1TqICVibXQdy2rnD7JWiSdw2ZW
j77UrA2gbp8ZrgONECiOxDumHdcfqWb4NT3SKTiktIk3Stv1Oy3Gwa/QUwpLuy62aZph19tpa5rM
t++W3JrHFSraBkXFYrf70shrgG3JYXagNZWFVWwLQwsviU1+hibXGk1osR6TNGGbIPIWygii32K9
dNQRmwlKiEFaCW1+NyQSOVlGYWc76B2PMyqndFb7w/1Xe7ssDS2Ia9zrHCpIgNcbXFsRospmrRwy
X5Mwf8SoC8/033o1jLtoDtZgX4urnKcUnW6bl2rAV6VbeL0cHIcu0FGUPuBCVm8ax+q2SdFrL1oe
hd8NyWkPyWibG3ZadjPe9kpavzhOr8sjFWf/51POH66XN/GG6iY0Gg4p9/mpA6TotpE07Ksy/hBl
rbxNo+Qb7EVtd3+Xryt4uj00CcC2kJlyAxCdF+sGuRw5TaArh7TyoxcbV0hPT4bgCckzdT9rZHdM
fbOV3PTNRWmNgrkSLj/L6KRGCOHZTqYextrQdlJm2igxEDD1JoR8TyG3qVplzWD0jReM4gyfC/Up
JIgbDSygvuac6eohBFW2x5XQd2NFqfZajByFSVnlOX7XHPyiMDYQc9Q/9zf69jjTWFc0SmMoYShU
LS6JAalXNZot44D287hNOyPzVGuI93ZoxO4sh++zChQvlh8JbZDEn+7hDXp9ilQtGarEPMRMLjyz
sO3HEAwHLM8KvcmVa/2th0O8iFsdr0BRiF+fXmQvcmnuO/OQcIYP2DnXj+ogQJODPnzN+HBWUr4F
4eC/p4PZB7eCyEvDe/G1VsU8IoUSWYcZUoFbxdr8UA5D9kktfNETVrR9HZr5Xk11jN3ASu4n7kA3
pmbd91k7P8S+2j83Mabq1AjFk1bm2VNrQREpFSX0gAJloFBkUqLBD4bsfamkeDVUZpRk/BdsxhLf
SHO11wo/xrlZGbIno8sMT1PQ463qbk3u5jasELaFeYmM1gFZunr9YubeV/LG6s1DVdjxwVEhxCig
UJ6GxgR5ACPWK9LI3kUVYo33z/siqXx9SDhsXFEAHYVD7fXKZsMNGdoAeDBOMf6ZHX6AW2kVmju5
ony+v9Ybx0//e63Ft1Ui1orbeGsdrEDBKdyCpT5ZnXkyoRB4td5bh/vrLaxhOH6CmQ4UDGQY3xet
iuuHi+ayM30m7weupu5ZKvunXOmSjdqE7eehdsLflROf1a40jj2iIS7KbOOOREXwT6Vqc//H3Gw0
eHMw4OTt3JYoEiy+PavHEFqGU30YLcn0EHY2TtA0L6HTaJ/euxJJrlCOBYaNH91SgRfkmW5JZLek
58gbSPEsbYfSUo9RoprvDCgMzlgCagWby+hn+VCd3c5FlTvKUTWr7Jy34Q/JLn9H6Zg9K5k8bd/3
YGJMRworSIh0S2+0FfD3qawg1XQ4R6bu1Y0TPzg5Zo1pn60ZiS2vPpaiSODKEyAwpoSL+7avpxqL
GQ5GJDeTW06tKc7E7GWtr2zDSftZZ7q1UqAsP4/XNamEhHkghDB5cUKMKWYiqTfGMUR/f6c2hbLB
UzT3IrOOtu1Ml+3+di6DjlhPMJnoiQAAIlhefx1NisR/TlVyBE5ebTql1Dx5BDu4mWiT/uol1Ojl
MXNmuHk9n+r9xcVf/lc3AK0DsThrg3XmCliOmGU/t7p+NAwwlJX8TStLedP5Na5Y95d56z3SdaDo
gNzHP4uQU2Sl0Tn2YBwxapN25jR90SSYO7GFLDWaKsGlCqxq5dZ76z0y96DZgwrULXXGRPm2bJPI
PMaaHZwRj+8/xqaTEMKnwlOzQf55/xmXkUVs5V/rLfsQel6qZkIn6ViMxRe5HvoHVAqnf/vIstfQ
Dm8tRZnBw4kIxrG5PjL0lCDa1QM8lopOVdoW2aPFRbURZIyVKPbWLkJVBycGWlEouFwvFctD7ttA
AI623yex65uB7VVRmpA3IG7l9maer6S7bz0cdz1kOxpVQhztesUsaHQtlUPziBlEvSfQSJdO9Y1j
Ai713Uuh5yTmLjZBWqEqvl5qmrTOiOvQOipR9jtNtelRjrHOKv1yXNnG24diJiDyCgZxlEuvvJa/
hnBdP9hNYXXWkelB+AGavIZVySCEGav3QSqocSHOMtsBUyg6nVTc1w+VdHEx+YFmHTW1O5mpcEu2
hxaAmg1YzYKWr4Xm/OX+2b89Jcx1oEhCgxE4jqXfztTNmBLas39sg1p1TeisJ7lWBPm/0feAN98n
s/b6jEKEhgYc5AYMzxb3Qub349iQIZy4S83NlNfBk6Un2kpb6FU15zo6OmJ2ROrM9JSWzWIZTQlS
Y9LHAKdAJ9tbadp4zZz2z5E0Te4QZ/1jWTEysGI/fK70KPZIUYfQQ7082sb8y22aXj1AxOmYXaq9
tRJVX7F6N7+P3JF5JWo8NwYxej+izJUq0jE2+8BtAAj8xv6pf6i74WtaIHwkpaa2g1StbbS2tDwj
y529YeTNZvJD9dQPY3vIx0Q/qHGjCVmZp2qcQYRWaYC4vq15zCbrfwzcCj1M9AjcKSJ6kmQGW9OI
zd9JPJgXxLKSbanrw0XSB+uYj9l46MvG2Rg1IOohtoKV+/KNT4lhPUBk0VHis118tIWZNSTqnXQE
KTqe0hCxxCnOjVNLlbiywW8vJVDuDAUYfS2u5iKpG90oJulocEE/wj9Hbhoszyno83plqZsb0hSo
B4aUTAQAhjuLo5Yi9JaggRKdrL4JN1EsqUcnbGTXChvpqNnQ+HQd/aj7n+3N87EooCSGbSworIau
QwW8QMKINsYnlMeafdQZzV6zo36f6/HabfzWUrQ8hVYwQz1a2tdLWRJ8l9D045PUFhjRjOZ4GdSx
9cYmy1eo4TfBiKf6e6nF7dilvTEZox2jamZ3bh0q+XYKtXDD/v8MAgaY9zdxgZMkGIn1bIG44hoh
X1wcSGeCLmtV6AH2XWF4uVQUmyAJy606zlj8WHnwMBigPIzcsnaTpHWA/qUZ3DDyCWqs5B8ctHY+
T0FfogNDYVKUafDelJZfaGF9B+yE08VLuN5838pLJdZQXyH8Zx/izngZVSX4lrLmztHT4n36hf/t
CNMK4JEMVTlg2vV6GLwEA1L4CQYrfb6L87l+jPMOjZLcklz0CyrJHdSw8mZSt9wd9SY+mzjBrSSA
C7Lo68+AnANIC6oKeL8lyk+1KznPGzk5OdqMcKMko487luOsP85qEmG6lNbOD7Ppo5aOTzb/alSf
AYsD9756b8wSMMNXIXC631BMFkcSOD06r6WdnDoZvOEcIG8FeT/bGXzdK0stG3ecRgbNpBFQOqg+
lyiLui36uMCG71QmqfoYZKnlGsDOt6FiDZfRr0zPxg3hKTRD+ewH+Hzd/xre+PheyVgGMLxXi+vr
Vz8iKFi0SIidcqUfd3Yjh6cilpttORXTJ4Oh5sp6b75kGkRcCSDNhYr9YsFh9ucy69NTb44aBzwZ
wK7MbeUOjhkyjndCw5vhAATenHaqV4zI5vBRrtkfvrXt4KDFjIMUyFim5H5ZOz1ahOnJGq3x0wgI
bBfgmnbS0+4r/2d40SQn9cypiTyzxZhn5fp4I7yKrBLsAgUz9Y54LX/ll+1cBZNfzulJ71KfplFj
PzZmGZ0AT6wZ892+YY4wlT+dUlC09FGulyp7iPv96GQnqQontxisgfawI/1Aq/Oz2kXJmlrzTftI
4M8BWYNLJBmDs7mIXpDNQM0qTnMaC8v25BiRxQYRYShLYeFKeY6ASgYLUO6cdNtrWrdHmsb+yPjR
eLF6fW0me3PgSD3oR3LkhEwewOXFVld5a6aTNI6HxEpbx62AiBxShuoeR61EG2TOHiP24TiVvf6N
MX+1jyLp1/u+Mlqhok+JJgTbAV9JvX4Hdh0bxVBAGOs0ZwQT3qeuYRXhGSmO8Txa1Vp7fJmd0Brn
8qBDwOVBWbZMFDAyJtnKDeXk6Lmx0UG/bzS17lx8iVS0ONTUS4LcXInfIuX5K7sFoiIkHwGBkn1x
kSzlkPTKbwuA79KDPRXaKR+t8Elq5R6J/46xbNsbh7HApCPL87UG/ZsrCx0MwRNG6W8RrscxoD00
wZZTEkM+FYFj73EIbI59gXR0jUyi28pKSGGDc9/9F7vox/DMCDLRwKOLJyLostkdoycS9kxzLg24
qE3SK/4uHup3zijFKnxU4AApRykTl7LuRmM1rZPP2WUcle4Qyq3mBu0YXupGnr1EmaXj/adaRKfX
9ehXaJSHAgC7TG4z8D5DYEzZJbWteGMadXCoxxYb8FldG/e+sRRqZPRE4PIBxFtijOCfR32W2tmF
Kpf3VBa+ZbnZgF6pU8X2WoEostbrI+pcrbb4DgFIz1KT4VnJIESzvKiGA9sNZsoYv/hEIq89cUNX
n0u9di4IimkuTs7KSv65iMdic0VfgcuFwASuaREeBwxbkjS0sktR61mwyRCs8uBpap9qTT/rUoYc
5v23uQzI/60ogBz0ZkU7Y1GrTC2PbE3ssRHM0zkxpgs+U86fvJOqU4d/3kdbIcstY+eldSxf9gKD
TgdCuDk/rlzjTi7wzUQm8fyU6NSD6J1wRVzHwi5smgbL4/ySzIbE5LdOTa+vGh3+dQKgrY15G5ka
7NXByjzJT9vAVaCYXoAUN1sj1BGX1ugSBqVtfu0KRCYtxAG0jZ9NynZl4946Lgp9Jr46PgZe2vVP
bQeFsbkk55e+x8AygUiL8n9gepavyw+RRKbSgo/7XtmN/qUpYm0b2L3dr7y+RSx/3S9RYqLKLlpe
8iJhSkW2bMdmfsEvawYRMRg9w3Oz3BtVn7h+3EqupSbvnCf/tyosbktIaVEqLU6pL2VWb2e8pSDR
rEeAq//ko1oAcpnmbQ+S1Cv08N+iku0vc93PK9/pW0GBq/L/L764sge/GlGXaPJLySDvsUXAbwM1
zzxFavnt/it+62Mk/VL5OCCIIVly/YbtUvLDopzyy1T5+XcAycnWSrqBHhAXtZtRCe3uL3h7VSEC
ANKOmRYSHzfTitqMy47GT36po6r8UIfYnPmR2e2HqX1CpzxCzNQeP/e86ZWY/tYxAuvCTE+muGJC
c/2ksjZMjRw7+UXCWmYfyVW0MQZIskpmhWfZQil/DkCF3H/aNxcFgGwhzMgse0leRQGZGcgUFJcw
6uZPsWmVD1qAD6FVZ8bO14P6Y1Saa9rIS9jo69mlvhAyiYDDuDevH7VIZT9IxpLjE6b6jwkd/gM3
17Rtqrh5bhTjD66q5qPdSC8VFPYLxh01TWRTW2NPv/X06HpAUCAxEjO469/hj0qMjEuVX7LUUXb6
ZHa/5dBhMj2k0ffRMfyHqeuGlff8+iIXd5xoSQHlpEmEEvHiRQNKsJNpos2v1si346cufao6A16/
HY9ftEmWWy+o5PlHpqfGDuBRuLci5/9R9yXNkdvqln/lhvf0IwmOHc93ATIzNWRqrNK0YUgqFQiC
JDhgIn99nyy7+1oqt9Ve9KIXdkSFpGSSxPDhfGdY8EqkPK0qOWzR7K33eHGf4Tx/8TjgVQ34Fxs9
TiIfC/EhQWNVJ119QC8HBks6W8o0nsgmneCKuARZtVuW1u7+4Qg8bjIoRzHdwBT5qflZeQPrBBJ4
DrOpGYKuQKmmvpYIaUAx0F0Yq2EfE0/JJ2/hp3vFZVF2439gHqHm//ASBhZ5MQTh9aFVQfC9RYL0
Kegq4qzt7QM/LmrELZ/Voh+uCRoCxL9ATzDY0FqBVcX74Ta4WRDbjv3lgGgXvpuqzGYtBatWxrJA
Oy9VV36ldLvNQ7Uk/wyywsWP2C4cRsB7glL3Y9p6s9YdAKtUX8pxlec4x90B4YJ6yc0BhbeJ+2RT
/LBugwqJwyWaQOB9HLVg5AM8qQeTxDKKFZTMajdp6CNtLGD3joCbE3AXydXfj6Icj+5PcwqXAxUf
RMyjDgeFfv5hN5xkGvU5sdGNj7i0woU4wXQNTAASOLShUFzcxvoTEtfrtt8Lab3bv7/8h03jj8tj
SOEkf9ymPowmcAig5SY8upnJ2mxy48yp100+6JBLXjYu/BLbLCkg4Z7Kv7/w8YN/vu//XPjDfZOZ
EVWzIbrJGiHLGdZX100YZl/+/iofB+7vTxeaGEwUmDd+hB8ZQh6icZijmyYX3sNkIGX0cNLcLlnK
TuTY5ufdRMwnt/bzCMIrhe8REAqYH4Fl+362TPksmM/W6GZV0m4RF5eUiQKjGRFoMe3y6jPOx8dd
6cdL/OHrDR8NzNSPHjItT3mfrEl0M5pBF32QjAXSz2BDT+RSQi7EtkkzNdsWph5fJBxti7D2p+sR
vi2fQHAfqqvjF/mRzEBQUR5jE44v/U/Yk5izJRC8iW/qhPWbWI/8LJyh416l/Myh5S8eMoKzoF+B
6gnU8Y/mVglrR7DBbHzjjL4aUxOcERbHT60RYEqlbvxM7PsXIwmNH8CoOLWC8fqRt9CHc16tk45v
FqiqT/pO59+xAXilhTHHpoqWHDGA0Wfaib+YnQQWNJA/HjPesPa9f54IrSONCHVyg/g8EErzRp3m
TkNwJFV0WCvoKYSUN5Hvls/yHD/u9cdXCbQeZeQRVDqy7d5furKI/tJ9EN8MCySwbTKihRvBU70C
Y3K7VD6CKwXjmzhF3BBa5XorwQGiNaxpLyvVJJu6H/yTmU2fEdffvwfwRrDRo/Q6UtZxwsPB5P33
ChpR18Bqkm9HoUR+DrCzDc8r7k9jXlaEgPBretWYu05LFv8zs/4fF8dloYoG7wkyk4/0tdoSoKtI
L/vmhpRvBVIYzvAQ61Ik6Wfy5/f7wu+XQp8C4lNkKqbgzL2/z6hBxZIRl31bQFPbtWkwbW3YLid5
omG94KVQ9ufC979mSACjDXJL/9GuC0gUFwdd7Qi2gVsChdT768dt4DTg7eZNOghGTnK4K/pX81ib
5F6MdWAr6sE1YP1k6fwAKBwvC3ARznRAbbHrw0T6/WVDPvaLisbwbZ07Dwq5vE7EBkZUyXiattNg
5hIEIl/fEsgNsyvQQP3mYpm7eqZRWIHyDgOJaqMqnKA/Kbverzf4RsdcY7h0A+5Ghw/+UO+/GCou
UPYS7r+BJQl5TSREsG2qXpkynrvxIesH85kE//1qChwb2neIR4HmH3nXP5ElMw/ufSaN6++AO2Yk
ZTv7FWmEjgZdV3/7J/vkH5c6FiLHyBsUsx8W7lppTDgk2X+HWI+TfZNrcN0gb8raL0HYpFeLqRFB
iLmWxp+88Y/PFSMdJHqIJADQwYTjo88AsG1kTeWuYVSYVJ/zrCe7Ba7+hPI08U5gOdB/5vT+03MF
rRdeQMA9EP2IlfXDqzQV0qC6vEZsrJeize4xFRcDw6qufcl2f/9g36/geLAwozku3cA60PXDpHo/
bDysYamnxonRJk6qE9l36Ou30tJlCPilXdPoEpZpgtbp2p38/aV/uk1QbI+wHAbt0Qnj46Wn1QAn
hC8kksajbLlg+VJtOpxZLsMRTcB/eK0jPT+HkAvqKTBxPja+Z+5pkFr6Crepq+YJdodDQsEW0/tu
nfP5kxL9pzuD7xHQUgijAPfh/x/WRhE0AM1XYWs0jEEzBMtIdHRu2jynFpvUJ1f76RXi9IPeDlKn
sDTBYfLD1fw1YisL26SmPot8i6vBLZROcV1F6H+0sTiSeaFKyONFHsgSZQ9//2w/tJkwhvBkf3du
AFqInu6HyWmB3LbEkKqm6IKEPsyESbOUg+2y9ky6HLlek2QNQrv9KftWZzD5p0Ll/oNSs/pnmV/4
Lsec36O3P1qMxyTkD9+lRrW8prlNa6pTwnc6bNW5koPBK097JBKtn1kx/PT00V0EmoXgNgi3sD58
mECh0cwBmIRYobdqvkEnVW9hLuXRqG2r01pIfc0SYssYRcgnE+hjqQF/42MwD2Yvbhv46HGL/lM1
i1iTdMo6g0s70nSPSzfcIHyZfJW9j+5xGi6nAnbznywYP2yA/nMwQqcJNReqPdiIAh4Fb+/DDmgq
jk1IEr+mEWr4+dYfoSMvJ9ctfYF/R19IUjt54loXPiaq49ekC3X/nLSB2c/wY7Q0lmL5Gvs9D6hL
u2XY86aPHkDaiw9BOrurSdcQrXMWW283Q3DpnrAa2r3yITkuFIq36SoNmdC/Hw7+69X9D/Ymr36/
h/nf/41/vwLYnDir1Yd//vvAXyc5y+/qv49/9r9/7f0f/fvSvE1KT2//OjwP87+2uv/2rLjsP/7N
u4/Alf74JuWzen73j02vuFqu9Rss3t5m3aofl8N3Pv7m/+0P//X241O+LMPbb7+8St2r46cxfK1f
/vjR6bfffjnGN/3Xnz/+j59dPHf4s93zy8+//vY8q99+CaJfj+IIdBhRamOyH1EO+3b8SfYrqj+w
suJjFAq0Sce8xF5Oqv7tl/DXH+c9QEE4v2MbxdyYpT7+xCO/Ik/4WCXD0AYZkvDp/uV/fa13b+o/
b+5fve6uJO/V/Nsv7xdcmMWAzgzQHMsQGhYwOjtO0j/NhAjNuhHScAr/3uY6knKGRD4ZNm4OySd2
au+vhAPz0UEXCDbydo6czvxD2Qlq4oJ2CxyoEOlRpGNfUWfWcDMgOXjzp0f/xz3++Z6OK9V/5tkf
VzrayuDW0Cz7OLszXo+di2ERj8igMmwiBDQiseqT6uYvbifBzo/yEYU8ZJIf9g4WZxMyxXIa83Q8
YYhguYTkWW2zsIYx+N/fz+8rw7s7AtkXwjWcjiAtREP3uJ796S0hgL3WDNsRqeCoQbVUY3WADTcX
m9G12VBWcZPXlK1zsgHfi+hzcCyqmY58JYbqKun6YjVOhXB7YjMEXkyNbYFESzfRXCi53uaa+2RT
LaQzRSMROX7B6llcCgsGwE75hL2O4H+wTRwjbot6ENjeA4peuoJZ1wcX3mjxw5CNyXcYLDQxBSWo
g/pXmvg7X7mXFviIqLleuhEXRiJz8C3yHGcbFHFSUM/aOC7E0ObZWdWkyVDokEz2woff/1eYlOGz
ib8KeHoGnTHwI1Ppa5r3cCU2OBo01Im8zQsh0uXRzb55qOcIgnPYEEw1nVoDa/as752iKiXdmanj
0W6r1J/femG7atPikP1iqsrdO9t137uWx4dRCguTXlLrGweIDI5YSKwzuPGo9op85vFD1knYVq29
9F5mPaZfq6gTXysVTxPlURVkNNQBUwCFukY/ZMjmCv0S0b3qocusvlwziSfdZ2J4Qp3T38Bev2U0
VLbZd16QwXExStG3U3OuHiYkcb70M+cvmDX6GfAd5JHNKhOCMItwMBQODfNzGoC1DLId3ozvMT5S
hHSiUww1vbD44NE+AkQL4l2XLctcrPBHemSkJxchmfPraWKmwcMk6JuG6BCCOpgtIyXCXa6DrcEu
10rc9noKRxhOd9EdeF+eRwO9jC88z9W9q1p7B0fXKqM8WfhrTMR8O4Nk0m7DRdnDJCxcLB0yVnxE
1zC3z3KXsBISP6To1IPz33xrm1eDbPKmQCssjqlvJnYdsnDUpY762UNdhhPxruqb4Awm7j2hOeTA
+zZs0X0WHOzHwuWqkiWyKfprhWwkXbTrRGCRNy0oJQPJekOzde3WazCm2FXfBeZJoOB5YRPIIDcZ
9r0HnXBUQKNCyEQxjVkGoxak/ig6at9Cs69CiVYmNKSMGjVBWOmaYHidx5kgeoen+iEYOqkpZKzk
VUjV22IEQW2lSeXgE65SmTbUbzxx4SFmPaJSJQgegPtNdwPycb2vRFSHBUqmSFKSgTVL4Uy7PJmG
R4a2IxzdULDEArkpCH2NKeBB3W4CaHm+BeARx9Sb4gbllPZsVNazll+nxqxfBZb9vJz8pP6mo9bm
tJ7r9LEjY3IdTrCFgVomRdgXvgyOv/2UT9e+ruLwfKlAXaRKBGLYwM8G498fUEiXA0TQluZRFz/O
s8dfM1CFrhD32chyQfkwUsinPVfwBh1CigNwFxYkqWC+v0pnHtYO5EFqMf9eQUxZbkgTPkjojHUh
FFIE58Atb5lBuBB8UioQ/aq6l22ZiyrbCCZhR5QNiIOiQjbaK8fKRXcTlsynqcI5nsaa2LHEgjN1
yHGq+mdYiyMWeE5IhRHFYEqxhX87kwWpoGKnsBlD+HSFkicCs54sB9mNCrcZefYSf9dBwdTgFwK/
cTiG+LXrSsZq8h3RSOzB5SgeaS4TKLocrzxC+xZ07g1vl/Y6RH5uuwkjaW/gTC/F1gjQbrIhMWUy
tWCQRBUbU3DcIuAtLJONQ1wyj4eiX6DE2Zk5blxhmpDgVMIN3OSSwD4GfTw4NF85vhNkIUhVGAYV
YjFrpbiKq8ADyd+XYpPzAekFUeuYpH48daDNt76kXAZwV+Kos6kbnYB5MsH6nFZVach4uugMfTUT
pL2ls3V+DgbFGF9NppOcAiDlrxFGKwdvQOe8bOus7coGXg6mkMxqRHgj8PixHRhfzlwfszceLHG0
YXFjrqK2a0zJGhDJisxX7lYj0EriFqJx2XQN5PAnos/ROydO5sikIouqQVEy82sFEUBd1L4mIKO1
Axbf2VMBsrFYmFNuew4Dw3SK7vuoZy2d09SUiJ7233Qlx4guoKjDfByhPEilrmH/CYspn0arIife
Go6nIuqzvBhh0rk3Ux1TTarofEGm4hdftPmLN8bTU5C5FhCUN8O0206KHeIumy8U8QeyywMmzUZm
fCRFXNecl93U8q9IzPVfEFbpbqLATl2Rwgde7OSs+FXXV8ifiOCS8zoIG9wz2C06qqxXNQXajA0i
32EPJQoN2PHFx9oGWXxG+hLiKPmCCEh7LSeflFE3BVfYFtKLeZh8W3gu3CIKJ32FkIsvNJhrExY2
QSV+ItDQu1xschznbMImMzZxP2D+9fOXCvDaTd7FbtlO8HSCKXUF2WowtElQplMIPjVJsX7RKIAb
i8cBMBUMAcMMQYJg1RVTqDJXqKBGnBQG38uIpwGHrCSQLTUE5gVpyBNOOzbxEtbA8aULei43tZ7R
heoDzEhgT+MtM2n6zMdxTotqNfYwRMl0xCBDFW+IarpT7L2ImkCbrS983qz3GJvBs8zHyKOrC7CB
NHqBIygE4xhOft+1A82GRj3C3hYO58vCsQLwyUBc2ueRu0wjFXV7sA5X7CnhgsSPYczHxxiDT2zT
VbbXCywavtc+GS40NgqMI8w+VuSG8adQHedHExE4xQc+m2Aan5D+HjEd/Clp5hoLu4m9k2hg6JPD
c2+GuyB6gIXj2dBSPzfYHWyWJ1+ZnSNV+JBmwnZsiRQIbJPTwzZddNjRBkm9M34xrHOqVjbtFxzP
Je08wiVWIjBG8UyVwq4Mo9A1rwPKrG+u+xYnxOtgjFpzPgeQK5DTkcXRdZiO1lIItfDuCNYocKJi
1oJCVsXjixGMtt4Kk7IsmwLs0lA/SdASa+4Ki56AOO/RjklOpxrrFgaOhBGdstxcNSwM5U5nM/HO
0ZmuBXUWkFiRjWy1FC6M05eBo+6kDf4kozF4YVfKIoF4k3XZdDL0oRMb1/1weo+bpqeTjvDmo0A4
JNjZEKIvtFbPGm+Ez7qtBQwIIoET7iVpMOOwkXjhdTiHEPCCDr8g28WlTXilwgQ10Twu2Lv8Ncz2
0+CnZssV8oVKmC4m0QVc19qlXNyMwk67IGkvujFxz1Mjx5DG2BfbEty6tC6bJjPfpjBCenVWK5dR
dFRVSOuoA6sL/kr4znph2YiBZZK6YKsyZ5GT8ze9moXTOJHQEAl2tIsPpggbDpun2RZT7puh8EBw
ngsHjut3Xy7+qW1bD2GuNoXxAGhiw3i9QgA3H5QhTb7J54rkW1BVzQk02HVW0xoie1G2BhgyDWBG
9JLaAOlUIeykow0iAWE1iZppbsglV2241bkXrqfdYgQmBrD3EvF/qj8jeePguiS0r7otXNt5gCUn
NNEJVKCqGsqZ5SBupQRukkfpqU6egxrlP60qHEKwL/vgBL/MQ0pcC6gzw3ZgmMijw5hFHr5X1Q4P
QdWwYLP4c+PfVUi6G545h8/ElYjmMb0awggUb39g2INR1yXi7cfp6f8FODG89bdqentTQCf+P4Ak
gghn6P8zJrF/m6Wq5Z9BjB9/8TssEea/ovd3xPyO9pIIekEH8ndYIkx/BSkDikh0iX74DQAT+AOW
8MLsV+DNwCzQP0L2ECJH/gRM+L+CVwEs4QfFAgj0P8El8Ovv+wfIaT0iz4C5wQBLoLj4qBGewT4d
fZdWVGljSpgwx4WGNzBWuqwURPsXQzfdBBFEc4tp960fqo2S+swn49NRMV0lcLiekZYW+8jGioXZ
hhOgNxkyXYypqxHGkpc6z6+5UlTk99X4LKuhYKj0QNA+W7Bctzq5R5nf0yFSF8bnX5aUq0tvHrep
Ijhgpt+ykbwaZOBRtOmQUaGuJt6eIhzliUX5WooqnGkbaXfXqz6H93Y8FYRMmARJWac4nPIKRU9v
7CXp6/NRIQ+jjiSCpfgu8eYruLbZIqkDHBTH9bTHuQTWrii/I1GXlcS5FzvpW0zWp8W4jWiwJMwc
EbKe+T6Ci71t26Ho2PrSiPYyEbgtb2ihHRlVGacA8pNclwmZtmndf/fWBr6iUj9MU3elERJf5P5M
qzh/jfk+itkpr++cN5qnxo/HIlVY8cAOa8ArZWGBIFJYFKmlaQvGBu8LIsBxTw6sXLTqbYCDlUh4
MczNWAxrjwjccX1IWlUq2GjtfORXteRY3bn6nMzBTImeL3turyMTXkJrWKyhKuZAHkSOs1Mn+8d1
ClqaD+4sFzCsVmDaxrICgjrBusF5sM7OROhvPVs1uzXtrusGpxfR7kw2IVJmvY6q9kCm7sLLydk8
oRZOveF20s0NTgd14TFPwrDxeAD30lfPVVce/PRcmkFOC0NHmrUE3l5qGXcejHRKk5Mc/kHd7J1j
rlAN+iZdE3kyd+1Fiwo+IIO+6idy62XcuxVwiaVopWBdtDmsePR650WIthPydpzWUdARx2mctIrY
keC7B49ZbC8JiKVAA4uZLNUdz0D+6EmNLY9zchou9kwjrBzHs7oqkMTOC0SVxEUTI5NEsGiHHeZq
mqrvY0AOiR7ue4GYkklGlrpYXHI+hnsS1Vt0eNJtDju8rVfFrmjG/MCnBVEheVfGKj2rEW5L1aIv
YOwHmxPEYZUKQcZXsHt4jrhat2ML0V8gG3yvsX4QEs8ozBhyK3jkjpvZXujpYWrzr77XHtK2XraI
ApgwBUN3EfXdabvGugTD8hGuhKKEW4TZoPy6ExrtnzGUF3awaeFFVbdhLX8hjT4EMkVLKk2aDSf+
Sd4ckKk70opH9lQ1zCs6UFRoF9kgpNiRz71m7Ip5RmARdpuu5AEyXlLE71KcY14trAFoD1N02iov
LlWjz1FffU1yZkoULCfd2GKC13WJ7CD8WeNe817sjdLALqrY3w4Q+IU4ZoGcQj0PwsKAhy+9CXfh
zEUx6hakeBSDuFZ8knM3lUIvVLF2U7eXPGzHzYAJUqvrvvK2ef7UBKPDUGhemd0biH9KwqcrePAC
z2hCSGOiqd9rs3QRBWGB3ZLQDDBWDMZ94qGgiPOh20yrnbehz2pEC7UQURvz1CaD3S5BFTzYfLqN
9bJfICcrIqdHitNTfDGoPC4WF/fAyBmHIy5KXHsUXQGqW4ulR3mXg+OfdXlf9qm8JKsDHZ+dAZZw
8Ck7amOhwsVAGK5s7p1DGnU+t/m3NTVfmgZadXg6TV0ty855bzwx+YZ3fgWH9OqSAfGLVujozHI+
Sy5oEi9IH0gaeB1nKPcQH3EyK+HTJbZ2NyPK+xAupEi9TBcc9mydtCfSM1d1pi8aKbAW+Kw90ZYD
E2X2XMfZ2Sw8oJ95n8Ai0N/rznsYE1RyALv8twY0XNS+WL+GMGteRB92Z34vEXgMt17w4xyyovp+
pzvgeci/hlns7OItjJu2i+lvEY72KCYEOJOT3nohRVgwxlHUbpRhlq6iXb5USAGX07GzFhh1tyTh
fPBYeNbbdbPq/qxe7FEEDsCHerFbqY0ju9U8jLE/dGlhg3V49QWWz0Uk4oAomEtvcKwwrUKFq+t6
M7TKbf2UXdruORS9X8ZSw6dALBc4WSTPRsMniKl5NwU1KSIFw7U8OKkl7EyVXyJDb6XDbKmqkzPL
Vvgb8AuP87s15iD7mO5MeALRxFh846M5szfj/aBjmS3qbUkzV46sPU/gHXcaJlBcOrY2RY/yVph+
0/vYY0Z94Cr7OqF/ZXV1ngj7zQ+gC2aAbGNVgHJaHwbmv01z+zVIYVwqoyne1ggZhIlj223RFAso
r4H8cFOJ7aKqbd4PR98FAkTOjRA31TnfkglWYUCQbiLjPx59/WUKm+VcTs/Cx6GkD7AAWCKS7ey1
4pDn2IHMah95Wg0DTecg2I0zT6ivMgx0aOG2y7TG28bTy6bHgeskhJ/bg1vX+yzRLSUWUGk84JBG
YK2PVlQ8nLhYmqLuIbVvZd288IaZLbRDPX4xreMyhWKaAtJC/mTC9Ytfk+50XaxAIFyk73kULnfx
ssjHBSnN176IN/li0hKJCDHbLnE8AkpzxWD8W+JF9x3iab40vrGAcu975MWcwtU/2tYKQCGzbY/d
HIsskp3VJm7hPjzb6imfkTmXDlBMMd8id22st3Muz5wPbKgf32CARvZArm25egi6NEv83CDqx/Sw
u+kQnXc7MnUfLgn2svSmSvVOWUPuIyZ5EU/egbCwp4Br+zMbqL4gY2DKYcZu2eLcd4pOMHTxwEtF
DdSaXaq+Oatz/1S7kMouKGQYACvsxxOFNT70EfTIAQGlct81OG5zhqZwfJfycV9VCe2hRezGnFag
6IGxFszb1nBSzNlwsojgS5cDPtWdBY67MkClzl4qEu5qdZyPQJ0H9LvEMhb+mGyaJsWeKfe+9jaO
1QXYlnTIq8us1rcsJE+LDJDJ47C3TqeW+1seQbXTuoIEqy7WxivzpaFJsxzjY1N6VKe2dXARCI19
3hZx68FZeirgsfgGuuROhvseyByo83TRBididhLFV6znr204nKN9Uw6JRnCDQ73EMBHSrkw9tkNe
xUnFhzMcT3dtNhcou7Y6SWCzoLJdkE945b0ntnxhaVlF6w3aJhfovUgqOjiXMLd+lVDO4JtY2OrV
WiP5xd4hWDQsoS/osLEnl7rHfcf+C0SR54GP/Wxe1u8GaAwfZbON7UqrHlb3ATslPLzEoEbJByRr
BYaSjPnWSnSeuujEzBWkEdPLNN94vr0FlFOKuSoHcitl+2gGdt/LYDeobGvy6XT12n3HvNN09C/G
GCm6SHEqJVolpbMup4PPt24eCZCR5bsU2UPcYqvC2iCS8VGm01vkV+ex1ehwyf2Mfr0N9c7j0a4W
OMbDyV3E9pux3YYn9sxE5nEdT3Be3cmRoZqftqTL90Rc5Kt9Mku4n5EJGN2wZL0G9eJct3ERRfM2
qxvYS0z7xB8xeSGeqo+NeOlgYxyhtlmYhsiMPyeodYUTHc72SJSIh/4FXJyTZPbKQRzUOlSFz8a4
zDOB++rxMYuffO+RQ0lRTUf7JUlRUeWHcZSXkkzXxgN81LADXHZoKrKr2HWbdbohswejsM6ZImwv
W74o6o3hwedLqQDgwV0dmwny7Qpo1+vTHN0w42+rpL3nvD1EKFTjOThHI/iOR/VXSBk4XRmacEsA
KDjApsX1FYTYj+APtKWRRGNL0CeLJpfp8mqO5hrAJ1c3L2WfATpz+anu8zuVoHgZlT5bJn/r0Lfb
aeJdGxJ8HYeH1CV7l+SvGEkAR5W4CQHhw1AKfsQ4jLCNre1LX68wzR3EFtaU0QGGXmTXD93J6sKL
pvGvbLJuuhlUjWlOKlppK2iXviU8BlNHL3fcy48nirrIsI2x47A0+aNDrdRgK/N7NIh6hIlCxJIm
u8FDMGWccwhJInPTc1MClLgcXVCwUJ8L7IG1dwR5DLYA7eJT+KZTKMQfjbnM2+ECUSUH4mVollal
mMjDERYKsOxhz5gmtCyHr3p9EclzE3tvKznnXnzlJ5sEsOhx2btelvhkXvVBjppcT7L55iQ/SD++
A3k8LuJo2Qggghbfrq68i9jyjcjUWRiZzcKH73kgrx0D2jw8gLb3VsPYuGv6c8Z9d8HAPq9tdTmM
aLjMhpxh08ZpbUXfj4PC2uA/V215oOGBlVK+Jt96NDiLepanniRAits0LDw7H9rB2yHmYcPG+mSa
pieReffTkBRiQX8i9oE2ZlPIC0SVPbedPfUsu4gnlKSrh8WG4JhO+WyDoqlFVlS93Xj+xAphDcC/
evjuoRE7hGiawWL3RsDifJMGWM1h2qbKVFmYE9kM3dMU3Zk2+1IN9ePQCRRbRu9ZEMKGabwzawsp
Bent2dAlVVEt8V3UrUuhhVlLQpoXNUS30iNy1yvxXIeoJUkmxx0q06/GLCkNqxEyCBifIhzhwVTj
I+SKaKfNHitmtHcK+M++dji0wn3X+Wdwvk23q8405Vnywqy88Wdo4wOdXU1NM+LT0JRe5HwZ+vqw
suRCRD56duDq0HUaMaPmNd5UFUloc+TKiZE9egmWAW+OupM0q+2ugf9RKWe37vxsabfcSMC+QzfS
OncWWHrTn7WQ4OGR8+o+CNiXGmwsnFWsO36avhRYiYHHo0AOpxooPkd73Ithrx4iuCvTgHZJpM/b
ChW8h35q28CNx4Y3fTbQOsk3FZ8H2sZ2A7+WN5IGV+20HttJQbGkVQsEhIlhO9mqP8B7GocJ2MqW
aTZ6pUOk5rZOQP5PkEt/y01Ub/BIIQhwp0vY4QzJUK046a5UhVg7lphqD+h67igZvPA80n2/Hbph
pE1uYbuYDvC1FKCKxiAIPFWZ604Tj884or0yD3Pbb7ZLhLEh0gfpZXvESGzhmH+WxN13UBEpWbqn
uvLhq7NIgXW6sSl1oXnquL2rmv7UixIc3Rk5W9GwLNYckLtP9qHBMHd9eI7StEVzyCXlBIxZAD4e
vAjB2Vjh0kB+gV2jn28WYOso+0A/xtbSgdLAWVBh84tDlMIy26Z9wJ+D1gUbh2ihHfJvwx1TwGBc
rW1RGxBdTnmDqDSEjpu2gJOaoj5mH1aP6rxh1WGZCaGI0U4KBiAYdV14p6v6ReeiDFxwDhLmRYSR
mM3/k70z243cWPP8q/TdXNHgvtySuUjKlJTal5uAVJK4k0EG9+eaN5gXmx/T7nOOjTlo+K4HaMAw
yuWSlJUZjIjvvyYfMUuNmJ3H1FfexpD5VmSS6Mhql5CSFo6LgecZ1YuYEdl0HMsZYgX6TfM2ckS/
pZoddUJ8AaV4iNs+Dttg3kmqSTd9nbZR7VQHjHE36PGj0qyu2jH9toN8Cwd9FaTWBejzwW4+C1c8
Tco/DeMQYVzZ9b555REXMfRFpHo7C9NBvQvoPFWUn/D/N02RHIr5DcNoVFfznWXHt9Ocv2qVPMq8
uVg5b5dspTJIr4hCvYMTpaJ2DlWrJRvogKNdZyerzEGS+lM8vDRTdk/cTg2ft2wdX76CKtiXHldi
Loy14ojVbCAC14p3lOUZuyKb06OWcD0VzU0vzLBcivlaTMNtYQZ3PJabxFWPNk5TtrNvm3vfYvUv
Y9L0PMY1HVXpfT6Zwc0wZe5z07f6tkckTx18HKYF2Wta+1YQm60LjX23No4a9DdRiqkTjm5wyFT2
NChyFZeGQDOVpHerqGfr6A3y6Kq56QYzRU+xPCyFF0Rjn0f5pL10lXEbT8KLzBoFAwF89Mu0zWuM
VxOhhnGvBarlRlQ8m3UDT9QAQRSS63sPUzCYMA+GxQ0l+VF5i09TH4PrKpAzUE5m9bss9y/ohj4R
zcGx6DPs9jtV+8+IYp/MgJ1zIGXgIBZCBuPkGmAoiCjYdTkYLGgkz8ARbOpcckwJDYySP75MFvIp
B9t7iKvpIUuL16HhSv0/cH43nxWGqFD/PZq/Tz6qj3/F8n3++B8Kw9/A77FoIyY8Oxz1f0D5iAVN
hACkN6w17lCz9j8lhobxm4GRDYEhKkPy7lfH8x8aQ/s3fHVQa0SaBQ76Q6yLf0Ni+LtL7Z/yNTKi
1iBhQlY83eGVYkb/s3wN4m8okuAjkSRuo/bR7Zkn3TXp5aGO4qltTO1YKjwT4ZRM3JSJ8+LuMgeN
E4cMxPKyTCyS07vGy2YqqXTrzczRZVy0SWk3xDa2mcaVw60Y+mbqtDeYRGrrJMrGGa6UtgRgBYiw
ABGsDr3sQWXTlK/gFwBhhb92OIjBLNJ19Oo2abIa2vpA8t2sivvnZQF/MqwWNLg6fqd7hGc37lar
UrdRnf4N3SjjozZ3vRGRQZBk+wDk+yXnEUNrQEp1d0ATKOmmyKTi3jQvs36zNIspL/wANCV0Yw7C
zUScRh1lpjH8+K3uNVv8x4N+WWepsi44Bya58WoLwWHpFG5+CVWa7Ol5LoaNF7Tkb3rD0FM94XU1
gT1Vqy4goysEe7AAZiiNHkUYCjZu4+loqdAZhPNdGZV2ICnSNUMN8YsLNZwxxnj64jwhPrLNcFEG
U6fbZJAXcgjqCydvJnxYfdK8L25afugAkkXk+427j4UW9KETz+U9ExUNGClqGC2cEzt/sjIj+7bj
Mq43APTpNfKU8s7zZI+vetHtIkx1hxlrWmKt2cXVLL7R/jRaVChXe9IEdlK+m48BPBj1lnVj4lbZ
J3WTOpEeiHavuQamnUoEotm6nd192pmNKkzWmfegG9kUh3pqCm1DXVDlggmZA+MUjabiYqAvx1zL
OmBFbFVR8xPb7WdXWvQfEjkmu8gMtPxtXuryXXpaMoSN1ekaTCUA5EBC1BhWesJhi8oBGrOCCN5V
mjFeiikb541VOTa4VV5pt6bTLho6gDQB/mdlHUZcdiaagCRNLnNpp1boDj0vNdMU756RaICJTV8T
++R2wJfRkmMxiWK/T07LEmSfq2FbXVJU4X0P2J2BaB2z+3TFXL22lturrRZoSbkZ9URAsyfNeJCc
Vp+lt4aOdCgx7vTUz4DVZyf97l0JZuAjQ9zmRjlJwpPtiQBDWJNhY7dx+aV1XjJH3KHhtIjJn3Ko
rNF7ItYEo3ZREIQTCQaWtUe0M14KYNGb2ga6DTtjTdZuY/odw1r0+YNsFXEkKbdHubdWRHBw1Kc1
1tw3aPoQr3oWQ5CRgjAv6OtkGkdYFq0fHQK5Cn098Xo0hDaVTMQhmFmYu1mf7Ec9bb/SYMh5dSAi
U6jmQrQ0G3edFw1CxZJRro9/Wj3XIKoGSto5UEs+0FRXK6zkLLTqWcGSgPNwVYpUUws+kjgYZtRn
FDft63ZoHzC8YtP0E4VZkqJzQv6aDr5oa+cLXWoU/XwVWQWo0tIZUu9olvTJzWrtccs8MHG3H4R2
Zdhj9UMunxgiDbT5S3iYQR/SxBt/PC8df5jhFZLsXKtxPwS2SCE+fePVz23v1enHoY5agpKfW0Qt
DiZyr3i3naw+ufQ7JnQ6GdlPmmRmuhOLGXzMboe500N20YcBaulrygvjb0vZcrqHYeJ9cVmSRaRZ
TnlVEvKwbDFmaKHQ+Fi4lPdsNmVLLDu4dKC9gw1qdxKZ8vwclzhi2rkArVuG1o3Kyk4ywnOxQXux
F48WloMgSfdFME0lxlrptvcAce7MRUnkzRUdXB49RIFAKUHRrhs5dQ0SXy+19+KhdC5uLK/XvZ1W
CP8nV4RXIW3sHDLiu8W6xo6sDXufjMdPwxz9ahe7CShB0I7trSEDGIw2yKqdSCQcEq/PClmOCXta
xQ9jCEbKy+midScijWPIBNIucrq1KC6P8p7O6o3u5BAbqh3kuEFa4j469SRqmM4mvgWJHv3ImkR7
X2kQoOu45yzbrNHqkgzCwr6TWQWENaT0NEHtLI0fZg7RmJsU/Tp39aoweV5GsywJ8mu7x8z38iDy
XZUjN1JGfFM4Yjx/7vWxd32VspTK5ovDAMI0NZy45N3KyD7CQZmryGSjWXZEss49ZBKbWojeHrqi
htN0N4G2MtumlUKvFobKvFfT1xp2Sc/Wuuu5xG91GbM+x0sl64XHrSbGKsobDyGMqhr7uRGaKbd9
Npr5YYRuf/HMyeoZavTC3+X0gzAp6jL75Y5pzMUZ2juWx0GQ4/AMJpaZFH3XXIS7IrGWO9mKDNqB
A6bZFOnQvSwZBsh9GdSIrUI3cMC4POhbGXLPHI5x3rAtW9xB37MyWbkVQ5p3cTfOP5OfY562E9Q7
Ihy4/r6jMTQvDMi7/qYyNCN/nXhZ1iPxyUvOqqCEdlM5E5B+HfvWdyMnJ/RGx92n7pTduRTu2BRn
Oz25J7l9LF8qKHnIAcJNHpEjsKlYLIn02LLnyk1QNJRI0nkhgrA2lulHEGM+0So5gkaZlkAQ03PN
Ci59lRFfY1Qieakhpj4VkKJeJNq758/Vqe1aT140WdE+iKSR2lHDP8hnIPzqtUFev9TRPMR4qTaG
UP34k5nL/BZYjfNVxtDh+7Gx3WOMmoMSpipIUSQhojL+59aNcWi9dTu4R/79rTtClfnxH/fprz9d
vdev+f3qrfnmb7hxTFBA7JGszTVG8HcZDSzIb1hdXEyaBLX6a0brHyoabt58gbfmKRDpRi79P2/e
zm9rSDPOUXNNO+N6/ncu3n+xXKPuwdKD62it4Vyv3s5fbCNaufR6QXHgCs/Dg/v60G3HukDL2ZVT
HQXlXG8aVH03LU7xNfM72RQ1qkqrzOrPvFX/VXCWwZvxL84c/E+EA+IIxrx6Dsr9a0YxlJ9r54Pv
befJNx4pMrAuW5cY8cSQ44nw4HQ/uGlwrE2niJpZFy8VsqA7mPnl8V8+xf+HRQiHzl9eyjl9kTgB
7LtYavDR/nkmcYkIUQl6/i2sdx8ufqmFzjTUl9UcGwfa0L6SFppnarEGsC3Pxn5C13fwk8Hb9oPQ
jwsKVjTXTRXNi2W9crt09k07lbsFc95MneyuTzpMmmlZBtedF09ovWd0Qot+3zjdr3WL3NYF0KaN
cudawIzf1GrWr/D7ondBEcNByAF/Uv2k3XtJXd2Ypeccgl52oTAkrFOBtfHHmmx3X+bcorCrVteg
iV5U98WhHuF7R53NI9VKksIs+xd9Khhm6vydF4IAmhyYL7SjFenclK2QpGJFHNr3mC8PUxDbzwUp
VDtUC9NHbiARmZKbovC7qNGtXx43YjfTb8ZEPo1D5+0aooUis0qvc0KJcbtIpB3SSO5iru5geLzB
ARFax1aPrRDud96O6CCvF47MjTWKae2bV0/VWOUkYVTqUuU1FqLCsOAwlilMJ3tGXG/SUW7k1m0w
1vYvvxuIqJATuN4MYtv42JJmX9NvCY0f77gCabx/GGvBYvT5u1piYLGSqB0kVLkZdamjEDUmbmt/
FCNVF1cs3aNmJKlYuXEg6+XorjKeQdMjbXiGGXt1PT4+GUM7kknghppbfmpze2UpXPym+47updvm
hcUNJOv0C5A/PRxk3R4yXbmQKH61wf3yK/BFtsEkh0mC41bOuGL8wemuK9vq9j3IYjjMYGeOMx4I
XkuezBQzELwAPOJyZqyNKKmtzywQOzUZ+mViwpulnUYUsmUWj14AhZ0nzTEpEnmhyfkrK2N3K0fM
JtOotXtTG/WodZNvI5OgpdVrrhakrJnoLiSK9FDlWXchcuchnlAq20Vz4WkYSxbPL6Ni9FYtBjML
2H1zqXe6viUy7V70rYm62NIjC3X6CW3tPAEHimAXW6594rqJlGjpgyfDMflIGwDcReoaN2cl0isS
PoxbZJ/TKbW6qoz82ZPIb5R7qopqOFbd2K4ruR3trfRymBKIFq3Y9FTX5VixxuRQs5tsUhPiuqpw
+4Ntzh+prud3GmMpYDhrcMmRc11j/LCM7ejlLkNHACJ7Ww/umEUpRc0I1RWKZHjOcUaUN1Hq7oNV
QA7d6TWqjIu2bud65zkTL8ceJRXRvZ/fjmI3OXH+Wi31pUM4sp5KBEQoxaOOnPGISBnBsDLiuGK+
4I8m8sqyybaZs4VItYWESHhCDW1e06KBqc0P4D/jgw0vP+FDxySBAkS/HHTPXoej2XkvbaF9rzPQ
HcH3+qM2xNW1hfKwR5HrNV/c9BbI9LzZaTgkw6KdIQR0mVx3WBFQS0zmhTcqsc18fU1ugx4i4HjZ
kwFW9sjOkhRQAon9XPJgYQJRT3PqBnuAigvTUOOFicnph5GqnDa6Maq3uhqah6TC2hBhFHEPYytT
OEJpjDdBNiT7ASc2ISa2HDapUyHA17mxTA0qYSqYuovWbEc99N0pv69YYexpLNcT5s3uOcnRaXBv
T9Jq1zsa0c+OJ/LnJRhd/zGzjNLfT4bfdguzGLqU78VvJhFWM63aN5D0GUIqNfOj18QazOcMOCYy
iWtZ6eT5lOQ7P3u1bjwSm380Z2Hf5qmoTr4z4t9r4wwSMLeN1xkuDALcRrJdtf2vsTD6iLufdZlB
QW3GTC9Qq3fDvpYBjU7NnKENmmBTsl4ZkBapfWkRJ7PPqx77RaOmetcEYrrqhbVU4Vj3xmMh6lKE
DeYExD9ezHBD2ft0ip34nekiYG6e/YV9ohLHhizqJ9/HRh71KQbJqKqz7NfsOQ9pC/bH4OdPp8pp
pxNLZjp5XRIcq1qSV91UCRJvpaTxSPqf8ail/KHAL5zLUag2agY2DD1mILbxhj8kfjte4OItH8By
igfT1U487+Nlwvt/3dv9jOBR6O117HjxNlWasY3Zc6MxK4qLtMQJxAAcfyBBSvcTgYCIC7G3uS4a
XquxyHCAA/GPQWZdytFifLbyQT6ifrTeZoIC+qicAqN7SLXGxloyx/i1hgw6likbxrIGGwut1pbX
tEG7L5J9aArdvs6uB95i1JtFnIUIVtRj05Wo95o+Fff8qtmPoIVRWuXBcQSMu7OqjghU7P49mFLr
3lXobAH6O63FWt9UPhSoXG4rt2EOH+idNlzNKrZubhX3CHq2Jnz1k1OXTnxBNgTbAO7ax3L2jpM9
WDsWoX45p3AT+QLSFBSG4HkZRuRB2tj3j9jQ8hO98MtdBc0eBotFeaxbLMfSkNqzkiXTuKnvNYF1
uWiFc2WMy7iN7bx5K5gkKXapwUCJIIv0PgsuaqE1bA5J9ajarHmLG929Tkpdnma/GG4yrQ12bmz3
JCVOAe8pz11MBelu5thIcTFYeIVsXjt2qf66Ekx+Mzjpa0uP1n1PhcCm1sd2Gy+tOCwAPA+6mWPS
dHsdNbUsNOsyqXtrZjqE5goSD38xYLR8C9TkH8XYPOpVhuLfButrJvBLHgb/I59Njjotq5PTgPWg
QLaCqnrS0+JiHpP4yTUqIGCwEffOalGrhHA15UuG3SeJXJSEVw7w2GYQlsDY7NWc/W7ntxtXLTxN
/pC0V47CEL+xlKW+uomawbxzt43X5jtby8SpJThlN0owXZiu6i7QC3lNqYn5leSBpm/Oz6C5FCyW
pHLh1G2nCjGlLRdUm+uHTPTZBnkrorBiNVI3xrSZE+oJpjSQb+cNIk7TnrCdQLwtBXp1QuTFjUSC
ZnGD03nSRF6RHm8g/YpYWfVW6JMOSwygFF8to9Xb13pdmI8M/f6G8grzseiVTbcx7+wU0LDuW92D
aIruKx2w7aKVHNlm/G46LVOv0qdEzq7iJpJ4aHI0l2fNistkg+2GBT91YtqrUnCrc/HgnM7HcoM+
Ca+cash4TuLgGNS++gKJJy8oxLttPOaZzntL84M+ALK0Rr2BLx5EGDQd6utFIXfelXE8n1rV+Rvp
G+PrGoMe6UMsTklJxXmIuTY4OlYn36x6UdciQA4Z2Y09nc6/yU2DBZk5Fv92hbQsnpZRviWBAwZZ
o+JEeZA5/AVqe2Z/CxpuC+Di7q/EKfMf18rty6mo+DLbLe1LinsnBCaTMZ10zZVvGGnlqxpR7wOD
ZYuxMTqX/+UOEnR30E8DN/+9nBp+OFhzg5SwCQyyZziHHsqhHA9tPSxqa+tsTPHc87u+3cenIGuR
k6xvP0hhcGs7ze+jyt/yrzzWJf/81ZLyp5yNf5u/sf6gf8Rx/PfI0iBu/1/GtTWr409hGtH/+d/d
9398/S+i9tMWt8/v+RzrsH7+wj8mb5NReQ0JxE9IvhT4B9/zPyfv3zDA2Ux4WFgILjpHnP3n7K3D
bZG5phOm6FE/t859/2C91shdUuAMm4Au5vO/NXz/Hnj/J9aLPA3Tt53VEXOexP88YWYFB3jRzFFf
irh7RPyJXz3q8e0DJnWeXqbhLF1YY1fPqvS9T8vcvFdxb87tJVoxo+w2hCp0mf/FmsyF2CVSOvUX
imyc7ZS8AA8tos3wJZ5Ro7Sa2ofmjCXBg1SnwRz8z1gNxae+Ak8+pzfT3xmP6tNxpkvijFOJokWm
L1f4KjgjWbxkUC3FJiY39hntyu0StYm/gmBDv6B6KRujdzbLWE52yDCW3+kWFlC5Imq03gzzFu2u
bW14U4z8dj4DcPUZjDPPwFxcoz72HLt8d35H7kCJgfGSFdFLKsO8s4qFTWeB6Hi3G2o6QzbF4eif
IUGXvs6Z3TM3wQrzxHWG40jgRLMxXD/XNxPRDAsxE2e0UcWMesjreuOZro6UtBxpZcCTMGJWssVA
UPo79wxk2kU8vvRpZueHOU9sudUB/p6LMwBaG6SZQzuegdHYkePlcgZMyZIEPLXOQGp5BlWtM8Aq
G4x5EZZygFcuQVBDzRmQBaIAnLXOQK17Bm0NaQHgZmcwdy51JkRUcw1sQNynux6787E8g8CwcPFN
cIaGrcIi6UIzLGjIM3hsLW6DJKLT6+VGI1rw0bMnUW7ENOn2L1Da2EbxOdR+yCUkjg9JkADUO6W5
0GHQYqPEzt0kas+FFX0/+oJsRpDYZ7znjsE31lEA3vKhI6Ksc/Z/VAnLOkfoPZpiTNcGClqjr95a
n3jyyFuk76KlNqWPWz4PnqtKdMgaDEGScRygFY2542JbGJkOowaQzCefo7PzvWmwKPBQo8NCiKP5
X2MRsOiKoMBhm0JdzJvW7r00LJJOeAfbzqt4R0RGcKKFavmQ06hUBGDEjj3iUgT4TtP1Sizt6d1H
oH1vwKl+KDlpcDcuhzPiBlPEu7HX15PdsjCXDfEgPjIjgHxz+yR4TjFkEbdq4maP7Jjv0RBS+Jpp
ZXU3eAWAQlCr/DtruANs6nJMP+MptR/I1ESAMg7tdAEnptnIFnFYhkS7WHuVevGCXsKXP2PWoktM
CQV60pKsfOZPYoWEw0q23tB3D+RPWccSAgMxiwFtEZlZBSWpmgJz1mTbcb+he2F4y8iMmsPFaOXE
20oOLEZZaf4YmGaIlODhjlpaRpjO86VxQ7JAupd4drMlclTnEBxr5AWfx9wUN9pEmDeOkk79yhdP
vy0UXm9MT7aZYzVY3JuRKL9x1zZkU16qEq40QvDVRaL1xEe5TJm2bTOiNsLG7mh6NrBhR9qkkNMQ
KIUeayEeS0QmcWZXrlfNb/qouk9r8ogUsIyeui67G9qw8pemjXQAoTEcKr18WgAqCGdwqsK/jOO2
O+aapn8WlBGThdF7XrNBvl7e8UPtbJVAaeQK1IaHIm9KX0zhOyw6o2sOWFTdz3puoBD7hq8j1yKZ
nxWhBTeqEfKhCYBN4Eu86ike9O4eXtM6TKCEkOMm5HKN9Q+vGAzEa1qOPkEZ8Vw1V5IIArUrlXLe
0NZRBA1tLaYo1kR5h3mJGAwzBmYNrcZv0Lw2enPtBa6sN5VeaDeN5RGRHAdl/1Ba6TRuTE7Eh76S
LdiD05UH/t51S55FsvgRPyrAhxQYWhb5WdNSzeGV+Vvf+tVzQ7SzEZVqGPUNE7I+boe4aMatg0rn
CF2GbMrFOg3k4NYW7oVax7lAbkz8yVgDPWiTCOJtPKG1v/K2zOaj10PBcM/Liu+pTByGrEWIm1Jv
2EuXdB6itO/HkxXjXCKPiFcdmm6dwdcmSfLL9KZsCMcc7yQQyox/2O0bQ6I27tGcm4H0vK1F5Sz+
KNFSTD5maCVLelV+TEQYb1bGHIf7UAHwxLEeNFFNDtajvcbDI0mOew8r42BeKyJMhqjwic5DRmg5
T10urHtWCoSiLhLrKxA1k4upV8lrTMfsYznp4xQJu1bPiKfzy9xTAilcztwRZnkjPpHLmzI0lVW+
jbSCenvDrkFae0eyrCYqF55bPqaB9B0PirebGUL5qHP/V4fYYp9YrspCW8DlUQ6YS+7Dmk2MOrRb
GW8BRQN7/bWDGtb3JILTjBaMsFLleEX/ZJDsMy01TzQHkWohbMKHQrtxxG1lpWUNHZ0k2qbl70wG
INr6i67KsYYFFls6Zgc9HokrqiQKDMlpODltv0Qdu6iKRt+f043wKUWUboc1z198eK9KoYOMyJgB
I+2mAvWN6moX88dQuK+eaturghSYH4NGbHhXoxDZhbRXQNWyCdfY+kY3NrsSI8lASG63THu/Ird+
3/mera572FXQGFCRJwNS9FuRCvU4ckVHch6sIGlnTiVoI8wKj7+NVjgyOuKIDkYRo28l08tM9vT6
aY9lOfAwTHPp8FZV9PduRpmQmdFrunjXzBL1cYWP+EPkyyLDsuMbbOo5Nz9j2eJLNelNiNk+fPNO
2I3xU2Havze61PumAHvqNqUS+U9Sj3QdZ3DQKD+LZTpIo29/PGn1v3x9QQw+Sjc7DRMBSpxOBqrw
ZWF6523viK1NlFqOsTLzXz5uH3xZlnK2Rm/yzImsZPgOKErsicAxMmpJ+g7FCCm5zFrCL37ZnmaN
2950u3FrknnJ8UTJ84cigSXZjFYX/IKOzI/kdVnPnH1edmD9izGMy6W7JmW9k/uidoKSsZJxZN/m
1XRHvsTyFQChPg4yKNNNWhXurWXiGgnJI1BVFLe0WsB4K/tbIh5yw9ZKplvDlsQROux+PkubOFF8
LVVJzoAxjzOzW6Y/dL3v1Fc9dE2wr3GfHIBZY2fjzEV7W7TtLMOUNcQ4ivKQNkieUQIgaH/syxUW
KF1jMZGF+vh352RsmihBr/RmQvUzXGXDUyo9WHXNq7J9VS4jgeesGC6jgydPbc4FYsO2h4CH/x4P
qjf7N42dsmHXxOVncrPwuGtVAef3GPi0lKQcmvvYDcyXciSfCHtOrx2JvofvsBGWfQCbZfpVWxny
csp168NDx3+PdlGYm6GjsJNLjPIfGmdGTJDUJlpL2LHE5blqkaaQXmnvCLxwnAOf9fhEwkPwE9BT
XIWg8La+pa4h7/e23Q9xVAlveHeyHlf5AuzCUSA69LK4rd7ieW4RFOmyemzYbR6crlvSjV/hfR6t
Ypq3xSizi4LaI08jLgSoQ3MB383i25Jx9tjnQtMvcqvTXibwdXzsZnBw1QAH08F7SyBQhfJGj12g
1q5YxquYPC3+Kn1cHowpQ26qxb72nUmXG4JEPBZscr9FQ+5BIiS72E7bPXkRM+KlSuE8DkbDwatF
0/V9GSc4Diqg+KM/tvGEo04ofZNkA0khQb8AFSATFuVOlQ1+G/g2d+eoWjqhzEwQbrM3KWoaK6xT
jply6Q+adMKNP8QuDt7G5+Q4D5J/a5i+/f8u5gF++N9T1Mf087tN/8RPG2uN3h9jsvcb9LPnEKpO
UnHg22vC4x9jMjw0ZX8WbYu2aTJarxzpH2MyMQ/ssfDQum6BZ9Mw/q9jsuOQS2nopLDRkEi84t8Q
h3JG/5mIJX1yFZlCndvUyEJ5/4WkxvVg90a3cE+1PPgVzeXIygufBSDOi6HDW1GH5nmRaMiC1gQj
1g7Ruiwj+7ykONraHX4QFpo4L7quii127fNizBeZTBtvyfVjdV6u7rpyE7ME15t/X9B9jDKPaJ12
P4g6xRVJBqYgEyevgw3dXC2Bx+sTMsGwBJFcn5s6gQ4K+/Vp0sd+ApNuvA6U+vzAeeeHrzS14DCu
T2SxPptlR7b6BblA2aMvivIbuap36Z8f6JJHu1yf8en8uAfrk++eN4FZiuwB+qZ6HFM8KpwN7Bcd
na9XQy7ZRFC+saFQfze8xyCsMW7udcuhHIrtByHgGl2h6uBHKGt4ms5bVd2M9q4/b2A1Ek43Ss8b
W3ve5Lp1v/OwYMchPla2Qa202vt53RsrFchLdd4wV5fqB1p4ttEyL7Rjdd5csZOYL1PRp9U+VVzK
ojmFnwmt87bcZ9ZwiJt1s+7WfTsz2bHz82YO6+ovUGbs8Qu0WoUddN36F6/P9tn5QJDK2FiZM96L
pfMP8XpmNAQrNFF2PkqUn6YmkdRrKgWJlxw3lnTMa8yVxk0TpB7ZXHPA0WSvp5RrLVhxCSHvDljm
81fCF9tig0XWq6+G8xFnl3CyjH6cfP35FETdtMY5nk/HYVTTbcG3cJnoOD7dKfioZuStYQxxygTs
Opyy2XrgjuezV6zH8LQeyIM+T3fifEqX5xM7PZ/e5sjd0PXjJrJki3TALtPCuhdOWn1Xaq6/Eq0b
xeXg6tjXxICeE1lkdqu5ddxvyTUkskJlNqweERfWhagK8v+41brX1iL76nKWWmtu+yJ2MQKMzvwS
pIOzxmOlZA7rRlm9zH5s1pHZaCZN1YkZP6kuadsdhivvsSTyqN5JKE8rYnSe34yl5lqpYwrSwlxv
5Q3xnSluyLLm89Yro751Smr6MHg15dq7t/jvsw6GHLHO83ELe+sO17MxWEVUpSSMhX1uQHwNTQ+r
4bZUHBLANVZX1Tj2w87P+MZbrwkItky4gTFLEceaR6lJbhi0/yJs/O9eWmyanGIWjJGeeJwsvfwh
sM+0dnTbEkaow069rhCTFo1TXRbwcJ1nECrjmDWW5DF4hS4lSyFhTsH+bYwG67BR99C9xnVbBd6b
MDukXwTUgaDpeav1OyHk9NNCtFBasFDrzulVaifV6Ck0rFH0UWfHcAuyqhoV1hruW9ydBso6o9O0
jyyxbCJdzA7+JtcDPCFIuq99NAzkugggzQuZ4+uK5gSZM+N0f7EkI/FL3NRo2tLGpX4MZtdytrOt
pLqyWgSfrmrFbQatY3NuCjETIsmd/j4w4+TDFya7T+gsHL1kUOiLt3GRJmF7G/JU3Q9dDt7U1b7s
T11i2jcNeWfene/SghEF8I/0fLGv+NvBVmLXLfhwwtxrGz1UCVRfRJNh+0rWaHvlqnHm2akr0hN7
PL0prGm79cn/gDIM/PRToF554x6teF4RDaA2iJG45i68OBfMUf/lD7PmAdoj/r9PTTNvN1miL8/I
i/XXMiu4zRAIGBCXYuRN2vGg5TK7HcfOmm9LrSvmHWoOpPyx6ZU9OR7c1XeqWEofzqMIbsmI9DIs
0HUs1baK/Sq9s7QaeybRJzDhi/LIgCgUYWLIewTs8aRaSZ9g5fpRzEP2TuBS3m+0jmbeK9gK+Szn
pIJ7a5z/y96Z9OaNdFn6v9S6mGBwCAY3DfQ7a7QkS7bsDWF54DwFyeDw6/uhM+v7LNklw73rRq0S
cNqiOAVv3HvOcxpot5bL9i+vWxqXW9f04PlnWDXl1vGt0mKnESAQFihJ7TPEsYN3qHXR7dAV9vlZ
E+b1Bx0m9m1UzEyYqhSsLjuLVPOyRsq5nzMjy1PGunUFvzVebqqFiusYImfB4B1XyEubim+eXeY6
Pug6n+7kBD6MibuhC8hyjqAQWxf9zjdB30f2mR0wrTJbGn/NG39Z9HggiMqzd6gauhuLG0mStWFJ
m5ssi6AqdgPmalGb059XZP/t7OLH0cX/+n+ubpMwof/7uu3q06DTPh26ZwOO9d/8XblJ9y/ftlVA
9WUzSSPU4r8KN1/+BZcLsw9gLIo2MuP+VbdZwv7LdQFEM/vgn5JRQTn1z3yDkTEkcmYSoaLX7MPi
/iNbzwsxnwKb76O5UNDAHA5Eksnz+QaTgKKCuTxBBA4EfuNgesApojHrDRMi6H7ETta1MPda9CIE
HCzZp9Eeg29tm8xnP1y5X8j5VgPRv0ct338VlIXrWVFCen8bkH7gY1e8v8gx0xmfXNydfEcucBPS
4RQ0RRBDX0j621zF0ed2+m2Q0wtKmeO50gWExpeHxEohPff5VcDdjXEaVRQi6+Sd6sUKSpi+ZpM6
8H1wN6+f53PRoloPRmI0N24N6Xa98MXBGCpIn3ZTsyssD4BhMnzCTZsf/28OooDLc1qonF4cJDF4
SAvfanZOmQoM4qBbF+Dub18/yvp0/HjLwFoTY0+0yHoqqE5ePD1NZ/qakVIPaLK+9S1g11Pc3ofB
8jUWyweK9jNlSuzI4f71435PFH9xYFInXHLcPFtQk/Ly/MhSr2WoyYWRww4/L+yAoU2r+ZCPqn1P
qonXHyIH5zdVsf3JjZblCqJYeJ94Ue6i0qkZraAzyQCuIxqk6B/VAx6CkPKoDKf3qWsaAoQcC2WE
VaI5Z1QGSnEXSsReqpvc+75T/DSdpKBwDOJMDdEnOiMZabmGvBQ4ZzDB6Dg7YC3rTa0tXJ/EZKAh
x+gZ0HpjCOKj202td1XmvtNcsvgE+IatjCDoB9tv5oM8cflkUSBJv/9dhOJPDyA3WjhMVgUJRr74
vib88KLVflNb7M6HXVl1+RUtOIrQFJ3Z6/fop3cqoMihJYc6V7hkzb14Avt06krRCwagdt/uQtgW
TA/oqnsrz4LQgGr7+vGeb0F5rQhb5aUi+CtgwfVf4vWlRfLUkOh+B/KQOzfAFh9l6+3iJrM3LWLU
HShk9ecnKV3PZfWG948S4kWAQIhUhn52BPogH26oM/JTvw6uRje8qea0+M0p/uLGEUWJTFAQjcSn
Y73kP9y4hYfDaKGGXZBkaKz0KHZDOOnfnJNY78yzl4sUGXbe7OVZn1gOX945rBn4C71wR7Jm9ZFy
lIB7WANAT9o6VffKNJfWoGHwkLsDLGVug/JQpZ5ekelsOORs/Dd4XJT6+/T/qO/z/2uVwQL2uyrj
U/WiQbSWDP80iLy/CCF0HRSCGHO/Mz3/q86wBA4GiR9J8Q4GPmGMvDj/NIgc+kqkXhBZRJcI/YX8
d51B4MlqX1AsrXwWWd6dP2kQPX9w/QDbMAchvgyHMyYF58WDS2OcGndIP6ZqJNMAhhZkFtbnH67J
L+oHvBg/PLb/HGS1YhA7ZUsf28Wzt8MryyC2p/jjqPLkRExdCEnTss7tZpS/eUN+eTrEaQE0lavT
Y3VI/PAexj7jj3AOP4gZLBatz9Dc9TN8+N3rJ/TzYRwkFgDUJdpz7tyLwywhFDLQFI8MyEoFhq0c
7msUatFvrtvzumu9bhyGoJU1N3F1d7y8OalKUWCCYk7Q7mZ+5L6PVbZCehyxw/zLxxSTL2z3ubx6
/fx+dWCftOo1uYDHw15v6A+XMecBHLRnP+JUiXaIgVEZ2N3Ko8rbAZVmCeuPKff1bKXtm9eP/Lxu
+fuUMdV49FJ5Y6j8nh+5TmvL0WJ5bB20OQ8ThMloO6I79A/1wIf/xBTLc3YSaENxqDHkBvDhm7H5
zWP08wOLOILeoaDAX7+TL34LIjaYUzXO45Al3p4a9B7jGKSdvBR/fKBQ4iAStiS2ke/VizsMaCVh
yuk+Wj2S8mjw273JZzRHSCp/U8NTNXPp/v3x4NJKlh/+mOkn2T3qJfC3khbmhDa5XmY3LrazlyY9
/ZCJ90TVTYnKecwFLC7o0ltnNtF5EMa4Um1ZKrT7s1zcTSaNAwW3H+n4VnWUPUXQ/RhQa+l+Ksee
2T9aAI1asSJ/aCeXKa/3hndkwXUBKnzj6FT5WwuTHokLbcVMVEUmbHDtlOh4EEuLz7TKvWlPrAYt
KEa98FtckeO0BORqgIgy0bewo7tudxHBiLtS/jJcpsuCI6LET5oexnZoPqmS6v6qw/pa3So2Du9d
ojcC8hgmuz45oHPgnGWZQSwrXAPWifH5wdPou+HXhcxQLeLb3kpTwdlxHK9v9s0Mj3tbjgsmUrso
6y+UOplPtE1WQEL2HH0/Iw0IN7LRqOoLhAnBCWN1d9aAWbK3C/3Eadtqv5G0ier0FMfrMA1cIynV
hnwAcx+gIHEvloru46bMU/Mxsarki7YrxtmRTp3c3uD9ktEnoZUdP4Gni+4W41uAkwcZITqdtAKR
LuRkcWGPtpUl7Tn+Kzex33qKlpi9Y+YAOaweZCczyOFMm0J2U3SaMEPQEM01Vo3SKhAFBRs36nth
7eemwZ+78ZqRWTHsfd/S+kPT1GnmEsHhNao82aNfdneZrQW41oIeUiTfjnVY99Mx1K2et7075H16
UQqdt/ZBeAyvqKFzrBoEzmxcK65hKqKPpvl8XxZU3MgoiG+JhH2Ig5Sbjx7LT6C64jetCxjO0okD
dhOGICaPMKBgaADst3Xs0cdtiCCl18U2vb9ntrfgnadhqb8t2oXDmlG4tSH8v1430aVx8czPN0zG
MknEjdu4OjvCGvRH4j9K26qqhy5ZofU7H+GT62/qtnFR7dHfAu1W0l9ucdt0OPWHvrXL6ySk3Xhh
TCTtY8e049s414D9fFerq5Bc5+asxlbx3tUmbuhgyuJrVoDL/tZM0Cau8dMvQNjQyiCuiY31hgjR
NDpOrHrJu1klRAMJhaD+GOCCW26i2je3fBZ8KD+kKS8b0VbZh6mmKXc0msB0gKPeIrgYDm3Z94kj
muGYLFK5lz14UXlKwdQiIvHXLTuGApFdiCppHyVwZ0bJS1ele7FIYaFoDyvnaI1T0DzFST71qN1d
2AUTbRD+qjfZ0wSdMR7iR5jQRh/6ENDuwzz2xr0XC8lPAPIHURzU7Nr+YzbniE3gItrJl5C+qfzc
pRhW1KYoZ4GB2h9Kp37f1iK0SJ7idQ+vMruVOUOiPgv7KxP2hDpu0RDRcaPZrE32kC+ppiuMuisY
72e3rhig1nUMQtKyIaNfki6ycC8T1HqVyCTCfQYhe2Zgg9pUoyluOx9s6kakNquO8Z2WRqKFVnyf
Zp1E/D40zuVYNPiOG6GLWwJNphvkfejMcSvFIajtJp12nk+gD5/pVHwbWi7ooUuzRIFbMR4idvRR
M6YegW68HE1yVbKyoKkT0A2PTYrDZ5OWU4lUb5LRbcyk6l034dFkKLxuOVOMRzaXSK4gtThVAepA
Y+6jOPAfamtpqx34Dy/eYfKm02gyJk8klkTMUZyKkdE28nVyFSOy+tDNowtdMMkQpnuJ74LrsHKo
XF2EySStkCegRfXLN2wzWNrFnPrvqtGJPyrSThqQmlb0wXay+vMAl+B+8ke61UHiZF8TDzICzLu0
+ygt275qWgJUdkhBmBwMQ28nkBTU/KHm9uld62e49BO3szCIo0386IdVmu8q0MsXy0z7YAtqsHvf
jV3yYVZ++ZQ4IKr5flTtU1/WyL5kOtZnzVTVKcNzZ7yuJrEQZWJ59nAAb6bMLnOX9AkJl39r2hn0
rTW4nzIUY+gb8IUjuuvb9C36vO4jAFzvYbCt8TMrVJbtsdaE2AL6UaQkoqObAguLoWOc7WXYWEsS
fJtiUsvgkiuzZv2MhGA1tmaqliKcg8nSD/bd4ngVEUNIHtINo3+fnoe/FDn+90hYB04axm+5EA93
LHg5yk0T9DNiRIQZvH6DM3s7WhAtUJ0Ytpe9dOPFQi0638y+53wb0ry/7CwzvgUuR4sfEZECW5eT
Kkq2GhYttGJOu5Oewq5WhagHWWjZDO6IIIFTwQBmwFSfqekzmqYg33ogUekQLXn8eSY73dkAlnBB
1TC/KVGeoTjEKOXX10XHLBSmzNg86dFnYpoI8A2bXs/lJ0lin9jVkjLj4M4VCBIHll63X9Z51i4m
6Cw68rc1wybVmXyfk+R1meQ+YIoy7arsgLIvf+SVqcQRIh78BifqSn9VsI75NnAaHz5nOi2H7wXn
/2xd/0NIKsBXtq718ql8Stvh6/MOOf/o762rZ7N1JSuYPSq6faIsqYL/lja4Ng57KmTs5AH/YWf3
r43r2iH3aPMQPEsz1aEDw8/7V4dc/qUk/RF640QLCM/7ow758yKdH0MjHo2EwlZAD4tjPd8q2FRg
FqmNsPZtsUqfa/+yHFR228qOl+GHS/OLHexah/+7dv77WKRq0h72YIDZ4sWGIDdBaLqCRx2rJliZ
SCvDTHpyk89dHZkLV+WAXl4/5PM95vdDkliBbgRRic0dWMv5H/ZgVLNlljkAoyw5wtJ2Z2tf0dn8
zbbgFyem2MA67PawojniRZusCFyvjXxWHkxJVXIWMAbYSsqH4ZA4lQKu51dE9b1+Zr+4cTQ1aGTR
xfICHofnZ5bAzAr8PhjZyEJSib0Z4XuRLGha+2D4XY74r04QthntdiLFXfVS/5JFLKJOTnadYRJ3
7Vah/4XUuPbUWqY5H7B2hr+5b+t9+fFRcX0UxhhSGN8g7eG/z8+OB9KGAlBPG4N32u7mJ7Ijmoth
8N91mR9elpW8SNpu//olffmwrAdlR8cRabbSS3rxLqDan2oYKxirMyKm7FJOcCHr4jcPy89HUTh7
IEyA5ODFfzlUMC1gzsUuSE8QjblOA1BjbRc8vX4qL58O2irk3LAZdmiNUQS9eO6nGY16AxBp0/hC
P4RjPt/kiJ/POjH8WdA70AS2wnSGaTY4gf/z+XRenCUZso1NFq/xgWzsRkIB3Hl8dMdkWH5zj9Y1
4vmDQUOW9YqQ6pX/9xKJMaZ1W9YodfFlquiUkSr/PmnM8F63kKhLMeMkRoTxu97by+efc1QSdXbI
zpkmw8sOA7VU2zYKXXEhZH+bRshvMygQly5bu+08V7b/m+f/Fw8JDU2CuFkmbZb49f//sG5NGUoL
u4QWnUatIivRjU4qmKfj60/Jr4+ydi1ZH+kJvFiQU38NuC0ZByG8pVzJyG2ZQuyqrx/lFxdv7b7S
61M+0rqXw6yoWIJksQn6GrXTHuvct65RzQXnDqnE35Kham9eP97Pa4cK6Tmxfqwnho/3+bWbwTKU
ddOum8YFUkC4BqrSrKj74bEpBQIUhii9FuevH/UXb9w676TrtooOee+eHxUxm1PqasLqj+R+rwe/
xo4hwxOo1eHh9UP9dNvWNYosKslkGwLmSu358eFoZWMNsBC9DZ2q7mpcYqTIFfFzf3gUaJxAN10a
XWvLax3t/3iUxaKM90TpbvI5nYE/UPXvGhoab//0MKxSCDh5yvlCExv7/DBZq9gn9EwuZxwn30XR
fKHB9/3hUWBYflcArB9oGbwcLYWO6oPc4yEPW/IQHBMhSashnb1+lJ+egXVExnTJX1dCl6v3/Fxm
XzhG0TfbAE2yzjVq/xucBnCm8VwcXj/UT8/A90OtQwcKqlUZ+/xQDAJSLCn4DiFwuIBIy8H2UNKl
gbN//UDrl/bZggvMh4KFZjKzFZdS9PmBtFFEeTsLZN9GRoI1fe6DU+qRJrV1gnnEwOHM+byVLYwO
GowTpGs1sin64/NlY8abhYQCjzsYq+e/Bu+rm8UplqhsMlN8PkdNaB8dt2zq35zvz/dQOsHKql2H
EhznxXtMyCkqMaTKm2ICfEL2J66wYRlOsds4969f2p/vIbIMicqFHjlVjvNi+ZULiB1dAvPvzNK8
CSyvOpEg8Q+MGNlR/LW++ftWvZI0z2RKYkJmk7GOqVjr1xP+4VMyV7FEoj8jvlJAIeocsmo1jMlv
Lhv4nxcPClkcAQIgzsjmY4Lm5vlx/JSMLxMAes9oPk57UKjIK23Y1F8C1Uf6g0Unx8s3QUt9uuvT
JsL72OrIi49xBxfirdQdg1ZnaluWT8vCzKSdyRI7JyqRRad5uXwJfOM2wDnmXH+NIMBnWw8mQ7mZ
087Wb2O3M8EBRbGt9wh/popQ5Fjk+tyeCEnAn5e46O7OO0JQ+giQBOExtI/rJPdCurJDPKuz1snC
9DZLJs8cxk6hSN3xPWvNrT9FQGoy/re3X6pqEJBhU8TUoskGswkYHpPRm61uLIS2OrkYsq555ye1
fSTjhCFyy9k1byIvtIIPicbafGV3JWIJDwAOrk4jIcHac92HJ1iRorpZQr+ez4ixWCAERV7aHgSx
GtMl9fZc0sIPhtUdNWZ4XEyFyRk7knAivqk5nod9PzmpfwexP0oOzOuVt3XpOnu3OelI6Q5TaXub
CfqaGy9lQIMbq6PFmncUV4hdVQMn3e+c6tGBimSf172fuw+OtBO0obRZ0+JTAdeERCcFxwC/nJsk
G2HTctz1lWoB5ngmgCQjyCXYaDnGH/NsVDGNxYlI6XIS6QM4WWs5U2FD3pVHuG2yBbJTpzfBnMgH
urTFfKoXVYxnRgcEWXdmsgnga5aQHnVQa+6ambXedWmZgK6PBiBeQ04kQxkkpdjJOidbqCj56beJ
BYCWbxcEpY0LlXjZJoWEhyuHsuiv8wTN/3nVOMUNfktX3s+e6uazrvMqrCUWnvKQmDITZzQFZxtC
+7Abpy6xnlRGt9ndwkSZumudEXV8MRKl4e4bi+btFwK9lzPtzhiI3abocCFLwqU3xMKA310IHEb4
S3ut12+bHvrL08xQAyRERe4OWiLfbXqSM3JJGGq866LaJrSoKts4MBBf8BwHO6eNbfMlxCLZX3qq
LTpYxBlmsS2tsHDBdTy74touVZWcd02cMB/RUrQnfgmMs5i4/WMUBumNwiv5jYjXjvygGtLKRTyG
wTRsKLDL+qbFD997bPlc13xesijjrg4aYO9ZOC3SPGGrc7AukSfU45dsybOxcr8k+ajO+hH8h87o
O9kLPHn8UNZ0pk1aEHOSpG18OxUuRmnRg6O4mvqk6Y4JoMgv6OMgFSVMm+3PZefiXMS6Xl2QLmzP
l8UUWcVhVPQRz9wkF/YeLjLM7SLxzXU/uljHp0H1xZ0qaukdsIg6zj4hmNfZ407G+LOsg4gNAGZF
azrKTUMgJWvnvnVzSE1JFpXNlpWULxghx1wGaw5BA8s6km8mgrDfzQVckWPAj/T2Xmfx2HdBkpA3
guanPvVO6sYManCCbL2uaSMMsMTMbqIuyL8ufZBSAMMxhEdD0IE4+cNYjR/83Gu7s4QdT3hKLQ16
pcGH6d0M+PHkezC+Q3rHTKxqzqQq1HJ06pEshMVB/EbAWB++h9OXXtlNaMH7KbL6q80EKb6CCQaN
bumJ893nUUPe5Bh7qiDBURVsnexarDdoIBiRSQCpziDx7mvgSCHo/iDMaGQ71XU+VSORMUKl8ymA
SpZtBV5InwEmG/7TmCcC3UxH+BrSZK0f68Dq1mtWlLfdoCuGQRPu4XzO27cs/IS3FHAI4iNJgKwa
2CZX323Z5PfkKjQCB7KaNCphHLWHRUHnezNHDv1uBvSyYwigfchI7prH0vjglrc9KAl18ESDE7ue
Mh09xnwq2brDuBOXbggk6RrlQnpWs154p1oQ3kxeiJNWH/p4SLJ9NSzhB1nw4dw6kKMkks8Z6rUS
ouovAmZWZhNhAHTAM8FdvJTo5jWGt6KQsG9E52/i0R5IFlkEyD27r5jpe87QzwfbGLHskqgPzLbp
XCKrRTjjWo/tul/IE8OAetAEL3RbNeDuPG9NTHd7ko1f7tXckWXY2nZUbuKCJMWHnt53spsCLw7J
+4sl0dekU+NhpilEjSIRoR/cisbNPnea4IllrbWvcA8RvkWoNmmmRjWEP6aRD5kqqL3go2HcGm4n
q7Tz83mI4wREhajpdyQDTYlmXjiTMcYvTYjrnGZb39RQg7Fgxo/EmNFKA4Sb29tImBGjbBPgkwCB
g9MonmitbxcwmaAaQ6m/1paOSL5N52Lc8kCt9o7QHU+T6TTO0plp3AZTK8lx5LJ6H9NZj28zkZIv
VAIuhD9caOtNY0UYIYhvMCMA7yBG8cnMmfS63CGIeg6tlLkZYXwZGbGmxRPZTrmHXjPIvjmlQ7B9
HwpiObuhnJ9U03Zmm3nuqPa5bgfWdolnajPaolO7sBHdgBGbQPuTXTbrWNQx7FcNQsXt4IyFs2XR
DSNWZCPfK4DV1VlaVtaw7xJR4lVEvQ5Uuk7nW7p+WFdk18Be047VqEMts+KiR7GKa0p23rtgMQwI
yk6wMe1iRuA71wwMqso8GtEFN3V/myxLHvD7JL5gYsREbAPqo4QWBx8MtwOOARQFI6yLjU2G96PD
p49XvlpcsqtaDTB+9Fv3SxJoIr2t0aWt1RkEkaAlREvsRmlg10P6hOihFWagbQq7/dOsPbJCGrcW
9/DaYz4FhdOea1tnjMWtbAQvVmXBPohNF1wThbuoA72FSVEgFe2WJkkMaBjXiu3sG4KesoODPawF
r0iGyBu8Ig1wr1iVPSEyGXlbF8xbF3dvsb6n28Cu6uQqz4vJYRQ9ZtNbZymNv63h12TX0PIXc0T8
mk2nBXAOA55kluIi6vMwv2ioJfr7KgudkjctBUd+Lt0hbnDhJ51HpGDtR5O9YHZPlXdWt0vdx5eO
y2DuM6nIZcP31WkDRn+aD6ncGLQfHhMri/ndR8oWp97pBaH4JmvHKNp54EpPKR/E7mhkLP1TGltI
DpqiROCArwP3EsmkQCPIVjdIQtkJPrYWMWznuiCjnYNp0rDGOphv1ZC24S4dwjUv2ErS/KAjCUlk
UXGKXjt1ibOk6HIJgcVSyOVvuQR77ox/3sMN646D1xe3tgX3aSO1v7yvEz8moyHGrrSLtfbuNJNS
SGO5m25RyRNTFblQKAgSlv3WxcPKF6rGSb8f+yg0jwOBgo8ze1seNyccxMGO+irYhHg2+oMhzS3e
8/cWmDVw39w2ll/o9UtJ2Nw8rHQTtyUF1iYQm4l9A2Km49O4qlWta1vbgeSRr+CTZ/VMi9zQU4j3
nQDkFtkJK4gFkQIXNzxXRnZdimiiFNnwSfNRHxFBW4D0DTahfKuLaHzfZnjZWYaxXW4a0cj7Dvxo
sa8EQRIbpwCmtinqMrVxcMeagDJHaXOaSwEVE0Jdde9bDkPcmRi7/kDZF9xI/Me4JIsCnK4Lnf7R
cVINx8I3k0v2alGdZNVgW9IFw5lNO0zqToywVnYetp92x4wOhVmStOZr0TuE4sVzw2uYtVmnUWQP
AX/iBv27bpiTz3WuaZkuxKIAw8CQ961Sc/NeoqI4eVFELWVDtMWfLKq6W/EN3eUcANHY+drCyWn3
PbrYMqMJivY6aLDBsx36NFp9gPzFI4gPhkkh91PhJzcTK13zEKa6leQ8YfzcJMOcB7sWxRyCn8C2
DnCACB1FPQO4JajWuMKsBuWyNU7LV49kteV2qDIURCEf08sAoGd8nmSV9dDKOLAfGuVg99c6N2+W
1nNvpm6w3a1KPOsuBRBr7aVt5CEk1fGytQ3JTr2/apXJXKmfiPWtbwjr6MHT2XhqN50jW7zvQ4IT
qRQVMgU+B1F0dLwhm84yyUbjlp7H+DVuq+pb0Rjf35VWx9cz9XNHA66dqk8ToTJrhKinpw5fuyFT
eJuv4Hy1CeZqIbSl0RXLNI9PnXUXJKpN4QdrXkp9m9sWogcYHgQgHwJQ+PmDWwHjZLrszOSHbkNX
O/2bBKY+b6XV2B2QAAqglS1kR8G7UpNlOQa8XvuiYIJ7GBoXD9XY+/5j3GXm3mMrqLeKXSi49KWC
e9QOGUR/1D5K4fYT5oKQkWQCVYTDa8PbmvLQ2QMQnWnveH3yVbeEs21Iqlk+TW03fMG9kphtHfLV
4TldoRyN1aIkcsuYqAmWjOrCR6+SHEpMDtBwKnzI+0J3VMBL6bjv6tS135mM1ZvFtrDLYxgUwymr
MGvtW7K+ryH/kmlXWo3EuUml/gW+Qx0eUaLnj40PK2PX99CkvyeEbKWzhI8A7MlYdnKJnGWDPcVv
noaUjdx9UTIk+8i1ncU+t0Y4ywl5NABop0GCBNQkidXGcoAX41YGCeKWxuDvXxbvogwG/96TzjAd
J0pBMvEM3YTw1qKdkV2QNQbTRAbIF/aO6ZBvOWX7WTDqZ22TGcUK0KgIO7bIJ7On2URBXuOBbLa6
bdgpGAKTT4SIFhJBTKpBnYppuSc8dPgY4/cmmiG3xaOafUn+Iz9ki7mPT0U6SvNuTDVZ9KG2W3/P
E0ftQPsU/YxC9IJzL6CHtqE93PS7FhpacWwh/ZBQTBbX5zI0wJzI67Hh18A7EwihAgyTVT1M+zkJ
kXhQgKKZHId6+GSNiU4vR+hBGAtnFegj488o2lBqDHeAV5CXCktNBAt0Zbh36hb3CNzS6W7pUYEd
F1I9oTAby0qPtP3I/KO6BaImllGeAlIGDL0IGs8bH81Pew2gKqTsVsQLXZpSxI+VVnW0S2UD4DuA
0HVv1bKETQVf22y6CY0DIbSZvgCxOq1+dit7R8k3U4ASd4qTJPJ5+VvgxiCfiFQH8NaL0t7kKhwI
QBk8/TkAk9FtaGoRU4Y1Mi+OhAv0zY7nkuWQ0NNY7K24DOMdFFUb7PSQFh/bkWUGeaVHmb3YS/Fg
tWp5E2Xx9FWXLRhbqFe6Px8bY77wXMbu3kXamX5bZmLNjja1sXUeibQXm6HHxgqcU4vipPTQV0fo
fnw5yQ8f3AO7Xtv+WJbeAlCCOJR2r+1+eZralHVnKBOiCaNVUpNbi/6AThXjszCpXh3mC2yK6Mqa
1eSUb5N5wDCbtcOcHceGkmS4ths1O7ucyCXkHws71c80DrLyo41clOhPLbr+SGAFbSrQAuzV73PK
uJYP3wj79rEg4yV5y1AxgMsdNQv527CZ7KK7g8VGJpovJwYubY5D/0pFcvw2Trk1k5c+gY1j8Wa3
HOTsV9JAppf5oqKvPqLsbxS3w4fGhInz3kTNUHzLJqrvA4AEdC1C1o44m7smq9+iCmvaowN7PbmX
PcNqugBt9r6P+7sqnxWRflhNE3B++gKtDMVuZlVsi3y8xI3vnLjOH3HTXLaVflPV3jf2u/kuaYIv
JJBMH7JQdftSxeFRBuN5t5acxE8cVTmRgiJGx/scK29OLv6z4VWCWUqGbKItAakOgfyNJSsXm7eT
Af2VDb7gLdlF/QfaEqj7ZsIA+L270X/zn4rkFJChgmtaVvG0ieuM0JheZ8ObcHDFW3ZmcIDwzVKe
AlDrbpqwBi5IoZU/vN4X/qmTimSbiQhmPSHsNRfheSeVeCafJ1NabEAyZBK0KLdEjoW7zkaz9fqh
Xrag2Rgyd2GGhJYArf9LDb4/uRPBvyPMVCvNr2I+gzuvn6c/HHlzFEYiwD1WMQuKmhfN+w43Q0/a
uLUZvECfswmqLhG2uL85yneZxY+jCg4TkiKHgpfOPVSmdZTxQ6e7i3vtOT2CqnAkjuegc746G/KP
qnYfdATNp72nrsfAZk+Rx631oPjgfSMUjtLn9av6qxuIGp2G+zrw9IIXv4jxI0+QVMEvskCCHfsV
X2N3Nu+E9c+44n+UV//BU//f667+ty6/vvAL8ff/kVzJvyRuIaYQ3ANm5/+OO/Hcv2iL0Etz+Ybh
rfQZZv3jFfLEXy6vm4PdBWkGz5DzL8WVq/5S3wVLihnlOuH9I5iMIPLw2aSE4SNjVcbBmFIw8oU4
TJ8/p1p2PQSBISOouEoPcdckO08Ks0cbG5DnLeMtO/cevWrQP7gjrUk4MB8R4+8y3tHEyinjKTOX
7IwNxnsy8c4hHl0E9Uzgszj12j0x/T6NI+Fjszt5h8mLwMVX5bvc6pKLPGvO8g5sVAnp0NVa7kTI
J9Qtw/7ajrsDjYXbSDbRzgFZdj7l4opZ4yeCrJy9r9nKCRqjsBKQFQfTUxyBtfZQn2/J+MbTmZRv
W2VOKeKI/TJ070gEhvfSjOMZYlXnJuEzxt5ruet7/xjTV79KvUrdyawcbsdsyUi774s9/SFxmnTL
OFFChI+s+s1Qv6UP/mBDZnc9y751VjcDXxhIFgOoOyD0cNrS8qzPs/qAWol+uZbhQ2c3b2K+MIew
zK+bwe1PpBQ1hwWGzVOHTZPAnOzMBMNCJ5LdK+lHOUVuejZm84fWcfytoHLfLuV0aRw+X4PoDpnI
w0ORjv1xIiWDdLZ4uNBrXnqkHjrP2o9BCRuqw3UD9+RUukbcOt0g96Ebo4pu8ULM1l0XfajNGnqA
+mJjMvoEzF53NmFA/RK8b6zuq+sMZltZobMN4Rvt2qbajWi96Pcf/dF9rEoDkypZPkYro68simQz
IUXZVP7wlhYnotOKHAmaofoB9R+Z6lZBOmLQ24/YPggE7+yHUL2xVXI992Yn8+6xasI7LeV5KKLx
RFvskjw/wh46j75eHAGeq7JtP9skWY1pS3U79u9MocLrrrOrg700HzHDjk8enJ4TG6MHBjd3FvpX
GJ7ZcgOsccJiRNVUynVYtGqsSsu5dLqJ+MGAbf0ARKRfouCyKC1NNpep93Fl3Ygo+1qFxTGfMQg0
pTx3iWfeqIxEhVbn19GamDBW045w16fMflfr7J1W0Nj42psncBIwzBH5biY9yo1H6wZTAHyU0i6t
A3uP7hRMiXln5tk9Rwsx72nFZnw28rtmVBbMkCK+YeuX7DLDkK614a8O7Ge+pgVPTBpND0raLvJ2
7V67aM23gQQDuRQWuYDV4pxicP57cITzHaCEls1oOR3iIq+I4JQAZh2VZhdhO7WfcyfIr4xw9t6S
upvBZGQBngXtHF6RLZnykv4f9s5kO24ky7b/UnPkAgz91B3e0unsRVITLJGi0LeGxoCvr42IrKog
g098UePKmMRaipSjs+7ec/bJH2aWVVg4xhoS7S4mNe0Ghnr9VCpPrdn85Q/uQD5ujOAfXOpS6c49
PhRq5iVM9cDW+lsIhc0lAbhlMLkNJ2gxvfjE/116VlUcByXJkoPDudHoSNVrWEN5t22d5TA0gWwN
9NJtLhMbTX9BKtBDn9CzGyMRH9EOlI8ZPIdrqccNkdxxi8i7QnmWSrt/pY9b7CcA6IREpHZ+qahT
3TBjpkGCqp2gCndOUZWHxhU7cXcICqr+5FTOvVg+GEfdZmjsr7rSGS9IdilvqYOXhJ1NXkNWtN+0
Mecvckz60IlbZHv9vMN6Td5g444PSDGZqyCaWN81QkOOPb2CGm5byUCCpuUHdtkWgpHZmj+SyIse
W1AM5tbgGLGRXjdvjIm4homI6b1A3Y9LY4n8lo5CUVRWpG0b9AK/ITNPqdZRpOZsQJ+AYBkH58/S
rkgT+xIh13itiJd4lSYYiiRX/WG2k+4FnGhCeEAXjluSmPyDUTGIe63JXqzeNdad285nQ2l9vHIi
IDerenbCyxbi03a2e38C+Mq5E7ZxdJI0dXtyWsIscC2EGmYxW1ujrgwuc5xnIudb46LtZREM3O8B
95q6MWfl3KpGby+wL4xvDeV6Mh5cZAFTW0MYopTw4Ca1dhgnASiDxFZGlUcNaw3s+uck42avu313
ak093BZswteW5vlbMMHNBaF2bkCVLj0DlfGeojDONxoRObtkLCES16Mdlcj34IUKCqY/miaaKIVb
+fA9HR3vSmBa3DeZIW+iXAB8sQkqD5ni1jQ9o3XUGzWZ7nH+gEJQ2/Sz0R8on6njXGfhlkOWu2vt
JctT0eCHXl509huIYuPUx5i9O+YagAdGkgRFbjcPWrmA3IbFVSfpwNPLpH5HBAw0M+fUeQr+P32+
fFX45I+uCCLwDqTOzNg9OLPHopc7m9zEXYy0ck2spg31OOE8SxpLHHDOFJuKDIEToaEzHKPYudDB
uoE5T+abyCb7JwmjH10YG9tootZp5ByUykV1ooBbB7ImtUR1lfvUZLF8wSaa3kemNx3NXogLtvP8
7dbYAIhTY73tHbs+xEYfMfaTrNo3ul1vZV3n11rU03+Yh/FsN+OD7STdHm2Rva5diiGTYxU3iwQM
ENE47jg/dkFFhhfRWENzokoD4zYz3AC2k7vXy7kP2sLT9pDaxTbKKvM7obN8e9G8ZPl0y8ksfGxI
nfhlFUZx6kVRb8yWCo0qhgdbo7oqpdwqaKJG1T0TqznScPLJfMjJKS3VgdAy+ubDXZSYm8ls4i0p
jMPK8V7astvgSg6y0A0yo3yplHtUBZkriZVzYoHVZIVGUNeIAPwilRh5CBkEbEEMVEsIqhMRxTs4
T9FgqlXlDOElF09ht38CXwbHVvWB3ztq7yEFeBtg+t6WIky/dQoqMnV8+YRYhQemlVcFZMsdSknz
MptGfZu7VvLoqcEnLKmzV4tee1M5o7/GGDrCnwTdyR7ilmh68rrYbwHT3jmq3BjUUAO4lldwX7ZF
C16LwRhwPherKna2uaPdOkUb4ouxbmPNep50rXuyo/QZFZ5xsvMm2SdstOp+b0LAA/O2tWhrHnIP
E43pYVeZxnzbUUz3iDs/EHH+S2uKAO7xvG7AnIEkI+WspEkJ8olOlZXuIVuDwHRGfVVZFDQx2yQb
r2ju0TLXexfeKeXacJPR1xoL0OnN1LxRsVh1Y3OrirveHfcYvZ/JdtzEpnnWh5yMGifauPO0JeR6
1/s/VTXdUiMuNs3oOzQ7eGGDnrGQj+fYq8/UQJ/7xCs2oz5cS1bSLB1ygpYpY+Zqh8dtAyNAbZxe
EFBK6MIFAb/bTJ/AMkj/QZtnmsju9EuHf7UZnByG2mCpQOQc5YlTSQLbcp89Ye+8wdmQNZQd7SEK
jKT41USCPxzvCABHqoFHpjlzZN7WtvqlnAlPEwlwnDZn9kbEw0TRztZseXKgyAW0KOp1Och+LxwH
pCstk52dLPZeG6Cb3hnJzopGlhsZUXtzdtVEJoFPa54Qo3mvEWJ96yUuPX9iaaQV3pBbRiAPGgJ9
1y2S6t4absIEZF1keyVNHB5XWaPSSSbromk7qm0xEzqSMc2Fyz15RrUxmvx+1iroxWE13U1g4fjg
ezZvcXTKXUjLWjrvaO/86lRmAyEbnENXcjRH3OCt3bGEtKuMkaXDmR8jX3mUu92eMOy0x/LEOYTK
2QWuQm/f+ZF7YQ9FWVK/06rHsYVbH0FMPtioDI5c+rwf3d48VG3b7tq2BF+pjPABUyoBtbnvXvVk
Uq9TL6uOrZjiwEfutfKSQQPwamprMC7WLsqXrPAqvnL1St879FWu8TQOlyZWkre275vbsLTjJ+Ac
cis6fb7IiwinHwaa4lRpOmtaqaZ7IMZNTVGYQNrax7vqZi0taoeClzIRhhmxSs7WOHhH0rgs2nVs
RuUCPwCknA5vY+n1hA+UahU283UzA5cPTFEaZ2x43sat6/Q4eqFxQZRfuK4beLDdqIvHnvyCk8iB
MpfssQJkBd2ZdIx609H8R5c/pTcu2d8rYebaE1OA973PMvtCwXNck4HcX1BM69ajIG5qmrIfockW
2Cm0cm+5jbaPmhG+bUe+arn3Fu9yXxvfvLrcpXGyccVumpPHKnGO3vyLfKM19NRfQk9wmdXY4Uin
27h9cWq7cHFyX4aCiThTI325cOfNOfBu774rhjd22xLDbWysXGt8bmmrbtuU3kd2PRnz3nDYTw3V
tCuI42CYTlkakJs77NpxwC3pzd4hJBxhJVvW1QHU+hWyK7b/87AWXXOdd0NnbiAm09VsI+K8ahU9
VXlCobaYo82QVt4mV/Z1Sxw5v08MBWlObMbjSrsfwpyeAZWm6KeeZMT+ym6G0TdUFbvwrOYEU4Bv
T+b8JiEe6ooU5nso9TltZw2hOk15s3nuBR6WFfzIek2gSPPSm+SR+3Ao1lUimyec75TkzSosd3Qx
SYhG1bKhXD2+wVHk/EwrkO9gGuXJ0ri2rLap79YEDKUAA7/VBKGdRFM9ZCQp3ZF1pwL0VJkGkl/J
E2sii0VUecdejpz/gNTQSphDn4P5ZCH0p6yoI3aLLP0HUDu6jWVM9iKOEY98JL3aOlCdfinP0rZe
bwkiO8kG3GduIXetOyIhq7N015KbcsIRirfLXnzLxVgeCFyrvmmcb1cGKPE7yorkNczDsIeDP+w6
v6u3dJvCfVPmLtGRXXQRIae8FUueOJVW42IgeqU9DnaR78jsTg+Eiph7UouaQzM6T+YgdkTKLX5x
U7qBjd93JbXW2zR+Oj4NlVPddk5FeDdsAey8rZRkshk9oE4ksD+oydIpbTPXPBM3wf7cdCdm5mx4
xHbcbTX6ZmxThhC05YSdoBjKYZs4JB4QFVuxY0m8U8X+ixP7SIMNMvRjT4LiMkKNZ0JyVbGqIqIA
tDCZ5LpFzM+hLBzTh4Il7jhZeX+MUcT9dMOedove9f5RsERfFDPdc/gBkXYe9JAYLESrEzkSTngs
VH7pTG79Jpr8zapbYgVb29xm/OHazN3yMiFX5SjbMt0oYCuoY3JiohK0ndtStNq9b+XkoKe+u9ZJ
3dgRN0BEAzkdawko8qbMe3EhYIYQdq73D6mwBgdxhUMWAvRqhnkh7SWlS5c7v1nUOP7cO8+FMTfM
gGOZ3jgYVUiS8sWGytHAJnsE7oAVNj9mIeGdlersvTmY4/dahyhOdWHKSDcVqvsei/ot03tx3aCr
Aw/uN5e+P2UbkBrpM5INVGRlbSV8CPF46Xg28fPT9ENE8zPFz+sowc1O3QbFiwyQpv+bvfV/Rc//
QAb+u7LnOYne2ndO0+W//7Psadj/WlTrzoK6EZw3F2vUn05T/V/U3OH50NxdMISmq6PN/i9GEgRH
A4MHToIFv+AuKLp/O01Bb+N5ovSERxRpNzCZf8JIosz6vuxpYsJEGr6QfugE0NZY/vwv5Xn0B1QD
G8YP57rhokjnisgifc7y9QjV4ye+QwoXsg91dwmFHUjUkE2nH82C7MCdicEI8W42THA2NJ8cu5Cm
svUzJjeiuR49E4FJGs/ZLoQxyn5tbMLHnOhFJj/22682ItMXia3q0u9INmAU5TUpfbIxj73eVtHL
KIw6OmnLNs8jtXBHCyvc5igH3ItJJwdlG9KoJPyEFCh3tjdQKlL/gFqqbi+nrh3k3gY/8ABL1gEn
j+wNx3daNvNmljHyb0688fxrmmvSFx3ECOR5UIfdeykbjE0N4jzaKCeFmhukaKv13YS3jwQj2x70
txLJb0O+qJ8PFqSFvvJcupxj6Vt7gB+soF0aqhC0gOCwQiAIu2+HsEOqTMRNMt1RcstYW4YW2SV0
7fBnTyP5seH4AgZ3CstmNYHE2PbDMLA7dLzhdgL9SqxSMyF71umtX2c9GS+BSUf/VDHDtoESTUNJ
guDKMOh0vWcFrQBgt2ktbmt87NsONssFDA9yQLspfyJE0HSBDPukS0yaRwgv7IrXaqAAte5UGd/5
sjZXhcp8fTW2gjoQkq/vBdEt6Yp8kD4JjCoh2U+v23ZJr2kKjtsCiUQ86bC04QBYZ8DMrA+JDxww
sNL+2QC5K9cDjWApYrjOEzAVOOImYhfh3Ca1Vb9awmdmb2kfG1BsyqeJJuWe2BS/RKfuzt9mUhx/
wsEg9qmMR6faoAZBgmxaERmrRhoi/TVicVeY/aBjMeawH+7BPPCsKBN2GZUXtFj3OducOrDxJ6Ek
aFqVnQqIwt6ptKgwoBSznckMd3PkSPMHlp7CZ/ExfDmf6Qdk05ZtPjvCNqHncdbEbOTLuMiqrS6t
6n6e7PTCaloWy8w5DZW6nP3uV1/hkvBrRAcT+YurOE8O0ZBPFJRJnWkTuw/0xu82yutPueTE10LV
fUntltDPhYVMnk3Q1zpqe+V6r8TlNoGpKO/jnapWBgKBPdnTsENttYsEVec4zoc9zXb21LH2jVDp
b5kVmruKc/l2HrNslU91vtOb/qRqPzBGRG4d97yf8preq/stpIpalcleeq62ouwOUmgyUmTKrdpk
s/5TKmLkJuelcfKLpHI21K6QuI+W9zbn1k+NtQgv6DXqHXFXIjKjRD3LVVItG5+w2ISIO9inoWqe
0jgPKCP+RG2ILAY1KzWcMQKExdHbpoFNChsCJpWu41CTyIrZjc0doVkD7/uCJsPOKaKTLxs+mtEW
j2UVPXZVdPT9iBA4925Ml6oozRTf7sKgsYjFHLT+XLtp9FzHxY2gfIRB29ynRkr4eN8eZ5cAqq7W
rqIYM2uYP8YRwBaOMCVdGX1RzerhQ2YUzi2lnAe7Hp+1oruCoIRCuyN8O8r3dtUTtFcVD8zqJIH1
XfXLSYFjVGMVkSxjM1nQqZkQPzi3pOmRHztQXEcOT6IKhwhEtXQa2twSG9SWIC6S0gZ2rsM6rZ1h
XoeK5NW2zpOt51R0MEVf79O8+24m7bBNbecnVojsssHQfCbU5DoqhzEwBnR1Ruj4J9kOPBGXMsxk
S++sl05LNoGNUsV4zCmfpJWpr/zYym7YekKOpvZrVvYBGvsmVeFz7FgvpU96KTFiOEAs9dgpNqyF
asNtNOv2xiHZ/JIt7rrJunBjk1K4jwZKaVgxiI5r6DXXEn13Yl6aid8C9xfpkdAoXEhscGCwDReA
pO/cnma+ljKF1BC2e3d+Bel2WyANODpD3u7ovDzleVTctZVJuX1UTTDqCP6SToi9QSq5MAZ19lpy
f4AtUeHU9SAxm1OnrE2HIHUjMy19TkZzh4j6pQCrfT+M1lVeyABTKpoVLE6btDH8fREnXhB3Q723
x/ZBqv5n4VRIYpOLskZg2kz9t4JYXemhI2ay0c4Ks+mKTy5fd1p9kyeEYCVCPXTghLa6ZRD8MF9W
y0Q/5ju3DwUSfjahGdarmBGFmybcJZa1y3qj2juxhLA+DGvgTDvo/0E+aXydjYY8b/hJGtdxipqz
aTQHOevaYSitG+a34uzO3HPnAd9JE3Rbtl3/RFjyYOvlLyGno2NRVKbTHqiqOqEg9XctZ+vtXGo3
0G+ilUuA10pT2qForGM9ELgWD+OmDuGGYSUHRy9sfF5ov9FxNq9VNV0XFEnWUd29EtswBZRTywur
TagdjER0UQukKhTdkuWOeUs6QTH4PzU1X3Vdbt1UqX10RvdyNryUEi7Y8qLcs7Qv5f1QEPr8ipe7
a37pnZ7ddxUfIxUfbB/WKiUbIUVZYFpbgmFTEi0QTlavylAd6pnYNSUhlwD0v1lxMW1hCnVItGKo
CXWypSTVqFfXRENMOmAnjLbczMYfxuvINfs68GcvWdaxEZOHe+9RCBhPXdGkB5DOhWavy663E+dG
eEWF3l8n8aKvfgmjd6viANw5JQK8z8FjIctHYWiskxgpR5BysZKdE/oWcZEYYzR/t+iwKpcjDJ0j
Y6f0zM/Fziy10U53oVkJVe4k2lINO44s94j+B/HAyxPVcJ4iTT/qKNKu1dSoGykT/aXRGUeUXdlD
IhzjMKDuKJ4Ao6ViCFFoRTCWuW2Ao0X2YzaSOIHiOCMfGfAS39BNLhiH2qYiXkrvDlYKGBtZt3Ip
7DszCOM60HTSSIqncBKw17yKFjAH8Fy7SvQ2kcYBDrz+rMp8HDoCfTrKqCx8tijnrgrQWFmNOqWY
z4q1GSZNbN0Kw6Fol9iFWpFeEDXprs4xIMQAgka5E346Z2Dx0WJDXg7NdgIwpfcNbmQjt4smQCju
wizBTVfa5ipEoWRsvIoWIbXRwrTX0std5oVsZqE5x6iJ5DVthZZJtmV3TeTnNLlrUzbFTnXoc9cR
yqbkuTRaGhMcXx+MSC6HctKvowNEYNSxicWHumELdd1qfcp6MuPya7ck0mHykYQyBwUEMgwOYzKP
8eIOiOu4HHZy6DDAJ1Q/UUGXBCX1b8OoT8n1SFxq99RVYLIO4YAzMojRCKag73joFunNWaBVOcJH
D/uIsx0kxYKr2VsMpJukbT1328EDXZUJFupdNhbgClN3SNUjAnp5GxI27q4i6RgtSvUaSnQy+I11
jgeF8y0hNmDclWQ+1LCRiHw6Uvpy9tSIGncXh3qqM7wtIgXYMhcbrfBZQGfDR2A4hBTQx5gdTcBI
LwqK3D60RwQCwo8k2fGya9BeI4uMp6t2ikp8oCjW84NRl8L6Fo8oP2mGETkQ1GDZ/I1yY0pFIzlf
BIGY0KLGClZ2M83UVKmltE+GZyIiR5m6kl6WH4tOSFyRU7drVT2T2WjWz32eIttnwQIAnmyUtMVu
zNKw5OQbSUT7pDsQWdYdfDqha04H2kn5bnVwnMw6ZUM/7mdLjQdNus1tlTPb2ZPWU3iUY9DxuI/O
PLunWXli76LiPuoe0xZ3qW38GLcK+mKqYlUos73TAM/x5ii78PKeXl2Yy62ZONW9zLVuLXUvX3tV
bV3iHc1/gLbrj2mMMDNVrg7oOGp/lVPDLtFlj/+Wh7rzq62BTq50V2B07HEUrQSj/KycPN0YBQaw
Oslm4kywK26NyuvZ9yRiG7tFusVcrL/QKss16mqd2qcTPoKi6c5+GCMdMKuXmtLsSvZ5uNYIobhu
DCd74cxKo3wpHzdVRsKQqjD+SdbKQ5voamvH0wtcovFA72Da262fJmv8oyANe5VukoiJUYsy54AK
UN9OzeDh1imfWHZyEtRU/WQh+tj49PvXRR3G32r68IGXd6TRScLX8d4Qs1lzPHF7x9j6gBDx1w7m
8OgT/Bi0U0L3iyPU2qNXtldN9ya9JtpKrJw349hcF+VQnKKEz34eTXedeazl2Uz4vFGQmwltzidN
cmysB5X0D+FoxYdURyfiFc7WitwyqCL6EVGtG0cjoq2bNknyWrTLQdYtqsuiNDAZ90YaZKnEv4cQ
dCVGS61Ga6gfuZOlYOj3w64qyDSuOVAe3NCYz2Mh60Mfti43PihMdxPyevRE2Z9Kt/+rxPyH4aNS
/H8L0HYA/95+IMGU8kf/riKz/P/+rMgQcYwSjX+IKMPyxKGNksd/5Zo5/6LqgmuaAgv/gtb6v0sy
hvgXFTMP4RglGcjSf8k1gwv238RqA/HYPyrIvCvHLCRbIDqeCVh+YdqwnLwvx6gGRzv6mqtI1yhM
oklj046JQd+Rwol7S2ntg563QMH+8pg+wRF8UGn++bseYBZBdd4mFv1DGYjxUjVDnVzF0cYyqsuB
40ZcdOWqHU9OUrxZuUDzxWTsm9nTP/9pqkjwMgCxwelwPvz0FLoN2Tvt1YCtigJU3Qyb1C/nLTOK
0a05wsXRpTcn1RZVl66t4A2P4BzNVkRfCEQ/MOj/eAiWjg6RhiNSRa7n/cPHQBo5aJavYEXGYsW2
ROSBRMgTEwjHYXPlSeKSg9wpjReslRLsBYlJwEt9iNxrVADxhUi1rlthJqybL97QIi/+Hxntn9cG
Mpvv1UQqCbr6/bWVTJWOmn1q8L0xrqzcK9vAQjryMCka4nipDb26GERX1sHv38/yF3/8YQuKBO9o
4dIZH9Ab9uRZRVxFVzrfwEtl99WLqnwnCIVKjrlRGI8DbqVrzW+qb7pDqPzvf315+X/7dfDgyx0D
xfuYdVDoFjpl6Z/TqI2/JY7qXoQpiJbsxFc0tfei6z8fMOAWnAN8in/G3/y1EAovQTWzFp6J/9Uf
PEM2e6Pojd0/vx3bZ8rxsDeiIv8wvDHtRhVWv3MUWkSxWJF6UJGubzqCbh5+/0uf3Q6YKhtY1UIj
+iPM5C913XwQeNDN7Ko3nP6+kU5zhYW8Ofz+Rz57Oyh2ma4MF/HuQvn/6zPrM7xdMk+uSszUROjZ
cXHQrca6Tatuuvj9T312Pz56darhiIiB3rz/qWoELops8Mpq534z0Ddv10XU9/9Mev/nV0CtftEA
W3xuzodh1vkj1dss4WFl831aUH2WCb3039/LhwCkP34F2qBADm2YRCF8lN6PNTligI+vqkQXWtC4
zVBuy1D6a8Ny26fSLLq7Ucy2HmBFxwQlU6+A11ALw92B+8H3+Pvr+eTZ2kioXdj3LD/Wx5tGT1jR
OvTOsivbQ0YNZz9omdr8/kdYcD+OZKZW2g2ecNF7Wx9INDVo4zZsjLMQlILSnvjsviof4zx7UX77
BfbrkxtyBIunDfaG7on+Yc5yO7uAaaXOY5hFByos4InNyP5quVj+lg9zE40dPhPU3w4IpA9ff1rG
NFVycfanQRwLSakAM1mM2Y1CSGOBEmhCgeuN+ISUYlJqP9nOTNS9lZqnudfCg0jy8L5puvSOdv8A
IZvS6trUiJlGS1h+MfMsF/PxYl3wZMDywJ6SuvV+/FioCxohxNmhw3k1459/QX4Fn36yfBDlkQ7t
XLdvf//KP1k6WDf+5zfF+9/sYh3NXGedQX6YQILxsaxjpYqL2sMXHZugq1YkfyP4MOx8OgFv125+
fwGffQeuCZRQX2BpsKPeX0BfSz9hUjm7IeyjgVb1JSnzyRcf22fbBoaNR4qYAwULD/r7X5GV0aAj
0c/sK0xz06tK9IGICYBf4bkcnoDIx8RNS3mHQpQdDSwAD5W545UbK8XWGhQmyjJUpgUl0N/fv/HZ
A2DQeUzOdPnA7r2/tNkQwIg46vMde0HYVvEtAt/8BduP2MxZm3xrzJGqtpRmtWIdV08wuY1NnAwJ
/+b71+ipjV95Qd7kFxf2ycpBcK/t4wdhm215Hz6NYbb9Ufr6uU9S48ixX6TrPBvoyg8SLoitkru+
ldWzg/Lyom3H5NEkexPzRSMnA94jQDUnasUBCXN2LLHA3v/++j59bijXfL4Zz2KBe//cnLqXOseE
s9ba1N6WYPA08/ovokg+mRHhVOnsBCyHd/Rx9YwmIwIhPpyL2hiyoOmsGNHDYl6dQ6qXZUox6Pd3
9dm6AwMPpiQbOsC73vJW/rIpqOdhNCxDnpXedxdGl4m1zIB8wIMS1yPVRx+V2dKXnPTRuLQSQ+3h
pA13IUL3/8Waw5AUDBtv4Rm6H0i5WUWXIfbacx5p9I6S/pcuVP7FnuHT+11iXmivwxv+G2WtK4UZ
ItM9Fy22kdGjuBe3st31VWzeLmQTlt5YNmwkCG8msxc+zXqeuhjWYat/8ew/WSyw83G+s01WBfPj
8td2rUs1vD2PMWeFQhjPuEbfRk9/wbINr2beSdf8aoH65CsmIVuYLIB098Ufj+cvrzujrCPtCjTw
iAFVq1uq6allry3D79CTGgerBPvcT+Kk8vlRW+ZJs7+hnIagqvoOEOTfWVr/n9C7P7Y9C0B4GfMe
RuaPNM7Z9BrIRuUZGFZ74PMu0afY7hd3/febJlDRYt35YweAsez9N66VUUtJsTkXSsQPCT3FeyOu
nC/mr09+BAcbZkZmBw/SycfdKL0S9LPjuVjc0eboZMcZbsIXd/L3OZJkORDZjFhitJgg3t8JRqNK
s53x3OmjgEk2dwdiBUtQfgi9iq9Wir9PRhxKEGhS3yDuHbro+x+b6NJRBmvPbp4gtbc8K7qJlZ18
M6VS82ZcLC3wfkyEokV/UJxcfkwGThPiEi8jmds0BVwwPDhhFN2CsUOztJGmrMfgiylsmRf+uo/h
cdvoXvylPkIM1t/mDZt4XdTVxACo0ETo3IN10v0hubAR0ZdkJdoJjQXfB5HqjNTiV043TXtK+PY/
C8ZjW8mVcE5ghPnUbPyPypnMVGBjmunsZC7J1rabwRpJ9C/ey8dvYDmR4je2DVQPUAc/kpUnz4s0
NOTnsWwBrIwpui70j9ZUpucvHuyypH14sHBNBFFty14BadL7D6AHczYS4M246dobYn2IO6Z06x5J
UzG3CZjIlT45+DjG+KYth/gaIIn21iHcPdZuM99/cTXLAPrN1fgflofEjSJHVN05saS8ZBEprxsx
9te6Pl42muVssKfEDzk+rLyf5mMdVcMWF7+xd51IoMXAGjR9MeQ/bmb/eBP/83w+mrJJ3MFTFrbn
edTIhmGy/UlJP6faTOxJmLnUqw3L3mQZDgP4Z/90Vlt+ndhMQsuEMBZm7oe3U4IjSGx5drH1rOE5
CnoXdvHFhPPxjPDHjzDVoFQjJxazyvsfCQetafOMT6DuxG1FmA6ZU9OlaNWOzxuuF6a+0xfveZlW
Pr5nXHJM1+5SRPA+vOdcAzXldw2ORU/HEjgKcSrga955Pik3POWuL9dCr3CE48y7TQFdGgGHZssm
PAtf3RejzfhsENjwWG2fo7DLtuT9EzDTsrONXHJiifyLeaBdQq/MclBSpdoT85uxImrKPfjEXa+V
75Dpivhoy8GgvK6KuvnxxdP5OCkvL4R9i+nb7JJs/vf+cjB/eBXW0HM3TBqA5CqWz0YiXTqq7CrT
NQ618bJqJtlsFKWghMir2nmryTZrjlqd+KTaWd5go63t0con+I5XWq4bw9Eqmuzti2v97E0yMTMl
Mhmyzfkwf7Bq6JWqivPgltG8MTNgpGsS4z3e1+j6LtFhHfqINsKltval3l33dCXfzHnk5MubLJwv
VoqPS/Ty7JZjGfmPtu4xUb9/dqQmqcgZ6rOhNXOCvkUfdw4t5OF/88n4RBQYLEtsO5wPgyb3zDIV
yXLf0GHwjxoGpEbfzNlUZaW3DgmDOZRNBQ56cPoZKyqQTFqljZmfcZqhmQtL6JFfTFafLBu+RVax
IfDIL2fS9zfvdW0kZs+/lN7kn6LSym8GI46/A5Yd737/3j95zL7F8d2maMpp6eNE7cahlYW5dllN
rjoQhwneKmu0L6aJT8YBVUZCyy1mP0pmy2rxl40sdqWOZEjvsm57a0+wXx+UlItvsqzGawqUJt//
/qb+1g5Bdwv1nEYPGzCoyR/3d+UcDiTdDpcyEfJJBxFkkfw3YnIdUfaXQItJet7K2UcQ52OIItDZ
GKef5RB2yRdvknmHm3s3RbIno9+0pEZyWfRI3t88pyccs319CXiVmK5sxDe2AdXSPal2BulkduMD
R226EXHG7uvVstAU4PxvOnmNc9AysYpjJ71MizAkoMt30ZbOYez3B3g9dDSFUc3ao07Hez5OTa4f
SZNaaB19x7PtWxtXNVTDCHeI06mzgaPzDqZy80o/ALCQjfSjXoN/aduVC+QM7JrS4mFjF672Am4v
uwG1kzVoburmtZN6dK5GNb3ajoysTQUjF4QSANq9mtDIHqIiw93ZOYMat01vF68TTXdy2iiGpkFl
Fv2ttIw2XPv5Qg80ehH2WzT6PeopIbKfxDshsh8HQ7tt5qEqIaXJklAnNi8HGATjc11ihwkSoRGg
XcE0bAJ3MM3vholicgVyjgZXNM/eVZKYFfiwziQgq9L1sj+q1Mdq5Suz33cl3SpEimnsEpXdOAWF
HoU0VN/5NWa0zegBFk1g1JBx+tplOllZ5JoR5h23FuuJGImm2Jq4sybgYK1X7ApCVXykTAORUQhB
PTePViWnZm3tambvgW4mDPkyJAQRpLyvEkWcpuara78cvJ0ZSv5z32q7fi/N0PhVpom+iBVGFa0G
6JEznrOIBFx9mZ5XJIoW0Sr08DEXJmoBPD+QyFZdBYQjaJ1c8QKzHIFViFc5f8B/iuomtazsXgx2
iyETfA9cwbAq84C+uY7ncHbI9oSMgRALRkQb4qWL2hvUUCybwsnFjQOl0zhbEvEumpHBgVlmSyNH
hd337R6bMqntqYRI3IlYclCNizJcozqk/ajlfSwRoyXGm9So5Yazpr4Tl5rPx1KvJm1HNGL7WsFK
mM9NMpXF2pjdLock01V3XR5VOB3IiLRw76X49J3EsK+nTmS3eGP5gvTpP9k7kyWrsS5Lv0pazhWm
vjGrrIGubusN3gM+kTnujvruqDlHeqN8jnqx+gQRFeDBD0nNqiwnYRCA36v27LP3Wt8quz4cu5ZU
pThQXrBpRNAkEaNQ7uogbntE0b0vG5SlsDp3zVwbCV1eHDVh2tJK3UxqLmkdSGMOME3FldimlWZb
WMxgC0ZtkydPNo4xAh+t2rtt3FndWbPpVjubOLBpx8BLQYnIVXEHtJrwaqEXWbph1zpdTbGcro2G
wVw4svRD0lOB+eIWqgVVO2EfqZZsOvMcq91bJaEk6K36QwP42zrG+JjBYwWxG0rZ5veuNxsVVA6R
3mVdbZwTjaSdQQlMawQmBuGMld+O7rHBEH6HwyZ7p4a4r8MMKrQMO5pFD4Pu19YG6U1QYu+WNu+Q
pOuTqCVfbfy6pP63fAH5Am2hfy1fuPlf/znWWVN/r1zgn3xVLjjOH4zJ2XEyR1kbAmsP6atwgT9h
9kMZzVLhAjda1/s/rSSaSdYZWgaWM3KwsHmsbcY/vSQYJ/5gR4H5w7LZ0TP/t35Hu/ClOv57pWLe
Ytgu46M1Ao1GOFPB71cq018GN1/1OZiZU+3Sk4XEz00aqxYBi3e9HUlfPD9UCXlMMF8w4ZOCvCLP
DGHb6Npxt/ImiRH87TVU82CiFlAAR0OZyIQmBiXlyTM0elatkyL+BOIA+wuDTelFPUMPMhxxEVwB
y9bqaEwDUIQ22UPoBCtPvCR2HkCthCh/AwWhZXougCSSJRUgR83k2B8wBWPrJMzgA2yY5jnRMg8Q
pmhevlzT37q937Wv9e0gXl+Hi6f2f6z/9Bn6hsiSdPif3/+2//p7UiWip+Hpu99s6yEb5uvxVcw3
r6iz+KdfW3Hr3/yv/uG/vX75KXdz+/of//7cjPWw/jQwtt/dhXSpf3rjyqf6hc3N1591fPmPf//y
D77ethY3IJtJwErOV+kM1dvX29aE4cQUlDrd0MmyoS39921r/EF4FRY2bluD5i2/+ua2Jb2Pn8Yo
a21VUHj/Xk78F/LX3/etwyNF3geNaIoVGLEEBn1/3zYTVNMh8G6HIkX3kgXwTnWQyceuleLBNAd7
2wcu2lHXb67rZfYvpOGoTzp7xc0E1ygi4KCIEsqmSzFM6qOpYonHWzfvnMYCAiFJL3Dghj8ss3HH
A7Dco/qFHpf2yXUMtebMHlDNp7MGNMmakhkfKb+v82I4WqPtbbxpKM9B3/oIHlGHhkMJ036Xa2LU
o9Z04m2HOP1D4WMNQmmK/jXKas95dCqoUBGQTtPdlGjy35Hm4J/lnSMInCV/8uSOMgCF3bnA5gEV
YR6piEYpiYEOChHadM8i5MXZQbf1FuitY8Ejdwa7va6s2k2Pgz6OD4hKoSV19mxfV7Lw9nyV/qKK
6TJ3TWxc2XirNoMN2B6TPbh8RR7Dylcx8FHpKgvB10ZDa5x6ZsFInTF8u6l+RsJRVOmtupLeh8Aa
rwaaT3OugeLsus+d9eikmrzGwX+aeiAUxXxuEcYZV2fkT5/kNNx7lb5xCozBUnnUPeJWT+MXDZDy
CazBh7aJq+PYTuY7YfuwbkD0iNUXa+buJ1NX/jmy1ROn6h2o3FsV4FG3JzIDOzlv5zhNPuUgc+Ag
+s/gC8UmdTz1pFfDC6KflYYUGB+V03+EH32UpnaqBGEDKXyjG0qEfO90qnmpdffWrcVnQowRmti3
rNYgsACvCrHrY7/AEcSvEDjbtBcsm4iKjB+9xI3Y5a3fQkuOza3Q7Bu3re5EZXTnuSmfHGueGZDh
Ep5mzulIKgaE6/2Eqdc8s0aoHKrJoDHLWYaMTBMXYTtA8FgK/TPhcJvO1EL2t3mx0WC/mqFbAuzC
0gRYoQKpMB6hn+UPEnLSSXnupgDtU04f2Pu444uWjbci8aKk/kj0wehsBsZ4wMxmtvaz35vbriUu
WGk21Hw0p9SBjiNiWMP4vikz4nk81eRqEPFgddV0bgBnftJ0r77qp2QlTIzJ0SHnGVdYa8xUqwp6
epbXUZb21QOKcfpxiAqQnyBWpVkKQJzfecGVl3dBKOf+IO3+vckwHlTPDWFJUZWYt/lCbVOSRjuY
7fWYYKZxVK+HTlD0Z6OlLBBO2UfsBTuqb7RfVGAhg/VTX3I8Yzuek7KQwvrIzkkBrwgYW+ZNZfvn
BXOJsJ8kuetIcdOepl1VCP20UPJvCjNpIqRnJG5Pmo4HaOE/Kx7ILlpvj1j7XWcUcFPQAZ7XukJw
W5XnGq3/sAKLhAG5wjkNHydKqxFZapPcruaUYz0rqK/IvK+Rt4E7KDiVKA3nHfAgAEbBML6UWfK+
ysRRKz/TnDfuyK3otlXnag+1a7PGdsGBfIr3bW2bO8KYeT1ZxqGovGh0AS1IxflgQuCgRWnJ/nWZ
ncW9v+AjT6vNMug0/Xt/dBlu2wdbxf7OqKWxt3rb+2Rgu9iNqcTQ1C7mx1kFN0mBv0PTcQW0+SGt
QdZVxXWTSpv2motnYMUJDLf9NAebuSom5pF+QnB5nANWT+jx588xpy4irAdJd+w8p1NxnLuC0JH0
IWn7Z3sei09F3R9yQaUqACGpbtzElZ2xPS02nP93mT3C43VuNA2imq5NFLf2eFC+znafx1EPmkNG
5khjcg0yqaJiihs0++WhrmPnMscZcMXhiI1qluyycqxxi38sPmj2KGFkWadkmJOtG0tCOgzvYKcZ
6rgFZ5FpgmMxJVec1sndUC/JCcgquJnMZPrqghGZ2K/dl9jO8s7eky5tRZb7kcy5KpSGTxpVi3Mq
3vKytd+nrJ9XltVa960ceav7yScjM3l2sbzha8BK1OVd2CzetLezxIFJN9nPNBAiXj0++emDox3b
gP2jpVLtzNInfXyiT1ed2cY4gPNxJdkdpuM816ZW2xHQLgkdG1yOE+Lx6KKKXdQ+M7IJKLEo/Auz
aYx7Qn86kEu5pu0r3bksiTS5hApAN8EVsXWlBBqIQQiMqcUc7GD0i6MUGCY9Iya0vLMwfjRBX16K
WqY7SUjPRsMcz4PZ61GuJaRyTHAaaHdmh6VwZpB/Nni+BOFqVV3aGL8ESattdWjUVB4QQNQHaylJ
s554BdJ2mI5TIw9ILj4zX+vOLIUvLFElDuEe6+Uu62xISoPMd40Ou8rjWMimWs5AFhtXpD1tCO7i
FHAMk3IfBgXRMVRZe7P0jk6qzNO05BnYpNa718Y53ilwAJhxBwBOSS8Pud3H29jv3IdEL5onDcv+
XQL0eKtoOF2wIc8ftEymRxDI2t62suQk8yY9FWagXWqlmK/BErcfs9lNCKimFGH1JM/oWNgVrCU5
uDeD0Opz8Pr1AzPc+lNquMttBk8l0l3Vk0Ie6zvmuvEVI60ycms9Jnx0Xp5/v8K9yJ5F0zefh+/L
2S8l6t+17v9zdfDaKfzXG7jb1/o1eSq/K4TXf/GX8pztFjukNZMYAioDSbZpfynPvT/A8TFQQ32H
+JyZ7/8phQ0Xxz+QU6pUnSbgd8pz8w/AKAyl6LwaDjrP39q/vR3/0F5lK+i5JvI8MuO+DEe+6bLC
VMkUtcW1m2nGB1dY5T2JE3LYUEZm1mb1Ra+Er3j/zRm6+lpm/+skvFUUgHqOGh9RLN1jCszvi28P
Lhk9ieB6Yqgf+nOV3XZzkv1CCbJW8N9U+F8/hJ3EOqAgHPet3KgjXM1PBv+6SGz7w+yJ/g7WsJp/
MQt426ldD8XTdZ3TwsfobwU9ox93NKj962okUir0zcS+tv2MfLBAoq+rvcefn7m3Tf4vH2ewd0fO
x277bRxzkZOhs4zetVEY3ZmurNuEfcl5P4JX+PkH/ejsga7464OsNx1otw5MxifetcR5EKVQEEJd
aMUvGt0/uvvoO7ENpClt/EOw7Cb9VKWpe13FfnDDX8KEqgAlnsql1XYYxXHTAuFNo58fmvHDa+ah
5OCJdC1mV9/ffmW+ZCTg+Nd9ZYlIUqDiLR1smzIVZMzSBAVCtCDe1l7pvXf83t05VpV8yhKXNBUL
zi3Nu7Y680TQnQgSM+KoJJYi+8UF+OG5YZBl+ciYPEt/84yMQoywerxrzOS4yIpiIYKN9C6YqX72
2bSW4KqlJfOLIcgPrrqv62s0K/IhZmhvzswMCMwmauta5YNxMoUMoqWO099/MNHB8/BjruG183aq
LjS86POoXwfVVGzMmKIkE6O//flFZlr6j+cf4DcfwauXSSBjse+vcpsmuRBtdq6WySMMwnHkhyAn
ke5E/91voswPKOFhtBKCOeHgxVJXM0CATmsZI8UggXyO78RJRBQLkVe9ZwPbA/aRo4dYCMiMSJeM
SSNj5BbJRmk5uU2Be1MQKTmHTEvjq4XJshayO1bEtQRZe++5VXsvbDIQw0l14nM69cMYOokPWpFt
EXORBL8fvjKttd6rSZC8oMwhvxtanYtfod7CS2MN20QfSb3Qs6w3I8SMy5bda01yoDmq84SEqesW
JLIZ1U1WPDmwZAk+gu5qbIhBhtbfWdZqf6v9cNYC60ZYnaV2QLQstlqGqK5X+smyL/gfK16f0LOw
l458dI2Wbn/Z1TplGdHpYkN2BobeZs74K90QD692CledJIBBe07gxn4WeW4f/Xrw8siRIFQ2vtDS
W85jcMTfXIFaXarA3vCIJWdu12ChRjc93OlWYebwBof4WOue1MguMhmzYvRjChYXjUz3NUzVJgLU
UXz2Ewu6YqIZZrLNumFpzk2ZWbR0eIXNhMc4VI9JL7RXoUDWRHQdnUPgFrl3ikdb+jsFE/ixjl1Y
WRVxivhaO404DkGiSkfrow5uYUV2V0mF5Z4Qow5QHkQxEq6IIgkb/P/3LCoJbtQJz5DfuvKjr8nx
nJQi34oINBRXy9Q7Zx0Uj6c0wJsZ5nlaG3sX/siHOuvrfJcVzuRueuCX55nfTwWAvFagW2RyG+91
PSnaqPKIjo/SQLbsk3T6A63ratrO80VnRI6b1E+ZMdEltbSMQR4pIu2nqo89CtzZaS4N8kDyjVUg
xA7HICUzYskZnIWEmibPzqRI5kQX6BWbpBbzsy47MHFVT4kK6s587zEnqMhszIFSMK6Ml00DjKqL
RGPEl03BZOaikzCBw8qRjYz8wpe3A7Tn885qrM86dyiZ944hz8ykkIi4rA6K2miyCy9qdhNASVK2
5RhvSvyeS1AM+7p0Yraw2D800BYL/L8AyogOwF+Q0DdVc6PYgI76TWeQ+0ZbSUgwMJM042gKGur+
OVFsVBM99T5LmDpEnUy+u9N6neem7xwyzmw38/2IjL4838bWqJ4zZdj3ZlH2j3LosltPelVBq8+d
3Y3JePQJWUx5b3uVc11YS/YpUJUPQMwOAKXlQVMcG8XdfAyqVF12ikdvn9V2cxyrhv0Dx9p+YgfI
BVp8p/pErGDykW/Qv68JH3I3br14p8lEoRFBjgwegxJuMWEugnFaGwwVjetlnD/GNaEoW5NzC+Yh
CQoww5quX5SFLh4zeyGxpgbF+jpzGQgfMerpjq1Q8+wWWvzRJxG2JeXPTB7b3rAflGW3YI+DvH6X
1wkdRv2LMddpGqZIJsNja9Nzxa98zaFJpNVeBiU2TS9MGD41joXYcUNPLiBSYxC8cicrdnFRUxML
HGmJ59w39jTd6eV6DyI9flA9+7jNDFBED42sBQ05qI6cvWSx5YOh3Pi6g01T7Dv82aQZGmOR7TF0
AHOoUYtc6PioGQpqPoCzpp9sxn1xzfiQwbiB29nJjM9SjM7KYxMpDlvRJ0HEApaBfjBNeQW5B91W
M8/pJnM0A2godIzQAQikb0fHBKettCAhuqasodU0ciqvC+57P1R+W9ZbMdjOVS8rzdokw9rMTeza
Pk25LI7I2j3/QvEmbx+rUTTM620zi7VdUGtYpHBSI6r3NqvdJjtnZI5LHifoUg8rf7li0j56Qlq3
DuBJAjT13rwcmBljJiY9qoq0CXXYSSOgpb/oy4LI9HqoeXKd1iTBz+PXtAV4KhQDU5+sFi9Y1uQj
JxG8Nhk7R75cshIfhGeeGVbmfSbNiOTkUjFvWSwJz4hI44YsABvYuGRSC8cmm/QzNFqmCnHQuB/F
atSwWx0Dg07uDhGMlqu9TGQYPJTgAJwd7Phl2ELYzR7Hqiqu9LqcXjXSEl+pvwmGo3PHpUe2kUqc
0AmtHq3pS7UlG8i+bk04z1uAF2SwPPhZr98BtM3LqJ0ZoB86XyXwhp2MnEuyEGnbaqkAypi21VxG
A6lqCTkJufXiqNyY0aOKQh0IOQFUomhrmptFxrpi598WkCx84V2WvUq8w+CXubGCjZtpowedlm2n
tiDgjM5p9z7PBw9e7RBU72Pdn4dw8nK083HA7RNpCFRhvwLfH2iddkT6dFULxcW20tiN6D+YoVXX
7pMSsqi3MV0f4P1AFRFAJZI4POEOgO9JXasm8iAqcsLU0DMgs4BlalsdcBFNjXF0uRV1gGmhn5bx
s6Vsxtk0RAjUiQXPjiFYiHaUHmVMnF6M2YhqRlgbpuY1/tncSePQq2Bihk6GAx2y9kJPJRibyQgz
thUwJDMEAnAXuOu3XhGPJnYpMnBxAJdJt8m1lGWe3k3fXeimksOuB4ky7eO+YaVyS3/OiV0kTPhc
LxmlnBRLQbBtSMdUx6pvrPcoTv0jHJuK4J6V4qBTKsA81eckpk1PXFk0JVkfryAsEdxVzCrr9t1i
EAsOqkQ410tleI9mJ2nxxkE3U58sCPV9o4gLFiGLplboyKJjDIHPkW4kTRUAl8asvUN+YMz0Cy26
YLblUjhYcqo4neTPMJIfAYduWI0A8XYMZukUejZ6if6LdgI+FGMLsUoqFBBSYMJflBYKocTenGNN
XSGoQxPAlh1dhsa4UjtII69u3a+ijVl6pBV8VXP0QWNOJ+GASr2P5xi1h+0sQbUXAdOgzcgiUu/K
QYwDl5guaNTqA6ta/0VBMn2Vk6QyBo4kv+hMSEToEJ0EHXpuPEZDq4rdaOhe8Q4u/nmjivo0JY02
HdUCg3eDGLpK1mAAq+Z2SFqkFLEo+AqpoA891k4DuUEB50RWWcJRGWfA7K2bw/imUhk31MAj7HvM
kFVIgtqKNRoW911usL6SPECyV7EERH2latF4L+NiTvdKo85WfqrdKZyQ+LrdaRqOEKOKKVpKsiXH
bPLK45c6/7cmq/+/9p0Ymv6k75S9CvH0b+evTY1s85sp7OpV+6v5pP+BxtZb5b0GWmJrnXL+1Xyy
iNlhHhnQYEIyaXh/ywcC8JV0lwIcWhhIVrjBX+IBF+gBPacAgSq3mUVuz+9oB972MmwajjRNEC9g
CuP7rdv0b3pPYh5q7iT/CDDJeJqRVMHuHehBcy81X++S/7ILhY+i18RWGpcYDS9r/SrffFSPQLPr
OpLPHRu0Ioo7onoH/xc79reb568fggkFLiHbzrdSarM12X5k6tjSgI0cM5NbLaew+OYi/6B19oOT
Zqw7c84aTzfNp++PhNcSQxzQ3nwZ5o9OqR8gKcprZXfxL9wBbw8HLiiGaIMOI8Yx/EHr/vqbc0aj
WKZEnh1ztsHEDRGYwiJeoK76+QH9+GMwdpgIApAEvDmgAUZ/S5r0MYsH625MUfohvht+0ddYf8i3
vUDOFyNPnbvaod0K5eP7Y8nh8apZ2genkvN+lAN5oVbvDsQY8K2Os9V2vzCI/vOoyKvHW4vv3zUQ
PLxRRpt9QP/Gsw6uG5N8jU56gxfrVz2OHx0VjzZ2FBx+FKxvenRkgUhWWOswZUQkm04HllPaMiSX
KYt8UfzqSv3841z7zQ1RAsOZFs04wINydnqOvW5ogSCmy2jveI901z+/MUzeW28vGpYE9B4WpxB9
06o+/+YGXDAHj42qDyUmhMeG2PdPLSlPIOgKuFybIjNmwkorv7hS7uQmkUklQVipGsGlJH6yoAJ0
JkKTAGh/bCtjdiOvgVh6ILVbsqiVjXvfVx0pRm2f9oeRUNHpqQDcp10LZZp8bN93xvbnx/T26aXV
zsuOYa/LrpcHeD3kbw6JkjKm3h4P6dw7e7b0Aq6Zbx9wN2W/KZ9eP4mQP17jaIihNLx5rGKKXb1k
Cl4ng77VrMTbjGKeXpGpImAZllb95nvpy+d5ng4hZfXGvb3hy242+jYRhzpjPovAf977vpKHUkfm
+PNz+M9HiyOD12Bx08M2dt/chirvczcZuwMGymXT141G+zWbNr/9IesbnMWPFYP14M2FGovanfO4
OVjKYyjnaTDTZGXsfv4hP7gbHIPzZSLCc1xM0d/fDabF0GX0qsM0NO0Gjacf5kkiIU853S9arj/8
JD4AtRPCcv+tXd2Bb2dpqjnkPqG1OQ26XdPU7baUqfXu58f0g6sDYQn3i8EWGsnim/uOLb2pjDVq
ytSI5GSQT5RpOv5iOf/R4eCqQOeqf3FhrF/im8eIeOlO773iQCBEjUzX7ffpYLCE1KN99X9xOJQm
qChNeltvDwfh9AyeqTxoQTbvG2llNBAr7xc329tWP88OR2KizmDJWA123x+Oqy+NjdDm0HjBk9OW
80Xrof2Xlene1OY0vxitan8xR/rhR7KlpoAAAP6P4ViqJw7dgfxQLF1KRn1KdJw0qoMr5vowz0ML
uVUD5f/zk0mpxZF8vw5Ti1rgEgKDFQu20PdH6nnjkNii3CMhS/ztRMjNc084Bi1mHjbkJQXb53xA
rY0XoR0+WrrIPwW0Ekg2tpoelCEV5WXb1PLdLItlDmO3ESdXrRtM38+xgvIK0sOU7w+umrn7jvSb
xd+mRR/MmwI6IF3rFivsdZ+a9iUbUTFe5VMzZTuDxk9/g53UL8Oh03UvKhdB5EkQm9VAI7iY0icn
N2r9xsxsZPx0D1174zJlRGNnkB3gBF1/imdO91ZA3L8DpNq2O9wIOlKqQh70ZVgVOirV2VGPurft
O07GxjMqebLMxetCko2rZNtX8bQ1gkJlR2Jw/MsGiclH15rJOKyMyTySFBx/7mynt/eqGOYPJXLB
AVp54U98nTx5pXVTI9QZia2onMwrdkmysgayVJ/P/QbVf2h69Hk2Ta1GN0oq1XWHoO2Q3LTgq8Um
Sb2eC+IVPnHHHZlWhy6fZglM0yesChfGTHIv8cQmEeUOOWWxt9gfaH6zc6bPUX1OyW65pA/TlpvY
GuLbDrY5fb4sbneo1Ypuo9XKeLGTCT0DsXrTRz0x2mWLG1bR4hqwrRMcPL9oc4vjIq76nFDCtIqh
gOVldzbMBmHTs2xokMZdPbiHZEZIGBEBAwGz1hzI0ktZzzej7Y4faZoPn6CfLwB+7YQw5G4R010+
e81N2saSbB6pEPIcOkVAJqIwaaRT2GWOf07PJ8sPc49IaSHN2rogjpoWUmoYzV74ij3zAvRlL9ru
zoXTGR/8mTWv7ZjV7HCJM+JpSSMCpqlgneBjJXvQMAAYWUNtnQa/KB5mx18egRkbF75SyXuqflVs
CUgq+i0VvjOHYqyru8QdMDQ7iG4+VLPfjBFWOwxH4zywk2k9oVU7M0eKyw05kE2G7oo4q9QoM6Kd
3expTHPnhY7qbGBtSOZlA8uU2WVeFTzilSN6AoelKj+joOK11peAYKN8qNKnRSWNcZzIUsnuW63n
bC/g0ZmADaCSIrsU+a0jK2vYaOwlCdocLBK/Rl4pPW13WesbH4I23U9HXy4SuNOkZVfEGbdJTQDL
CNBIRRhYtD31UKJF4wSv3PKqxIjikdwYkN8d4/REDPOy87W4fUynIONB0sd5n/JO67cp0+sy9MtM
N64XBgV6lPqueO8aDJIOLoGbcTTPpf9QdhWq8jqdyeILaKOnW3cqggcGkKqNLALDCTNPgNtia0oK
4LVWWd23wGMryKhkqgBVHW2F3Datngs1Z7dlRgrJdpY86ADFvaqMGOvZn8u5qYtwYY7GfyvQ+0yK
na6JAq5FErrob1Jk5gWvksyp42e3Z5xMRmOe0VUdmrLctW6P66M0y7wKPTeFo0uGp3rOfWtQuzbz
QICL2ZwzstsTQfxV6pTyQU2tDR+6xU5Ewx6+fR6f45X31glICgJaGIaRXrhmP/x32wVd/RcV+5pW
/ZO2y/jy9L1Mfv37f6re/T9QmrgrfQrkBdgL/uRP1bvxh79ajJGJWGs57lC0/pX7Yf6BChXvMZ0a
fIfGuq3606sR/LEaWik6cFsiYMEw/Vvtli/T+79XX+QiSC08XLrIfGwGxW99m7YPnB27xocenpp7
l3ZTh60Y9nKui3O/rrDm8uiKPI2QKPateLQHqZnzNolrcK+zlRn6RixNvANHEDCT7KqK1AVWBNJl
g31v0+PbxK1lDealxWynNncxDvYUfbqTM7Cp0PT3yEu7kQEiYCjmRPHg9vnFyKvZjfpYWeZlrjIa
4UQ2kp1LoGJDTmOx61zUkvsEs5RL0HGaz8XOx5bVDzuJeKLwDsSIWVPU9WDDQ2TvqbtFIMxkuVYL
Hd4Mj57e7LFVNxJBKxDDZCUIl7yNl0StsQjaOg4m5z0Zy+0A4hraLALjPovK9VqeNGoG5yWv0f9c
NI5wRhayOTNoTac2udGe2VeIE/FDEjgJCbdlaRUG+YF53U7hYjMD3HgNEsio5Q4ZNonfDhddkzD6
ZAGdOwanfV60ny0m4CiFFwf24jp68bpP5Kim3aWbJI1AOOs4dQ2sRmAZ7BTyRmKGMbOS5dv57cJo
Vvn+cQAcV3yeG7s2UVljaR/P9L4ai60mITqGswlyKaRP1ryPjQEfGiP56ZjGtNdDsIS8KUVZdlfj
Oi8NVWCPt1wuZ7xnGDxYZ2AYChK28nq0Lph/kgbSFQveUrNT8Vk+Jr27NtW1YQdQTvL18OxNpI30
+iL2JWOrF2fwAkIEGIOV24KSGyAicaAswxPNwFOlk5W8TQ3+IsDEmojTuLHIwptzJLJ1YSXjCTaK
/h69hO6Hdm7yLzPHaAdgFUuFVCaN0yFEtQIpucYgqBjuDD4ns8Z/Sg7HsHDABiUNwbUTk+b3TJxt
L9LATLVbv7AmB9urZjoqqhMjHRsyF7rUD6sSzzZzPIJRMbW25ui/c9siY8Zk+pqFTLhqshcZW6nc
e24NAPA44RWxnhIGFBaTjyZpvHDqtJbeRbDYaw3X9IuV7yeSKGUEe6Mxw7FcME6pBNVFNJK6+a4O
EIRvxeKTHmHkCV8KHio1VWM7NROAjEwx9L5BO++xlTrIxzGnXo2G07/Yo2DJWfJ1dMXGj3ETDS5m
4HImcjQ0KLyueGLVA3ctp1HqfY2HYM4p7jRfDu8EnmLmAikcJwyqNFW2RGT3AUBmUNuBJbt+2+DC
3UuNaVmEyGZ4rCtXv/XixX5c0Iw9UEdWAomLVZ+XgjLisNpbJcGvKQFUPVpmxPLIdmSUEvVp84Tk
3GxlW9K7cgTO9jCoBguwNRql7ORhQ8xIFHCbI6OKRjFEUtOND239AwganF7tnDL5br2Zb01uOLeK
l1JVdjavmNDD7ikP6Gfm5lws2rLzpFP6j1ThLLphb1sxocZwJgZIN0nKvMyUZOiFpfL7+jS4mYs6
mJA2K8ob0xluG9ql5QUV2NqrlktTBcQf1I42haabk3UTFk2Vy37j0Ihe3g8Fe5cb0rcHleHOljEC
CpZwAqNDQcPWvkgsHlMj7E0oiRGEmy7bTEvrJHvicKhvuEsLXZ8iW+qGOCpORxXJqbGybYYDxD3T
Es0ejkD+u/4C6ZavnfHcpt5J2g3T/kiSaS0IpGx0d4NlUJBGOvhTbXF45PMlzzj80+lRBTDiGKbF
ZAcxszK096Dq8jUGsmxFRs6ZqdE6BQ1se63xaYUJL8WRnMrErFyI7YKkj0DSkblf9B6JfVKJHnGC
Z99LnWnPeYLp29qb7iQEiP8RS2D1wewmXmTBpGHNrjapscypfusmrBO+fWaSZbRsirEY3uc92QDn
02i2402dIUA6pmkfz8wlGzPFBTFZggUJ8V2krIx8NashoIirj511VyYwY9FKwOW6SaqeMBo/iIdr
IK8OJRQoSmDqlZarfTC3ZCd1uawu46nDEQ3nw3xCKp2KXYXYjwxzPa0ue8d2gYi7C/PHJFhvSZ30
OFLhvZ6Q1l66dXnhdDLXwhzt6xBqSH8YNMK6vJwIzGIxJSIuG0Ns++a7oS/jed9pZSX3/ZzGV7DI
mNiiI5HzsbGF3mx0d+hee9dtPyAOIbo1QHh2MaGRuEhYm9ZbQ9dPVVI5JaNcPcjRxcdrFLIkzuGI
VoLVs2HdNSNK7aTd0cEiqicdS7cEJtVOM+nVJM4/aSBMXtZ00eJCE2bn7ojXbFdmWOD2QFhsgzRt
2MvcMkkPe8mMbf0k5yYXUdawADQ0YPsYH4ilUf12XRP4lM0VYVeJ9B260DghzkhgmfFseojIGCwx
01YiSMnxqlsRsLH2qInTqUz0DeGzJMgwzy5ONokiCn0SO6HQ4XY9FEPQy12St86jQtpHOE+JQKPb
+p4xtDgyNLEcdLaPy43b9alLWKpl7acR+v6JGwpTXBco8qIFAfS3vt61Gbk2evriEjjpw68f5pNZ
xrUftcL0m53VtpO4HOtYnBIrvim7BZxYQODFZRAwnA0x8tdP1di3d1LrXX+rJjfGUu+aWW1ddE7C
PZYltTHfz26qpVHbIwg5xL1pvrNdW/Vh3+EceVemxcJ8ZWA3u6H4SK95k1gfrQbtywGZWvbqcJU5
oVVumR+mAbPKfY1sc9xDaoJ0ILQgNU/+ZE/6vvYmtvFI7RbeQYiQmMnaHVjHwa26Vrsmd9IaXjJS
yk25cQfCtzdSD5aLWGTmp7RTyW1n2fjJtdTQ8dmkDC2ychxZbZquGrcksHo35mSxt4mlgEJj+qm4
c6WhvwjECpAt0+R/s3cmy3FjWbb9lbQcF8Jw0WNQE4fDnb1ISpRETWCiRKJvLi7633mjN3hfkT/2
FpRRWXQnS25R48xBpllKEXB0F+ees/faLvdVN5cfBSYilllwZRlT+AKpQeJW7vd8oglFByMhc4Rm
pHmpd3bOHVYztAZSgvIxNOgun9tEeuIaqYiPJMXGGq6TWKiE+9bohLp1cLDd2qeoiDOyArba0mAH
HiFDxSHpvynLcVfw4zOiF5/w4bm4jfWk++6Tcn2BvD35og1VfS8SZzZCl4zZjFWuHq7TGp7ohkeR
MsvyY6cK066T3bbiC3uuMr18GWw7uVJuF70olH5fe0q/Zj8Ppr13Cr2H00Xsh0QPuBIqO420uLEf
HJKXmcp8Ju5VvSS2XxPJ3WYm3Ee9KafQH/LEeJwKoxw+1YRRuBW9l75y90baCn2rFewVzBMtuMMG
3LoFcGF6OyvDDlge7cbDBpw/kCatcVKbRBp1yZ1oiiKsha7u6BR1JQ/m0Iq/ekyAfOw6GD8zrMLU
cNT0Y2JgD8SrkOsgcmxGZuPtl1ybcFZCmcuLQYWvNmTvjEjZZb1qMnKOHI8xC/yU9YAM/g7P0dYQ
NxU86vgQ4zuH723ANe5DAXUqhKwGKGMSw9aApASyaBr+UgP819Eh6rH75ymmjv6FmXnVm15yCU1S
ANScakcPfYcck8mofv7+FA8b4OtBwErCBIMNj8KZTefhKWZdUwGIKRh3DZYTNLMjsV7SYg7jfKgx
bf9rf/vO5Xz/WA4KAbBCeLCPOvqRgNPRkva26Sm6tl2slV/k6OtXfZv16sQU6Uia/88TW4ECzIOB
IFrHgD1NyHEppsZhT8Pq48xuRd1a6stZC9wmKLuCQCqq7i3ZcPIChZP3pDE6JOmcFMShWSNvRs/6
MpEO8h3d3nyxMHY9NYI/HHH8+RuZqJHVwC3gjTq8+EMco0QbufjkItdhP6TFGW27aPfrsv9b2PJ3
FoJXT+AKLvhTvnLzvQRI8In90IGgZf3r/2ywiD9WlihTJQz7HpOsFTj2p55F/0MwT6VJyn88JP8k
WvyrxUJ+qlh5amADrBU5t4KwFUHJyX/+3flDMIVw0KEws0LhxgP5X0SFP18NYAz/o8yEwd3h2gNK
kYXHwMrioavh37euTa/e/kYnB9LNXtwUFtq+IiDrys0qa74m6pOCqiVibfneuPV8Y67xkleJmgDU
jqmfkCgpyhc3MQj8wahIdG85RZ8zavRvyZg3D3UKejw0jN6M0a5IfNpJrBtVSK5y973WDGlutJH8
kI1uJOxWfUEi2AZdef+h6TQKakUmGsFtnlu1m8iy6luzQCd2ZshWb8KZapWYTmXNP6pobsUX5HGk
SrVq8Om7ZGkyES2cp+eIS0t9O2bCkQ8VsCCf6J9YOA+mRoxq2AjN21lzPsrtUNTA5Fdts8yCqm6E
GbpjM/t8vBOtP3dmxOp7jNq12E1Ea2T3ivxWK+hiNuiAjiznSo/j8prU0RwDvFt3aMWHeW1JJKp9
omxfJDGIHRuuOK/zD7XNHmOkR5HeDsLKEoTGkaDFwMbLLJfdSEQiaVQ9pfbGpkPWBmRyDXhbeozU
4JxyO7qa0wYCEckj/adC2GigfYNaa7cw0ISKw7dyUD+BCCBkFZrTPNhqsm/Siigh9K9J6sDGMY24
v3Pxvfz0GXbQerDG6sXqqvhyKF1qPnzJYyi7hhQoSdxqvWtoE2AiL+OfVhShFKbVpHKqAouoJr0s
hLdjWo8+kADp9qOHH9TeM8jF6d/CWTA3Q4oYko2dvyTnfmQv+n7OMrIOFzZGmxg9K8Z4PddWsWkU
v/SRiok4zTuegnYuojZw2LaCV8h8Wva1XORPxVc62Y9sUMja6ii+2D0ntJLZ2LGTVlL5D1lBnu6A
5YOMv6ycF7oM8cgQqZHRV1U0A9LxIrO+0/+8TP2pava8kZgVqqjPP8qh5sRUbjECGtFrsnewXQpq
W9O/UHOr+nKtBeiS24iDN4ia3AfH7Mm/JZ6B4Leoc5M5MNu4/OlIR/EBX/i0b5UfERtveG1M685p
nBs6funzknoZ4wzAO3dw+lJSTdVSPxVePF7GSeLnYcTOvNyapd3Ry5dF9XWyje4pi3OL5mRSus/G
gL3mfEbk+BT7dFZw55YU9S47vEDm5rp9TDTN4KPjzGDQhh70VkYQt7nJEyc+H/KYzLeNXmXZ5Zgy
e8O8TP+B3OQKiWplW2C1JrgM2wyW23m2GAM71pZWVamTsA4YfpqYIKE2RfbckYDT9WqdTHVO8Y3A
tfyRyJmawiLNqa9NRqpPxWyWFpgdj1kgTVO8HW7pMpVChFqGfgxnJ/Cwm2vbRWT81E4znI9mhjcY
EHXTPdFn8mXoWkMmdgsdgb0/DQlhaSQx2ntv1FsjmH1dqCCKyOFAs9xpDx1BOBqi8TR6LpjTyx3a
2Li9WgBV0n8TZtdsfAwJdwQfJNdW0UDooTDLnidiRh8SUhK1TcNz326QEZX3MT2mnu7Q7OyXzGA+
OSBg+d73ifzGEzPpoZ7nXn1WsaL4nHLUXLiqtFBbg3x8MMg5wVtRe5MT0B9z1p1GpV1aQ2Q/j+R9
wgOKB+eqFj39YCIsG/LwVFLFIUVCq85cAGI1OZLD0LOgtta+YoM6bE3C8vYF28/83KlX3e2/v/B/
zlBWvcy/asw3X/iP//g/9d8+1eU//u/fYAj97bb9x/+rfqTN8+FXn3/FP7/67h/A7sQvijhKNyFW
w+A/v/oOfyJMgoJITAcA668Tjz/HKgIDtYXHkDkHiisDU+O/vvma/ocOUZJEpTWIfeUAIXL+K5/9
deJzsONgrINTGTM2QCE0s8eDFTJ76S9LyBGpFfhj15zrDFCmYLTMM71I2+s8MrQU91KGSN0t+ujc
LbFGbswlMS+YfA7Ftszd8kGfYnlrR/RM+BLOyzci9LQtHdz6Ey5YNBGvrvk7db3FZTv81XRvqKIc
KiL+W9hHhX2O4LZo3cfBhh2yiQYhbpM0Zrjf5Sq7i00aXQntwjt6pEx5SsaOHwrPkS+eYZDiW5jW
hamM6TPh0HQyJsdlsCE9cTnRF6UJpw3j41A21ac1EccKKeHnsNNT5wotPVFmHsmEP9rIHp/1dGju
oQwTL9ibw1NmDem1FkduOCTsbTZtW2VXcw2gZKAtggMF2EHgLsD/Nmj81IudR17QsH+/ghppB32j
tFOylUOtDJ5u7LA8d7hGaM7Bl103SK9qug4Pf+Gu1wmdBaD/m6SnT5u3NTkvbjdvhGj/vDX/rv3/
vqr1/ueF4bx9LlgRXq8D6z/wp5rdRpe+UgpW3zB7r1V9/l/VP3F8q0YUHTtaUUTEq1j5z4UATh6d
Jco6D90v/+grObst/rDgJ/D/rsPVX0r3o2L/d8X/YWuF9u+qxkbFbOE2Xqe//ITXj4mIXaXU3Dao
PYxHXjfS7JraCLOl1PZ2hWH41ZV55/X9FTX039Pcfx6PX77K8SH8rcPhg+PloPemKuF4qsrjGODz
UmL5io3dQOm665yh2wOvZhpi2i1Jro79NbNpE2QdtsRGsTdG+3JPYzC/oNUntlpv5GFW4Ec9sc4c
9g9+/U5kh9wy5IDAdY+XGd+vSTDIiFdP3fabRLJ8wW7dD1KyTk+Irt/eAQBxSLxxM2CpQ2R7eEVE
rwRKH0wtbFvkyi9y9kbmsZJkXv3NnSDI/P4WHC4M65kxTXd5cHBDMN4/FkRTHKVla9QMy3JwQ3OG
RZ/6Lg3MJGfHN7LTSk3NO3Hf3zlJpNAcDekGAt/jUMAiI60cShWzLhOzESOEBgEzVtC2n+WZWWsv
vz/HXx3Bw8eMZws2CS+Wyxd2hQK+fqw71cZmkVKzW0uVUL+n+fBAf4sNaK1X6mtGe4/pQC+0jyYD
In/LFML5KAvP/unqdQGKy2wy9iPsKtmsNqDTQnaADdE/VrpMW8JJHDZcg/kjQTT0DelVRd0Lx/pj
VpKxdPb7k3nv2q0VAdlQSDrfdJcwzREfDfIqoIXrXZH4ku9LNS1XJbvIEEuyE/7+eG8ffdoAtD3X
B8TV3yAI7Kxu2EL5FdqiVF5qdeSesz/Sw1aSQPP7Q6234fA2eXBOTKoQcFmrp+bwNpGUzciyREeM
BMvc0ELJzsiRqE4c5Thdx1qtQoI106Laslg8j/obtCI1o2g5DFi0KSRoKtugT/SeJoZcYQ4RioFO
xPw8sZeQaW237xvGCp0ROSfcKW/ePbAdPFr4U9YuOILzw/ON2cUT0gyxVxvYC3sDD2hTVfZlMbXN
VoE/2pqxL85/f5HXJfzgInPQtavM7Mh02W8fGy7GdpBpS4FRFSZ+et5+NIiaEeDXzZniOvF+QHCw
LdLmFBL8vQtvIJlFVI3xCp/M0fmKmVhzLeV8EzQ+Gx27ZQBHgLpNK42rli5MMNLtv8mc1rjsAalu
2QDHGzAQ04n1570LzzNGL42LLmi6HV540UfkfdeIXPIyVYGW1lclDaJNoti6x7GvXSy61554b99e
d/ppdIVZblfSjsfW4PUa5EDGNivQw4FrF+vUxQCp3+n2BShJP4jcWpGrbS5BMsTViTv+znW3mZTw
NUfcgxfoV+n/uviLNFeOiQM73GHu5ZP2d9n1qJHMKk4/I93It3NeVOyn8yRMnbYN4x4gek9S7f73
z96btYQdAQMbyhUqHYqfozdvQtZTtoBLuM9tvAGURk75IFWQjVDifn+oN2sJh4KbhJ6AHjyegfV2
vDrnYpQDmDj0nIQZ5GeYP6MQ/fp8YnF8exSeIl4nrGXgg/hiHx5lJpzA6qexClBbt8y8yvR+0uSp
SIi3lw1a7Er6AfFKaXhclTEwnNZ9QhU0DWK3AWor+lE0TPpQGSdO6O2bwTcFYA9Bl1hGKCgPTyjK
EF8AhK0CrU30PhwbS9t1qeeEZeYMKH96moKM0fMTkXJvXw4+aKSX0Ne2WQuPbZSpbDWFTaAOlKvl
u5kR8uXEKPtqEOMM19TQN+XaRXS6U6shm2XO6GA9dPmsUW5T/UC+st+Ee9lOZ0q89UAqXcTvMVNp
CM1Gf5umOqmYuVDpvu71nu4h/bFzh13j18Gp/csaZCf3wCrN7Maa17ySDFoOFBIPyRy8DSe90LLY
mcMUKWy6kQjCn03St77K3tLK89iKk2usb7AUAJRYat8kbX6Rqzgzw3YW1Wfev27coCdJpn2CxLII
YroE1xW7NhW6VWdcNHQS7zL4sCiSELPjkvYSpP+1AboSJFmd3U/90nxo1KB/l96MNKkRRasB428h
xaQ0q+67xeYZQtA9LyR+oicKBn0CBDpZnfy8GvHbsG5yDD2iToed5Huy4hDhedA1jaR9ZvWN9iNK
J/szFXtTbyil5NeiWdRt3pPhFkg3RdoodetuyfQxC4cx1s8UdYZ9lU5l8VjXHX0sL9XlE2Iw78Fq
fQCZZQL5YjTNSdvQAKRxPvU28geydPUfUFuMR6sctYJopcR0t/jQQMKMdT7TyKsmKKQ4cusa4w49
y03itDpuMQ9AL0piW0C5RLcgQ9EkElFdMybXjPaNh7ZEfbXR0mGcwTgWIg3sysxB56IbKoO5sL1r
zchAry1MvNEDFrGXnvVDo0EtptXekokZZfPGV27/MBoNmwNotBrd6i61HtW4gkCHRp8V+JBmsMNZ
De23UheJQmRRK7Yvk5+FyYC9b7cwMkUUaKyaAaSTzU1TeYorYVSZFbCSjzqGwMWydsrsunGXdQrF
EOQxusdGY9rJVhNknweEPVSfaRwOMd/RLCu3TuP30aYcCaTYOpZeffGBJ4MK8Fvtsah8VK484KO3
MStI+YiCcvOqK/sehqyeTV/aZrTIGaDFigNk1sfHccAovGn9bPruNrZLxkjVydvEVrND05QZAVgQ
b4mTnWXJ5QZ5lO+Eepewmcj6qdijm2MaKiN4Dpj5atVvHcAKZ868zM6uR4CGNcCWdGSgCItbo2Ag
EeaIw30g0AlSCeYe43U6FvkLcjMZ4/Yfii+FY4+3zqL3JeXxgu4SnW18YxQEegSwZj3UN1FNCJ3d
yeJDUxrmAwZhDXGIZyDMKs0yh7OEzLAcRn/Y+c40Ztuxc52nRLeXTzlCdbYBDGHUZrar9CctcwGi
R6jukZjNSG2TYqq7ndmamPmc1E6dQNekb8CYxbjdo5b1eS8nG2lG5sGFRi6mv3DJKbW6rrGX7TKP
4mXOkxSVsjloJBr2xcyQx13aOrRz04GKYAvtMumIFgP7FsXoxiodEyE8XRtJ5QDVgzUjtaDDYPfZ
DGSZqC3DqAn6QQkhJehjXeu25dzpcYBWZ0R0ohU2cLCumZ8y0x7NTavJ9JbUow6hYq9GsqRUqY8b
MOLOV0MbgGxnyCsr4FzGGGIzkFaQDtL/2QuyKCHQpdqnqstnyNpsHfZMF6CGj5BNG5hB9+v7bO0d
eo0M/dUwPGpW439R5BCmNLhTrD39XI1p4LKuYZmCTP2MTTxZ2Bzq46WchB3T05sNMB+JTHnqyOGA
MIy8+GPa9cOwSfu61nhEDXVFsAysHa3XGXTPTuvcqWpkNXAmfFJBq5L6wegWCGoZY1p0vUv3rWMv
XO9HaFekFvJKb0WsM0PozIFdQufO4ISzvO7vnSqtGoQ6+I9245BBsyk8d4BWMU46WmQlow+5lVqK
lz7zRWC7iS43jr0uzyIZs33i4ivaTij8vhhj631q8Bd1e3s2+m8+PqrinJGKzEMxanAfiZl1SMnB
6hKWhliqDRIbed3NrQuJfFH5c+Im/jVv4moxmYElZYYat7Yi0JcVH5TydtXnXE7DqM2XdASSD7on
izzUoXkz/Rlj++diay30N60xvvU5SqggUX7zIeukCYC2iueKkaHQr0XvQS1J2L7nu8GxFbSWGcn2
C7dzrO7HDijJNkIe1iEotuaZhyo2fmZRXCybludmO5Gv86A0rfi2JK6+bBNNwDWeirHXL2q6Xx1B
jIy2VrnY+JW9Xx7xBVnsDwsYXpPV2i3rs2hIPX2T6jPzFf5fhWDdb6erBmQXMSorVhneUFaE0czL
sMmlA0YubYzBA5owsTMvB1wC515Zt/iBMtJZ0HzN2jmjPaA8o5wWHFaiNusgaTSDUW62VFcZmYx6
SHssZfDpJoQ+DO4CPkXJClywYTG/lflEXrdsaQpv/DmKHmb6LiqYyNCCbGObxRc+Wh0r72g3jGyy
As9iEy1PDrznJOQJnT+WvS65GmuberNOl+PdwsxmQratW/G27wqcbVPp1NB8SmTZAWInR25nuFbn
ZaQc5PO04J88N8pNvgHjqnSzRpZ1kbQLurjGMK5qJyH9RRXrKdATaT9LS9bJligjLAToN6c68LWZ
lzIeYEt0ql6+mgzXeJ+sQi8JcHTNl3LA0Ya4Gh4R/ZOF5bTXiuqRJj0AQUJ4vB/CZ0J5tcAN+jaI
XgJei2fr3lo4hU2XmtkVtRWZ4QYN+x+udPVnBxnt1tUpoDa6GqKXePDQm3ee0fdhUaI5a9lJJ7Bw
zMbejmUeAZnrzZ/mMnZhUS31N7Di9ocoAXu/WXKzvS1yzbgGboPI07GKR9eBe+OlGtgvG0gDfopJ
7xhTV/muzFo+LLqZ7HI3rs/TOsO46dbZGCBQIOkDIE3/XDfp8oh6zvqk1RYQOFemMT1S1ZK56/bq
cVRzCYoeuvm2jPBJX1tmZYHxXuzxy8i0sgm4cBgvJteYUcJ7/ZeBIun71PtKnCdyyT+RTGSwrhqt
x5AF13sYWUUnryRKjK+WHdGt8GWldgYeR65hhcmf+Th17gahPS+Wnhf9Rdu4wLDqnt7T1lv/TsBH
d36JIFqtw0SzEWSwypJeRjaIj0s9kwGBo235Imv8f1vkAPNNVksIBFgf2an2PEIEPHUE3d9PKAFg
fEe1+0mODSuzMSmH6D43seskgP6Euj6ryCvf0hOLvveG2f5Uo8o/Ob7QGxiVKKBxP9bqoUzWxk6k
WvsrD637KWnG5oLvHMInH5GBthWTR8Qu5aD0t+gIHBfcfZ2SeTV6nUAbIrtkF2VNE4EuL2J7w5wz
TS70wqvPpSKdYa9lmpli3DCMr9rs8kF0SNo2A6ktucsXxUiujEQ3mXjbufFEg6DpN0JvUz9M/TJ7
gtelbNgTDKMDiUSHpm8p00tr1qcixFni3+u9dPwzSxmYUQzdVh+7iH8w8P1kfBCLnZ31+gBnUllZ
+TjXtnHPjsf/2ZT6/EkwbVm2A1lX06bS8dRuuWkQ+JWmR49RMQwWYs+uQAdeaEZ8lvpjdadSRAfY
eEo/5UuF210myhJB5EUZyLsxZn33hnh8SCtYE6hLZuo0ZCVEihkUAjKobV+7bbOYEs2RRgVHPGZJ
MjUt/2nlOgXf0s3N3Swig7RDAfCpaZtZ37j94OUbKoLU3wMiW8u0coxkmJt4zLeV3yy3GUCmgurA
bX4ynEvYeggjwkCVKnzNTTyIcy92nDOnLhRGX88ILb4kEAkBWZzVtCC4M30/3E5zQnUeDaqhITsp
K9/qhpo/aM44DEipacjcrVLJhVydBOxFOyzi2aJEfFaJ1rqbxjMQq1uxpGs+lVGJZ8gaIYeAEEzG
M2RuU6isLp1CpygYNbi97B/b1kWXgAeHaxqxmD7DWXa3g9ULuUGws1TIvstUC+tSpM7OGfpkTYmI
mFHYeTUjvjHyimepjerv8NmLaNNGOVtj32RlDnBOjW1QtIl7nUmVmzt3mCbWASrCTevq0xxoAnIm
bea1BafBab2zCJOwNy4cOzNYvJ4BRjF30CVHJIPXrjkvfRD7LZ9R7Mmb3OR7T1XO395ELbYHOmjm
8OzgUkDYX9oCuKEouYUk7bVnUz22BH9ABEuBBeI4RQ0/TJ8yYGaw/OrcxCPl5ue5aIioGNgon8tq
4IGLisa674m0u1gDB78MQsdUgn6yMqnu5fQtMoxyg8BIlyiMVrvNnDXGTtmya9nA8akOG82a7iJX
AzncIQ3+NMP7hKRYw4ek2dUvUShW+ktgl6w5gUZdgGcgG6Z7coJZ2ZbUErdxvdjPnego6+XKiCMJ
o3zxzU79yJPYm24ytTSPdpX11IOgz2hqRWkHhFBiEb7rIct87ds5xTlhJRYjW190VZDCL6Og0hVv
TlyjfCb8rI0SwhkzwgEi1SxfVNda06XRTsyiVDaZN3jrSV3STdrhQeFq8mxpZ3ZzE4+9A3HRtSII
tvks+L6VJZ6+lgg+UKwZ0aXT3H7WZsMfttx88QEY9ZzT92oHjGMqW7YNppMLtH548Y0MrPCG9Kjk
ysdHBrW6dkaqSkg41CaQ8T/lNnE+27Kb8h+yEP71BKD3qmugPWJdaHEH0NYsHke3ne7GONKeM09m
KSBGG0OCiVnLDcZyMBCKULleL/G6poxRNoqQOmndqOQewhc2ncDipKseiV0s1Jk+V+l5R6T2T9+f
TbAoc4vtXnlaClq4EbQUfNOOn6ze1LlhNcYYh+rIJL3CKwgcKMSYh1iruKBSaC5bZZClIHC6Sgb8
ptjc8UX09S2NQy3bdQywzxJYUDUFs5V/X3iL7e2s9eVVga6eG5cM6Y1hDdZL1s7Ws0qN9tJLXXc4
o3hjBzeNfvoZGoH9YFQx6wX4oohwkaTKPswUC2RzzKqAySmr5LztVlWwkznWi0Qy0G8BEUzx44y6
ifYzkcbWdlCkoNCbsL1Ni+Gx3fQCuh9Nmwyfi5xyECHK0e3dkEkiRupUZcWeL2sB23FEybxJFi/1
QjAN2uVkpWh02A5lrD34kiBUeHwuKeGaH4QIZnJr1/F4k5v58g15Unel0ln7JqdS+1bQWSb1Z6qJ
iU5mHwM+7k6TqoAvJwb2sWnlRZ71M7bQYm6+YzOISEdql9kImq6OC1QFZezdWNAfPlZp5s7h4I0N
bYay1X92ZFGsXvF1m1wDgbyHG4RlrxAF0rkcNMSD3Y3WV8VLDBuxk9bznI7LvYS+Fq+hlknGbioG
9Fpnwu42tR159F8kOxAcLrN2ib6RXWSd196Dqdulv08tS2AThQtOh4a3ANuJ4GCoTWYiUUZz8K78
KkfYCGY7OTdbwxGBZSWSkhTf5pPrZIwtjNpS1Tk6envYuk2bXai8wgBG8hmBoVVdQK2U0QQFo8IF
7+/ckZYbkI6MgU5BBnLQZ05fbttSlzcMvxKNcV4523sAaOpz5Kr2g8T1owI9b5KIDhB+jl0p6dAE
VWm0P1PAwyaKSdsBagEd9q5cYmwyTpznX5n4sDNNx843z1teZr4xNcCZUO+bXF4kmaKU3Fgt+8sN
iZI2kZ18bMYtf+p1H0jOsJ9SwZhm03Szxsew6rMvRgLGmUG81bpbp4yKkXjUGaRPW2t1vhc0+l6Y
mnlXC6X9Gpealk984qYrJQjF2a4tyYSCY7QTnvsssrdMvGwg3LZTba0OD+CGZSlyg9SxolvStKls
4szw5AX9k+ySDcWsNlrPhhJituUsVxpWETOYB3oKm3xoVBdgUE4p7wk5EfnHiXOrdiMqWJDGrtq0
nemwOTK93gpic0jGEPPK8LQGt3SE/RjJNUSQ2D4va5jO51ld2FRALrzZMInXhzLD8vWhqLPp63/Y
ZSWAq2ncXLqIt80gl/sRSOvNf2CcnEGEggS1isootjof7bMW4+tfzBtfZ+Y8ECb/Y2NAMZy1X/9q
tuBIkBM4XSWTcs2iWdBXVxrwzK3K3PxGllr0Mcog/f5+oPF2isNRTbhUOlNsB2jQkTJgcFJ8iGj/
QCSMJm7HmcDmETHrvrVkFupaEZ0L3Jc7/N4pSWqTsTNBULN/sa0T47M38wh+CSNL9Obo0oABHI2y
NNsDjxrbTYAL1LiABSb2c+pNHx29W06MSN8MWNZDeUwGxDp8ZmB7eKmNvnW0FrsNk3vTu7Ry1KUy
6ZsTE7J3j4LLhiHEKrs4dkNAZVdCulT6ZiyWsOhq7WNV5+0Jacfbo1CIkmbJgIO7x7J0eC70DunC
rpPXHiversIri+6FoYPxl28Ps6/1ipkuokPQ74fHqaDtmmPS4cTmL53J9URq4vRwnsCH+f1D+WZc
tA5PkCEy0rSZt62mhNdvwox6e8I0yNxad+KLZVEjYvoiuxRuST916fwQMvQp1NR7ExsyRHTyOteZ
m3V0fmY5Jg18TUmHm00c3hVnN2bS2bd29SQjEMqKESsB5m5xYjj23ivIRUUxY4K5IDT06A7qWrS2
FbO1ajFGkg6KNaXM8Rr7UjS6eaVNBi0yJwNA0LT9Zc1QRg8IV2i2ixY3p2QM710GqG4gORhwIlhc
//zVKmSrknFNy2UAoNvc52oqtsZAT22clud+GIcrSN+KiGvioxatIz4KaNWZb6HpzJN1Azekza6J
GwOkoCtv0eAY51EsmH6YlbP7/WPy5skn/ufXe+US5Yqm6einimLUI68DRuAa0/Sp8KdkO5t6fvbX
j0JmFm+XZ+PROw7LsKNJNUQL1gGpUt51Vbtfp0xr7v4XB0FIyVkg1EJVeXjVh553Su8LNjBmbp2N
0J5vBzTbp5609Uk6mEpyxTy0Sg4ELvw4x884OX7tQJx0xUC0t26gP9NvZXG5osTWNopJwEb4rb5z
lJXc9TpW2EX1ZD0Yq1s6ycgOK4G3Xnpq0h5qnIvff38RxHs3FIKrYbguAS1kkxxeBYO4BSNiLxQ0
pf2ip7F87Bt570ATuDR9KrFCzXUAc4MuCCEE/bVHAFwo3H6EA4KBpSZsnQD3bPzy+9+1Hvb4qqGH
xl7lwmHFXHX4s1q/h5fpJnVQNqLcxXVKU2sQ8RY3d36xyOE5xmi/E7P/8/fHfeduWesjsWo0aXMe
q2vZgKyyah6K3KH0HIgp/yAjWq6jXp7SAoj1HI7OkWOtUk8bHypDs8NzpLk7aItMGa3mJfPUptC3
JcaJsAQhHxKRqAdQyf2bWlXuje0vxMP4i3bifTbWp/z4RyDlIRAM6eBaDR3+iMKfqbQ7pgKDZUQB
qksjhFgO9EknSqLgtp8L8hIvaOlM3xutMzB8EKXSOQKZDx0jaWjJhxw8RZhI6d6iOV1wy5Dq+JFQ
HXYOTasRs9c3kxFIoB60MFI85I4EQ/f7G/fOA4Mg2sDn6pEcZh7fOHqps96IHv2GsPpnYla8+4jS
ObQ7u7pf3Ej7IpivXE8me5vfH3m9TUdX0HbFWgwggASlcVTYJJbeNTrNlKDkyE+jF+l7HeHrfUe+
5L2c/VOvxjtvLABIDH3gCVhbjk3TWE5QUSRGGRQICO/RsvUf5so6Zc1+50UAHI0cHhEdopjjdQEd
R5oJn+lrxY39qFemZMWK0w9e3ogTHuUVCX58BV2cq9w8FIMIqY+ewamzLVYY0kXbDm2/gKfPHmTu
L8WAwS3pYuZ1oy5o6EOiAJHW7Nux/CzS6IoqJbo0Bnli8Xl7hfF1oCQxABBQdB1btptCxnk/lGVg
aSLbWwoxF0C6+MSr9/a5QZmDWIX6kWUAUdDhm+cb8VyYvENBXEzplwr7wXZo/RFmrand1BVNk98/
p2/vKMfDUspCYyI8N46WVEvLdTRdHM8ywEQpixkEXfhol0BEOvFKvHsofOd874DiIpU7PDWQKWCb
VuSi2/ftub2qkJbcm85tjHAnDvXOvVqFaMjpVykkkrjDQ/k50yy34IkZirTe2aVj7ZNBaCeO8u69
IuKQxxQpFWPPw6MAFtPzaVwZkgwXuU12e1nRCwq6yWI05+TDiQLo3Qv46njrn7+qCN0JvjRhSqvt
rF8+SscjOkno2S6ZylNS3fcOhell/dBiOCZ78fBQra+iUROcGms1GCvLFYHqivZS62PrxObsvUPx
obPZcvoEra3hk6/PKjbGZgL+WTAu7azzocsJsJtKcVPrnbb9/cN+ZN1HDc9BUKHx/oLAZ4e77nde
XcESrCE9DfQEFQbpJ+nUqGEhO902jmGSrFq3TtCXIExyY2HErdp5t5b7t04ioyCzG0AvlYy8LelG
TOnSrpFb3BTixCv59uFdfyQPlUC45kPiPvyRekfd2PQsss4EPmQSUbSLaS+fWGjeXnYPOhY8Owoq
RKvH0kYa9gi0oR8R/NSUMEDL4lxKQgGs3JYnDvVmF+nhdjGod/kOr1vWo4epTnunwH6AyzddqnzL
OMX9DM3HZwhOZPZGL1wRByBrTlWxb99PCCK0uAyYTOhi/aPj4ttcZotiOgAN60SbKo4VvX3RnQ0i
uuTC1/fcfHXBo77cGCBqLufcrffwm/BcugjDQcgO6cMk8ludwcqnlftw4la/vQkInh2HX0lvgm7z
0S+MMX+TqYLo4P+zdx5LlWtbun6VG9XXDnlzm3LL4FlAJtlRkE7eez39/cQ+pw6ILFbs264IegRM
TT/mGL9B0ac/CWJYXvUiGQTEg87B4j8Oxqp7xZoC688kGJuApM5Tkcc82kUZaqjfZDk17YGi9eSi
X1re1nM0n9lsH5exBYSfpYwAhSGSTXq/jJNVxLWuACSXtdo+mqOCvGyzQGz/fE+v3/0+0CKwUyRO
EBhwSFBu+oX4q1aa6QTUnVTrcZly4Gs9GU9wZea04tSoIA6jOR6QF0O1LaM8/vkH/KGfZGOIlJF0
gYcnr79/c6bA8pMsOSdZRxhteVaJS2MaoVb0eSt/WClEkgZVCKJJGKHr79+0whnZgEfAIa8OlOG+
m4c7+A/5Vy3jqvm8pT/1B5o0uiEKxiuslPctzXUoxOjmAfUQrcAP0G39bohW9fB5K9KfOmRBUwCl
T5ZHNjbLY0EnEDc9LI4mocGkXIYsjkKvObkGMtKoUeP5pLfZ7KpyR6Epm3tv0scfndaauwp0k095
HKhgMuMDDJvk/2NRsazWB5iJS4m5/bi+Q1NwbCnexlF704KYcoqUigaMWUpr7Gae4npQ+JWegbiD
EHGm/Q9zwLiwajiV4TUxE5tzgcOxCXpNQW4tGeChC1Z6ZbRoRp2Zgz80oxIfkYVY+RoEnO+nOhXG
rOVCjhwRFAPiDl0U7ZIxAKOHIUVr67DZ9/iRApKRgKd5ebS8qKhP71KQeJ4Q953XCJnxGFF/cV8/
7X/ZpSjLMAv/M730AUOvNuame+OWtP7Fv8RlpL9WSjgKvdwXEih+NuffNPPVp3uNn0iOMZMoaP03
uVThVyTLCIINlagbeZn/ZpkreC/BBOf0ItcKC4xU8j8gl74/iQlXFK549rNoANYiHbjZNMmkLiDt
gGegcpN/yxJYlIsaW24U9MMJPHeG5eEy3RqUqS4koWl3b8bp9u8j/61h9/sDZW2eRwx+QOsDjYT1
Kl/89oRUZwVPzEwFkl3rRI/F0n/HvW06ocnRnAloPjSFst2qnkyGhoQ/W/V9U1SAEMhb3UQVSKMP
U5foTgll3oW6Z53p1YdBJWalV4h0wR8yycK/b0ppiqlpJguZDq2N7U4SkDVJrQEx32jRSpAZUvag
Dya+H6hpW79akGrK4fOB3WQDGVl6uapCr7Thlb236W4b9+EoNuBol2BIyv1ovYI6iqwHRgWIw0Kv
tmr8Zq6WY4vE6bMWEvDYKIlXTyj4dIkvAPL8qaPKKnvF2FT/jAu0fh+0QgJM4mLN0LmM3o9RPJs4
KCB3axfG0l5VQjIcBVxzzpR35I+zTq1ZZPGSEYVlv11gdZ9UVs1BaKdCEQfUBSYgPQrZYRAujSw+
GxOZkLwX2tRRi3xcduJQWaGNSav6c8yDJrqLGzm6q4HfpE7Nk1HwzDAGu9PniXhK2tIYnZ5/DUCQ
4ra/LGF7nVtGp5Bj7QTqgOksK/4cKUNi1+i4/Ph8mt8HiAQuyLSR14H1za1MRpoT5O3+Id+Tz2wy
MD99mvp6Kpp+zXazxzkfwb5E4+3n7W0eY68NEmTzKBBXtiLgj/cNIlnTj2ZJBpN39A7d3BRBHd0d
gh6bpPSbGTQnzBtQYGptq1SfR1E/imbgFibeu3pxFa6D2CIM/flXcRi+CSf/9VEUYHkwcGJC13//
UQZKP2gOkerEhDA+VZxkXh7Mv8gSmsA7BtnJkPB2Pm/z/TVMm9DyqTSzKVbWJLHX+zaXISqmUAWA
bqEec0DUOPVB5QxnOFh/aoW0OQ0hUUD6atNKH1PWTWQsOmBDASAbCasC7KvOjN+fWuEWwF6JwAVB
s80lME+qHgzF2gpyqQfQIhiOWkgo/eMR446jDCphR7NG/u9HDK5VLkxg2+w0rl9yVRm/SXWj/jzT
yGt58z9vCybGWDMgaFFCHaME+nowvgm6J0lvMfHWflB44LAXwSmlex0L9eqXDknbgfATfmnDCYO7
UFUF2c1SUEkeVibYRYCizcbrvsM29lqLYyxDepHn5fWrntO+1ZM5dKalK+tDBzUXJssEVskBdQsq
BsRlpt3lGLBnF3iFmsplKIf8rdojrnuMAg0gJRwdaXGGNkj6PUaivKvB0CNnZESFerPUKGjjH1aR
UQ/w19iHaWNZu7qAPIE2lmXUNoBmHFeaMJm+d5qUJrwDx6LAFwIkKRurGsObagiVPei2KfuC+uls
OF1pCO1lBgx6ue+VehEfgzIK5R0y793ijZbU/LAmQQj9pskX0xE7cDx7MPXIiUKhiga0SsVRtWuD
WoDblXIluM0AtNpfDW/C3awuzRexQrPb7XGf7tA2rrSbom5S0Zsb0+yPwVINC5bcGtC5LkNn+Uqt
2jpyR3kqZxc0LMZeKlIwD6a+9KLdaZEl+cJMAGxL6hyA+V5BLzu5Q8LUDcpG7W1RqQWubzSXJWxM
sz50KCkpe3SkxMYPsWBTDmAlGJ+01ZaDmRoCf9OG4rdyzksE5WIV0lWVakLtS1OHYBcZM0ZQI/vY
eXAEwrtumrjyYu7s6xnZVGhBDOmqxNWZFJNKIEDwFJbheZqr9FcDOAr6X5ikaJrz9Y/N0LAIMlW9
l/CVEW74Z7xG0kDSc69Jh3zayVgvwUJEW/lLKsezeDWVSdR5EsQhFNHnqfBnlVrjQW45hI8ykusj
kvpKmt0KQ1s3vpTK2KVoyWom30m98FVqsBH2BNJdQJRQU3s2gb1+D2IUkOEJoGB3NSPHi2pHok/J
tVQu9TN65xmwRcyR431DPld28RSqfw5K3WOMLsfDPpZSXnMhKSboweDzDrhQFyQHJK2YHNbSLAGJ
F8j0DyBzDWeA0lsTQ+RNR9hIkswpIMx/x/vbFLyoQzPbBjYX9X5kTFJ2UUnpgOxuMibHUejT7/XM
reWUSyjhYa2DI7Mno+4wjwdOxblXtFzScWmEL7OBCcNer1Ea9PJZkL+bE9h4pxVLZNybfBKQjxfz
7jrHMN04VEpYNEeYkfNwq2WWxk7BSEZGXEMOZLSFcN0B4ZpJkB0Gy8DaCeRz7IVFhaSxBhodWD1k
i+6aJ7467Yq5X4zbfmjRYsG/oboNWihyj1LXanBL0fw+hPCBUqB9A7CgvB0KkPjpJOtODN27Apco
TM8w6YTVPHkiBY2RjzT4rdUW32YrHu+UKItkYOKBYXaeOdZg99o00BJfbTtd96qhknBDKOd02UWQ
3xonTpcu28lRqpVuDO8N62FxMJS9CWWwg/ZiYmAGO7i4xFB8IgTizLQc0wSvjmFvqKB9uFhG7ylF
Y17UVYtTlpzlFnn+fiiwtc6i0m3UEiD5NObqckvSCwi6KdfqTzFBwmmn4l4T+XoyRfgelCWG2kFa
/YyVzriS0ZQvPYWi2sXUr2RKqbBawSkSs7rAUEd/4JOCqyBpgSYWkC2AbKdZq8DBQnQ6zpqBbZs0
RWYPaK+dYqVRD4LJI9/VxUy9SisD6lAdGDmYdfxxQigzCXY2YlxZRznKyuZKJyY0MApRGuUgi1Vw
wiGdHg+5EqKm2EvXggqz6wD9fR5h6mYtgFfV6pddSoUWGx+tGuvbIcCi+KDplbqy80Zg0bqO0qGd
62390mjmfCHmEiJ+MI5IuQ9DlD1JU26VXsVptVtQx1btrECcxo8ts+0dLaEghfy3DnltkW6WKY5J
XgoaQJ1o4V6zQ1nL8TBQpSN7M1cudUsQLooaUh0DYVV3WV7LqV8VjV4DLR9J0i44IeExkEDWcxMz
6WCLTLLwm73Qfp1VSX8pK5TM7XGpFRDtOdB+ZwDMinpghI2EbZhUQ+xxCgFBg5/jOQg/EO8n0UKL
3J4qQ/tmqakkO8B8zdZH0K5LQEkCfwRalAu38wDg0RFHQRCdhTZ/qMWISRrG0rFkC0tk9k67glq9
MalG2esUJfyacDkVRzWUI6h4QlkDw4fxchMGuWW5UIfKU4AXGC4vUhyxcLI+fkjBxD5aUxX8znvU
JbE+qGXxktfUBEE2neNit0RV+Ls1h0g9gMfIn2YiOBiYYav1bjQVQB/0OFAgrwihaUJabRoUVIP2
UmBTQ0BC+f1Wr3REd7JgkB8zbD8wshFz83np6upOg1L1WKYr0SPFx0JzZBFWsaOVBWYKWqDPs6eK
VLTvjCrJpr3UU1PazeOMHdU6IGizGuV4hIgI7DwyGzCUmlaPP/JBLZgJHaIZt6dQYV2Q1r0F50Fb
FDtHxzzQOx03lyGHMId2CseILJFz3itE/VxTPctXgW9gpD0kiHVbWfE6q0NR59fqIhWxq2P8BiGy
jxvk77NmFhBIrUQjvEXksZhOAuqmsAUk1NaMIzhCFfbyLIUzTh2FAY+QIwGQSOZOxtSbMHpKjcwA
BsEBp+zcKr/7SJVgvdYhdj9em8a6/i9UwP8ml/5rfZP+z7kllPDT/3NoV/my9m2Caf2rf+mXSZrx
F4UIbG0QMHutl/07wQSpXPtrTYZSJQawRPGMB+S/9MsEE9NtjnoSU+QTdTKJJCxhNKzqxWgC/wW+
k6XEm/KfO0Stb/n/hORkd0S+QwIVh4odeJytS7ahTVqvN4Fy3woyGgcpBklYcRu7Dqs9fAFFuCjz
OOF0tJzeDNUf0kvvHzavDYOFIctPIgRkh7R5GOYzGo2IjKv3CkV4t1wZOtC2ozPPp/W/vOseiTjS
vVTmSD4Ds9g8bLRiSPq878S7RVCukHX5hWtcBG93OqbjzxDQ9RGCj/d5z94//OnZps21529eOWUL
a2qCIn3X4u+BNIOxk9p89nnc3JpVc6ax9+/rvxsDOEKKkEwkBebNMJYC1pEEb+JdBFXbtdJe9aAq
zy4ec8sJFnp0JlW3xXSuvSMzShmKxCv5q+0bbuhbpUGXV75rwhRcjNpeYmRzKNL0EArjQ6NCDY7l
/lir+6C/hiMenSmnbAsd6wcYmiYBlkEWaQX8bYZXqebG4rFzR1PKZa/K17FVVrtaGI39CJmT+7G1
oKqVsqtHRXdakYCokVRVkXyJ4+Ig4Jc1dGeSAR/mHKCmiiY/ikEkdkjBvP+oUKZQXmWxcYv1F85K
LVxu3lNoX8NW3JsADc5M+8dRoEFK/AYmtSYlrO28NwOpBrNe9NtCQ5F7NuNTg86BlFe1XyUETIDI
locMiU3ISYKjjZTTRlQChGquDmgRw4DNy1PYG+fAxh/OE76LnCGZCmpQAP4361FEy3zMoeTflmLt
DZl2ULvgWw670gNqJe0ifTURWHDZzKTmjOHxH8fEwkkAPCMVMFPdbHYcsIy2H2jbCNvLHEl2C7OO
RymcfL52+mJY/Q06y0QiWqN6qqKGB0sadqUBO0AZ5vnSmqC+/8OzgOGwkNIjs8JqJeX8fl2sxmJa
WMtMU9VQ9kYNBJnX/hc8iOeiNeUzq3A7+BS/WQ3kiXBtAGW6VjPenjxjHEBg5xS8N63+xarlQ1MJ
/iDUD9MkfwNe/jjFw2r0F5xbjdvDfC2FY2+lori0iqRtFZfGOIJe3C3SvWqdYoPCoxm6CP3Y4THU
rgfhsu68oe9sQucsQI4yxql0eP58pF8vjLdH/es3kIcj0ci1ytJ73/kybBR1GWXpnpeJCQfUiZTv
quz3+rXWOKyF34buT/FeFxwk8iowAYdgwbjpnx5P28/YHE9ZE+MyyCV+H/7WVb/5IfV7KSIt4wjG
US+coMfr28le9MY1pKN6FpGzvQ+2zW+WANS1PBDJO9/D1YylfSjvhxgXOVL5N6OwDx9ViUwsDlqP
WeHGX4vsFt/f6NeZqVhPu8+mYnMI9ElemJSCpfse2phWPw8Yrvbmag/3oxDv8EJABgcO96w6nzcs
/7H31Ha49AGcg21/vwYGWOnhHGcwyHNAA47KkyeA8Q/yZzcs95jh2hj/cjVg5HaVtCQkxm9LeV2o
x3n0x+zBQNIP/eZBOUUIE1THWD1ATw71K1nef/6lr3HVhyFivwAIW2t7r67Zb4KETBP6lUss3WN2
MFm7ZbBvdBiUECJ7t+vwTHCxqg1SrzgNrVP/GH63B2RwhN1EXIZxbLGr+2sswWTLLmZ7dEVfe2pL
t48c7PZ4A1nYPJwDZmzSt5xf7HJVohhJ/YyjahtMVZGJGQJUjvu02I3pfn5p5MsQJ6fi2VCRnUCZ
yTb2q4VA6cGw0iVkLO6W8XESvKFwp6vozGmn/mmZvf2ezWxPUhkVqE3wPbOTIDqFVuC1OVyFqbfE
vm54a1IwvWrDg4LS0AQZ8TFR9pCJbbO/Cb8hnZ9kd7l4oYl7TAoEzU/FL/HIU9eT8ZlBQrZRL2p1
V8U7SH/Z19S8w/JZb2zxPl/OXBPrhtiuhrc92Zxdlth1PZwT+T5evnXW3jL8LN8F5ks/PynK7edL
70MEh2oc8l1ck7wvwN6qm2FT8Va3rEKV7q3O0e8UP9+Xu2BvXVnfjGN9BnWsrf/sXc82jW16NpaV
akQG67wf3Urhx0YiLdYthMo8ozxihmEVxzTaqekF4gVKgC8bAjPLfYwSwXxUkpuhv+4kT6zs9LKO
vBwi3514uaQeXgktEjUZLpq2dIpPKZbbpd1+VX3gFql+lcAiJbFiK+NDq+wXTMUSL1HdfL5UQpc/
jn/oJXo693Jxpq75IQz5e3wp1RAG8uTb3vlEm6qgFrN0P+8sTF3JNGq+9EP5OupOu/rj7hBIG5BB
iy5Rr2nqMxfQa0Xow4hzCTPw7FgC5PdnIBgUSl8VI26FO2RhE6imKGhwAmuFHXDpeHNyXWi7cvQS
f9L2UeZMPxFdH4FhglMpr8bajwL8UxJyVk/QRoWMZAyiD3cFrpTstQxA+BNJQfUk74G/KanX/Kor
F/CUVd6HgiOVfoSboPmwSBditRdcs3SL8dxJv1bXPvZyVdldSYLGazH0zfnZVi3CdyGDnEW7Fu/I
yZVfRE7PJx25q8rppas69OXpiMFLdd0PNmk3AOZT6ye6K7a77ty9/4qv+uyDNhdv0A0SusKTdG/O
DtllQX5K1MsxdaMbVH6G7Krubob4ZtCPPXQ//Vgsbi/Y8knDv3EhwWQjvQ/d2ggxRXaLgqeLOzEp
aFfdmJEDRaf/3j4ZPyp3vo/utBfgl8aJ1RUsB18f3RkpEcjf96YffMUIQ3mSEGbTbfU3V4up2eNT
jkeKbd1Yt8mCKbs/roKLjrJqH7rVUfj5+QmzImA+Tg60Il5oK4x7zV68jUOpjEM2EkbpXjhZN9qP
5KelONr3XL4AkCxKvi74oHHny+ao/WrQg6O4eUPf8xcCcesrohXlC3yW/Lq7V7zqKX+oD9rv5pol
J4IX/toDCOfS+RHfF5fBRYFQ0117Sfnj3Gti+6R73cYUj4F4qiYkuTXYfrPC5BWxOll0gsFtBkon
TtDY+bVQuautKebP6Z5pM351mGAWvCrwRP58GOUP4TxbeH3kgTaCPAR6+f0XjK0lQEaP5PvoJwIn
Lbg1J96luMiou2AkJWxno59ZPocmvsTiV3QhL9qH4p4J7Q95hampnWE4MVx1j5h5motrCLvPv/CV
Irhd9OgTQ8yReHDxinr/hegPNZVuMkaNL6LtSR3igftfu/OS2Glvu0frzD15tsHN4dZk4EH0dWUV
8KYomPwqKvRAEJZxsXxbrlRI+0R157C+Z5vdrIUiLQIzX9dC8LigPGFTiP5lPkh3ycvwYj1lZ+Ln
P877f0ZV38y7gF7B362FT4FmC4pjvmCjTVlgcXCT/XwK/7zI3jS2gTGES6dHVGJZ5lRnpoOCcM58
U5YoQsw12jNfIyO3JzROiKfKzI9FXxWcyvRjbuDgoTf2pXxrLfsquBYRGtSaJ7W4UlluAy8vFMbq
U4m52eef/McA5s2q25IpokQQeiXmqK0NV4Ea+1iU+7Jxx5giPve6lthFcm7hrXHKJyt9y+Evxo4s
e0SbAfMg2ZQTBMsv2hMxphB4yiO6psV9AjoJu7HboDq30f503ZFXWeWoyfsC8Hm/0YRwLNR+yeX7
4Lf4Es7H4NmSvOJ7dUH9Suhu4vxMbL3BqBHrr2fPfxpUNmtQDocCZ+havtctD4NkVAc1y8/nh4K+
IzYxsN1jgEPyhUGclYq6L5dnhvxPl8jbL9gsTFhaWHUbdHl4wKGVZ1EEZITSR/rw+XL6EHuv4QMd
Flcw3oo5fz+0UdjgFB8E4gndqzRq8DU4zrU/5KAQIiyjrOfPm/uYp9i0t+1XClaiiWkPtdzM3Pe5
1w27DF1C3VlEJ8tdRA/l+i4z0IR0tMcBEU5bB45wZobPdXtzR48oZwTjwGeYlDJNByxH3h6l8DmG
Ymn+81Nm0+lNHgxXhMUMIloTTNSLnXpyy9bH3UzUUAWwLdUb9Jv8yhxRafPC6SA+U1hWwitdoRrh
wmDiJxR99Bggc0AqqqlLjqTxMT/xP5+e1yThu42++VL1/XLAymAwq5IvzXrENeFrXUaKtwy7hEzh
ddQewvKiAlqD//diK82uYENM1OW1+UetXqsAiQJ0w4wSozkAlGpzNZowqa/ThgSYCx4C6D3n6GW0
IJob7noxcjQuLh3UPtande/0s5sJ+xLFL5GHam2c8uHn5z3cEkGxvlnjZdDOKzqOss8mQ6UJUdJD
RxdPQ3HzrbIorsfoch0QytFwok4PFk/75TabnE4/E7Vvydgfmt7GC2ZsiZFI05HqGRbYeAbB6TvX
AojBVgD4EZxr8sPJuentJmIoihi94Nf5zC5L8SAidHwcLF/UfxrIRYtXiuUZ56DT+p8axaYTtBvU
OBE47ftFFAnIMIrJLJ3IwnX1QRV39WxHCskZHyUjPO94tM5PAien5crxMUl9I9rhkh2NPkK9Q8et
ecizHdBNskAJhXYBywNPTlzEGbX78dm6Ek30dn8I3+bnkLUY8q871JSRfbdVJGrvG8VXg52YO9aV
icS64LYSAesaqMa4iKIWhYZjp34Bu9WFR7NxkP0qzTNb6fVO3G4lIKbU96AdQ4XdnHQZgFQ57ATx
FC827TWtE14Ov3WnwCs8uLFURyxcVoGKRP/3vgSN4bJ9mi/TcXJIEJgPwn2KIBb619EVAZ6K6qu5
V1q/N/fxc/iQXuXsS3vSvBj7jWEXzRd96wM3oAQf9siJP1qC16u/e+GYiQ76tGPvo5cKHFDekSpa
GMwvmMZ34a+gOMCYHcgKn/NB+hDJsfjejsDmkMW/3mqxVRVPrXwHlrAZdrGw1w8vdQ6ATjh8vrE3
gGqusE1rm0MWqfBZKHTGmyTLoflhMNVm7qHvZL6gToaiihnZwq9s1RNAF2wnEzQfeWPyrvrRfEP2
hIsm+J6eywCx1D8sgvWoQYEB0PtraP3mGQXiGdnOJZFODfYs4PPA6Zx7e38MVtaOayIkPJzkoEts
Ol4gp4jG3CSdjMhGoVmwQDjb3c/seyjbSeBg/700dlnBWNyHX84M+jqFH/r3pu3NfaFMihWpOW3H
ra0+GV/EXya6oZWtfRm+jEidQaufbYPn+DPZnlZywi8BOZV9yljj6nsGx/unS/3tQGyybeCCyjGe
RunU5YB9nPIOlV2xBZXqnCs1fXwSbcZ8c4sU1jILebNIp3Yu9iZ6hSW7EQ0xx5QuDW51gYeLL4hX
c3/mWDnb8uYSSXO08cGesqJqrFTtGgDo6I0j0i9eKdtq5SJ7p3WucfYVuE7lZ1O9uUryNFGVWaNh
/Vv/1DyzxvSXZYXh2MKT8CtCu6h2sbElMvl8jf3xxn47rZvoH+kiLM1SxlpT7hXJVQdwnzvxmgBS
uZlf1F/9tKsUZvqcmtirJtLHHq/ldgDbFHU3J7iVwZYYUIWgHuIgDQ1qVJj9JthpFijSbythvo8e
mvIrRBFbTX7E4Wl+XKpjozzXkoSE8i1WvktALZZSIJZNuezo8OIUnMwUuaXC4n0+UH9e/v/53M1x
GwWVNHS0fApIAqhOxT3THgLpifJjf8547uMrdN0Aa3ILG1IFYYTNaugyIRsrtZJORefVIAOhlDoS
Sv0r1OASLXQ7iP0qOp5Nfb6qq32YlDcNb1ZDLZRm1YPYPuGCGWQYbNiUjeoU0XrPxEBBReLLzQd3
+UIhJJX9TnD03sUtrmjJBIPP9nD+a3svKtwoPcyIjFIM73Zq4iv6pW7cDeopjP0EAazxqKF5Ou3Q
6Pl8nv54Lf6nB6+FnTd3glnEktDmNcsK/28y0w3rg2zonDx3036JiHdS9/MWP6YkX2cLzIiJTSA4
0U1EBqFJLUcA36fIOCgLgMYEqUcgrBp6jtlBRoww9I1+V2Mkoe7nNvcn3oCS4ui5nzV+Vjxp+VWW
XZF0kzuA8TfTcmXKDl6tiox62aEerwxeTUaJ8vpz3F+1g7dkXzMVOcuDbO4zs7bT5bJC/RHdE69I
yJdjFa1L9xHS7O3pTGc/7AMUCDCJBA0EiQ8E+eZsnnHSiPSJQMCqrkpCO9XskcMnzWzu8qfGOhjd
XVLdsFvz/CLMD0biLxll2TuttSvdxmEcr4Yxdq1fneUov6UZvV83ld2eWI0gjODhWhA8HKmignfb
RbdD16L20WCfGr81DuNX+QLLFdKRxJhobRd3n3fvtYr7bgNsure5AARtmbuhpXvq5Fk9L0QHa73y
xXSEo4ULtx/W6Ol4UXNHFtmQGXgvNC5UjYSUrzY+KbWKvqmOiaqn7AUoso6/E5gTstczTMqu1J0E
eQ5hV+FlPnsAgqe9WpwaERdpoPb7DuF1yBiRq10DrIeoztA0pgt4Hd95PX3Je6+Tr0ixt7Hby3g4
gHu3ewXTeWT0bXx3u28TRIBvPF8bPG6rBcVdAM5+o32prMvPx+pjaLSOFUBa9AJM8kZbccNGiiWQ
NiGhkerNsi9Ct1u62yKsELV3DHVXqk7b34b1cVlj7+mod2eSmetkfJisNx+wic0alP86/Lulk4k7
Yf1YddeG7hjyxRic2eIfb8lNV7eRWIUEjo4w1EkMvI6n5Tx/lfQ7GX1uOKzl0Qr2aXNhxG6Jylm5
PzPOH460TeObyEvMlXoK1jVZzw7laD1zLRbDdBSF3VhctsNBi3xt8oLgGDc7KbkOmx3SDRY8Cq7F
c6mzj+/szddsDoClUQspSCLplBcXnQHdYFf0nnoqf4Lbg+tftedisnUWP5vlzZYE0aM2i0z3ATgW
8896ALcf2rryRczvC5Rs27s+/8qoE7ogO3j4fPA/PnxAJkD2U4BaoWwFBoive3OfNK2cTTg8padc
qwaCb7Ow1S6Pvc5anrEKzNwlW1Qel/23sLaii3R9frWaMrrwwrCt1zRthzT99digL4YNC3bX5erx
LPxqOv0bMd+8U/L5RxT6Ax4dV9xYD0vbNGdi9w/RJZ1QeCzi9KcpkJQ3wctaqjcUWD2nplhBFXo9
eRPX1u7zsfoYtvAch46JvqQG7hbg7fux6owJ0fDQiE61qT9PZb54SoxxkVRCG4DMInlAlS8tTjXg
aVROe4rqynCurx+PpdevAMsJsxxVjK0gxNSYZRgGc3TSJ0qZuLi5Zq0nDuZL+kFtXCTve7Q3ldHj
hY6HjSBcwrU8GbX02I/xcmb1rrvhzeI1sSQE2UJVEkt56PvbSK6eprqLgiA8TTTiQno/RVOL4WYX
/h6bRjgT/LwSfzfNaShVrjUzEd2zLUQyNQtNXKySvg/wR+RY8iWlixwE5x6DLLSxEYj3naw0XlXk
L3XKS0oRS+GiFZevJWJLdjUYgq3qVe2FWf6DAmjY99q+HjAzyCdVQZMatoA2podI17Iz4IYtBmgd
q7UKAbMZ4BLi45vlM88lshcgH+5RJoURWZM+xDdN9a0gPQRddqUJhnQowqmDx5EjpA0FxQ8bakgV
src2EtVPc1ljnSPKB7mCo4hKsR7NgpsYSM5o2NcMmnJufuWPE/wKswKKST0XIeFNxDzOQY9ZRyie
sB+4jnLRHmsVozIYPBfY8j0IcSrcyeiRU3WfjH0WVYVXtLK4S8zxWoNXeDFNJAuBl17OcT4fekWC
SKVdxeC6bdwootuAfjp9vxAF6NpwHYn9eB0LiPaXebI4n+/g7WnHFKA6gZYMmGI0E/jZ7GC9T6xY
E9vTkFj1LoGf6ocCYgYxjDpPa7Cyi5OvOIr2vtwSGwUhQBqcjkDBla8uov10FBDAtxsqyxh7BddJ
TAouXHQ/pshdNl1918nIticoVPrdUJk2/KTAhRL6L8/7H9P/DX+Vt3+v+bcSE9taCFBpwKKWqLP/
MAQFzfy+K+I4WYOVV9Z9UjXlBTo5jzKhZq4jxclCwn+1QmEq7vfaQq5UmbTxOo8AtCiSmR4zKfX6
UUiOSob7h9GVLnCnxJUVrvvXEf9ffst/yevT638muDyGUFte3lJbXv/gb26Lov2FNgmUboDWYJ3Q
EP43tUW2/iJZQM6PJx6Kq+us/4vYov7FU1kECI0qNPNurGfjv3kt0l/YHyDsiSEfSUHg19I/EU/h
enx3quNOyksPjCmsCCDRMjCO92trzOakZdnd14hlFIcm7kzBFuc+wu8vnISrOWyQ/Bt56QhlBrKj
qjT5SisVi3doVkbP0AmgFuf6KGKigkFkvOvkHpJ6NEtGCJjXmkc7S6QRi4ScvQN+sASAGSXL+FXM
Sm0+jGYyG7YZAtnGKiIOHoauGyawhWZC8leM8pdZz0OSV2iN15e1il1MsFMisRtHO5WWIbizlgVd
W/Qdx6KVfEWOigoLZl1uUF8MqkqWUEnp6vk0IlWSXYRai2fToOewyLQRB048BOOcWLtPIAeood7s
xEaGRTiMA4oXI3ZMkTelyxTuwrirES0acgA2MXzJrzgRrCmboSCfF8qSYDoRSge/xV5Wv9Z6TD1r
wteGX3GF20McFrODq6asQ8fN1hwEyn+1D0h9QpOu0XU8p3Qo2LaMpWnh5W0l7i2EbYZdoCfpD47+
hudXtYSrt0qXST4pJ+Wbksg8F3p8tSIzLBvfXIKaDF+IRbg9qlWyw+KD8ajNtrIukhiAyq7JTCl+
7pG7+KEFOMa52VIvLaDOcbSeZVGonpMpIxOShIosuzP860M+S+roTV2ufSnibnkxpph1gvEZRiBZ
HkszCZVxmiBO4HnrjlriBqPcJa6RA6O301xJLxtDWl0dyiaVKNjVS+jAwC0tr16s9mZEY4U8O6ue
OqYw4fCB0d9yCYEYq5R6zKd0j28r5ilDLXVo6kXQzG29bZURLJgZCDZciwnollTgD8rq4lRP87TU
HKEQ9MCtrAFVK3xfFstW6hkEDnaZMGXzQrdMO8XLyILYCxfQTuY2+iXl+O/ZTbgUlQ2MGunLMRiI
u8xRWELbCrUUVOU4mteNLMeZPVqChQmhlHTRFWY/6XepKqTbKepBp2aTEP80226k3GQVUewNrT48
xLkh3+MAGoxk+zGvlisvjdkBuHX3gfL/2DuTJbmRa9v+iuzNUQbA0Q7eBBGINiMiO2Y3gTGZJPrW
0X/9W2BJ7zKTdZl251dmksxUJaICcDiOn7P32lQAUZbWwTMpGW72I8xrdNCePgAX2IdxyOpgNjWm
oLA7HC9LeCqgLiVLnW+h0w02xIeR4F8iLqCUOVo/XTKBZdgPZxztJ6VlO0Ap1/VPjSOsk0sWVbVV
Z8gLmwKfpenbudK3q8I2IIEP8RQf9NwZ3yZrSU2vu9bUHwgsTLSta1dRtsMarJn7eZJU/1XSvgZt
RPjaTEoJ8PA8uxGujUVesTKo/ZjoZcpJS+lif+qUcadXeqh6Tecio5zN8eyMsYWDNK2SnZGlzbDl
eDTfD4M0fiasuT/UKkzPboBv/2QrTk3PHoH7XavHw7PaRxShag2t2wd4Ez0MgC+CdaQDwuEIX/ud
rEtKPr6M2apSo+qqLJK6vi2JvQg9QViP6SckmhDIF5JkJKkUn6PCSh7rXKhilWejiFdpaiHL5/Rs
XQ+WzrozawbC2ViZKBJdM/0SuoFBqVAlzBCJwM0OTRk71XaeWL4bwjzpt2YUUsT1VUvgtta2048K
Nv4or8zO7nprY4u0NCovKIb8Vo3I7vIIcBm+BtDhL/A5EFlzLJmhYswRg3749/mJmKowIqJNsuWJ
op4uYZu2uRcQbVpvTFJ9jJUZkC6yCkyHcLegiBumPOTryBsygS2aVLExdR7aAznhVnY0sl0Huuk7
oET8OXmbNv3L2JAw78neGdnqjSAeXl0nMdoN+LbxW80+/7QcPF/VItfIMY2cjZCZmvkuaUHyujQr
oyAhkmjpHSwECPRWFrvfTDAGJq7GOR0OTostzZtCSWZ8lCU4dkXQMw/NanPeaW4fuL4ZVNyOkfjF
kPygHpZAknZIwbHPQ4R3I30mhzYri7VuQWP2XED78PsmARpkqfFCwse6uvYG0w1mWKxKe5y7VKOJ
VarDA+nTTEXhXTkHCidNeqbZlDSdXI2h8P9WSu20f/u/VEp0dP77SsnrmjQuvv5r81WW7+sl/m9/
10v6XwYlCdsuU0pCaah6/1MvKeZfWHD1xQAHcY6jyjLy+nfFpFFlwf3B6Cgg5yyl8v+vmNy/OGkZ
MG3xfEHTwfL0PymYULUuFdF/HUxBzdEp1ogJwj7DvFb81PL/0kbJ0ignfVSn3iDXXGtJCoKu44rv
rcJctYeg5BlzQYBH4VrbvE/15yJMNnUf7RSO+Cs9HwlEq+GORAFZoTZhwANAEXqlEF60yrWPM0HU
yH0QjOuTsbFAauyqDF5VOYWGByFSXbeSjITC+NI0LZacmug4nS8Lu0u966RrERGS3EXKvB1G2WOP
CYNLXI6kC7rWRm2ITZqCEF6ZXvu4MYeLQz7hqgTQwKw95uXrmva2AVKyJj34ZpqmxwBJe8I5o63t
TR4Fw8YiCf6RWo34Xru4msiqW+fprK7JItSfgCdE22rOqxWADUxVUowQn4AzBCopnX1iXgaO7ftM
UEXZVv4jz2zXD+pBXqtWMv8wlfgFWAypI7OW0YFMk70eC+nnXPSSuJ0B7HpIbywK6n0eiWYFj6P/
EhPhO3hdMGoHMwjV2aejYt4aHKtXdWjeVMRgTZX14hIa9zYmHINI7BrzYV1olXoDq4Y0cxKogitH
HyvGPqUxo0Sfxcm11aL0hzCxNjjGnB91pBEeFUEt8M3Wxqvlkn/2XDoS3okYdXkdprr9mEFLdSAV
zNN1WWf5WfBWMHLPK4xVoS320oSKck06QXGKG/uH22bIgcmLnHtfb4dpP7GRbsepsKbYky1BX1sr
tEOSsZKCsrGTfQx3tsAoIbpE69dDmLtPemI446uUYbBWZK1eqlxIxkZ9pmv3tRqq576xb5A9GH4+
ayjvSa1MW09JLCQAFPrcuzq9KuO58ctEFK3XZGN+GIEmXHqXpxGlceWHbTxfgqY646vMI48k2/EM
Jkp4Sp1Phzm0H6jB9fQQ60axLTVj15dVjKQ6mDZhob/klJol8JZVO87xYxzoxPyVBVGwIvQqlYi0
2RRrOhB7h/35QkUcHaZZh2ND0RbeVKoxeXlXnIPBuCJh9CohdrXHwJ2005NdJ6dwzv3QiY9FhxLT
dih4IvLccxwvMecHUSg7DiUcPbA+O/ZqhrSG1c6sT7adXkRvb7O8XzlpsB5zeU/m48pU9Ww7qnpD
FNl4hrKH0ou4wtu+vKtNtO39RGX/LRUzn5illa0+qWYib7u0uwR9gBqY4bPqdptGRJ4a6MesMThZ
BadQYPMqmYDj0IaQAUykyHvfndHrxEmwy9R4NTOzH0LFJYCwKvY8qk2fjceM0ekCtd32BGKvunHS
VoMl9gmw2ENvmPO1GXHdKElJhySM2q/trLrjtbnSkutpGTSpL3HqfIlUOGwzvdxFYdi5ewGb2OXs
N7XJRXcIX0ntFcjMI6fWdRT/MNhVgB1Fe4mY+MvQCMvT8hbFRr016HKRqN74QWR/sTMyWlOZm+xz
8iWgO3YVJVO/GtP4R5ll11lSSYhTxA2SR/1U1cObErgBFrjM3utGR/MI/taYnYtafs04R2rKOO9a
ob2S7TqGp2wmVniIZbedCATObkrA0hwVSiP21IXtRI/HVqdYwPWpzu3YEhpYxuFeFjMiLyKx6Z31
aXSUOW00j1STJqRW64EcIlAO0Zy0UbpW1MknxPEuTKPv9KVe4YaxxUVOSgrfsJp7uFtBP/uFReZn
YnfKLXAvSVx0c6sStHvb5EGsM9FTzknUl8IPMrdfNMBufzKDKV3rldLshqq08UN02T4MK+0BqY70
ylyWT0pZYDcxmsBXSJO8LZKEZhUn3K9pI92TIeJNGOjtysax7jcVNYlTkhHIwf5E0/8uCpDzE2nw
lCnME8csGfeDi8U369Ur0jPiQyRACjkcEIhcSKqrQIeMEmVk/1XOSlb5PWlK11kN1aWtsFvBY7qq
A6Itg6Jl74++2IRyrWHjUw2XG+IzY3hWZhTe2fGkM89FzhNbu9AKDgXjiz5eKtuYr4qwxmPY15Wv
pPU3TdNPTtp9y8dYrgJpEGxTpjeNpn2rl+iJKYQ/0GnxDpmQshps3a+s1HcbqIjByKFxno3Kd+yE
8RAHkBWHTwM2VOF4mcA/KzpgV1FAjGw+V98CDZph1haHUXWTt37InC2Mmze3KQ9DyrkGC+sqN9E+
5H23KtTIT4L8POXxpa5V5uoN1DmwV8RrTqQs4J1Ie+plmEgP8/zMSAQdQexF3O2GMnVZdJKRttsP
V1nDV601Er/txp2pPMdKsRUkgHuWPj/aTrpNlGerkbtumYQb4z0wiMYrmrpYs0q8uRtJubTRuxY3
TdZvDPSNc2jxOgDfMuz+Omyriwi7YwyPzouT4tW2UTPGjjzps7rvZLNHAE/uZ3Zya+NLUEdPwM0O
fd8dUhZxGRGC0yZHDr2rrtDwEcKTAxB6tohV47i9yu3TbHePpIMedEXcK6jfPQJGz7ZbfJ/7u1ra
0UbrgxQRBybWfjJ+WMQ9isTcBvpXo0vXTqJonhqGq2A07+iHPU3yR25nuz5HpExP3m3wnQg1OZeZ
hhmioRPixNdLyq7eRdcwFxk3Rxm6pEnlNefIbMt2A+jrFInjIIKEOKJvpFHsw8r0dYnmk85GN2lE
jxvDxh1fYiTagsfuRaMpGORqJzfot2QnKntHlfsM7JcCJJKWLVQuAmnlI8j0o5gepyHaOqSqjEuK
sq5lJGITH67SzPXisL/ta3fXz+NNHyF/nN3C7wL3jZd2HUmxDTKJRM0Opr1ZC3UFxfzNqsipc13G
/Azd6RFPWbQv84lPobMtmslPUESo1r2pNF8bKKSCuTpjwXNI9jIvYHMOVDQXRXurk0Nji2xVKPV+
go1u5+4qMOq1VnMWLVWNZN/05EgokXOWP6fyu5NZ57GQT7o2bbp62hGrsDGreU3CdbbKinKtZtuh
Tfah3aMGnVG+GlHj0hESPF7VWsgoa1JE2aqMK9vQryaV2auqhTecTb9wUlbW+fA8L3n0Vlbu4PPZ
x1GSritp9B3a/I1HuU917gnK7pGTKa+Wx7ho3afGwZJoCtw+PTe1CixtsG+sPm9ovA2JLzrzVNlM
PObY9iUd97AK6Cbp8ram0Ojb/lqJ+CyO2tqMhn0zR6rnotjTB7nVRnNtDZ03CGwm5PqsS4iSvBNY
u2RRE71rjP1ulsaT6/bFfV8QGQaz3z26CsvP6lWVcHDFvJ9E/KSV9+48nttK3MHhW5uLO0dpbyKn
PtKbv7IhGNIPpOI0iJBv5AGhDLG79Y3R6LcOsMFRj18G1bnmTL5R3Ct9UNbRrG51sL0d9z6DApMP
zj1N3X4zq+3bsqFvciPne1BibjDdJXXoS13oe3UGK0xtuoEQ53oqX203CvzGMbwBLhXwso09PRpI
nm3VyDZ0bbot51aOvp5Tx7u+ixCg2DEmVhPdvFoxcElyX3H1b2HzWtA32FKqM/MwDBK+9O6hEPmz
NjkvDIiDg0nCIXNXtgCN/UJPHkVRkGFv7Qls4blBiEzYF3ripJmf6Xw54hQgsR18bc1+1fXZWZQI
OXiR7CJeiVz65EZuZAqlLz/lIjgb4TmIXwrGJI5xyVK57Qtlb8r6WWIQyDNjVZNgqVTqiwgzzOYo
Q4PIG8LZT9XSJ3XBq+ZC8Wo4mWWOGzdAGcUe87W2xDYZJ9+JeSCmcm8P876Iq1VlxVuOrbuRKNVQ
d1k8Q0WSm44nQQm2cclXI1loQKblp6Ud4HmtvNoIbu36JclxqRZOARXZuBVOLnyzxpkxpBhIafzW
4bTqY1PbJ6rTr2z7igMeuhnANilgNCdLH+q+XccTbv/RPZtTjfQme6WfsDK0r9I2rifDftXCb5kK
eIGwF/qiyaHTHmG3fjXTmTUj7uMmjTY57R7CjeDyKxNSCEPWBG3X4iUKtODZCWs+pIWT1Io36NN2
bjhIxnpJpGnT3DWjHTxEJbhW/rdwOklaVZs2rqghrLbct+ATvVwWQJAN6iviV2e2CesojPQV+OrT
wP5M6z2A6KcsS9LqfRnG1/okXvMRkcgY13faaJNhM8wHogse9Tq6HUyjeUzU9C1ZvqVBSowteGdt
2DZzfGNOrerrVXymO/Uma+XAJA79WGF5Zmqvk6B5q41hNbGE3NE5IWg4AyH1ZZYqKxdWtaeqZKUU
OGFC5YpmvbxOXI57NN/TU9HXyblyGxdlmqlTnWaNS8M1SzpXI9Igb86cdCG9FK7Yd0Nq3mWtLjeu
U0RPrWWnLwGcPzCHc7aKDV1eWRllfVsp84sStvWKcYDiIyVzTv2sAB9wgIKuNL3qpUeUi7Vps1m5
wuiQDWuhdCrUQDtGsqLls/Gjr6KqhxNakMKdCLAKZqNgFZsd3LpFCZwUqGYXgkLUmihea10wlD4B
5JV2BVuNJt62SIlJdndJCbxuHbRpaD4whWCC7Zg9Ghl4RcopsMJ4y0rLvbBYFP/EcTN6pgS/rgh6
ZATLlruKuiA+u7FA7mYr7b5twOT1ID4LL80iLE56Q2O+zUK86c1M4AJwAENbc7M0xBa9HZZ+T/uD
FgeFxWPHPhrz3GhNE46sWDvSdOFwQBMdxlU2S8TygVuMkaeF6EUwXhhkqqYUG4PG5k2R2u6sJK6M
s11Xme6NiRXvZ6lEyE7CKdxNjd0c3S5z78ucL4EUllJQksHuXql1yIpOc9BkXjGW9jlooXLGlqvw
BPmLu47q1+ubqDh14cyPh/hZ3dBCyibHH6QyJBdHU0xr0xCkMt+bRhyna2YCCidI1428ydXifV5z
XFsbSjA91EUZiQ0p1g8RPPSl7ASSYiVqJY/hTEPet+3ArtHIubaifXP4LKv71i4TVGulbTap2CVz
qtbCM7Vaq05KL4pQW8cON2ofFG6RXSXDqKLTaxhpwXKdNYK1a3u0m3M2tfWwz2bbGu+Szsw0JNRF
ZH+PC+Aw/SDBskSQG8ennPDsq7Y15h0wu7yjBhuHFRKSGMZJaWEDNbqGFnDSaceAQBt2pnisp23R
JhlS5dZpmCsZGY2Kmt2E/awqnFNiOYtOn5kegXA0Xgev5H+iJHDDHGwImd3kRc2JPFkS8DYkcWVu
Vn2amq+lCTlqRUZ6Cz95LMxio85TsIepS+w5KrDe3OZhQK03tWaiYVxU7Us1OmYF6FFTbglhEbiW
3e5VxzVzM2mj/F62VCiZm5rrtqmiLTBMeajA1DxXGoMLb0xNfd4P6qTqq84N7JiPyQT6H2z1YsGc
69soTqpDnwThTRIEAbILyGCxZ41hs7HiUd8XUwZUv47iJzCs8tiT/3LTSbWBiTnYOJPYBtBNzQHn
hzTUvrdW4O7BWbt3VWs6t3XslCcYz5A3GIlwdisG7dDIqmt8Kzfdx3ZIzJu6GPTl2J2kwyozZdN6
Vr1g0PIpmQ5WnlfL0x9wyFax6V5zfjLxvCXJXmphTka1XeIbJ4PY2IxMnB9HM2p/qI3DWh/gGa1i
ERV3hS3EhRa/sqlB9x9zI+S8oF3FKlQvaafUEEx88r01T+x0Y6MiiDGzUL9L2S6fXI7Ph0Qrw7ug
bahHDOz1tLJ6um0mxfg5j3X3ScI25VMdB4m7noKR8XgBXwK25+wnUmrfyEjGCr2gHh6SdDJpM4YK
iI0qKs+z0JrvWlhcWEd4F9sq+aEkjsZCHea+3Oot4zH6TLW1sZz4rGYqTdKC/YWiPay626TONQYD
MjSeRSmZR2eQ75yrtnKsR22sqGaAm3lTJXqN1o/G8W0myadieSH/9GpznOn5ESrwhZ7rMDFTU3tm
C8s4oTQoko2LsFK2q0wAtFFFYBPq1GWbbpRyRxtO7M0xNK8bzQk4rIkSifRL1NwO4MxxZAr1is7n
ZNvjnd2L+FDzFh6ENYtNjOzCBLBUUj4rWvxdS2dKHCLWpoOeNeF1GDrG3SBAFDnGLD0iEeX9qEYc
fGlBy03YmeMJRLjBsbW6nVNjOmsm0XBFiyyIiLBsx/1ubwQ7DGVHU/jDeC9SOgQ6LYZdBuEMnV8J
0CtCuWw1tCR5Fup4hKtE/8Vp+k0m8P/UImd1DwVRr2ZAR7U9d0N0UjM+p2ay5bXK1sRxPNWTiciX
SrjcKqN7HPPwrTCyrQSioFDa2JJpsTvtOnC7IKApO+CoqcHcXQ2ODLySyeGqMkqdxcl01bFpOGtl
05/QnQcHo5lMDj+peLPyVnlkAB3lG8w61kOasTsJze/166Bu4ydLJsfJqZvXcc6jUz6N4gdqJcZA
k6H2QKD19Ckrp+l7ZojsWTNa4xAgn3LGqPGbImB+S0fGbnZ95FTuHpMCoUt5lRbjlvWZR/ueONKn
zC6SN9GahMqms/hmzAh02ZSV2LdJevyCrVF7tkq3OgupinA1JFL5Gja13YGQGPdRlHb3GujaxHMU
t79MejjfDHYb0HYHUf+aNEZ60GPKWP6mbWcO8JVGw3qrtMy+iqiQAMPraf+1aVGTJ0NbX0SR5Tun
NtVtPCs2Zy573haKioOouBlH+kNdcJyg2XtZGyG6j8boaWpybTtEOEpclTzavLyEfALXzNFAQLth
iLsqdvdqIDaSzbRWGW/zIWcM7i6v5Bi3m2iuT/2QS3rPGIbg+x9pazEKF6HlGxnDsz6kxzt3rvUw
zGgxC7GryOF9a20AA0Ypjy3pb37Qde2uDCxjnc6msR4V+8p26diHpnuXo8paldAmd6QaxtQKER/2
3rdNLJpZGXyBzZRsLcNKrkoNUdpYtZZvlXhvbVk+j3HzPenHdZJLzip1wiGrKA4drfgVcdLlOtXC
Q9/mD0qm+CKoxVd76mgsAUfYWB1lQd1tIf4G+8pJaMQM1hcNgPC56QP70hUJnRbcWwAMSubVLSWd
oxC8lXbNxarMu34IMS8zOmdabAevulMcGUagfmgJYSmV57qig1nCljRylrFb9c1KYTrUdsL2nf4t
wQFVcNDaVQWoI7T6N0Fo1Z5RcF/6DPBT5/SPIxEKvMfmmaZN8kD5mW5J3u59tvdtEMvUGwGj88dM
t45I1syFNiG4803fA+82tHLalaI396pjaXuXZu9uKpr+eQKPTmnd0KwQoXKdmU+mU25l1xxCWrv+
tBxuhDXdaKnbbvowOXaTCHftPIrZc1ISqNWmtVcjYjlSFUkTkIZ+EY1Fmzhe/LO8SyVm2QzTiEWj
zhm+OfNg0vBQNxyvq72mGz2yc/ggdrqQiVq/Ve3cB6Yw+oqG76MPXyannOiyAcIyu/bRSGmd1269
QVXCLM0wh2so6iwP6rBVq1iQuwPkRoM27uXY7jKD3iNkq+ZmGFgxaYaywOVDgpY3ARnWZVd5k1Z3
bqCeXFdq+07J76U2Xenh+DaO4L2q+ujM9hVj/Af3Z6tvaO+o4FU06EgaKs0e30Iad3oSNWcm4spL
Anj7YqnEic5j0+3YdzsfwHR2JIs5ofjgxwxdOd9YevradoC6A960iOnielFneY5Ed9jJ8Jw30ReD
Jr6alDn9e53Kvtvj5ERLkd4wItzljr2LooQwVmfk6zRQfol8l8rGl0p3KczWB6r71IL3vJnwyYtm
Km4SWZtfy7F3bgEmZzOTJpbtmKrZ0W1DyopRN0iTajDyZ4RADLPhNVZZbISgj5kzZdn2bdZeDbY4
6DTxVr06nGUguwdkJ9ElUOTG1Nv4VitmWm4tJquuGg0P3QlKHNf5WteMFRfcP2aPQaOrI/tgr5YG
DbElTUN9mUiTQkYSetjedRqBw3YQobYpO3HfsZWsx3BsDl2Rt6/jIhWz2hTbaFfcijjEGj1fOZp1
q0jtVRfhNmNLdGgC8kQPAv6R7t6lBVObEGIdGpz9FCjHMDVgu1Kfu+VLBQM2LvrjoOQthTipD0ZF
vIacaSdWVUZrnY3dzeB6oMb6JgD0Vcg3VklSv2lC3EIrPRIQcMmiZj0l2FZo8VtA/8xpZ0VqBFI3
e5hoPvaRLr50uXvoaOQVZJJ6Xf6zLciLMEa6fBhR4T2OueKnNVMXJ5LVqhkwomjEbR3tpn5Owuho
lAnDAibcMyrosduQzBv6fJfjlaoOT7a0HyW0Wo6z2Rd+To52H1Nz5eyJhPFSg47xGFbrLgmvhHkY
ouqY0EC6Hjo13nSTeUniNwj8SeyRZWBciJrY2EWxGjkQPse9Pr42zWjC5hratzgcOsuXCSme49gt
nfS4dkHS8QoSyKDQJPVQLro3pH+0lMHO6D6EHEGUIxNy5SImp3guQ9P8qi49t4x/SrBezvI+OZXa
KEThao30yVmu11WuQPrQETJRwhBO1DFN0bamPtB1DmR/Qa/urJ0qUk+aZaXzurEZSBHCPH+zI0oM
+jH5d4rRkDli0q9aO+vYwDItDI+hYHhJM/i7OiFNpA6K23LY6hRmhHxbybPohmk4BbgaaG7KBGUR
f7+2AnY1/S1U/l/Z7P9Z7Ar/vRZk8/3te/O1/f72r7uW/5L/Kn/86xR/a8ri+4ckwuXP+Vscolni
LxQXJggatBJoQJCN/B1EiCDjL0Mn/cmCqKxb5iIA+Y82RP0L7LdAHWIRY6qKRTYi/6bEa/wV3CTo
RphYs0TU/1ES4XsPl8MfQDof8Qj4JIjPI//3vZQ2FmzablWkJ5WCRiP7JEwVFmzhZTljQff+l7v1
D6rw90aYf1+N9Fd0KKRrwTR/f7U5njRlYqZ54o3bNZ3gkPqJK+63K5BxpxnAhcgJg6ekffADjH1d
V+y7xkkwzV1FOR8bN84+Q4/8dtdgEmBzMUnsBaeEpOb97+CDpvSmk7WnatGXpZ1JM7bJu+3QVRHi
0BIeQ60Zn7iIPvh7uHuYkvkP5PTLleFuvL9qG9MaRjgpT5I57pUWFD8qMgTXaek6mFGHad1ogK/N
CAPENP8c1CO5XBW99Snz570L9d//JCw/RIRwY9WPidigogfFbUVzaovY2ZQzXM5ANNqTwthwFwxt
6LuZbmyMWATr2VVs8lKgoAwOwTu12mv7cUxTfyLs6mibHFj7WBd4y+pqF479U1kY4G7LQa4ZhThb
jfQtHBCW0RNe0wS3AZCbyCPJoCXg17Gu1KC0bv68TH+ukv+SS/3n90H4xGLLi/HTcvyrXAp9t0JD
Up7qyG02whweS8eirMPHtS7DNtwknNtvupJ5dB7Y0dlkRSCyroNLkIjFexpPvq1P9wEZIU9NbUzX
KGXaNY4ozEA4fT5xyX3Qw7MmiFpAesayR5KvfjTB5MU0dTk7zEmzTT7lNiyaESXYqhFohM1GfIYv
/P0ls7VFz8/WBGnWRJ32zpRnZm6RcqSPTyoJjDNtLExB608ewe9L7P01PrxiorWGqTJFfEJGdaY1
bG7wi6xDX1mxLjxtJXwdyiTDQe+z1f373bSXQGEVK/kS4vGRNF2pihWOsxmfOEkSW3EVF7a3xA1N
RuP9+UcKdvFfZHnLOuNS+LgXbxr71Uegq46AY4mqjE9IUrfxbXLvXoor68B6156Sq9xTt8XVeNG3
9qbayC/hd/fk3pyrc7nXL6BHkMCZPwZEapf4k7u/7JLv1//7f64PuygFXRHX6RyfxHCcMONUheUr
TQubct4kse1FOSl80SfYst9WlaM7Fu4nCNS4z3APvl9VxqzU9F7i8dTWxQ8jnbYmkXmf3PHfnu3P
a9gCuSWhIbiG3l9D6yiJC5GNp6UtonHgQ8Ds9cb1mH7/86P9fbP+cKXl0f+yhSRJlAQWgrST8OY1
NORdsv5mrpATX6pPXGO/PSyuhGNPNS2+5MCYMN78eqVwytXMCrhSYtRglsGdY1TWpq/9/BgDK8gW
kIr9Cfrnt7fz5zXxOlKK4MdxP5QNRjYjdC6q8eTSC0uYZpKb5tvRyXHvZAbBrf7ks/7Z9T4WDkor
3F7jepg5gZGWzLOKTaj9sFqS30Ah6OknF/ynxbi46/HTUm7xX+9vqqr3nFSscjxpQ4QsSYMIYWf4
NP68Sn57dGh/MUstYcyaQXTwh40U3XeXDYyRz3aPfyKSOFSdtQsWtIyYiEG3d8poPzKe+vNlf7ub
Py9L5UfNB3byozdvzlDXj/gIzoob36hKummRwc229Gu9fHFJlw05u/z5kv/wS+EUoI3GUoZccil1
f12kdCA1I1h+aV1ofpkHe0YtG2kypVabVaDnN51ZHKS7//NVf3vdMR/ZfJQdaiZejI/hFXlMnMxQ
WdM5NoL1ZEx+0GxtmrlJVXz785U+etJ4/3Tcbcx1iK/Bh/rxm+gwuDUiPCsn46RcjAND0wNzEP0+
4GMVrbRt5Rc+jpAOXpn5yeP8WI3+fenlohqWI4Qc7+/tWIpJd1F4AXShQ0odaCaYs5DnSkD4DVf8
80/9x8vx8Vc1lZQDdpz3l0MyFouR4cgpdNRVMlyTYbPNhukYC5g09dc/X+zje/jzt/1ysQ9lgIU6
yo6rnxc70rPSgtv/6Z+PJNRe/sVLbpDX9f7H6HbVili1lFM9BJ1Pu8uiy4de4s9XWbbDX7+nOndq
Kdj5t75w2z88IUMD1qHnZYhQ1O03qEVfyizNdgkyvM2fr/T7/YJzKijAOTyyr9gfPqIlrs18xsp0
Rm8fnyKjcNZ9JD7DVn18r9j1rSWJ2uBEsnjGP9y1UJvm2ETXcYkUYW2zyBH3c19pr3EElbxWs5c/
/6iP+xWXA2tJOBWlLcTsjxWZ0fRJNGduc0lGd61F0WXIBbJkbT1J/W6oNGZ9n7zO//ADOab+fFyc
y6nQ3i+LqmaEkNS9vAiRITbXhr3JzBykpX2se/uTNfjb6uDnUWcuGW0ooV3jwxqXZYmrHq/TBS/p
DWQE/EyGfchd8xPu+W9rg4+N0AT+uoWJwKf7/Y8iH7TIsCXIC7asY9wdc9Xd/vlBfXaFD+tialOE
3AFXqJFMz+rFKdJPNp9/uFcufhqWMdF74J4+vElV2dt6H7bygpFhpZDRK/dKXK3//DM+8GacpcHy
61XEh7co1+QcuClXMb5UF1v1iAsumYN47k38DYFI9h3ETZl88tOWm/Nuk/hw0Q+1qc3kvsyZKV3i
xqMHqZDyK9ZQi83Pvhf/8Drx7hI9CEOK//j4VYQ9X0sy4+WlBEFqjeW1ESgDYC4Ua0XjK62G3ewz
NO3yXD7+ONvmC+zwPSbdcFk5v5TDUahlgXTn5oI6Ta89+ywSsri9KgQzB6bok13wtwP88gAd1UCJ
voS4M3V7fzn0DlPqYobjAZq76jpExrsRx/mYnsItMbN7cXAPaKTeBpR538vHPy+ff3oLfr34h83j
/7F3ZsttY8nWfpUTfY8KzEPE6f8CBElRskTJsmRZNwhZkjHPM57+/+DqUxZBNnHcdXuioiqiJib2
lHtn5sq11DLpyrHFuEgNU8luI6Nc2KCnVhCeDnpdZYs7/yj/5GYguxIscJ84PupBoIomIByJcHW8
cYf0OUuDBSd84lBok4syJZYRHbx57ERCz5RbRej2vSSBw21vqTfDtFY5EkxTcEGROkQVK3ruxYha
p2V3HYJG6e783B6ff40uOrIyOs9XIo/ZPhLKtKUGTksP8JmVAXdF3e806+28kVND5caBi/0nzwFp
0cPtU5RTU69sDXtJRpOJFu2Vqtjyq/nU3yB9/L19LB+Ac543enzlMLIPNme7ppKiInWBjO4l6oNl
ukkSulhRodW02/OGptzx7Cwimi2TXuGlyuZRZ3NYjAEZzVwa9wmOBvhEYYNJld+MZ0TL08SpPikP
o7E+b3T6zcPzf2hzWtcP59+liudF4jDufVguxf5rjrbGeQsz8p3JaR+amF1vihSgAa2K4x5gwEq5
Kq6plazbFfHilbATnGCHCCq6wHYAPn5XbpMf/tb6YqbO+c9YGujsCqyq3CNI6Mc92JtLub8w9Hwh
NP35wD6ayylFYvBmMOgpPZzLUUZxWOkr2s0uYQXQt9mj/9aWOzolaO7rtvG9eX8jrYU78RUoi3An
3IU35WP0pXCsNRSAV83Cs+Io1fFz4ml0gPII1VLg6rPvIQtrFFoi7qNHsg6k5nKEo+3mXhFs49tS
SHfybIIw+MvabJlRXpZrQ5ys/WjfNOBNxdainA879qQJZsM6AIAg2LgLgYh0yvN8tDtbWMU31Yba
tbhPfgSftY2/ARey02+NK/8++ORfjYUtfu0Xjuqxn2dLTy3fUGyTEJsndkWy5oMnYFOkpe1T1F4k
9KDec1krC4Z+vtjne4omZYNpnaQ9rZn3aQot49bSh33/VG+CF+PL+GpdZZ8jgOFX4sNQOsA9SjYb
JMBPzcXvHxnqQUDxqWvQSDBbUY2eOisY3GE/ygDuhZU8Lr0aT7wHCIo+mJgtnqHGuQEz17AXLwGF
Ov0GBoNP6Sd5W12mu3CnbqOLQl0rN2m4C6AUXHjZnfIJH61Py/zB+dGok8igJMZ9PMaCnfegHJt4
iYH/pBGLHcrjmKzHXLDHjNGpTctm3AsqxwF23qpYeNecOgEIgP5lYTYMIWkLuFLwO1X5OAbRVUyX
QJGIC7vhxD1Ipgi9U143ZBl/trJ/mKwgaMYaQNy4b6wbi46g7ivoQOlfxE//lp9qWvDZftfZ7FyD
hEMQCc32+2gWYRYO7ngDR8/N4G2a8CH16zv4Wyzajc/v7+O37/RaQo+bWqEu8XQ5XH4TPLsUWql2
I4e0n7T+Qw98LbiyXJcCJXTGdeqM7VLK4YSf1CWgBDxTOM2UsmarVQxRXYZFg5ZkQ9/aOO4GtAdd
U/jRCLvBqNcJkLQ4TTdt+b2l+RgGJyKddnN+6MeLSQnN0PiGiYMPCPHh0HU6OM0yEvubwKWCIg/G
htx/gYpa9aUyhaWyxfHLxoC+jkIKf1WmctjsZsz9CJh8L3t7l1DU7mt1nQkeUElUAMCLg11aDW74
LMr+zvQ+t2Wzzi1v4RlydEionEiQQUzJCmr75vT4+rB93RY9lMxTrZugMDmDak7lREOwTo28YKEg
fNKUhV7n9PYhHJ6tMKwpfRfwWL9xtVFbxzFId7FyYS3Pquh3tzCRNhklA15D8hMU/w5HFfe1GDSe
OOy7P5F0255u4/5h1MJPIi3opYT88kKJ4ejUTCanOJ/lnCpkM5etFopcAiQY9lVR22SHL3qL7gNV
uSWDshrkejdU43bsmoX32zRpB45hyvqriJBPmS10F2brlwW5EaMNV+5bGb6MQWjbKyt26Zf3kQwK
Q/EmgGkQrO2QLRyVE5t3YvMlgcyRVTV1Do6g4lV4ZlxUWAYwGRgXWopEmERY7mn+dwo7ay8UgTY6
bLxt65r08bX6wu49MXrmlOvDYt9Iqjhf56rsB98oyn00CmILCESN1oidT8Bvq3qDvNDDXeXSbSuV
S1mJGf8ke9iAoIQUGBym4N+JMg/3mNbCrRjF4FRL+DSQUtGFGAXvCJlBI0uvpUYeruDLGa8GuqtX
dChAdIYutcM4SFoYVr/qBv/rIISKM5YDdPZuq0InqI+bIIMZYSybfheVem8beVJsz7u5o7t3+vTJ
xSlTboNde/jp7phCzQDV3D7orGbdJSFdZoJuLZyIGffvnzNE4o6wlyIDVmYzpBY59BsWGaIwtHgm
1VK+1rXmKYpC6ao1ofVWx/HOS2NEX0LFhBmqLH6zRjut0SR7A/yFKs7RVTYGqeujQl3tdWiOdmMZ
p5u+M+OF6Tw++iREp0MA7++UqJyP0wKyYLpKta8qXUUaZkxeOpfWTX0YOlo+omZl+E1wYbZxd5MV
avz5/GqeOgScQ5N7k9NIUeBwNUu1K+iG1WF4C9WJ9b9QnDBrlW1OMQ7ymXCjt3BWCqrwL1jd//5R
wqEjcW+qCC4qnIfZNjIFt/fB+es3UU0Fp7GUYitXHV1R7PuVEIrKRRlZr+cHOw3mwN8B2DWZZEPi
wtQ5f4eDTahqSb7hKZy674JwHXTuShJFR4ofO69b8C5HF9bM1mx8fZcmQpO78t4KkhVNPVfWWF1l
MBD9J0OaKo0Sd5aiz95b2eiZUhOB71Y1ZCRpUaQPSrpuvp63cnowv6zMdoluQfoohrya2qK/yDJj
FbSXvjcuBNdHe5EpgzZTBx8Cg/REBHXwnCA2ilwaq+V9R7/XeDEol33JyV9L2W3dr86P6OixRtJS
pD5Aio9nKrffoS2hHiA/M3pG9AS5pBav+0dPWcjfHR3tyYb6syALghFI5KENKeqsqmbi9r5qDbZb
RQ8RHAsmmJJRhWBDykS7GuhqKz3n/OCOr9dDy3N4CcmhRhotWIYEtSHrnAV0plYrYXwtk+BzJhpo
DdOcD7FcPT5bjQg2WllgWJ7mb3bUiDg0VLN0Cezc/EXD7W5GHlxNe8uIN4bgrX0LEoeQpq+7mpbm
hfFOB/fI2uSlgQry/p/HgyWPUwQcC2kfw0DQGfo2D+OJpsCBS+FR7Z/cWH7ys3utyyHzgsSgKXcD
MqDnv+LUluIBB5sLZScIYGdHEV49yLB8WdpD8+tU1bOSoKBXvYk0vp43dGpfgdPgBYXD0ghWDvfV
GEHsV5altFfuw3bTlM9FcJW9xS4dpHsgPueNnRoVUNmJJZJbmNLkobFAlIYqiiQ6FulPMEbxquuj
67pMnsrIWDgvJ7wMGI1fpmZnsgegH1i9rFCrgWBCh9yh7qEd6hZOx6mtOQUtgJR5yTCHhyMqkrJR
Q2nEM4dqtPJC68lt6bKu1eZRiboLiGGXoC/HKRliU155iIfBYcrVM3m+D4FSnqRNEEloZ4tBAgXQ
INX0PifjJWS4kFQlSbnDHb7HEGJOrWsQmqFzAEz/k5ZriGOLXFVukEDGFRTXQzz613lUvWZSTDu5
VrVfzy/4cfKPBoyJFB13/xOWOFtxyFNlCf7amlsSIm2VboDCqvN1VrfayitxySpP0atWhmIYml9x
HRt5ux6KsZmYdv0V1MRQFjSJYGextaRrebx26EgTnVnQx/Fq0GfFypLroUN+htdSa6LoWoefwtJX
nZbG0TXt51emGy6pMc00d5gKqobIVxNuiwAYCZMOFw/ayroLJrxrR0viMwxN/lsX1fH90DWCZ5OJ
7577RLGgex2T5FvWBHSy1qEQkRamfnPfFzTKmoKawiMFmrS0B98NH6I4FJ7zQpQSwh56020BHsFn
hBPG3O7YJBZKU7J8F/o1hEUizJmXXVhrdyoNN9Wq9OLKtOkV8hHMtiL3i6lGAj/cyyMkU7pW3aRC
TjpTgvrjG9nzIaSBQzCe1VDu7iJpiCK7zpvu+1DpVHbbJEy+iKS1wevGevsIeCT53nUNauFpkXj7
vqOc8ZtehZIsgAouYEiyZfoFZq8jaGIrkCN6scd1O14PFZBnK369goTi/G6e+5S5odlh7wSxq5QC
Q40JL6MAg1y8t9DVOm9l+tyP98/cymyLpOR5sjbFiiaCoS389USifd7E9BMfTZAgIHfHHacDjee5
PEv3qKYg1akUtvs4QXbFT3ZtYIUQNoUoS0Rk185bmw+IUitIR06ZaWgWyN3ZtIUpELY8btt9ALva
ahAhsK/o41mft3J0kZFeJcFCfIWMByIas2mDILZvaT4DpOG367LqJiYh4zN0CpuMDsehHSlHmulq
gK7svOH5riDOwrA+vUsorR6F/man93VWJASXqm5n6DIbBTQb5sLwTlqhOk96g+nk+jx0HMRzgNiU
lCSH0DpyA6NFgHzjv8hq/20gdbxUjOWDlekrPtwtYeDWg6RnhKlhDCu55X6l9tBtzk/YTOkEJzjN
2BQiYokQap5DbrSxE30zJE6sXScOjX0B925dv1PHXUVjvg519QIRXnwXHC1QHdjwKff8m+4iF5aO
wvG24e1D9ZjyG99FuehwxEMSN1mvuv7tpDYMi+tllOXOGAGRgn/P1dRNUd9VsrVwJI6uHppfJi1x
2BmAzGP50Ko6WHAwF1pwq1N4szZBfwkXj6fukq/np/p4PbnaSD1MqPApwTtbTzUpK0lOheA2lmoB
Ug6d0riGstt5K0f5FSIswh/5Z3/ST8zh4XA8PTYCWCW4SRWLDuhIlkD5dANqcbTydgYCw4Wpkt6p
XqqBiCXI8iVg3XygfMHPwgcvPpEM2MRM/HHjpl1QNOhO1/sW6PUqG5LOHuskW3hULlmZ+Rh4h8A3
Q4y47y1vryUA/A06chb2xikjGuKJ05ySM5Zne6Pvkhj6cbmE/E/n2ozENH8QRklcOIXTt368A6YZ
47KEdhmyZJ1DeThjBo8eE4KG6RAa6abogtJJfKF05N4MNkVVFOvzm+RoWDyxZJAaQKhxVFR1Du0p
uRpqqSIVe0+HrKf+UWgP5w1MS3wwoJ8GQCuzEfDH85PM21zPRDhe9zFUSFbAO4YSkf/494zMbs6+
TNkBEHLsA0Qsw+JrN94XRvm7O2A2ktnSpJFWwg7IC0DKnjtglHAL2+eHMfd6vDFYjF9zpRwuRlL4
et77SrHPilW/g05B5aCGVKltOue7pWLW0spMW+PDrZK5vRkDsir2ifJFoqE7665IYCxM2tylzoc0
fcQHI1KuDGk4LX/+ynjGXaHavUGEvmDm9Db+NXMzF2DCIVrTklTsh/Y7oq02TMnnl2ZpsqZxfhiH
EtC/KsAnvDfJ5QvJraF9kcwff8/G7CzGsH4EYYwNbwAPbL4oySOypn/PxrQFP4wjyPTRGFu2WAgr
QyMBzYq/xovl6IXlmANOO3jHqtxiJC0Ex6oKn5UaLKz4kaM8PCtz+B4c70qRF3KxN6TwojA62hL2
HSIeSv79/Iyd3MG0B8jm1PBBJvFwxkSoDwE/cuwJLdYmtRqtezYGZW1Yn11toSRycpd9sDU7LWZA
+2WaTaFMCT+s8UlqH3S0yc4PaMnI7KyUghjEnTz5sTaHuPdCNIWV9J+Ef/QG/Jq22YGpu8hC7XCy
IvurXCuQKUXvHKKEJv39LQ2AkvIGiUiK5cpsPLogl1YliDh/PV+pyFUQL8NIt2DlhG8mmQSaiIBW
JVyavUiLpgrdvKygAIIMFKAhFOYToyKMSFRVV+ZSuHlikTDHixxMHEmJoxJcobjU4zu2d/FtJHUV
KZFNH+z5nXAEqvgZ1H6wMt9vPQQpJIOKfZGsp8jlJr+N7sKJrtSGJad4Ha/9O3kp8Dw5NA0IBS8p
KhrzbuSoDmRB9hvWy4od1+3edWSg1ThdSE+fNPMh/zC7rg2TDDmVCB4e4UsP1isWbqLm7fwEnnBC
BzmO2YUtq1JUawhg7kM3RkXqrpQeqjrYjqgsnTd0eqU+jGZ2nJQq7Nq6wt11EBvIlPOQiumvy05+
ymLPUTKTKl6zpSD9WTMQo7DCy9ZQtq3s/b7bPRjx7I4yMujQ4YLDQ4U18vWygyCkDepha+a/qWJP
pWiWQZrdVUjnwTblGcW+8ldIU6WuXX+pPhsXEeqTsNo61MGyZJVt3GRhtk9cXx8HOZfgjiSUnLrJ
sBTG8OO48GzfLazn5C5mz+IDE/MXa5OSMpmyY5AdWE9wokjf0ZyKanrOHMvbJNrCkBZ2qjU7DZ4E
EZUFFGKPNqETDddyEAEvTTe18B95rl87dQ69DLQI7xlgKUDdRIWDL2o3UvR4fv4WDrc1u5STpPHK
6ucKpZC8N1eKX+3EcME9nrj5D9Zo5h2hVZJV6B8LGh+6rdSW9qh7a8iRbAECbcnbnh/SyQvmw7xN
K/jhZSblZSBo07y1Eq//yAUDjIYLWpHqg1Fz5ukUbrSlmGZpW8zcSjv+j1Fw7LiVPbSMZv91rBaa
LSavcLzbqZnR2D11WM/GZtG4lyJbxhsqzTaRJqIVV6Adl6EYlW/I090049fzs3naIpJDxNH8Od/v
cPbCU4mo3t7ILccNw085yn9pOoI2Mj9HlgV90xLY6Ag4/qe/+mVzdhvAcGV1uk8snaqIJyhPPbpk
ptKuxi6AnRniBXknWWululQWm1iP1pFuT5CJKK1SeSK1NDvePoIWcSULGsTp35S4cGq6cjMtc8DW
r39zYmeWZoO0rNBUu8TTb0oRGkhxp1QMMCRUrYOHOkeITV+KU3+mVg52z8zk7LArg95Nckf6jbp1
5MvqEY0xamZoDQaVDZDENi68NSRsdv2oXQ76Z+iyw6vAWapnHFX40PlUJ/oiOmylKQc0fwGiCRK3
aEHcBI/VS/cDrcRd9bm89+6Mz/k6fml2zX12i3FKaM5i+fvkAn8wPrsvBrhZXV3GuH4NdZkFf4hk
K0gQVav2qnKS234bP0A9378v0Ycc7+pp2BP2FmANT845LDNSEsWsLB9Rg9JpW9vynaF2SgG2rrVb
25ojX+sLW+zI784szu59EdJvBPiwWAzWnZzC4Bmse691Svdx9JeW9egmOTQ2LzciruAXfjXtZ7rA
zBJ1k8LpLXHBuS9ZmS1fLIypC428fpPBJQvNpUDpLpNe/4Oj+Wul5ljPDmSykujTBvUTaHwzQi3r
Qin7dZlA1lNA7kbD4nmTJ7cliHM2BqQv1E4PLy3Ym0vqYq6GBpUL13O/0pDwiWHDvj1v5/T8/bIz
cwFBHMvtOJrazaQjFSg3OZIOxULAsDSW6Rs+XMBIyY1SlVn40OwLDJWOgni5SYNVqm3OD+ao0vLT
k3yYtelLPliCvRrmZOplNxCLinfWa32finbwSd7F35vX7gnyDBNe1KVX7dIczu76Tut7saQOfpNW
a79Euheac1l4OD+2JSOz+EApJC/MNS4iVbDQgQg2YfKOVv36vJV/45R+7YeZixBEYDiWzL6r0nWr
7oV8Zb2Yb0Q++ldBdJpgo+cLJ/j87pDFmffPKhDchALaTZFtFesqNr5UNBwgEXF+ZEtmZo5iHHLV
jz0WSfNQ75sIVYentHdkq1yYwqPn5k+/9z8zeFTrEmnDCpWBhcoDJ4B820PHxB63cJaIAtq0q783
rJmfqBHnyiKT2avVVyiIL/PiO9H/qisV57yh40AZFJPJe8/S4COGPW/mKRI1NdKq6rWbnv49GCeT
zz0cZXbwZrWObt/H26VOuukHZ68TwA3079MPQqF73u6lDsDIS2rDNxbcqznyt5zd82M6caawMNUJ
uYGhXJxtdgusuCIIWBD9wiVjF1ebIYOUz4gQTPlbpuZvHCHRWxW5Xu0mQWs5LdahXK6U4MffMzLb
46aJvl4BhuVGROQX3lxHh2s1MZZ2+MK0zZvmJzXGVGkZi2F0K5XCgxi8ZO1Sg8zpDQfQhZLu1Gg4
T2fp1pikdSFqN9J9cuM+Fj1MEUTzqoPsD813ZWHLtQ1Vzn8yh7+szvxsNg5ipvRYzSZo0pdae9KX
aPhOvbvZd79szPbd1AA1IvWh3YBU+6RB/7pO740b3ynv443pVE77I3zRtugyb+TvYm1b37Lv2cXf
GuYc5aq6wCsk6O5vBqkhPrXQMn2Os4fzRk6f4L/Gqc32YyYVbpS6jLMTHgf/Zay//d7vaxxdpAco
seIkJibPw+s+KlBQCLyiua3CEQJ/0XoXenGpz/Co32RyDhPuEC44YIhHUBQTwKAUV1J7Gwmp2MOz
7wrPJsoCT9EwNt9UOYWZXdUbZIHihHRo46sBgYObtE7UeP1j0ElAy4dY7p4lPdd61LYRcrZzulm/
Kmg+h/AQi2TcEgi2UhvC+Fqg276oF96w87f/NAqQzTLSwzwo4ZE5nCurUfLaU+P61ocmG6kw1D7C
skjIZKLjlkrJbqLxXDhL029+9OA/bUIcwn1hwdk3v9qVuEmywlLqW3x5+y51YbcCARvARQ/ppJYr
47dIbB96Rdud3xcnxmpMZQskurQJbzK7qiD4r6n2i90thEB3nR+kGz8JATc31BSgMPO3cmK8/75J
ZpZdCDsjEd1sqw8xmMpu1Lpb14R11Hfbd4FDpSril1oZrxE4b3/z4mdup6X8y6B8uJ6hBhFvoRjd
LfUTf93Fwhcr0TtbHmjHqir3N8MRrDEoOE51UOIihEeH1iQz10NP7Ltby0V+IRrK8LPudo9ZbLhv
Vdku8ZbMH2uTOTiOQGhjDxTFbLNywch67KXdrWbADKSgT+B4EMGh8YBSp5AV5sIb9OjZSxsdUDqQ
qqDaKA/N4WYwdle5L5jKbWz8QDfgswaHZ5SrFxESeqMrO71mXskdavRF/gldpoW1PDonoOgofMEi
AkYF7ueZH7NKUxNCOu1uYeR+RgLN2w2iV6+6tH60cqWwYQs2kDVZYmE6anVg1Ad2p2X4EC51rt7F
qIsw6lD62iPI7WtoUQoyPam5PWZI6gDHLSt3F3YSMNheoRknXfAR8ztCU1VoH8BmIHEOh+ocJ1PG
pigECEDdapFoOpmipegQDkulsZNW2DSkLFWerz9n4sNIJVa3nNrUbmPBRXEsQXfSiOjhOO8Ejsj9
JmJdqn50g8K7rYnzLhzDzJQma4QAyRK9eZAT00Q8B/WivTW6KaJ1Saq/pGFFc0McZH5vx3FtIhlj
pPkXD5bMO7EM+m041DsPcfDN6InF5RgK4Z9Xwf+xsv+DKOHDijkv9ct/vad1UA83L8n7P//BX4Pv
wQuM6z//4e7tn3/+H38SsMvaH7g3QwGpDlX1xJ/9FwG79AfdvoAlgRFTMYYR9i8CdkHS/5hQsBOl
IyRABnvrLwZ2QTb5dz+hj3AeETap2j/+338fgFOr2d//V9okt1mQ1tU//zF5gQ+3KY53+gNoN23j
AJqN2asxl/loUJro7baldIcWyHMladlaj8ylToE/wWMHtqbWXo3+bRplSMzqsxu0KkppKL2ggEO1
NG2h6YpNJ2KaJw7EG3WKBi7CWl21KtRGvxHb2EfQuO/ujcRNX6BKTG8ysfPsogFsbSZadNGqBnUx
GZ3Y2JffLWGCvOb91yCzlMuqqYTboJERqIAq6jaKXRSwBs+8z8zsxpcEkrK9Zq0rrX0fyjaDfcxT
XgMBfR7T9Z5ca4yBcuUIresqsi1workDUjMCqs0rt9XbfZXUt3Rp1++u4pIYkjTju6n51Taw1IpU
N3xtsJxexi3NwG5WtDQjTFq0ZVOqazdt0rfBpCqsU1NdJW2ZK84woAxZFsYQOjnMl/66QVUG9amk
9t5HLxp7B97LYOPLANkjRatF2UYH0oMYGT0gS4iktZF4Qizek/xVfMm8yJIA/SBHgR8+Li5FS5BH
tGn6bDC6S6M3he4JVRv6mH3E00gUo1ai7Usc0W0bSc1r3HsG/D1NAhQohrX4peoLqV97Inq1ookO
xkpF2QGsNi/Lb5Y76Hdj4mZvjZ4hbNIMlrnK3aClEUSq2hqizkF7rsdCt3ZxjrQbeWkwoLbUZZZ3
qfmK8TRkKe0rfR3Ctp12Yo/wR6l7G6nU3YvRbauHKuskdJRLPdAv0fwqIkcqRMAPyPHSoTFYtRnb
gyQGX+WsCutLoYoG0fbilu3mFYlhXWa5qKIba1o0W5Rx02hrL4FG3LYwnDlpqRWFXSeKlm3ywvMv
jQYhyxWCAe6UeyvTR5CRQ71hDPWXUNQ6y6aHsCIRKDb6D7M3s8Gh4BBjDTBNj5qBr6S2qyZdZROX
6S5ldwqUtjKIvrfKIkP5WoUtmRt0E42Q9GEqvLduVSZ2GcTyG/GBMG4to0IFj8wmGR/Z8lNqCD69
1y26Nq2doUN8SbEKrdfEUCFbUpBWhaZcmHZupsjZa5hI8V4V3aJ0kCjpi43RGQkylV0mTf91XbyN
kS6B8TfcKENE3Sh0p5ua4B25VIsWcg5rqL27qu4G/AJOacir96g0Vd8RkYT7hvCVjJpkIvSXuUxy
jYYf3yIbWulyuvKFeFImEprUvyy0ocwujLpOXvRQiRDZomHdiRWprzeD1DI5CS3JyHxFlWfZpouC
py0gMOhSRDC8O0ULzVf2RKDu8soVmdy4pfwuGqHp4TD64XvpC766ruVIjjehmpbBOmpMvAnbB5Xn
URTu5RAhP6dTUWoZJXWYqlFKbK7UsB/lrZWxZ+xu8Lq7pA10wNWBznVaI04+6aMp9WOYNc1Dlaay
saszUCQ2HkyD6cYQBgRpOi24SPUOwvCsF6v3VJdQ+Bogk1mnqdUMF3XSwnMmZKpWrBWxlcNbse27
N0OB8YDsXRvVtp8hsmb7giDcelIRPIm923hPSmgpb72kNa9SXMefS/rfFSfr1BFla6GlLS5HRluy
I+TCAdmjFCn0lY3C+Sgn4boY9OrWzREutqu88Yu1pKF4eZFRjP9MgGOGdi5ZuJHIyr0fFI68YB0m
gppfjiVCXE7jopWxLutYQRo56bNmLyJ5znlJ+hra8tQFdm8qQeNvkGAts7XcFb6IoHxryJcWeYh8
Vyjo9tE2FyjShVVrGTLcYSg/NTFgo1UnW+3W69VBXAlFOh0kWRW9T0MxBBKF5m7Q12Mq1r09ymIh
fJGV0nutI+SsbEIlBE/13mqvoiCp3XXmKd0TKsZyfCFFJWQ2vTm60QrgEnptXZJU5tcKhSFEUOF+
+KQ1GX6AMhK4sECM20fafWN55dFXWV/HlpZ4zxmihfW7WUpp8qNo07H/nrlymDgwDBdkVhBx68rP
Vtir5l2VacII1bKWUgez/RbiRLQlcrG7t4QO0pUhDaSWvWVM+lVpUskhVTjXT1tUOigRI/JcVJmg
bJtyCDugC70k7BJTyMCtitAcoFjF77sXfiBEzZXnDypD6lV0pwzblT1X+UFfW55c1IDtosau6lZA
IRcFVchusgK+RAjShxRZaXrfpbFwvFpw8UiiUVQPnSUOwJMQQUzMR2NAUAnn7IXF57xQO8UxB1ke
L9JBy9StWyloXHdKQVAWIiCN8yuiJLj0AinXLzTkNoxbAVnUQrM7OeMO5aJtnhLJj7KtmMoq+uYI
eEorzw1UTlRB2LKi061BvSFJu0L9DHVOpl6kUdkYOxSMLIS0kyGSUBPspIJG5UqnrzEtLc2NnTwr
i/B1bGu5/pI3eitfD4mBVLam5RLVwEQdypIzSWv/p7xiQbdumyfugxjJY+tYotoSqocwjvH1VYlI
tpB0+64bFH3tm6i5XuN/u+69Rut9kmH3Eu2uo1T3qffxr1fdWHStU0W+IjNDep9O8AShvvR9V3/N
kUAZCCWtsFkHVZwaTj1WfnOLGpz8XZM6r/lRDoXrv1CzTpprtYkL71Omh4a8o0MhCVFWF63aX3W4
UdFAf3go9C1bpQ/bdV5OWo8rX/VG9RJl2Ldeg2C771Ems8IgudEFgecCr5REdsohpxUtsUbtoolz
H2m3BLVJJxuCcCUrVWy7PUQlA8rbF5rafwllPf3WRUWBumGi5etgjIO15/rxDW+G/oeWiTE6Zbgt
m91ZbdRUHDnJJtmlsk/3ZZT4G7kpEOjMWw2fK+SITbddsaNQHW97URns1C00x6iHfNe22fiYUg+C
N5n8vGPWdDnKFYRJg4bGjO2hRH6dSr25LeU+tXVAGs5UBSOTYKe5YVwoudJ9kqSq27SV8ZYP8NL5
da2vDBFPEnluDr0ZjEdh3b+NaNFvdRmh5MaN/BgBzuZrEfbprdUjJhsavnRR6mr4lHa++62PkLiz
GauvO62ZUn+oYuo46M7JXHLywCNTiDUEGA2j2OihdqHSrAOpul4P0NM1dDfpOdAWKM893XFVC4Sh
MQqvlqt/Z5tUt70qCSulBkkTlmpzXSoNepFAKyu8VVyufaUZb2mBjxw8X35Jg6S2lbRaePVU9ZPp
I3FSCFHiJKMi7IEWANItiugyNIbyHomdzFsFyPKIeLEy3JqV/6NJ1cbhNZdxT6Zo8nhWQDmnRy1M
VuPHCL4Yu+snafaqEz/nLv1wBs3mu6L0Mjv00+Q+d/vh2pXM4rquw3KXxhqPnwQ94XDwxI0vWh3u
lOdTnbn55VCxY0iAlIqtUy74JNXyfV9bHkwRfg43rK+tXCFP10VFgj3qU++Jw1s6htfU30Sk5VaB
0MvXfanlP9JscO/coTLsnNSRrUnKrW+lD3JO0RURSuEirt0f6qAlF50VtDYvY4dfponALDMglYE4
PMZuPxYb31KfNZ64dtvo/S5NFRKmqhjXnWOOHGp6T039ZZI9vlV6rnXDqrRrnYtzm0vdo9GXybeh
hXGog+7yMu4NMoxJkb0VltyC46izS3mM4x3ScfdWIQ0rv+PDHdDn4M6SLl2HSmIZqypQhW5FAuzB
ChBhtVUUfd+lLNXDtRLq5Q+5koNdpsquIzdaZjmIuqF+VUUQg/WqEjhWLtSNA/dPFHHswvp9TMzG
SdNKWBctz1NUKp/CSDOIcWLNEZCR3mm11Yd2rXSIxtdD8yMs/PZfsNL/i/X/8bOB/d9LsK2r7mVS
ujoI9icQyp/BviL/IcEqQqoGng0i3KlG86famiL+QWKVaN6gRIPmxlQV/JfamkCKgFZ2cjsI0Pwp
xfYh2Df+oM0LOjcKJ8hvofH0O8E+bYsH4T5VuomWnwZYPkaigXmOlVW8VpFzag22J3rbIs+/qL3Q
ArVrU2HYlhr8aiT8jbXlpardNGG6z6s0uOrCInqCDMF67mVzeBX8Eh1VTkLoGGZUyLssD/ZtI6Be
kAXVKkprAHWh/9XUAydvg+/QBCobLVQvU4jcbMU114S8vCO0L9jSthm8l/JQbhrdbRxAMFeh3Dw1
ZXHbeIq+Gkzfd9Re7tdym3xRGhcNi75UHxOA3GufCPD/s/cly3Hjapev8r8AKziBQ0SvyJwzNcuW
rA1DnsAJIECQmJ6+T7qq7y274lb13fWil66yLCmTCXzfGdHLhMUi3DYYxdc9hvqlfe5Z3HydO3Sg
1126jNOTbTlmvDbCtABr5QgUgAFdIKPvqzAg1NXMhPKW8pzVtpuX+4AwjTZmZxm00o3ROKVhi6If
4ynh6zNuQTMiR3B23XYxbaS/phKWgwpltRpqq462vE6wlKPMzjYRGTBoR+hXcYuJbiZIDi8oQg/w
u47ZoF9WVCYiG7dHSEo3xEhBFoKGfBvPNka3lVjpQ4v61psWMwciUIsprwAXIAI+Ri8k24Lxoc8+
KuV6m1i+7uMmxxk/hQW9FkTbj3Gjy+1UZgxCtGiP742uExiF8ylBspsDOWPCQB1iM9ELHp2tGRq8
i6K/bitzeQzCtUH2tGoOyEyojWkqjnQxuraHtLsiu7nAfSVzZCkRYDUIWMBKfl5mxP3mkoqqmTEF
L2LXQQ30kEcDWmeD7sWTsr2J0cm6n+HTCjCcYF/cLC4NRS1dO0cvxRyU7EMbshiZwgtrJ4qrosRF
G/A0kX+Y3v6r0+xOfONPy/zt23LzLv7X9Uu/TCipwzu1/ADT/v2nH42Lavq+/Pq3fvoiQHB/fP8r
XvjTH7Y/YMKH9dvsHr+pdfz9G9Bv0/Vv/t/+zz/AxmcngEB+mVa+XP812k38z0cTwfnznw+z22le
2m8z/5+b97l75+//c1TjO/+qfv0X/miSTLPfcKGXUYg0kgwHFviGP5ok0/Q3/KcsgqAMpxvOvn+d
bXH4G2QQQD8BZf4gIvBF/6dJMv0NR9C1Fuea+QJAMP1vTrafzzV4vZDjAlVMAaknovCAj+Hc+zMU
D5Zzsg2xoFMhUgmD6C1HjxgquDFGSwiJaxxZ7B8Ill/hfxC31yB4HN1/UEo/f0+hipwnPDL3Xq96
16FZd9NKxo5/ek/uf4dH/wzQ/sUXjm+TpFgb4T2/pu3/KpGJkJxkWAymeI5afml7dvBtb5GBn8ab
PrC6alVMbwYzHC0vnjKscP/EY/3lxY2RBYGWqKuZCqrwX/2BU6FX572b7wtEzhxSMZQ7IwjZhWjj
qTNFhhNjYbxpWoo9U+r4iEFkqpKpHA8Dohorks3uvLbJcBMtEZpktaCfk0y3//BKxb8yXgitQ2zf
NVoqxU0JH9bPb0joUT4JRyC/7xPe7jLe9xXhNNgj+Y0cPLY/dGh4ldZlIm8xcALF8uITGl3QZJ/6
ryD92y88XpLbPpzliV1LzRAMUx7GOF93i0mQwUeLfgeOWBzScL03mTOvUYLgl4IgTqwFm18PS8jf
st4+/bcPAR5tvPwxcPMQEQvXkePPzzdnDrdbko73pBzSE2qsbJ2jJfACPFzV5TyG9ZrO5jZtmNm2
3IU7jg7mzd//EH99eQt4XKCGBBGF9Ilfe4QmlRlY4fvhHhRifIYV7aWnMd8mJlt3LgcbRZG+ns3t
Pz1+19/tT7RBCI3/NfcEIUN481Ax98vbuoSl0hln9N7krq19Eb2M7QrcrCcBvAKqPHRL+5Q3BBsv
HdQmmPU/tSP8RVsTEkTg4ReH1x+f+OJXfx+PSgwpGS/vcsS27XMapBspff5IeWe2RZOP+8g9pbS/
UzEkqI77SnVzs4MUDPV7nZzOQyLbHSIj3QPwU6A5UPzygG/GJXpdMJgsqMrKffkPEb1/OaBgSroq
gkC14D0Dc/jzQzMsqcCOF5d3uGfzJ0eM3i6AH/6Jn7y+/j+9P1cRM+p0cYQjOAKtDj9/m9hOE53y
wt91PTtaugZ7G+EhLeAgXwfS76Jltu+ILvjcrTAc+Ay4wYrG0r9/OP8iqLnG8CB6Lb++PzAbX6+n
P39CgmEGqDYhRIyjfPeWCH0JvR0/6aUs7pdGgHqXyRBdAIwC/etD/ZkQmbWbVeQAQpkcpk+EYMgq
zVQvQ4gg1YLMiAIks0K9YJ9eUQZ5vUvS+Q1pdcm3v//x/xKBjx//SlSXcQTZfhjmv7DmFJgkQb4m
ogkZucxBRz+pBM9Wj63cIeHYQQmn17KHVkBNN3mX5g2wH/TC5xoe213aDphrXRu9EZOpG4SBQ+yv
QXfdcAQ4/tMH8lchRYh5HYH54ZU5zK8lbD+/1DHgE6a4Xu6SnsnHmJBlbyTIqpoO0S4IwEkBHs7P
3An7gU0CLyCS+CCv0wWOWtmjUXBIuQD8zPrlLsgT7OrAyfXvGoD/aqz7j8PaTwPe3w5//w+OdTBl
/enp+gsh/fbOfuWjr1/wx4qa/JZjgoNSEHwv0P0En9bfx7g4/u2H+erKA0MxAbPtv8a4oPgNAVeg
YH78Bbz1V1vJH3NcEBW/4XFF8PBVVIuJCOPfL/zz3/HR6NH6+by/OqIIMvmu1HgKwzGes58fr0W4
YEVMJli6oVnQMMQY705lDOZqjFXHR2QHFARoOsgd+l3NkX2RS8PKFFFHETXoWjG5+WoTKB72fcGp
PJUsDFFFv+iu+Eb4mnbQnzDK2tuxZQPohyyfpo9d2RQKfda0tEffY454uz7n4z0jwTLvoj4CulZ0
LnwAtZDQYxnwAeW3jW/5De2CZN4AEffrlq3mNRWcu50PVlfsCjoy6SvHBobPcdxH1xC3xSbZhooy
nM/xyLJ0A8hJWcQKURfIhwYfLjDOHbggtg1lRgtUA05rdshbCJf2mQ8BsiYSNIXHhjihggplwbp9
9kGkzy0kXE92LhZ46zv7KtUIdK7kWLlXtT7NymMba6ZPqWALjmH+dcwBOcYuMmeDF7fCFrZs1iCX
72isgMichP7YlGw8dNLMe2Kn/iYM17ugS1HSHq+uyhkTdVS2aju0Fgi+NutZqYFvujD55JYOFTgi
LM5gPvL7mIXNtk/Dzzwb100TyvXAbQ6+pE1eSuRcnDF8IsY2Dfn31pLl1EiR7EHohDWCrJKNVALU
BuAXkDf58ora66YSiyOInG+MlPWYLiJBZZGZ0uVuwW4NFrJfhFyQ6FeAdvxgM6HdbsgV3igs0eE0
PwTK+/KTQaaaOpeDwpdUnPfxNWl8Rap3WeGXn9McobcJ79caJJS+6zWEwkFPz4gZiw1SkZkcb4mb
7jmko3RbZEgZ3vJsmGs9IQkY2VQEpzP0IcRX0HUCDIwFSFtoLZ6HLBNVgdsIOnSs7TbAGV7lICV6
huT1ZgaBWkK1WfUU6VpVylMdbCESLcrHrovHbJcF5XqjeqC3tkGSoIdxM6+dLmTy1LZzXMCDuupP
em6KFMA5NAxQ/rRJf6OonFAQpLoBqRVj/rkN2zA9BkmzDiciwhaRh8n8pkY8MlPGUZRKYWmje1gd
YnFomBeHseAPMYhCpAMJwJJkIUfo29OPQ+oVVGUuuuckgQfW8QOCIAQcH5CDnsFsFXUczrnaECAp
cjOaDi0bNICOwwO/UF8ULndgREOr+nq0zT4yeQ8aXucevXCjm4eNswNkBEXjRHyftaJYqi6KQYfH
mb+kmj4C4ELrhB/3KfDSRIm41litqhh02EuAf256VYXHSCbU0OebIAqHU+Bcwz9T2QO9XUdMTTCr
p2O2sQMnEuaRDKr3Lh9hvm4WYvovehyGsg7X/DaYpmCoZ6MJxPHranidct3KGqmjb64nbQfSJf/S
TSB4tBIXHFBRXjHIF8D4FpBD1ILKTh2RVUdeUstOKX5PvgPmHH7WjifIEjIapl98LhP7FWcBCMHZ
owsYvMnsrsoZ6OB2lNkOjb0aWsJt4BOtTh3g5h7PhMJKaniLko1RN13VJDyQ4GaaHrb1wA9IqE5D
+E5xYzTlIZC67bfzHMhKizWtKGDOCyIOowd8eO0WBComjyxfsQZ1/Z7T0X9yKSCw/ZIhISjXKtyE
Cf2a9iPSUJJ1RQdMGh5baEgwuxj/wYXjHVAlkFSJUPsY0QQ7t47fwOq4M8CYYBc3QX4u+iU5A/NJ
T6nsgi/F2hEcnHTqKkUyOFijdHVyN0c+TXZgMckuL9dvAx3QzTl07k0u/EUFmuw6lrvTKKcJOVxl
fkY7TeX8hN97IEvNE/IVo3F3o5exqLyBdwKPRvpiwnmpuOv8KevaGWFr2mKWAR0M6UWqh0uW5X5D
mlUdRh5+KyG3e8R521zKwgO7aixoS+oylBUVIUG8A8uOBKWKiB/J/Fu/0GkXgBR6g7K5Gzd90yAs
deTjMSXZ8FDMKT/1lt1Bu/rdSgZNQF40xSkrmunCFom8UbsuO7j34sfBg11FQbTZ46Qtjt2g6anQ
ovmQ2JFuCY5BWck2NUdEBZu7DlfMvBUmghSJx+R90KSEFIqX2zLuzL2Wff/gUrlPi4bt8kgmBzt2
HCpVGVwEVvlKtLyssObhRdR1qPCT5NnF6uXcdWN+mxv1zBsWkE0iS5VuU0++g7B6JISnx16Eej/3
zaV1GooCjddimg6TiN8FLAIRBAoBWzOs6W7HJA+fYtTtNLx/YFaeaZHUea7sDtVJ5hx3CerfhZjq
NlkO/bzKHYE6peKoB6nDjuyWeEKyNt623Zy6xxgy+soN2QZKlrVuw/wIe4Ta4vVPP5bptUneLKJ2
Ji33bZfTG9sU4Q63Pk6LdmxOmWULsgQD+jmN1vXkPVQiBDGtm1bn0000Rod8YqRmpYHqkrgvVEM7
Uhh/nLv2eVYurXgQ3xFBD05M5nntNIioLsgM0oVbv2+S9fukp4dBACRV4Qq+5k3N84b27UlNohqw
4Fa9LTbWty9Umo1eQzRzRqc87nFJZ8Uu6Tp600NCU0nIphEVcSl7c2pR97MNZxpVkIx+jA05tNlU
ExWkviKyP2X5cO5l6Y52EDEEZIq7fTz5D30nogoSJrYjeXifmQK/i92VUxJuiMtw887zpyxRDD+T
zjZkccZV3gHz7bJ2wLmUho/t0JTPQylJ7XXnXscAaHkheQfSM1XO7yJU05UV132qNsLmc7IrBRb3
o+90IJH30kI9O6tsfI8Tfyc4aOgM/UQbAAqQImg118vq8THkiBf+Ehs6HuWCvPblJhqSFZLAVcRY
eMYRpUZu2HWgP3BYD+G59Q17KUzhwPz7pnKzZ2vlZc66bI9PkNhFjiXHwmEDD/qV3Sm/tsgFRjDR
KYaK5dPM43BHZofwm7lT+S6dSpTacZwulYqMj+CkB369L8LCvmsHRD6AAiLAIOn7KJY1xBdg1f3Q
JTc0iXX+omkmyy2sBD3fdlrR+zBeljuv4uyARIIEUVIEUn9JXQTq0UnoQ1qh+6MpIbmr0jGfjiqJ
/H3Zu/RWtNJCoZAMW28HWWsKBYhd8abHLEJcMc/ATDcjdFGmC+8EXUKg7mlSIa92hhJKrx+hGR0f
jBseZqQY3w009LVL8Ox6TPt7HQt3JprMN46sj8DLPklI3R8KjODQ/g13GAHtJV1lgXQXOpCNHRe+
g7rviaoeDzT6QWqkon8MMzjR0UN/iYHP7W3asq2a0nDDTY4k4yYOqyTnt0aF5o7iA11PU3gIuwSv
fuO/0Sx4H/OoPbW5RmJ93h3cHBxV1pt3UvRyQ0CVbk3ol6OdpNs0MS5O8NoGLnTH9CfWruoS0PKL
TUEIaymGw6TIiwjUfIsVKDkakCFQmvEnCAdxhTkATNtBqHmbTjhd60AsY4dugI5t8altLwXBfVJr
IvrDaHVyP8vRPxnih1PSJhBUxMXNGDmyJ5mlR53gLiGdc88M7NNL1IhmbzIQTMg6FxstunJne0e2
pQ5wuZbLV7MmDx1acV9ZOEBJzsK3ZImKOjMhe2hAn28jZumXso/Ly1T48JW0y76lE2a/TE6vnfeg
/zktHlHT8hR2nL0u3foV3qXjCPcIQMLefQqV3vWoUD+MlKWfp0FNJxKI9XFZUWPD54Z+Fkuef4Zg
fr1DjHf6oRxm4JsREBBMKg154gYfMZpNy9Ma+vEcWNv1VarL9TsBQrkjqGnbD1Go9sGS406LVQAB
hszfXNytd6OEHIlmocEY38lgCzzz2RH82MU42adQm+MIwe4+FGn0ZQwL+J2LOIDK0PI3NVwznF0R
bQe79ndaQEAEOSW7GwsXfuoYi3dhNkK4WPAXndhobxOtMfZP+8nA5qA76rb9mM3HNS3XWuQx6LvG
N/WUe38aw3zaexV1e6mReF+Fa5zjRCrn5gz6Tu8FClkeSthFirmAr22cUV2KmEx/P0ASCn3g2p0C
6LM++KHVdUczsscH9bGFxevkQqgEnWgeWnBtm6ldoo3tJ6iN85acLQb5zaQhkesCeQwR/tGvvXjt
5jB6WObpOQmZPNuE3tCrCWfI1rYqsGsekqUY7iAaI1sxC1sHCS3fiWrxeSvWT0jsbO9ZRLOz8FH8
FKmkvaS4OoC5QLKUdXTeTo370EzlaTCjQQ9FmzwCRcWMH4Rl1Ud23GR8FpUdZ35tfyq7jeONe9bo
QU+hq4Sgt1o52L8oxcLncNF87fk0bDHadvcTUjEfsaZju0RvjLrNBonOahvXa58g640ULT3LKSgv
vEF/dicVSNMS3vnSp9g5XCBwgqT+vtNOnwNiussayUcNvK8Gd4rdhxLAAAGDF1+O9KZA3VlFsWTh
fozauklhHXYIfzxIB49qYdDj0cWL2vWDII/8Ov90xqKrMxZfgJDhEypR6jWUSSUbJKNXDT6eR2Nw
p8YIgt8ls/rYW+mqrKXYQxcjsHuL6eDGFEIl3tmyJjb9Jil/7REI/wEtTCsC2tO1QqK7/Yz3i5yC
5cei3L0qLP2veJyPzQSWJPdjC699mu1R8SUkfv0MXrlrRwYDUABuvHTUYh1s+s04l4jhS0LE75DW
jltkpSendOgJxmhaQCTYXyh8afuGNDdw2z3GMfqmevCst2tbfJg6vYnCqTyKsrhJQJBfU4Rdba4E
DSbAhxLduHW06mbrZfcOnITh1h+hmnJDekZb4GHlva966Y8hHd80S01fyQUd6zosPwZjF9ceBT53
DmPsuSkb4erIF6MZv7Qxp4eWLOtNofLsABHW+tbk3tTdCLW1ZX6PfP0zirTEU5D13Wd9vZ2XxG5X
BOU/KeouY5aLS4O44B1NcwZGeXgGcKQ+qrU0dyvugY1bdfIV+8F7IYLbKeJfuGr5u7FqvoxumEbI
pU14mKjI6ii81pkFoAeS2BenXIhtkJXBC0Sg3R49etl7H2Xk1Zo03AexvIy6tTUOmXSsYp9QzPbJ
fDCLjg5Ywt+Sq4B6TZfXLLVf8Yg0+FgkE7QSMbDvxoQID5oueZrQ7ZRM/Y4sY/o9bVLznAHUgVxP
F/VaQsE5OQq50NqoinaDPSxB8kWzUVoESqhuE8OmvOGRZh8sFMI4t9v5HkGdyxErW7bBxRtsxIp0
EiFiUqcRLU4jUJRtUDqoysm47DJGojqcwmBDUigzfeqAuZaR/ACOjteB9Wk1cuMfwKeOJzHE2IDD
797m7Q4sMN3BbJHlG9EH6kk4/7VvYoisXJFWiofzDQ8Y7spCsspOYIHmgKDcLEnUfgqhNy+ctufY
I5mFSn8L/uBiXP6C8QhDecrUrZgEQzXinF7GIpnqCepZU+VLk7/xDgtwKdrv1uEuH68BL1f657L0
VmzzpswvCP0Y60K4bdiSj2PbwMo2+xZoMsQc5VrmuHQTth8Ut+/gV+ytktN4IAin20jmEd4m/Q7m
v/zS+Z7hW8fpt4A2QR1C+/wwrnCEo+uq2UR0YRBrKDgosP5CutLFTx0Pp52KwwWQwnWvS7yxNbgM
v5EimPeyK1Ls1Tjjc+wZW5AVD1KYdjPNYVzBq8YO6PyURxi2gmO0oNd77uLvQKAKrBD9k4oRTzEa
Aue7jBuouLl90ANyboBufo91X565TrIDi/PlEEfQispZIkmpnO8ziNuBtMRhbbIOET+FYifIq5vb
slhi0FFI9KjQKDZgjATQuIHCEhuTWWSNzw+pFWQjD0E2TDvobjngurkEPDqqzWiLa9mJKZuNT1y+
0crqOifjB1zQUx0Ezm95Ayl42qCMoMyg4oMM/w03XrCNhQnPRU6nI41NsmM9uXOcHQUC688RWoj2
89SigAnEWY24ohy7/VL0G5dCOFcMBcqRLJAl1BlF+0QqC921iLZLI9WWEfVhovajo0AWAS/Gb3Sc
P49TdhezBuHbMMt+XJZSXZ8tdYyjbt0DBL+zfg43Q5Z+A/My1MvUDls4SYadCHLUO8KuWM+ZkacY
zu9LA3/4VvA+h2cI9UgT1XtFrTl6al2tFwcEMW3fwb00yQk7+9KcY9ci50ZL1U77IWODvsRLZp9k
y0GSD+uw+vuGAomvWN+EfJMj5zGpFDo1HbLefX/pkhCvbNYkoasRhKau2XGlbj/KPIFBsgGvDn9L
3/NXq4YMG3RoE1uJDMU1xiuETwuAuIgFNuK503jeQFKJwB5XSIHkZqZiWqu+tNgJizYK4Q9QCAHD
ZTkGFHtlYZze5UzgyFPhiC3FuP5JhIpG34IFcN1DnhkTnPp5igNceknCfIVvv8QPiw6xcPcSwtVN
VDaruEnMHMcnCcE21sZyidqzcCTRWxLNw4TUyyjyp6DPYr0x1I3zKTX4LFW+zZi9sCxck8oH6Gdb
oGr9jioK1IsbHUq+sQq6StBHZr0H8l8ectW5Q8bpM/Nrv9Muw5jGYIfOP4xR42s1AoCjZpwfOSUn
mUafm5i7akB8/1azAep3m3/VS+Q/4kEwH4Df9vsstA7OAtCeL5FyYzX0gDrgq7I7BYNIuo0HZDwK
Xoibslch5fXUeX4dywu5IEJJ9x8tbDbLQ6xWjudhtvmhZACS67DR/LEDgNRvUcYzsic+G3EOAQjV
gwJsqWbKXmBWoaZiRqw3RnjQElAmxwGCBVU76HqMfbDF1Tl9tFq/jBN7ZjJv3udiSB9XpBA+isjx
GsVFFxtjRMwk1NwLlBCYwcmTpQJrAQ7JFocSxK1yFfyeLa04DmWQA+4EZP7RqyY/JqIgO9l382vs
W/c9abjc53EHi1UiMrTYTM3r2C9uSxfbwj1EoyMAAHI0UdN/L+cVfYQtTowCnMGkopvCziD+iDXR
VxtnELh6L4h7Zxn06QfW6THeYhSX5JCsaQspomrK/mPXqZJV3TJZdUQqVgQ5MRVyTs4Wgv1um5Go
kXUK3R0WiBjED1ZkuAjyDU9j/LiVLvtt2eFAQJ6wVogunHIGKxTMs/x5SMlsgakNHW5Vt3UDWy30
uhLCFnlAewtXGItobsylkOYdVFCDvGC8N7vFo/6w8yhh9at/se10D2j6BOmcq2IY16rcTfMh8kBq
EdFTQBDMYOMRHFZn48ITOIourdoOpoyUcIM+x4zsEgoYm+C0q2Iz+HqlxU2pw/4WfEdlsK58ovOM
AH6S1lJbKAVMSnfDqLJDONkAJVDrBFnlZGvdFyF4hB4nSZ1FWh4bIQpVCcXiMzT64s2zNn+luskv
Mkq7beQT89bKoj1ZQKRwDrdAZQl4icvC/LSja1kcCmnpCVodtkLjs8wC70+nfLXGuO1FS4dgM+KR
qYc5Tdg2b8MYjgIeRvC0DI/w1r152kRPIAYuLIqO6EQV647Y1nz382z30YyxPGzGocYIjiioOGvq
US0qr1nn4hr3p7iD5hqReR79TJUAUrXLNbTMEKe7Dhg+IJ8Xr0oiKhoAxrUYbz9lUn1TEzDmcV6y
i0jEUONp6jeYUmADEPF0s1i/fNaiuFsMFq5+7ZYdJvTy2IfWnpAQL8aKsvihnZLbrJyD/by4faG7
Wzmowyyy8hxBmTrjPuqvAbAaykqwA7WBVqAGZT9H1UhFVE9agfZZYC0LcEU/B3mDkimUPs9Yph9k
jqcyBAj4mKT9TSa7nfbk1IHOmxHHwEBpotQLGQQAn/N3IoBTpylYprbs6WPk2uwAFKB9GCE/2ZY6
jfeZjYHetvihy3LaurgcPgvfH1Wp37mARciVQCiTLEGDh8UlTR+YCO0XnLfsRc+5wadRNrsMlcpp
oMiG5kvB6gAIwWZOBqBIsDObwypm8pRkyJWpwoZBo2ui5JD0qH9z6IR8Bir7zWT0AyMh6C987i6E
OXvIqfEbV3gkzLDyNoN/754KvIewpmBWGAma/nTLiqO04JoQAzBvRokSxkbDYDEtSXC7RkgPjiLB
zjaQUDOlOJ/xgS6Cp7GY5JPWw2PHMMQ2U6p3BbjNqo1QNROI2B/pSGDFzdFZwtf8hffwY4SuEHVg
ELPAghhLYDPvYVdSn+m8YGddKfKG8KLO0ZxvscD1m5AlbtNhmhMseJ2hhDjoZsX41k8fW8geEFaA
1II+Mu8GlXV1EWBy37i2hyENR8gZgkB2QxeRbVKafeE5AUkDeeQzL3AXJIO+yUiLXSti/pjQZodf
EHB01v+Aym55OAA75m4L03Pwlqc8qAQOrROkx2wTrUgu2sihbZ81HMnqPBit51unMCbBBama7MyA
9jdv86wbsl1Ga9ezbEZXaR2luHcRPtkYQ+0+sMk5NAKrRykw7cLslZ2yhsXdBxAfUGgMJRbhw+DM
tGywEbbyc4N8kvPcZNAGyzVW4vcov/+v1ICdAPKK/6zAfevY5/fPBlqhbz9EwT+yA65f8i+tBhyJ
V7E+4ohQKXUtxP5Dq0F+g8wxRahHGWV5Cjbp31qNiPyWIb2oLGNQ4dcQjD9pNaDxSK+qCgSToWno
Kv/4b7QaxY/IlH9LvxAQjL55ePVQRANJIiSKv4iuZMHxAdQGCVpTRtaDm9Zm4U9UcJyFN9YjZmLf
zl0f3fSNynYySqYzBLXzs+VTWalG9gB/s2gHsnKqWdOZ6Vgi9fDciRWb7yLsWqPu8tHlxQtI9HOu
YrtXojN7WZCqzBsAR0WBrCMWzP7MW6oPGJ8q3GPkC9Z08JpCPeeTKXbraj+GKFGq5yZsg4eipxPE
abmEelakjn9JwnU8QoB+NYStqCVoPT/2+PEP+IDoJ5EWdIX7cUJcyxRk0NjjSOTNFNcYMKcqo7Ar
j2GERS8Vr2m0fF5Je04yBvwTSS96hYh9LBARPa1wahZpo8/4pvdrH+1Kxx/yubiVSY902K5dz7mj
GGicGzB9+TZuuu/IDXOIcKK4fCs1NdE+hcn4CPhRLac5HLJLhxPzXWrYOsEYTbUN0ycuYSMFsG/2
C6HwtuLe23LGx107hgf4zVFyCGVADhrV8d1sQMebH3hpjAhI6/UXVizmQcRO3ElHUdHAehzlOCc2
xVXjEhYABgfVfIAs3dUg93sBWo9k8Ay0uNBbde/RT3kEnGGPUdiqOxiaYaBQejoHAcnq9cpWRMlC
j/3V3iQ5jZ51cc0yEZovX2YDZth0Knr1TKdnl7XJG1CwYA/egh1avH7HAogs3sAOptCsi2FlEAsX
myXFAVU20EVDpXhZAdhVOLK9rUwz48Zvr8kTxjjUooWiRSOkSGccdtjmoRb0zyh5nOtimQDa9jl5
+N/sncly3Mi2ZX8l7c0hQ+sODCsQHVuxE0lxAiNFEn3njv7ra4GpfCXJsqkclFldszfRQBIZiAjA
3c8+e69T+olxlGC+txMIBc4+TX7mr4F/s/PcQ1z0fIbCJmDi6UJ+q/2pfvSzsjzm69CRpZnsExcP
0l02yGnP6YrYmyAHDHKgZlCzrc4IBlonbP0cw3jXl37K0TnN3JhcXtMF5Q4PpbHvE8s9H1FwzgT8
KQBgsR7Fppg96xCpon6ex3E4zJ5hcq5fOBXbCys348tNMmoZ2+0YKDcsgig+pxmxnNhJO3Jf+/lZ
rWcoDAkJ8og87MYxBudbMhgvHIsOspqpQDMNXy0orGpbkygjv1sHz3Wl2y+Gm7i33DgLd4rMt9i/
p2vXqr39pJmfnMhOfyOiapyaYCVuVL4YTANIH6rSlQev8noirr4OTaTMzbgMyfkIViLktO1QjC/W
jrEhau/FprGbkGy6jWnqpNzkTiLfW0w+hyCo3DOZzddxyTHHJtp8XXnTYVgPxn0SHFRZHzXpHfjH
4rTpSnUeuOaxG1tgeIvd0JxILqUnbrOgeqaGwIzQIuyJLtsqjAh8YAO9isC4WOr4xh3cl8WLvU2f
ueqQtHOBsObkt8BDJP721Lr0lfUoJ1fcgw3L9k5l9kdbucdBls85ra29XdXW5VQUTpgx69lRxvAy
DsXntVVa1wDjZ0QpADBbkCOfk2X5UgaarHV+XfbzM0M+H+dBfonQgzVq297v0DBlrXZa6B3IMNpM
6h08THxWm94jTIRv0o5oiLdjtMMHQNXL/COabk8phKFNvRSMuban5C0SzU2QyEsOzZhbJuOhTq39
os06rIpkq0V6hp/kRCTGozGMuLYYNb9L05bWJc0oqpnGYcJD3SRXdJ1PnUYa+6oyTwE9NHvXts4h
6R4Gjde+c5o9RtYVROCwXEjJubxxb0Vn60ORzSyNElb03dR63nvjtsXekPGt40Z0R8R85hd8fslI
WddUwWXcuQaC9VSttnfsdHL0dq41CRSJYKIy83d++eo6ebN32lSFrBkX/tyjXhlBAWW8tk9L174M
YnpBjYFvbGiC5agK71wig266pfiGRPKWLsbBM2wUfzeh0G9PU1QXkphGQ1WbfIu77HRp4zt/qI7C
pDhN3GmX+tGFUyN5JiN7SqfkWxQh0hSVuE7G8a4sAiYmr+z8wQZ9YPA89Wn2uRykPk4JdgPJIX60
nR2BWgYMiuA9j8lGe3kn9knHaJxaGZdZyu6ZiTyG+mBVMEjKKRROTdo1gHGydIhjLhAU1yMQC6/A
3NqLPKNVP6DILV/MUgK2zNCKN5xO2bQ6fZu0qqfXuzz1pBZ2UeYXb36hi5vA4EtzFD8b2nU1UVx2
3cHCe/nNV0wlTNXkbqjf1OuiB6ztvNNDYBvtoZaGL7fxMCbZ2SjbLrjupVgnIiwdTAi3C8Y94Y3o
sp4X1IOIJL3FbNsRgjKuzNum5c+tMquiD/2kH6g9ZnTzVorrPolAk/QBFV9HirhHMtgki1md2oWO
wkC3A2HCjJSfneOSYS6iu0TGNg/A1ggPJZkv27vM/PZgY9U6GFW7hPTl872YOfBb3TQ9t2ZJThHX
kYlzAgrDJtZtQ/Icf9l0qrtAGtsh1cN0Vwq2wdO0jvN2Z5eiiwAETbQrrpiTjfkA1AUyWkNKzir3
WeWAAIjSY0yMMO3rZ69PdoSrQQPXW3aWkOTcV7PFcZkMZhzSbXmYsr5jhqx3ZWovlC3p7drEuQIy
ZEzzHTSQy8jNt0GB4p+k7ABhM+GMdFPrDAT7SzPM5wLRbRtN5nWT0QJIGnFlWelIGJCdtYviEWdG
y3tksmod5eW7b85WKGtGiwgLaDFfoQlgZwlAf8zjtG2L4jkTuAH6SABKoZ3CYWiHMpvS/rPvVLU+
m8IxWFWY3O6NxstcT9lnBp+qAziXxxqDzKbXQRwCx4jpUo4l+VDxJW3nCyw23TFoHXQcGccwa9Cc
I7NsdlHBXepiwt2MgDC3kTcPJwjCDpKROcjQ9KJ5m7vxeJEbcXJm+WN+pE+bH7Be8K+6+ur4+AZC
OQrD3ER1muJ76qLzGm/TpauKYrtC8e5HGgFnwxB0t4P0nmTStvu28o3zeR2pWOb7tuVSTG5J0BDD
Cccw8ZRpi1hs5naMxVMjXY4kAE5UHzQdF6vzCWBPD/kctftizOOdiqEapHN3BpPq0aPhsTPjObsr
Sx54VZsRt0Dtk4uivTR6bfrSt1F6OpftnIdCopG0uF6fW2waHYZrDjeUqmxsDMXAFGNXWNaG1G4g
WFFsh0a3lHwA9eoQzmO+jx0peZzDNlRMbMTVh6fYajlNlxvnw23sus2izupudSE7szVhSU7ntkB8
Rr3ArAzOf/L344SVZm/H/WM8p3O/MxIDl3OZ+EZ54X+4nwfc2/GJXE3R5oc/moamVvvSXNLiymAs
nvWkkbZPWi8AOoF/BgfhfZLpjAhvh8H10mpMRjSywM7yraniEZM2Rgp4AkEhx+6A/jK+1l0sB2ML
xiELaI0E1fRgrsbvyYodHMqkdQ3mNyUDkVWADEXKuI5IB1v1UadSFXMkNNbytfqoZJvO78ftZHgg
aZaPapdu9JJ+adYiuBHEinKD9QyJu03SY7QWzYup3VO1FtL9R02tP+rr6qPWFmvZneL9oQQvPurx
8aM2Z3hAcqfTRm9pEKQ7TWOjP5tn3AWnfVpY2JAcXx3txPDokJRByTvGls62X1dGsll4iWdfznmL
Bs2IWxhkrcihXiwNozuaoYzsS0/MA5WJTdrpxEGeucPX6L0EWRmb7H6gNbfNIrJ+5+AhSjbFMutq
bVkuK+nNxc12lQ1ZnIDjyFYz0LTqhl1S6adqNoS3rYWPH4aOm0WHv08b+5GcmUEXTAlS12OFm2Pr
4GhGTB91hkoYT2oybnJYXGOId8/XN1WK0enBkpoF25Fzau7Ngt7YgWfMhIQg+rEvUPzqrtjgts+7
TWPjbdhWg2qNQ1XXVcURoIvFhbRK7ECTZSfFDotBV2xtA9/0hgmlsXoFYzWy+yTGCBCnmLzz3Ikg
5asoiO9dzKvPnc/yu4GupL74aTGXW7aGcjxGKroxOwuexTLLdLrAxaOP6VQv1qvvDL4+0BAwASd0
lkXJsmnnfj5bhqy+NDo2wQOPmBhPaxqWdBN8IzuAIfOHezi7ZrPNsgnIiNmOeI9J7lEeO1nKkaBr
UDoR3NaWnOXt6Lo/1qUvblIzL09waXpht+45Sqcl1eyQhmqYcswYWbDLMqQ17azlnW33J/7imFey
NfMrzNR0CMaA71U1Ea40wHDt12CMLCgnrvs1SpIv1E3cn1ZvYp1IqgjeCg9f2FtB+TgOIvtspUOf
hGZnQFCrVDdsfQRPDMrzZD4HhXDnremTFNeN7LBWcBZ/oOLrjK1qJ6lPG3q05jZZZuSmqRKb2Nbt
HpdCZ4eitaI6zCPVBacDg8Nh94ghv8Md9dzltrgA1Kf2bWThF/bdy8Ue+h1THV6ruL+gpTkCIsmu
deyGtA2b7LSU/YT5aARqpuLsfW4zTSy8Jo06o0yHI/HBXdsysHYAVVPDpvL7Z8N1+9+TZv+jVv0X
s9f/Tq26rfsu+e22f33+KWT+8VPfBSvvE8OWg4CskFzHIq+Dvr4LVs4n1yU47kvpA9nyEJ7+4F9Y
NlqWcOBgWw7mfk9wEd+zRfxQQMYs8C3T8k1BAvPfyFU/x5jxHiCHWeTlSAbTbP2djfFDRjxOcCVL
VXz1Msu889gqdxWl2WldMSHHRjogcjOQGf/hI/qT+LZcRbof4pHryxLaXekea7+aeCJS3Y/BRC8o
XQeS832tyJDu+txHgq1nLyImlDLtKsP3ti4IZXGNJWTsQkyL8s5uso6M9AKUI8eNd+JhUCyOMPEy
69Awm8u+nyBGUAALPb3it01PQQxqPEuZy6/IrDbzdrrvpnjf9D1lL7EKcYFTangkUuWSeZpn5V3k
zgL1Svv5/DmO+RhCOxMe3j3Zf6ymuf+t4tvOLxxY4n6Y+lOOTKe4lj6sjabxDKihnlG8dykm+K8S
VgRYPg7Da4Uv+bQZ8EooagIOR50u05OFr1gXJ/QGORYlQc6kTCsOCAJt1JRgfN02vt0H34IaSNmW
dFNTXdtpbb5wpM6+1knaVIcpoSvB0KjauXBHf4zv+adJpJvJDxZjz9nWmcKx50yzca3Mu8WoM90b
1JJAtWa9AMtKBiocRpwpoRGzB2nCQinjPj6UiZpumoKsDM4X7dNekabeJklvHltuKtYaeLvxhlOK
lx76yWisQ1qXxkWaTfA/e3tymM9aIbdt8WqJz/WoxnJvLaqxjlNsJEHo1wYtbmsgl7cr5Yd1wlsN
q6HWvYvclq7kkkSWLzYt4hEip+ePW/hX7LHlIp6avAZQlWWxAfWIHiBBIYqKLkzwz/Vba+nYwnNj
orlGQGdmVANzwmmZNWX+mLhi+NpJunybfrZmf2sGMPRRWC2Xc67Rq2Qz2w5iUDdlTbOBEliZZ2ZX
mHvBJvYlVYNgI/FneCaCzw1iC50a4KAdxu06KhLydIEu2+PE7zgJYjc+w2vEaycye+tpvbyVfb7I
TYBZJw4T7SVv2pyBg8bY5kIZV/Q1cLsU4UIw4NjUkJrCpqyLEsSdG/foR2WsGKlXjudrD3e1XHpM
lip8MWF0p8p6hZuHx5AprAp/D7zpjaPH5jXWNFK3wkybU7bh9ovb2Jz0h4XgIYWLhxbFqMARy181
VofSpXoKp9mJDjJquV8WP8NalMyNGTM5JirdrdvHHti/Rr+WQZDejHFkr2aCUl2mOGXuXXPgcLSw
v5+vrbQu9PNc3dQe2b6QCZXdqUzbGDZ+1+T7LDE1lRlGeJqiHVjuqZyW86DMF8AuS1UMDA4B3xL6
UktEp4XXQ9l0RkyKeKnFhm4NhSXI9DrflPmoCfMBqaEV5kx5vychyNEY44e681XaXGc5NmHiB2q5
aCd80ZOnvac6DpYHB88evEQ76688y09vs7yvLpfSWOLtrMbgfVjqABTfNEnn1IoLBz4QKtyjGzEW
gDyWkJcW/M27maMCIwIJW9+Qm5rvsbwUz9iC8dlEUWchCtcoQRsC8JSY5IDmq9ot7Tn0A05MO9wq
ucEZ1crExp+0m2PtRRPecmJHSw2wIdpIFKC8MdP4BNe2wK5yP2S8T2a6u9a00+bd5WG5zb1YqrfU
mQmLxXLpLgIxWx0WoxoMsOOVVR02WdUMFJcx8QfVc7uH+AGVucGqTLkKRbRK9wssXouJwR6t9j0R
MN+8iBXAi9dS0m85JTxH4b71GjJy5NkXQGmUdxOeShwDsDRVaE6xm8Z7H8/DGGIaXzXgodfGPV8y
IvRCgs8NczC9YgehUPobnqfVFZN5Vi5JlsyV7vYGytqU741R++JF9AbueQGVVOb7qEnBfXDe8yuW
Ijv2yN4sycJJ/KJWS1pttRq7BQEH+O4xqTD9FwSykEdBErdzZfOrHaezL3PXz1Nu+UGg+jZl6eOh
xWsicpBtdkJ/2K5NPGWBzOdjZHRTrcIgqZkHtG5RVqhzmsPy2GZ9DavTLwPWuIQwkanOGYG5jBez
DkhkbMxMa3EXlxaUE5ocyuK0mPSVPDQwK2UVMsWiHO6iIU/sr8psSiagKeKaW6trVfSAgqHfZ6+N
7keyx1ADjcF8q+2pIZxvxmO7kYXZ5yH0TGTHKHHZ67zEfGS1i94XPSYYB83yPcsj/wQtC7dObBhu
tdNoQrAxa/Ium6mJeuTCHExeohw66zEwtxuRthx04xiWsJl0z33ZIesRVGxf3BmBHmzRxBseiGrE
u2hpGMgcZ2PWbEW9WjuJoNEVakmZfmHxUEk4Azy+ZMUygAzmq29jNhJ9oqSVjTs2IZvQ3cBRmIaW
45xVVgKXt5gcn5COrORzO0UZqqBsgBeUEwkQBJd6+aZR0uaNdvuexzsvzVfHT9RdX+EKDh02OlKV
RQ6mYqqLfidmuytC22m4+CUozG/KcfFPB00R3wZYEV8moK0cRZjfiCmO8D6dkdYYFJuuoOOzb/Al
YTSp8pnVBgTNtTf6/v2St11HTJnyZduk1SB3HBZmdZhqp6QO0y0T0YssHvWuqPTwdXQYSrypsxmE
a6Fdi4UOtSWizkrkF4zdjJ8NSi2a3Yq07rZBivuDBJ4sin3s1xm5tdHzQieI7VeaXTbhXwI7zzGi
8rBhmlRgh1OcNxOIcfBlW+Zf1vamAWhZkNzJ5KVLpDPfmjbyfmj7OWrmZNCW37AEU6EhSJlnQTIF
UdirlDMIC/IAby9IG3EBs6xgF2qyPtrYBssXR5xFcF4z1tdWAk/XSTa4xkM+OqRwvYXMw3ZRwM+Q
CV1YyOQ76/boxwm9TwwbrOhCzUUHgNUmcOsUAkMSdrx2PiwpCxNTozj/TPMiyZYTqS5O9FgP7g46
CRnMefH6JewckOCyrKQ4TZnSBM3TIws82BG6cBr1gnXJZ8VVo6CaTEgcntMFlAGTiwGdb6I5GpxQ
GAl36uBBUDni9g90qJcpexjHJmXxtdMSwHFp6de+M6S1n6xlQBIfkxlmWlV06/yByb3KrMG/HujC
YIUyLTg7k8f6EbcwOU1hMPjNSaqnoEzGC7cTrN0ZuOhLbs3pCbZSYu/daRinDag2gyDjID+bk2BG
Ee6J9K3plulqXDCt7oGdGg+8cyEJTcfDnYFiCfR2lniBLJ3EHaqt7z7Xsq7YogLnDZRBw9PpRlaG
mtGVrHZJSeyoypi2k/nqGzNH4gwEcw/pswUE/DhxWrhizHlywcCI/IFvqz9phlVYl36L69s2LRiV
hG0yZIgUGbRdLCcko7IOoiwmhRiBJHjAq0oLu/dwEIZD7WdfUTvIoTO7xqJZNfq0+WbDGBaIuASe
6B4PObOx2wqjh0l05rbI0L0QGUVUQViaALR3+VQQZKtG2NM5S8wmiZFNcKK0WIEnwPWsACZ8cJxx
UxaFMV5/XCsA7JFfvBYGHdEicT728XLjFQmBoMhyBxTBJbA1nv80v0p9bbx7dmycLgMHRpQdSz5W
3PBXusjc66Dr/BM6WwRa/Cx3rTBJYlFwKxhan7QBHRlUl9jx14ydQJh2ouSSNkbwBrrHeSpZawb8
jIYw9gBJWRQ8juD5Rhqzi9+bDL1FQtPJz9FO1q3H7xDvyxpq8CZIF38IsQHxJjq6G2CqDats8TPO
nEJbAKSQw4m43lhoKKBEo5ho69h563/H7piGOAXa7tBbfU9E3ygxwsUF92Aa1OqzFnmmw0akzj5b
iLFsZOVVn+VoBY9l0w1uiEroYEMkx3dSd2Pm7rNYC0LFpWW8VTKKS6gQcV+eZ1Gu6Z7xessm94ts
3PL8JeLWN0ld73yOiRP80nL5LExR0gIhOztwEmhjkybLoL3zFHQS9uus9U9GlbVXBcKtCgsn7hgu
nYtchLmdE6By4Oe9WlGRPpY8BF9QKmmOUNwAK2gktMQQJGD5Evty+krAkI/bt2rnxV9IxG6wjnV6
y/NtPlVJwLm1sQHJsAK4X5RtRRGU1qi+GhYuKMzrmuvJszR7yV2Ti7CHKLixGJZjcMWNf1e0jA7f
jqqQB1cTiuMsNBrcFo05cASx+hbnvr0ocZRepQQNaUj7IWhs+tJdayznMWfkchcAwiW2zrKKvdjQ
gYDb3TvYXxlVz9pKImszOgmmDJ5E+aUeW8F8iGldpghZsBsmrmHiWOzZjjdBMNvlls2Y/rnJNITH
vvTn6yziFLLjicrhH4FL50MeG4lRtidhtOGImM37jOZXiljnNFiawQETvibRf3AsDNWbSVqTDGOO
LmTFzQHAgTSS6VFTinwfXPM/4tJ/2TbCx19boe4UWNXX59ffIBD+dle/PMf1T66o9ad/F5kMYSIL
CXdVhcCYrlDUP1QmQ1if8Eq52JJw/KK8ABX8b5nJ+uSA1YZgZoGIgrMEIvC7zGSZn0zXM7H3OGCY
0Kb+FYqQl/hB7/E8dAEwAOsvchnXA0vnZ73HlDKeWjZSkMBjfxgG7ezGCX7zD5/On+hK/s+ykidM
BzSOj+vKcxgSAnzn55dRwG4MweD5kJBYdJc6fTLtCh5DMjqjSr7mPBd0zAkWiq05Z5O1I5adY9Si
5fl59iqwG0vkpcx253HFTrDUgjmVac8G4ggG2OvEtCfctG5PrxrnAwd8f3pxy6g7HQ3HyEH3l909
NL1E4nJA1tsOLX4hzPeW/so5Ul2plVV/psWCRk4fz7lew51kdZgvQWksglkBdzbKMsRPn3knEVOL
+pNMtgP4Pk3ZoIZmuhz8NhC7oMWszil0bhVJLLc6LyuasJuMMfUIEEuEABG4vD1SLcHyPsqx5XSH
x+tzbiTpPRYyF5eyFv09IwJcTLsUeehDRjWf91hqnZNZK/fEzvLldB5TuWxEyfziXbN4La78lmET
G58mDzPaCXiuQ5Pr2Q0H3s0GZ2VFCsFfjG3tueIyWZtPm3b0kusG8jMV+lJE+ELWEHg0uRF9VIAT
C6aTnMOxa+T2pTEQvMphHeRhKSb/9e9vk19uRsGz4IGnFBJbnW16zi/iY86sBpvTOCF8bNPHNcuw
CVhN93//Kr8wKrkZ15cRPuOIpG/Zlv0LaY58qN8FFLghbabxJE/ljR4sG+eQq898h3hQGkXRmcUU
jZDHNjunmkn/4Rp46H987D4uAYXXQ6ZwEI1/tSLGGcByGml01pnCc8FJzDmmmr784ibNrk+F/Q8P
4PrJ/Wh9XN8yiwx/8iiyqPxifexclBYc4QZK1YRjEALOtuh0HkLgsf4BuGb/ybeI2ZPXAeLHZ2z/
QjdtmyRKNXIUiSeACofWTvUjPEgqizkxOnJoTuWBQa/RSDYIuFd1bJpvIwOA8r1TZIwuIJnsh5gu
h8/twHUfIgx6zHBgYkzYcVLqwgjNDVgzj49P+zDzd9O4gMix8SIB/5AXmajV73TC/xdb3fCmul69
Aapt9G97qFTPHaTb/wQAr8Nt+tebHn6Z3+6ex7T4cauDfPbHVue4oNXg5uICltzZNFT+2Okc5xPb
GPsMyF0bLKjN8v+dJ/47x80E2LpyY4WzYlK/b3Q2I8e4hUzT8S0XbYbn9N+g2n4GP0rb8XjqXQ+e
OU0aehu/PPWuD9fKXxB6i2DQpKz4P4jVC5GI96hxkhZDKodMpmJbWd6Bg/Bid8K0RxuVHTokgpIT
0KCf4N18fIj/6s76T2P6Sb7Av75RdsVvt8/F8Pxaqx9vlfWHvh+KfPnpY4nnPACi9XcI8++tNyMw
PzFJwwGeFvBH4EiWsu/3iuXSlgPazPht/oWbhVPGH4ci7jCOQhY0QG4W2wz+1a3yy2oJ0M/hGriZ
PZsKmabYz6eV1ac5U0R7+yEJLpu4oW4TGIk70MGpfSpizAkIM0eZ+vEulcjqDUL0Pld3Vd0+4IVG
8/UXffXDZ/gnZyiWz58XcS7LDiym7/FOocz663Hxx96cdBcE/4VIVjZEdz3P4W0+GfWzrcRy7Lw8
YohH5HU77GclRZjCDxIOg2+dK6tUV/CcCgyRNJc2nUvgnkinMTSbyvXmrzUpwjPgbtS5lYinz5Rj
9N1xdsH6Crppy1Sg6ovlFelTJJzqRguHyUooQ9a1p6gIVWDlZ01dJsRp4vEk9WysjuiNTBFXbb0t
aylfaKqjQXjpgkDFXpDtcAQrdroOL30am85DApaQMLSXz4+Mh2wwTiXCBGmsF1h6aPzXmZq769Iq
vVeEu5boMk6nBssWNIQ9+pfL1LHBhlTWMzw0Iz1W1EensL0yjHgfoFy9VAZEda0J5ay0IdlZU9Z+
VTA1SCJa2KhotDylHSf5EG8BI1cKFxGOQa9e8NCMsftMST+fRhTtW3By45PdzxFFrMYW1tJuyVjB
aIz6zatRFQS8PWemOssb18NLZJXlrkPx+VwwGYq3PjkX1mTCL6vy3Dwdm+FQ0XGp8gCDh/DfTQY6
3cV2SaC2Q5XeAqQnmdPS+MhCepslSCcju6ya8srFaPRai4QhGpkSwA/MoGaCnSw1pT7NTvML+HsR
kS3A1UdQEayHTaPj2FWQW8y5e8Tc3mwYQsakkjLHGI89ntccFaxi+2vpItltOyT7TeYZl5GHfwfh
d4jfWT29Q27gP2wz6wvc7EttduaFinpn2ylmmQwqecpJ7IWdZ+BzBCemz6TRJsDV0CVlO9owAWR6
cGh3weSCIsekc8iQxsUs+stYF1D/cxxaYUmPhQ9F5seAManQeA2wxFFriou8ws0X+6m+W2SZf/Mg
EqHBjWV68FDhOm4g339YELy2CUBMdPP5bgHOv7eLpDl2ThctjHPyLTQKG1QjwT4GBqoOe36WkIRW
RYbfLs0P5MrDuOSvyadDvHCqdzFiQGEEzLDDZmQg22k0Ld0/q5Xhbfbd42jP1wWN8NDMEdqBIvTn
SYfWxRxT2oz9E7yuhqi6pqlpOS+tUGB2EmHTIA+MPT20XY/bdK1DfOOYFf18Ejt446yk0ZCyofuN
kTxOuFZ1hOuefASB0TZ4w6WDvFPb5a6v1VXjdfm2bqyWoYfcp4ZlxMtOMXL9ZoGfUyFWSBeQY2EY
Owg205EmU/pUMwzkUbn2sicJP9qhO9PEzoWdA3Oyr2uTjnoDxgSen5Xu7AkKUodOTBRf3M+LLsiq
T84LirrwKDa086jWoTTMmVH0zmc/xyqIPYjRSDM7KpT4K9V7PE254XKvziCJvDpI4OAw7sYpqtBq
PTR5rGN0Nw37NFY+DIcIFyLuYDd0Kju4IVWjNrKtrR0FXMBgHqyZVHIa8pyFaD7mwog2OMWCextd
5NwAxMACZC7DbopgOWydoo3u3KBce1IEOuNLc/SZGQXn52A4qaMxl8obDIjV1m+gFF9NXgKhtW31
wxw70e00w2S7Qt/sdmtmNUyMFPkJR9dozvlpMI7TVVFk4rbmPWVbZ3RB/qeJYMCRNWPp07omfhRE
dx3EyKOL/HjwFZJXzqTQU9/EkJexauw5V4Gqn7GsjUNH3y4HSAL0gtD0Zl7AuFewUQ7IYNNnZGnr
vJ4KyCZtAfGFf64OHoyRmQQ+UujiTdEpMvN0NWNjo6Ok6uHN69cnbNLNc8rsJScMyGC+k65tckAA
fvugKBl4gkUjSOpIbZ0XBDD/aZb3r1XDx56LEEJTjMqMPe6XPRcryNpAhYzXG4mzwmQeGK56v9Qj
jlKmfJ8M1nJnLTPPFwEovvZNW9R6GyfGXZ6KSwYtwPBhRhtwDlJSAdOJXK8sib/4d9hIMRPr/r2s
aSBp8tDr1/T3m7P1S0H3cfnWKuUI0/RMZrT+vDcLJTXIKZfLByJ6CNrkFJETPkH97E8kaYomuhNB
fVUAiMA7mB6ywnRPvGzaOFO76wUKxRCVRwq3i7+/sJ9tRN7v10XP1179RBx+fyn8XLgxQUe+bi+L
hr59U8EgKZ1N59EdiKXYOcxI+HjFf3WevSPWX5e/ljw/Yaz/72DXh7d6nVusf/1V69V8+2Pmyf8f
40ukTaSQ6COgFApsm9gi9c9fH5L/18v8lv58PP6Tn//9vLyW0N+dafIT89kDyOumjaOHAvv/nI45
OK9FFjIixZdlehwfv5+OA8REB18jXH1GIjAP5d/NZfr5Xuc4jDJpcXTHNofy5cpfkNeMm4xGYHNP
JFwasXOHQqB0gYYwMVxMOc9ICJCuak6SlQ2inFmdgq5yUazzslH+DdMtYwa6OWooGvVUa6xmxMjS
XMkt6rw5x9vWTFz57d/flv9pZZZPDfvXd9D+WdVvv/3JGJz1x/5Qnz9RYTHjwye7Gax+xj9uJIMK
jEE22G9wPwa+94P2LOxPaFIIZJTwFBocKP/7RkKxxiDI8iZY6BzUnX9XZ3Eb/6hKudQyHtU40zkk
wgAl18+LZlZXieX2lcs4wFRfa0KDJ66K75DnUri/c3RCo1/v7H5ZwLoa3sH2s/QyiwqbqFNekWhg
Ol4jktvYzF0M8smlP8runJZkfj1Z8p/qrz+7Wj4XyVh0EsuAyn++2tFvoqw2KjanyNL3UVVYMmxq
5d81Ti3GlcKJKTMLTmx4QqTC3L69SQY2z03HEe2kAxeid4HlELdJHP/oeAVSRLL2pINgFbLX2gii
3Wy85VPWXZpt2V1moFM2zexiirfdbLnmkGhse8bV3jaE8FTokoACeBaVXhsaDBHTMX5WXEnBWxdF
003SegRUbGHkV5bNKDIAuKvJm3jAEz1MIMU/3H5/UqF+qIg/qIx8n7TsGUpHaYrcyByPnz+hbmTM
D8g7IrzM/Qr6QJ8zUnU4Hyxmlx4TmBC021LpbGp/dE5SChy6iSoZb5oGPi04SLJwC/9hV5gMhwBK
3tjX8LUAThgerWZGG7f/cMWrJPXLHcgOiQ0Kgr8pUYJ/uWLTtbSvOZPAvYiNW4a6Fydm7dnf0L1B
MKvUS05N+OdfUoKVHSbtKD4WfQweDUth2CazpTAHqAuZ9bgAcRBIgKqAke7N1unuo7Khn8s0T3Sm
LtLJzdDo6XoaeoIbapkpSeaBJgS7dsQkWmfKnpYsF8SvoR0xHpqGysbrRktRkDjJa78wfy3Es+FV
BIMroGxzxzg5zVDV62XE1QJ0s2/J3M35tIXYeCfJPD32DmaCATjtDXGz5rk3eRuZt4DUXoJmJdrH
oOMm0ElfE7tXx9ny9asumv/N3pk0x41k2fqvPKs90jC4Y1i8RSMCEQwGJ1GiSGoDIyUmZsAxA/7r
3wepul+KmaXsWrZZl1ltMpVCBAJw93vvOd+B4b2UKR++qbqV+tMNrumvGXfIq9RtU62ARkEmZR9+
/QBtC9Wffg4fwjrdY3d70d6dVoy26vC8M5adMUYeOy/OalgW3BKC8mLkEAlD+Gi24SsZtetHNXrc
gzeO4j6fnVJC+SKkvjd3k+imO4zjHvoT4CCf2inBN8l5v6W1YTOMdRnXSkZPSX5NTDjUsVajeopm
S63XY9xcwJDuZiRrGT+SiYV7R3lHNWFNVyuG13QnSzSwYYu7YsuAK6M0LQgrIz78c0mqC8CWAsNU
0yfpdd1tzYCEuf3HwWVvDpd47XaOyQA+7Cf8AHypde13YjbWK68tQktBViRVfG0i3EUmOaW06QtQ
KGcjqfprb8S6TgkLNl5DS90PmBgvGwqNPMyWgXQEXYr2Kq34A7sRncBdZru3Bnnq+3qsScJriw/2
iIkQiGN6MNWaHGoVe4/uilLi4DYy/dj5C3HnXmaczQapwM6S6jZfvPzZpaS4EpVT3oPK85fd3/z2
f/HTM4yE0u6bJjKjd6sr2KjCNS1sGGPJw5WtnYk5JnBvwM6bR41dAjNc2b82OjX/5ohsvRtYbMsW
7UQmtA5HK05W7zrDVaJhic8gT3oaAZE01PKckwN37qR97lGBnsQwtkcpEaCYc4pD3VB7PEXptRG0
IgoUjwpE4Pr86xvyLiOIJYlZscVMlveAb+68TyqyFoGxrcT1CLbbgSzjTUfUvGT8Ep4b6hwquKOI
nLRUB0LKCmBZGUn5kDQxWOK0J9vWmUySumNaPomD5Tnz3B3c6+RqNkvcdWXtfOV40OJzBob468++
tXbfv8j4NzlYcFag4f4dxfEH98I6CvKJU6CBsSHyK0xB6xLFlk2+QlxYH3H1DP0OL1fwZJYo0nZ5
0d0WSv2ewpwj4l2mdCa9efQonMyAJOeSyLZbUaAeOrgLGil0coSVmy3BZ1Vjp3tIMTAbYsK5YeNY
YwQapr9xarcl23hVkeQ+PpbSg/cZzFY0N1DAwkyZ6tx06/rNNifaBumi53PfGbd5PN9qtyMK1wR9
/8ke3IQfnjnBbcV7/TwDhsPCm6vlGt0wGz1srjPla4xSqVxuiH/hyYW3JVis8EMn1tlwV22Exhz4
50CIbbprq+zAiAxTN9bJO+H065M9+OnHEt3kU5VZNuZlO8URbbjauce41tBKlcsJZ5x7hSHtoXWr
4cVbS3IEVqCP8fd9Y1rTVP/Na/lXezrjWJZj02F8Q83BL/2HXxKYQF1Y/G/nzFn8yR7x2JVMsvcd
su+oH8hRwouW7xa20XObA66GoWGGRaLbYzaOG6bRfFkHeANk2JMbVgms06WEgaEwsvz6qXO2z/Lu
/OF5NJfAvNC+J57258/aJxOA39Rk+4Cc99i2jg/CA9VYIqwDiWjugafJOZou7SK6osmua9vndirm
y8Cf86Ots4DnTTj0f1Gc1RR5p2Gc2rO20DzTVD5YPtIjIGxy33uBgTLJ6u4VMc8Rejz5XExNfjNU
bnrE+1VdkExh/N2P8aeVSmA42kLluLbPOMv5+QsaWRb7VTvzBa3CvqO750Mg1/OjTTfwqqsKTOIN
QFZT0NgKp2DJIted+PC02QDNuN9MtrW/e9etP23afCgMQ2ykW5IZdeHPH0r5VYyEt7J2Fu2jO+HV
U2SsGPYtb3NDW6TxdCQyDP4TjMSIA/8l1Pfg8Ouf/t1oRLBaeiateSBDFsuN++7gkGX5sLQghHZK
zV9lJtyLKZisQ2Un+m+WZecvvi6jSOQs7BTBVrj8/HXppeX01UsU5clS3k2VF3zmi3H+Bs11tMfY
+JJpTtw7+BfqDmtA/6XxnOQztXtCV31hWjRJaZwZ1qPh9WCWvBbNeBHgdc3oaYnJJasANamuSn3M
G4cuXTM5RY7jZ+ivbZcTUef08Keh/GP8x2bzUtOQI2cKSe0lwbOLHwknv/2b+/tzzc/txZKAQN6W
25DWdb8LfP6wDFDETVDaWwT2nHr29YLVQdiAbgkj0g/jKkQ0J9583zWlTyBVkg9hP4tbFMBetceC
wB+XeXddkdQIK8mv149tuXkscDwYrwn4HDAlgCZHOOJVV8PZLmEGSoKo/O6lFdoHO0ZPfjISOLZW
WXDYlhNpM1YMYz2fXREGLSZfYalgl6fZfAv4U32bO8P4ZgZV9pxgEX7C6+6fHXB3r/MgOFWrQGLA
JeEIqH4zumcPvH4bArE8YU8qW4YD3ihC239GX1M+qcWq4Vk3D1RpE7a2tG+OmLa4EjFRiDjsf0pE
/q0+2n+vSfY/ra1h2Txd/7qvcdl070yb3/+DHx0NJ/htcydySGQzwiC5CeN+tMaQH4D1cqk8WYpo
Wlis/v8cHKM/cJAXOIHH1BTFzVYG/qfIIPiNf8A5hwYJf4A68N+ZHNtie/v//xbEwmDSONmuL2nQ
MbB9d5acliwYensc8J6A35Z2NV7lBPnkkWg77CdDZ6ChnxMzPwkKCQ1FpmI0yXpJA00M50R786m3
nM+E6LanGRPjB2aazyM2IkcZ802NgwLjged8wksP/7gZl/mowBxC/jS/DzIlk1013FHutte9rNz+
0kEejCls6fkUtuFWHcBqp3IweBWDffALp1KgClw7Yz5sdv31aLrjANrErTPUtr4VF2+lLGWzcUZF
7+9ZfTZ/Fw5VAxF3iqFkJRmjZ3hItkjnwxVLlgXoDeZJgGiwRZl7eOe5xW92RsnqR1qtqMArxODE
q0tCzMyuquJ9kyTypuzm+eQ3tS3CLChwXA66vs74e6tdimFvZGKaoQrcqWHW7k3WN3jyTPjL9rEe
F1fcx0anqNxz028+JPGanfphEcnlrDMLz5em3zL7ewaPyanDWvLJ6Ylon2lMur0gBT1P27NE7LaN
y6pnvAKLd1XCV7lpW+JtiqTX0+3SzwVJKcP84JuVlV+LIF/GmzJQ/L3zsHgI2OtAvjhj0vEdsqUt
P5kuPOlLl4w9QsYwjmHhPKTbgJ5T51hXCmzvFE9pVBV+DgzCXuIHq0vA1arcjzlcbRpO4xITBp5Q
LHwBKj1QIN5XykqyBhqUVN7ZnHzUiTYPEcfpzi1h0/tjTRqGb00UmVwU5I6f5M1BknhyUGR0m7uy
dHX1oseJJkFnxYRQSMgazhtoJXSFqaqSnZ63JsecycpgnFZlgIUziW1zARE12Azl98uiQbrWsTCf
l1lmUL69ItvCkco1OcIDjD8zLkpeSqHRdK9TABFJZjBvmIemxccxmWlJSJ+cAixEXoMFw6LIJQQp
9/lu2ALP+JBmfpJx9G6lUOUGoXKc2z7xSK4VhgzY+6a2b/dGWmWnePbF79DsKze019g/xyt5iaHT
NFTxolEFM3dDeFcGBE5CCVo0AaVTwmJPi1nfVxqsTJjhCVXhuojgujA5pWP2K+tT0TlZe7A1dK2w
bPT6qZMd6OZsLsZXP1MwufjBvW+p19PGK72FQaoe1gcHPGq8U87a1LsUg4AgStDBY0j6Q1Vc2TVc
6utxTZ3gKElnA/SWxsAkYO7iktwYq29jvKXgQtHkTDq0JL+AeE+GenPPWNdEyPWn3PfLs2UgP8Yr
N+ILgxIP72gp1sm8wlIzoO7v6na7Ia5qDoBDOzsSIgZZ3U+O9BF9BAbbtK+OHCurz0YntYq0N/G0
oY+qPpkDsRruRj1wzZp2xOTq7JDVNTGHeeaaKZyXtIN1LM3R+6CVt5SHxXPUZ69L+rcRIb1zkHQr
yAqpinu/QTwC3himSSAcrwrTZlqSvc9f5CHC8JZb2eX1BY601KK6seKFDrAb591RxoT6IgQGLH5w
7CtUJrjTwGV0mN38w9pjwQW7I5Lo++7zvxvxPzhF/+tt+D/0W/f6kuU/8xP4T35sxNL8zadTI1wc
XCADvmv6fmzEQvzmbYZkXjIgAtSNnKD/uREL6zc/QMu3NdCZWjOZ+K+N2PG3qYMDpNNlwvRdDP9v
qP1+LpQ8h8EFNRIqLqLgkRLb76pWmkRpvlIKQiJvMrICY+PZoCfxN5HV73KQv19GeHxWl/GaTUvo
XT1G3CXNAE+S8xPX3oktjxyweoPWEKz9uDri22zP6mLq0GSovl7vXFbhi6WwiheXAKprV09Jvkcl
S7kiC9BU5UBKaxe3P5C1zECTt+bux/Hj/9RjdUcE1tD/33+8O5RsdwPMAZ+Dl9nhWPLuUJIRm0he
Q21H0hE9XkcEEcQ6BskZ5sJbAt7qOsPHth8YCP1NI+j72P4P56EflybSO3C2EkI67y5dwx7OUH7Y
4IqL8n6Gn/04VLMZYQHoDnr0Wmz0Q/xSxQldntQcHtkU+kcx5v01m34EJ3A9/eEp/oub8RePBrI+
waPGh2KO9a7RmKfsiIgIrGjt7FHiqDSLQ+lV1dd//zIIFVEk8vxtz/zPZWLbW0MlOHxETVp1mHln
ShY5d39T9/7Vlwl4X0DagiRB4/rzVRpXIYWDgh5lpcaulCoMVGb8+uuvsv1G735Dl/mISbsLdcaf
xjpxW0BkJa4yKrMYkIVrrvt1wnOMSSHZO5p+Y0n0zI9V918+s9v9+emirCA/DvmmK3mNt2/+h4LT
dvq4HqbYjoh92mgS2Z32bbRZQZ18AfZH5MhaVIceD9QuoFT8/Ouv/Kf7ul2dFYQGpmXTlNvK4T9c
XWssU30b2JE7lXcyaLw7N57G+19f5Ecb9KcvKagQ+OupTGjy0ij9+TKA2El4gtAfwfVa9xgxZrTr
SX5ZaM4k4Zok+XMcrEUk7Lq77mYnOWq7EqwxuoRs378FNH6+KLRGUOTJecCTOgHNT0ZLXsAbmM8c
asrL0c/yQ0Hspk0+sE0qjV7gu/pr/qG2AESGsR4BZoDkhQVfEIbmVz0nsozg4GiS7gbP5TjhhlNi
jg8jCaoRIjka450sP2Dnmym4O/eZzijtijzwyLUq89+9VhifctmskATmab9SywFs2xSPeUtqMolj
9XXZ5fjs1pXDgeqgPbbl25r06m2U+bVDmu7lSBd+JTAPpiKukfimWpq+QDCTc9qdywBVgQudbJgc
/U2LcryEN6su03jOHwhbY1aYGBmTFZUAXEm4U+CXlbKeR/L4IN/Xj5M3dCRjtCV/ZuFImFcZx053
gDzmJdPBiEGwhORAxoek79Xe1/VwCMp1enQdD+h6XgV7g2nLDa5lNHm4mfQLsi4jFF0PLYP0KTIi
lchQ3c1jc7/SRXjqmWNFZQsrH2KUlPvMXS5IYE5C+CEgQlbVnuw+dy68oc5PHo4bomekAbeUnxDx
7vKUNt0UuU4n0DguyYViEQ/Zpa1TZzQYuokE3evZnwiOG9WRXdq7V6v5hSmsvqOVddDaIcPNNYa7
POeUmsyDGw1mM100ooDDCdonnuKP62jcJ+OwnloTiEXnraBnODZmfX01SutFEK22g3+IGytWgj7n
ZO/ipBivqLSQwAGQiIpSXgzMIS/z3Igjo236L944XDhuDAhy5AlSMe0VVJFoTXbjnJEHAza2MM8j
xn5cx0OYCHmXFf19jqg10kmmTgEIkDvqy+rUGAKcQlOe06a4sWrgQZ7nTBfCtLFJXzR583Vwyque
aVydDB1uWMK5zfpJKgcWc8IdK11Sf1AST0xGAoY3abzuMLKQT15YE/EKkDSirCMxaFoQhVr4wDgQ
hyAIyecQ9kfMU8EF0BTzghl3glpPjwcAtDjUhw8+rKQQnDcivtS5pXq4gS1h7ztTVFHu1URaofjF
ndrl/Q1GbzvsreDUw4zcg6nU9z2y0lPaTvFd3BWviw++BprhRBRmOlH6JsulFqMBVoIR3VR7EVmC
6/WkyIDBYW6Chu6ni75xzms7wwFannvTbC78rH6izkjCZpG3+IZJBHX8h6BppjubjvjzNJKYlpvl
bVsPwV2NzJmqhiQbCwRLZHfTN9lizkN0F9q0NBGIHynCv8UjGWi9AbMmJVJpPxmS1FOdPFB8XDVy
IWGt4KYF1hcCyPGj2+tLWdTr3qj9V+2rC6u3KDc5rTC4sjN7+DgssxmCeOgiYn54tYSoviZyPZZM
4pKWXJgiaJ6sRqtHI1u+GT7ae9IS9b4sjQsxe/qmX4yvaAfBt9RBusWpOevtNogK1UyWHk9VDsyF
R2sYYuOwuP1rvMWWbv36OUi/GE562zTdIwkb7bXrEUhmVD0v6LYIrvJEyHqxC1BmHNEoliF1I3Bm
aI3KNUAlrB/Qm5+sVstDY5DWOK3fX6fybjEbIsRzpMATyfN+GrCA996x7zAmtvkroLzL0RudS5mM
5JtV68vUElyEioIHhZ+4UeNjl5J9UPTrM2FhN+NY1VE7U46ZnYxp9Nbi1a1MHAj4LU50Yx7qPn9a
Z+B4v96rOCu+35AxiHLO3+RfLvKv4N1eheXYLFo0BLAuDL0eynFW9cFcJhEfZOkZbz7w6RL6U4eA
+xS4BIFHCqO83k+NTXzHMgzpfZZVPAtkAlrJvkSO+TpTLL/EJWfoAyrqOkLgOn8aYRP/nlAgi50F
HNS86Mt2DZhTjuuXNQvSVyPTYGh70B4cquqEIOhklFvY0VC9wFIzxgi0n/yKLna9y2gYJAzpDGvZ
a7Tzv5OMXryMYhPr6MYfuHCuVbs3zRwi8pp4vXGAfFm98siR7mSY3Z0pEzhT9pQm8oCFjdxIUnr0
riKCPZxiE4mNVQHkuYS7C1Zg1ei0AaMsfbU3EH/c4CPy700k6fnR7+1JnRZyLV5gQGKF80ZXv0Bb
WAiD9lAAfUhJc8Nq0nbK3DcbpA0C5NziLPBmjKgJRzEisehMe4eZqO2vMBRbAGETGND9zJhlJt9s
qG59kS8k0jeVfJCw2jpCXobizhcgz46dnHpupgEGNExK4lkN4uu9jQ4Phkwh/cPjGptyJslt9ukZ
BOZ077iEE+0zEvDItbehAYfUXTDtKzONqz3gqOo6s3NCegy3Qyk/2GRuXdKCnIOoc2Z32VVmlucH
pUgcCec6Lx4X8p3SfTZOQbE3hobEY8KiUUqAKLDzA52raj0HHh7JQyeH+MJzE2ntbLPw4HCPYgEv
kJO3gxhnLJMwsEtP7mnno3t2oRx8kwyhALnECQHP87SiBoY6lL3RkWR5r6ay3tsKlXTol2W9OVk2
3LvdViYwH3NWFdv2JFb6mUnlXvD/6cu4QoA8Z8BCUevabBU3dPPo33iy8+MlhOXSW5clqO0aXz79
yPjEY9GQ9Nmj8dkbiZ1BW8Gm+5lEHgNSCxXpo9E3mbOLU3IzcBFl4jJ3W9HB5bCgwo2I4TgdEZvh
REO1jA9dvYWLNV68fJyndsv2ZjdQYStnmzESz8EHMGBmuU8KzArIMFP6gEoWhbODpmpFqtM2NmMz
MZed7TDdDtcttnmbsGy9Lq/oPrpNNjylEEQ/uJZenvgroZkVaV58HSnWXrBVLy/22so7Hnm6PZOR
bSEatrc0ezzR0+3qtLUdEvwyIxoZu6BlURLEQ7W2BAGcAz4Op5lkZDbZODN3+QCWhB/DJZl9BN+L
D6Cfv/YZ4Tx7Ix4HtkYnnWmKSqsDvw2i6D5LvA6UqtFwgMomBLgHlnCPiG+V5I8G4Lx4JzO8BtSU
eroipSx/MWC7x2QO22xh2BwyYrNa0FYMjrgRq7KWKSqtlhkp9qXBChkw2ZcYsIbi1rPGDc+DrC7c
jtZXdQGfhP1sBhJKo5cGaeUHNOkMonGuiT1d5UExWBoB+/b+F6g6EJt4V/oW/V8x3QLinrEq0NSW
x36oAlKlYui6YYfK5UmbXk4Lz9X2eJmnI/R41F7pZjlpcvQQI1hiDib+ixTd8gBGzXYPllWaOJXn
2hkOLBPyc0VTfTpMTaWK42rkmgVsBOKCfEEDngc7861cUU8tRreS06sb44bIr/gRtpLtXgY8HZBG
+MGI+aLzVl4uIg80eUzJSLGQLSxE8C+W+aK2ukDuJVhpUGi1WG+X2e77XboW8YcWjBUmEHOiBznV
vDMkqHu62q14vcyDURhaAw/L1DfWVwHpSFE27gerNf2wDzLx0ZFTkkar55DJQaxGdmthh2uPhXTj
m4n0Wn/nlLSWsa7l8PjNmvMn+GdyqSJFZ+NTwOD3Uzk7RgbFpvWzfQoDUsGhaudbt1271wCZCJMJ
Qs3hfK2D/kCVkT/FyZap1UzSuaUpahPnpK3k1eURORHSSfHQ+mBOUOHMtE0E/pt612+LVUh7mdQ7
y+66zx4eNxxaUsD8X6i1unNrziZuoDKdX9NGoUJIO0NIjFh2vyd+knB411iC+7rRjgPRpcX9o1Gd
Xs2laj9Amku/4slXH6eVwmUX+3X/EsMOOTEigDhX0YbdLNISr1fHN3s2llSDeBpyMCYW+r0HcE5D
Gk3WJqaqEfykp1XNsJScfJTyaJFR+NVuyQNmnNXMWLKN6W4A+fgWSANKQWHjzCT7OZmPfpOwc9bK
kV+AlDQYXZhsPKLHgWmYmu1EGlXn48uq/Vg35Kh17hc9Jup+nEEPk6CFu5spr98CMRQJw6AEMCXh
qavF1uTVjBP4pTk5lmvMOjY7TFiO+G6Lh5KiYd6nGXKfk0dz7DYbqFg7Ap7YB4iU7fCub9I4rJfA
xyYLGTEwX+HpU4Ei/cVJ+uWQzGbGGwCKi9xmoiHDysvSBxzkCUcrtyghgfkECPOOOFaFXN2Y3H0x
KiK4Co3ZCzEq7SO6/4GOkPnNn+zMSMjB7XWDE4cYK6/dahnkzZ9swqruB3d0ln3OHOZuJkOA8wYb
K4x/z4DDDtQqZ8PLyvI1nYIs2zUk8CGj6bv+c9G7/i2hOkhPcGgR1QLADJIMNE1IwcSOlB/srvAA
ZkLmYNTNoIAaJok7ltIl3Wj6NpENlaeLx2EaqGUWb2BHh9iEKZLI5rI9Yhtr009uVQpO+3n6bFSW
u4CAM6YzYpVSnmfTb28KmhX33VJvg0I79kk/YT1D8DYKJk6EQEi1QxbakFcZxP5HtgtBJI2f9A7i
B5pgh8xlAMZ1R5gzRFbHoQWP6WVZ5r5Eg1L2/iOFUdbvY5+0pYc+duz6JLM+wQFoxc+T3eTFzmFD
WjBStfEa0a0cPqpcLt0OZM7gPhIZLnzGdbrWc+TnEzQ5bc60IEDl9ocBkfOTHNAlnFEpzsTjwq6L
PA4QYxhXw9DsmaVOPNIc4o7OFBDqnjVr++x4E/H2gHXW4FrNPVot38BfgdUQlwdFrmdfw8dC9ZPo
lMD1yid79ODwD466ordzqO2l/QiaK6YuyOb0zctsNsK5Cnh4GiRZEiJ6p0a0cN2YREEvyre0QCsV
2kWbAAPBw0nKTjWoWzEU/eYtzrp4/+vz+zsdF61qju+EcKHjYgaOj/hdIxY5++LZ8AHBu8v6E6RS
ZNUZc7g19BpVHppWWJ+UrKyrHMUcosIBd261CYoZUfG6lEHvw82allOnDOTBjG2LOeROWA6Aq8X6
ljOr/vGZ/3fw8o9NFvCvJy/X60tdvXR/NAdt/8GPuYtlWvh8JIwFmsuYJzYn2o+5S2D/hledR9IS
wsQqvrWc/5Oy4P8mhUe5YFlbzcBM5r/mLsFvAeYP9K9SWKzqTJL/HQHEOx+ch95TIo3Coo8Mg4Gj
/27wkkpQmfim3QtGz47eawtPZlikexvN6h/uyV/08W1IAT+XpD4X2fq0CP2QW2BKedf9ZigTMJyp
7eOC3HC6gt+Fc9Wwp5V4U91Vt7RnHOswlsw9L+n6D6ggDGMh7xv86Hm2M1PA842pw/Bu2Pdr6nWP
glP2usvjSX41Z9E9LeusygdNt3QI6y5Ax5TWCn1SR6S8CcywqrCnK8xNez1BKw49EEPjzraY6IdW
psBRjqsN6ISwH8aZrZsm9PA8bOqN5jekmTmhaKL+sI5VM80HeIoCAiI7lEIpXtj1RZlUmvRsIui8
vasAjYRFUcZXgg/zUqUO+xuKB1o/zYxzhE88Gzt7LtuP5VDPb4ylgY7Bo/dPyNSH+MhVraulpADg
6CySF4vkRWIpyYGmQJeDc+z1mo54A+hPsnZRCG+lBAoJnFkVg2Uxiq8KKsIzh/oRmaeYbfZujF8u
TOlE3naLIu+Tcl56UH+9kYwypZLnNMEvHqaAKPEUJ12ORiXPrGaXt/X0qLIY/xjgV/cT2zta5NIX
FbsfBpeH3rT7z/ZatL8TwUWWS6cdRkZ0hwmJIUeKj5QKS9+n8eSqXU2jCdu4t0gKJVMtr8borRSp
TuxYgAbJjd/PY9XcNtnc2aHldWgExETcM/riziCU2IVjAE+2wJkhMbdvcLjqW+sICuOs87QVggpX
T26B4Rqp2EhO1OIDb3L9PL/W7polt5PX0Q4Y89gYQz8x5TcO63EXktE2vvZdaz5JU7V3K5GktB1r
taQgqPp2PBhoSH73mN9Z1ORwbWgno12h3u7nS59IG3laY8dY3mRL9mpYMwr5HVupdSozt1EXpHOX
Bk57j3y6DvP5G6INeH309QoRymFx40t4oO45diAkc9jMt+nXEujqgq/JKZVtFS5KNi0+HGFMTlim
mcaf1pV0tN7q8zLkNGyy88VQcw9D2vdIzGkDK+olNRmY1xcfzHdVOLdtgkh7rwxzvHf9MX8autyu
LjvTyB9d5vV+BANWOKGsetQdHuJZGl2b6nuXZAXXRflalrs1LsYUVDBOtDuC6AqimWeVI0/Ctaqu
cfsvzQWpa9OhFqiKwmzwQeMVmVru177Fy8+wBa85DzVEduHjDG6IaPnq5aZtRd4E3P8wmluuFvmC
OMvglPp02BYaugCXhZBh1+vW5ppNUBMhRL4YfvRqfnWmcn0GSW1Q8FtDWuHJ7nxeeduc0SJmwLjY
y23zWwOP+Nrz++VlLcGN7t2yyUSIQENN+2ZMCGwvQakCADQtOqQsA4NxY7j9eOOmHoh07ZuT2vdx
U7qcGgXLhrKQX+4qXcdH23FWEpeb1QtLzGFYwAyTErMM8Ek3btV8iftmPjVs8sRjMBM+m1r5jxgv
KTVrr/c5Y3fSukpor14qqIWfAP4TCOTUcaYZ3bRGTodWGg/DXMx0F5J8SXYLBRrZNYOebgiPwe6y
Eor2DYSjUieSRqBwJIWpn+Ki4EzjrTVM5wDQ5kMLJDY+BmmqOIq7NljhjmpDH1g5l+Gi44lc9i5g
yUcuyz2lZm3U3jD99DjyY64k/gZo0hp7pLnlw4n7kLDcGA8TANQ+bFqA6aGy+rqK/Ln0bjlt5Zq8
olaPINEqjokpNvEPcoOp77Dwk5hOvS/8PdGdKLzGdKShDT+T9XaFAYmO3R29em+utFL3VOnZg98w
CKL1qobXIDXJPjSV4east70gGWVUqPKXnr5jmnrq1RQFz/Xg0gSK0qqxyl3V9uYYrnOwceSGnm0G
7JdVklWXs0in9iS/6CKOiUNzxvy68oC7hARO5Md8VsI8tNkUlCdbuWqC3Wvprz4p4Xf1Sj4a6UaO
UbIm0z3ZT6xp+gC3zE0OGcJ1ste6qQjI4GSyeALpNtLcSwKcCn1r08FwoF1/yF3izC4qe14ehRad
DHHmB89eTT+eQBhH9rvO5FlAnwf+Iuzp7aLd5+SxILXiydg0O01NGI1d3ftupZJ9xbJrh4wyt+St
ZGOj27ASvhRL0D9l1RaFN6SuRPDXLNMt6VKgAJmD2C86S+CLlr4c3COULxvQQJ5OANK9Pg1nf5EM
4ojPPLlSlM5lxiAoOONjGhljLVZfRZLW6dXQOAA+AjshmtmlqUDAQlcK74BmeKsKm6SMPFoiqJmE
RVPDR8k0Eb3WC/sQa1d5UIUVXZ24cQZv3xuaJojOq/JjXKRwLvAqBQ6jlUZqdIQBn1yPtnnfGAV1
hYtHis1rMYurRbFy7tW4UEBTvcT5TrDsW6EeSNdzmsCmbyDm6jnxxEA4ZWtP55qgopEY2NYnO9Yo
2zpiqseyZsyY9Xl5oMf6yPs+m2tMjz+lpbSCrXET41bQG1svm8wF3myXMUmmtKGQUi/1kO6HOa4g
zs9gdJgVd80YsTV0m+CB2QsLdBFpo05vJScj8+RQhcP0tbPOjTyUVtyZPo9/dzGPgd+TegZMsUlN
h3JsPzJ5TkjwCXpmfq0RcOBhdiUZZsyUwkdoDVPPsS9paOfqmdmbgxZ2DZNlLdllOMpFfWL707kd
LP912iwF29LcHfPeqS7jWniXJf2c8yoMUHXWjEOIh1avb0Ztrw9k59SR2ahXdxDn1OiuEdpKAqPd
1iRDsfG7Z6SUxnM/WDDKvSrK+u4yFbAflMzTU1FChx+z7lCvzgJe24PUWi9HP+iCC1+VOBXEcIlj
rk1Dc9T826GyzDe5UVnibbWFMNnbdNc3a2vRuELsbScpfgceqbGs0XaZJbpQW5dkztexLCJcyzSb
J7ZmXiNjlFcWiMbyIiUEgV4IDSxjpwdNDtyk3Adn9S6qMbgrJmrdMia9bTQb8CRtdQtZ39xZyXAo
E9e5q5DyGHxCjkAE242r5vQBIkR1Tst4aTBoAwxuEDK2b05VusQ4wyzWOTqz7r3QVvFZwccPOax0
9s5yGVfgHkM24PmojyZDR0s+8wz7DKvsIIOS5hdylyu1OJGOA4U/dEwQBXvus1/VLOpGRNQEGwXh
J23YMO7n4WJa6rYWt6cWB7INPLytntXunSVNaRzYj5Uh/EPPCBH9pTZjaDl5Fi2ed0KKOy0XlckB
EQ+YKd4CvVQ3rUiyC4s2hrfzuu8/LfvtHmlufO3NBV7KMZ3DPtvg7LHhjNeaeRmc+KUvX9wkCb4M
jH/x5TphDqgg7OLspo2ZVDCLi28kzr+dWQ1HhlEoFwho8JjzFOPFGPvGsWDavg9mg5uUDRowD4Rz
DYz8ooFj3nflnVHpL8H/Y+88lmNXtvT8Lj3HDSQSdlqF8ix6P0FsbpLw3mY+vT7c7pa6O0IK9VAR
mtzBjXMOySogc63fgrk9tWOcX8YJda/UyAnStH3M9CApWsny6QPsNQ8Jmsr2XVe00KVVe2y9hp/V
OLp+q23Ni5a3IYnalGI0fWm99mhHsVGn43BFvmFcod7yZ6nlDaAuTZatV57HEaaQM7TeEV78Gs3F
aZzS8kGz7QX7rnLrkyLw8dBQw7hEscY2bnShHAwivh13h7bhdrArHijNbLJMHLxS980Ry3ON98T5
zUaTnHhUAI9zLz4Z4HFroJVRR3aT6dAbkbuf44qPHl3aAB48mbBd3viymHQDEcDCdJc3wX6UWXQc
DA6BUbTNrzMY6mp3VrynV3AKe5QR7dEsGSHgTDhNWx/6t57ActBI76RRPaMCJSo18qok27AezEd6
YHdgbF/YRDhf4jUDqsHUpfGUUf1iEFvG5J7plEa+iuMBvRcB9o4bZom+82mHwwPp2RcQ88c06B5E
5sfbcpA2bEMlbvHBGhQziAMH95sM0nNFa1ufEig7w58Xqmp2KRKpgzFlpASNtLUm6hk93+vSGf1F
wC2ipFekRGUfQWudaqnB7K0vJXpcJklONasyeSnJw2Ap8N0kDBqPQaV1fuU8E2a5+AuEB6qVgSfw
qgx+sm/P1JFSDfiIPoTlw4NkjRqBoXnwdQMjhKNr0omHmBtRzGai2vaG6c46NajO93NRi40153sE
xK9l0cyn1QxOtLsyt61GXtN1w1UgA6Z6UQMikhTKJoBj7pBO8HZQvRRIzG+pTCAHYYnuOJI+E296
dkeBDD+mILEPVUqBKHFVUXwNqhyCqXdQ4zCOboyiaGBEbb2FDHxuK/TejXc/pOKh6hY+K9aUfjdS
qXCbeu596xfGHlE5oxZnAc+btH60ozpnNyAVO3hB9dmX5IiZPZ91zusVpOYb5sllt1hrj+ZiFxdD
zMMnQMg3cW/dYbTRibCym38YHW54d0gaceIP3zCOcTDdYwsCBe0HyB1uMhxGRlFPl44K0I6+mHUZ
m+I3zx71k+3F70G85l+1kTz6VjbviTQO/owy75Edp9maXw/Ueip6CvrYDyz+htz1+Luq4a3sgxtU
OqzA0t/bU/6DCoDSHi/peho4jNPY2OdJW+02KP17Br44rLxu2yF+33q0k/Cf8w68mX3YSfvqBjlZ
R6l9KpraODum+IGVx8+a839h+DB3XeaDyo/1u8bXkMG4FOZamRCJD2vtrSBa8NzO9WmhzX5XjMbC
7MCcdKFHc9jrwglCKaNiZ5B3uCOViOWrKmA8IvcwdHzlToBgInHf0544cq+9VI17qYPyI1qW6YZI
ob+DYZxhP74JEVGXthnufGumhWGYgwA7pniIXZ1dWzUlW3dc9uwL+872jwICjjD13CMuWaW3WJYP
XRuQvKih7zui3O6Yt8GVPUbbbDDerYo/yp0JEfRpxmSYLB6VF+OLs3L7XTKcMewVx0iZz76XPlAx
de46Ug/LusVcG3VUp9X9FAor+431fJOLJj5Y5MYrrrKGuP9ZsY7HyzFVxbwpEK6Td2wvRyFpr+pt
cvh8Uj5uFlnIsNLiTQ005jKvCeZXI+rQvZRFfyx5TslfFjRMBMH8aaEP3vbuaIbQisvGoeDslMiM
ZuCpixHFgyZB9+s2uCsLk9joZC7fMzpdPuNkUiESg/yDp2l8H3uPbsQlvfcJIxmrvmSzKINbDbk5
2Y2gfyPWpPUDgd0Car8bmVlOezXU2UPO7kKXi9+aD0UyfSOBCsvA1Js6l8Ouixjy3TkJWxnfUrnz
1Wh3PMzCuGIWoXQObvS9SZyHcZb5Kw/wTQFh9ByQGHnTuETO10Gu39O60D+WljwSiOBs0IQHG2lU
0CuOpoqkNkQ04O/7bJHmTz669mkuBK/vcCdx2Ehfw/mMwv/QUP1HIpc0NQRBz/mPsTjVw3tAbQUd
EbXbnuug+XBEffAHN7u0a84Ikupcx09DlvHnR+XnPDZrQ0x3IA3xCwvE/TLpG0qj3uxK1Pe23Tvv
lJ0k4WiWb6Jon6W5zGy7OglLdpB2dtOrk4CURSREjK6FdCAdf5LIpGQHvEUY6N7c5jwL+z2nK3Qi
ffZA7CMwSU2HlnB4WntyTVRPs1yWL/ndPPrGC8ELtwSJk2cAxIRyoHP2pCHytUyDT8dUWcvHSsLO
8JCQemwZ5RkrBKm0cPAsjXkJJxZ9MHPTF5GkD3ImM8IakzdTjGtrDFRqN+TX1lfnzh+PhoDaZFNt
thNtcENCsEw0zp9la/yA0lIphuF9LckSIZ58ePcSSkVRp8otN1VfcUIDmTvm1yJRoREYFbtzA9pg
zNWwswvKe3p/nutwcOcsxPXaIIfxf/O53uqg6kmuMdLk7Hhlwqs5q00NOgOEJ+Bagqa9YQ/9w7Xp
bcbe+OS+q7ZOz4/mr7GtG5OfvQkoud/VwrwbKAvH3k8AA/BDKje6AdTxo+C2CiigoVvmooNSsKVD
avDKHwMqWfdRYq3HAUaqy0z0Bo1i/c7pyI3uy+fcS/HOY1md4sucaf1IW9iJTqeE+piRtD1HLj+e
2857A2d4SArWbdTVRjjYA0qw5VlEAzkFAK9eKMgoJEvnSK56utPo4R9B96rDtGZce5DkG/Rk97M1
SuroOtINO681jh4WpF2VoVfgYKA8KrNza+/VLEzNEK+/fqV3SS13JYxmOInIeW40B9SCRIHMHwqm
kRhpLDOxSTKx0vXVbNKb1pmecjWH00JloxhDvMPqJ2BJ2fYD8AVhf8BvMVA3hhmSQ/ij+PUd8GUq
I6S140DYo2VwmLBmkK5wBl4HDqwU8NeEtf1TtaKqdl2pua7QA9A80bVHY0RHFaGN2thWP4at6RTg
k6V5dmV8bmKPtTzRv2alTsICNBztgwqGtx6Y7kqppfGiZ30Uc/c62dPf2qx3QcRJuq6NnEpkkqBG
ECNQKt/JTvcRniv/EXbDp1ZMtCS51hMRzXaAsiJpxs/JV6BqRg4GsdCNdhjj4IKWkFVpsME/Iuq7
t9QMR/Df7CamEW2RmEwhESl/sE3rS13Nv3Xe7KvaLzCLLepEDGKNwnD4qQS58LSmPcMXH6alRjeR
fC2EEm7moTmiiNF/KCVk8svWe1vkD+PKSBqq0QQ5ei9lm51o2TvnjZYbhHPWdupFOOeAlUbSUugW
p9XzTOfbli5pjk0bZD5/53AAr4vFO9+k2hGYc1dyAReKRXORKAjQFQBv+7MNBID3fOgvywhwQKsZ
CrRBgk9RHWOSCaonFrNKXwIrkeecnpEz9UG/EcmAWyAA672I/3noxVN3kxKes8lV+smWZu6QH9DU
o9RNOffvqMVUGEwJPGeR+A/kxc7Xilulo5Zw0wLMBAR4kpojkj3GFl692b3DST0+kbJxGR1P3PaR
n4RZIca7qCmfZEtzCRV5JABD4ccjd3kVqEeTMzVp3Xtgwru0T9gS04VIRV84r5Fn/o6Yw6CEt0qZ
dwoHGRmYzWtbW8T+4FLaOuP4JpsgY9Us3zx/8k7dBF3OEWpCUdSHrENuPwf5u7I5awY2Jlh2RJ7x
cIpxx21kUM8v3tQAVUG/4X/DgB8H/VFxP6AbsdiyLfR0wsgfgzbqn1kkWuQRWhxFrPp918qHdrL9
C83d7Z3XiPPYZsVL6dj1d99JNHNWSfl3leT7NGhrdkP0QEHi/uF6Jg4285llzFqV+7ohWqPtszsb
JQX0LMm9g8MpWDb1UBFT4QHlOuR+3RkRA9XeyoNv3ywmtlTjSN5JfDubnQA2Xes74U+2ZYELIBC6
PiSWpnpYwFNERkzTxlBT9pgt7QFw8hUl2bybNbJNkmnSkGCMb1UvwY27YJYB0oyTLc6lz7JpKQvE
PoE+j4yMQ0632wGYoKHfKjp7XvEj3eK1UvMxCLqvZVUCt27fv7az6eVbw2eL2TmNNSHK6n1K3KuI
qKOklfnGYOpAwovSEcnMkKs3VgiEwrQQEdEcM2s6BtZTBAeGX25TPKroSyt2Pa70L2Wa5F5ktXpa
aqKH57FVT/OIzowQI8e+ALAAzQVFQ9+Wy84dNWb7V7tz/JJZayI20Lm5U5Lxb2a1IiFJz6eOZZen
SDX7yDD1Ounn0HbDKvfg/hu3zdzlh1SUT7VPX1BWJX9ULokwNL1lyDa2vcxNGEAVpVt3oLgECfR1
qVs06G3DzdwlQRGiZU15zip9Y3Nrhqpn2Oycrvil6/E9o4d4WxO3vNGj/h7QUgOsUkyYIH2hz618
RlTYhCiA02OSeWIX63442wmy9MlTwzcCJufQJcB8nucMj3FDLrLGuHm72IaNxdVHKjtQG4eCMEZp
GVdvFVtIL9KvIPY7ZOv9IRZiRxInFO5iuLekOIhjO/LQTkZUnQRiiI3wNSuaqkQPwuom5DS4dfTU
5L39ITq0DnP6R1XxA0KdYIcoqEeNFh87M0IWCkV6scHILouX/qKmGMMmmv+6Uf1FT2a2x1rxJLVR
h3hKy+e4j+LPSCTP0IN3Tpw9FFnhvuR0eaMd1MPOydpXSEK+SEPjD5B301JwDkwtgp4xst7qSr4B
vFEplUV/acJkStf9wUUGVWzS1v+TZDGxsi4QJkAixNmy6ntJutgsTrYCa25+FTOsn0g0KE5LjnNF
eCsmxK8yF+OP2TTE8I02vu1qFn/8NMp5eWuGiVTxj8/NwXUrVqcgwZQr83NfZulb7UDfZdljBwsY
UqllsYdbBp16Scv4S/dxLnlBEaGMivYL1yABYNiRklldVGTvpb+2jIKElubeHvN7IuHkvbeMgImp
zvfeIs+Y+YsdSc1ng+atY89ndGLwO9G1dUfaGjElnTG0G3pKl9d5IKbZQbSLXIgceYL86m3lt2C0
iiDuHEkyh3vs7Z0IeRv2ulVi/7tkyaMhLMiAlraxFIEwT84jmzz5ahMDm+zdhB6+0r+ImlacQJ5q
j+51Ol7XMiC7OQd92mXbsZmex7wAfB3SE+VZI02xhV5jC+yHtEwuXqKP1KrTSJiuVI2Wy3mZS0nt
jfJ2+ZiDc0VweWh65CNefVK9p3lWnwWE9O0atIIJGrNw3MlbGkW+SkZq2IX5FUdCuTfR4X7PlEag
JPZQdGokYGfyE+SpD6r7xJlO+KMz5Lm19Y46NwvJu6lCrOGaIagxMxJZ0MQfUV50+9xzkw8ZN8kV
GHF+rJqO7S9iRgPMtSznUPF6P/K7jt90b4sztmlnLxPPSred31dfJF8aePblOsi4cIXVDukwFLtP
iSdrSsNY0np0ZruYwqeNKqgrIh3f7H5MkVeYjrp1h0ellu5J+oJJp3R1M1RWd+ANXc5K1cWtQYr8
ldsYWK63bYYim/rrtFptB31v/6KhjkNAhz/EHjLUC9u81XlvxCFtht7zgCre4LAQ8pAvsfewoGHm
HiE94Uv+M4PfU175N+ixFEGzgeCUvICVTQvaWHvGtvVjL6wr+6axF+MypNXfQaPQ7uW0TellZfVw
mDn9tGyftJW90c8ACV94yc4KnCNEILenjNc0rrJ8GtHQMr7iySnwrjxGVOW+xGD7H0ZvlISYLx96
tikvkmWKkHa0HGqVNUNcYq+9QlOmkBC4mZNcO93UDXMXsoON7esBZqowJpOQPS/6qJd+eu2VkZ+W
KOjeiYSY8OXXpFRuWYhbKA/bfjRo7GVvgZj2QnI/pgRKJ/M/iUEoIXKLRj/zqXDcLBNouqI7fCbm
L9VUKk9u9dG2NrDhFGUue2qCgt2uu7/eeviMejmkmYMSmjCET5OwORqXxc5K4vqIMhfk0eb5QWpL
0n9oFkH6nZhL6nOsuTTARcut048kSTqkd5USb5xFevobnBOS0F69VV1f3uk45v7oyfb6ixD1Zsri
gr71mhQP6jIpxR4K592pzNzZib6HcVn0cxMvCUZ9sw0JUYT5jrjJPgLMWg8RMZj3o9u9RlHFUdJB
Ahu71s3TK76ewdzRCOgcTZGMB0JHeDDbir5IaxLXKgpi8c9aQCSjykxOJoc+kzyewsWdo4tUBhPM
rLvQYg+7tmTfFR2mxx7v5skmluQrEylYBkbIGwopWwDYPHpGRmI/JrlKcDe5bUvlAjCbm8P+kGBy
TCfmKA7r9GjlGqFkLMYXQrIF/Htr4heIqh1Oua9sFMduNn+R942hNOKHZDI7AL1lhBJKfLyNBAZ+
dsvIqK7cFZsgnWWTkhL65Pe8QUwoxcZxLPMpF0E0r6rM/iM3akUAX38hYdK6tXhDf8g6jN+Z9f38
VFhVzyeQlAeTko6bvpqmQzz7TKNOmfbmIXLn+sWFiQgrvBsnqzJOoFRGGK8yUG/wA3j2Eg6e0ojb
TqMssiDMnKEk9AJaDIOHj3hy1PWPHEYaoUB/j22LG0IUoJOSzNgL6/m0FQXJGsR6QI8OyR4DuaLo
oQBQ5GBdk6wKFTY6nfedZSd3vufPfzMLGstJYIa6IFoXdiSgsdGMX61NI6NO5PzmZ678NUhB30ZW
nbzHU7G8gcpn36NlOmTltJ6mzU0sz6hjnHOW98g0Rp0lrxHn2ZEYypy3b/EPIw/Ii5/aNJs6HVVe
6HdowxwCE0dQUrbBdo7SHDUCcMH9SFMEyGoOM52xLoI5GCG0/CcLMvElqVDm49LSAILc4LfKSRhB
KUHZdSZpiJAS84FcMAsgHc+3oyGL36oR459JFckRewX6Sd+Rt9lMhEqkUC/Zw7NRDt7Vs/JhN4FG
kKWZMVP4WjYRcqVFQahjid+k/ZDtiE7BiMn/Grcj6oTnAOXOi2GnEK6GovAD8HXhLtAC3VJkD7fL
SCcsJHNkvVKzlSHBssyelKrJyu8MkSreewQQF4YbbTLaLdCf1L9yXZV4ptk4sR2dTXt2PlwdrHRV
V0h2hyQ/L5FOtyn6Vn9r0L6B3xeZsoF0W8MP5laRXIZyaJ66vmblImHY1RtSjDxCW5CvhC5ZLBSF
ICKFn8bqAxFKB7PDnk5yTXtGm4DjQ/aS6dXtv4pmme+SWuBloLx2Q2ICLiRZZzs3QzeVy9n/K7Jp
utBYqJcN9igo1rmkkdS2PoPGAohuK7BiK34zZzXQOgIaEY/+PRqKYOQMx1m26QwlSFNd06WNXge7
2Fyam7xnAF/FGFAPGTrmjNJw1CPLfLJqglSssn9nZes2A+vDRtlrpmTnnhsMGRyFlj4Td3OXRPlj
lubt2QIZQjLmVoB2a9QZDomOmg4/Mlw7zNHyIIr36kfTBL2z3JyM39Sla5HT2Z+JpKgV90/v437s
E4nvlnVKgOVuu2oMdg4y5lCCcWyNpPjsG5QmWDSQt7CyvUJB9IfI1P5v5AcNEqAacR6a5cqsecLz
+E/C5gOI4hf2Te8nz5k94AAJYFS2eYSMYcV7MA8WEWg3mmf4kalxLtCs5XEEMsvQdXhLmCajuWf2
ZAZEZrIB16Vh2Wnr6G0JyELbzIvMWZdRoD0bUY/Vt6QcBi0RL1ibpfckdSWHTo3ln5a+3jfXbY03
gULC3rqBDj7ge7Nb0kXS9awwg1cwXNYhq5tukyEWYBZFxCYsCGpLwMjQdVBwLc+9X4i3ZLGSR4c6
1Y1h49bCa9Qb30Cc3SUWuXtH78U3zoCXlMACl2byn7xCbYQw3Q3bqSo2g4mHKBM9ng29I9vECl1U
Zc1ewGgh+5D51wyNicGTB8WVj+yjl2HMbhSij9e+rsgkDVTPouqWKnRIS47t4KkBNj/pkoL1jhRy
zKgXoKbvTkY4x8b+Wwp8tenQLOgIJyq6TbR7kGTVbsIQb0eZOozV8M5w5j1qDKCfQSJGLr4ypM78
WPqeujEqbe7p1Htuqpxubosc6qrHMerI3t8145RxoPU8pHIMBEZ7+kNIeaYKl4yf8zwZH7qUvyUX
1ymfTbxT+OQY+Z6VDMY7IpHozpuds78geos8cZr7UpA/KhOEsjjyRuc2rVT75innYkhmwnE515MC
xFCy3Lh0Ze8yZMfR1iW8G5kQZCR7oNVYNyyjOG+7XIGYACUDBCz2dHZmAe/JsXV0AoiJoMlv1Gqz
WZbyUS3JU5XoJRzq4GAWg0f3Tg+/uonsdMYsF8TVn8WeNTUq4y1l4Xfc6dV33mMf4GBBP9ObS/Y4
A5meiFppHpwm5ze2cDtQWpPj3MF/xxkk5ACQlMvUu0fRkZUHMHXr0uUF1w64mjHrc15FZJQVvBUb
klWq19GRsd50hZG8MC0U56jufnvykvduVBq4BMyCtiaiw4F4W8zOd6lHPUkNfvWOaKe6cxeSLzfm
jFlmNwJ/6g1W95pb0GDp5SU3nevQBt3OYtK7xTyWP6+9iYxHLlFJ1HqWyITbRS47VJcUzbdGe0kT
/MnoU436XTZYXFqnMXbJwmbSsENgar0fGhLjknin23HbNyOSwEYu6tqYpXOOZ69rroibse+1gejm
rUUUBUAEYcM97fXrfZaQgTAAAGTYVfqBTKsDhyr0FfUN09/UoKhx49eFTL8a8HnN7TE1nPC6gHf8
bYwiLU8p2wU73UQR8b2TeEMX5pFsXtqgXR4yDk/nUzZl/UTC8fAyLA3ekHhKtNyXucX3MCnP93e+
mLp2N9dF9dBPuN9D0RCR9R0MZVKsR66bXjAD2unJwhs2ndIcHcTeHISOTlXfWCahjYqtgh1sUkiy
FjXc6K6exKbDNhLsVNMMZeii7az2Rupach8XQVBfq95eQwkG6o9O01Livk0ok6+ucqkAwYppALNc
OpH4rwjD3G+wfoOrvrVrvpK2U89IBqE0kkG7FNMnxHn9lNxM3JfUgTvAYWZOGS0ZWwKQ07XKvatq
yw87auf8i0McNRnnk+9NnxqLS3Vt8qJ4Gix/fMJcBs3vd1yz3DWQ/KHN1i0uLuksaoe83ZLPSbc4
KkQc4Wv4LHqFtiqGMToSNySCByCKgZ0ClN4NZTIgncPkxWtBNGHlhGSx1A6elqpJjzQi5dZ3Kg3n
FSkmhQVWtWok80iYJBJH6DvDDgyQot4oV/RSLzZbi4zJiMU5OQYfLtKe9JrHrDT8xnb5LeekvXq9
SEzEroY978e4BngnjVf+Fhm6SFQVfn5fm4CjvKZausccIxmPHM2NGiEsdu5z0HX/RAxylBSqUQ4b
bz6ybFIUbKm9StEoHVOziQcsduznxzLpPEUuDogWQXi52d4tFKK/OWaVwhIvmd8fatxYwB5jWRgH
m/qkYstDFNCdIDhgD4U5lN6W+Q1RqUwF1uxyVlZvUIxXI3cIxnJEkZS6sRs2sx7S36brgIg82tOG
fZn0s/uc1VkLTCpkelM0o+VuHB4D69TXjXQ2ME144map1rCVXJfjJdV23oQNm5t7V0EgGHdFio/3
iFeIaLYZvpQ8CjTo/qGd7dw5InhdaMxqE9lnx5mWzYijAQUxYB9FHhtsgcHbICevvaUhQtaXtI1b
bmbUh/aurvAGXBCOzqSfYith7GbgfVdw3SB0mcByXcBrWSACRW7T2JZ2wynIXSc+EPaLrFY7kyG+
g9LxsIzJssvsa0YdTPcmKc9UH0NjThHKoy6+ifAspyfkjXp5YgAg8ZHyCn8swyGdSiY3Dz14GNul
i0cWpdtCnh3P84GimDG7dfEu8vAaYnBPU+QOzU3tKf+rmUch9gNiJzuc045sdsL3k/gNyWsZX90a
iofrFSHalukUC0iTYUcNganjjyRAyYwAElb8hcdsfoiioiFYo2lyvSVyI/FuM1x5igDzKJg5TvP4
E+CE+semDgiLkUPt/dKwuNhvftd5tCkGtFI9kHSdkxdoduaKaSPJvEuwYbC9uaYjr2hmUfNBC8ZS
qI0DzF6c6sxu7SckioNxoKxQqm3VNj2yzdpUFWbWIYYexvSDe0yil70rEs4GQOLaGd8agtyx1FGn
sZy7wi3UIzknBvi9BfvIcLig3gXagYZ4V3SpRS8N0reZJsSpL64klaBWcdTipHsyt3gWcStq+7CU
roUnuo1pQxQ4/L6JgJ6WsDdbGHJjToiULFK/l6e4a+w5BK6eHxBHL92O+N3gdortfrkFpB5jFMO4
0SZ0iJn/M5F8UF+EkfXPSLkhz/gsGWAM+iCYEOI0Ch7mSS/FwdMOakvXYRShuzrpyNRmn1OE1SQj
xcKyZZVCgj/8WUafFcFxVxFq2nBTHEb0U/65iyNEZUE7OK8NQ1J8XExjcAHKPTPYkb1JNcSEY2M6
Ok3DNeb2gkvaQsM/b6OiHnlAuHJdTOqd+kjQuJJTlpg5ofpeNg0HxMjLuHfqLsG1v3SxvZ+ioWD6
MBzslxaeAyAOyOIf9lNUUESTDlgng0aUO2nG+i9We7RfORkE9JQNi/8SGMF4rS2BlLIoWtHeqpEk
txPPcZ7uh752/1CsIoudyEhQY9YrxHRsWKX/8jEtLfxo7n/VSqZ/bW+ukQsTi4nFyrR5l/lZ+i6g
fIaYk1nOO4ow0+IuLfpS7YC+x/GKyKnwEAku7CCoJS35yETOqfovq4ft/7v5/mX1pf3v3XxEuA5/
qv9o5lv/+X81862WPcLxCCZHYesIx7X+3czn+//AQWcyAlmSNQi333808wEVI462kIwFDvzC/zTz
WS69ujRZkEhIehn2mP9W0Reqkv9ksMPeanu2L2XwX4x1MciNjR/MOjoueEGNuT5MZZBbiNTb8pj4
aXe2WtP77qqk8bfgH8AZa3S9WuFWMbykhZ+/GqbzlthOFm/SoEHKUgxrcCe6fj/bZo6XPAwslgXA
jDfNOIxQhvk5qqqQFAv2Q9Ekn5jL3EffCIiRgEqjQ3pVwdCoadeN/6TnHhx1wFYT33DnOOeeGFEY
Lk/gqSmoHNjQx7LmhJgD6ECV2ogd2BbOzmTFr61vRepIEblL2pebRPS3Wm23F3ajHt3OUem9YVWp
tTVIJYPt7bwA04VWGRJ+Vw1OiJkZ6XFq+1RvEiy07hn6Hq3hfJYBwq9IUnJq2sQM4IyrruBZxefk
xurs2HZwY2E9PLqk4G/RY+IEQchabwVOrq9opAmVFLBp23Z6ZlxI6muflMslLotkNwjrgLvBfohp
jb+2XokCUgwW+jgp9Xhw2sU6znOKLpzZIWBm62zEGa2PwA+q3j8qx4HMKtzU/ShSoz7mcWzfLCDN
F/aL/oFl66mFpjpGEcEf9mjqQ4BOHGICUIU8rmvlyuVvBMsO5qPUrZ3305mgJHIBafB8bnyvutMO
2CzMSjodpGsEYelP7dtQmM65LdCfbBBnkpNZGzFKl8ariDOwF5oEJ3Hnw3u9mHg9955eHSt1rh9I
K1s74vOi33GgpUvIJd8/IoUBvxfTCgX2AVvWGn5wkMg+NotR2Dw/ZksVxXAsjTjeGjAWa47yENZT
jm8gNu03T7qU6trmm4GJ7AJOZF/nEqVnNI0YgDQHNV3CLZtr05IXMmAQmbiCjjYfwAY7pL9NSvct
4wzfoB2wCafBnc5DGYCGtYuHFsaAfBq2RCazhxsOuX2bqPWjGVCdPwY8s7a/B7g+LAixak7GXKc7
lfriEHS0fG1I4VBXUAHjIsccblKPI6Rprro1kAoG3TrGxbIgS8jK8X52jegx1U7V7DUhefy+USFs
bqtW3o2KxqTdGvBZn4bCWvuknEyigEJCcqmSUlzJ7NevnmN4/m2Nm6g5jnFMwWfnmM9p4Br6kFaA
xcxaEJOOZ9risQuc1oN6sgKLiCzafwfwtcky+DfbGHQ9J5S3TJz6PDfLsq9ivyQjUtjGg0V4S2hZ
lncw5T9fu7k1UTg7A5Na1pAf1Ps4hVWN5dwRsw/r7g4HicCuJOYur3ZitrOrMVLA41F/dSlY+TAB
IcGHteErIjPBbpN9qWMfY4dKMLoPifGCP52kwWlF5+fBfLSd2uJQQq+PmwZlxUaSmXRynck5SUTV
v54KoodYRGUXqmawnhHRDEzmBW1cYSKU7+0i9Ac10R9Rd9cSIUmoWiRiHP5JY+UHwxuXv6PhYfLy
kZ9uepqk7xHdkfJVZGgys3SVkS99jxuaMM/6TlvE7dSu5e1BeFDyOUncH0xU8ai3mYLxD8xEh+B9
ZAj3CRqfOYdj8TlQwovOJ5grOD3AClP6HchWusKfGQHY9zxc6sZqvTYCy9RAejmRPy1B6+SLt9wu
KEhSaKqe2eoi8SveD0XGM+e2hJcVUOcC2GeybtSUm2I7+GtqdoMF7xD0pXeKjDlCLz/nxS2iYu/G
nNZ+hwKQBcJU2WEZOwi5lsSh0LgdywcyqocBt+NgnPBxULWTVX568Ul+uKF4rHtrhwV9KwowVMLs
sI91b714JCI9uUG5fDS+2375TI4IuBzDOk7RMv/890eT/4vK0v+Hykjl/zFgAN9G9ZP+p5Hkf+UL
COcfFCTY0uU1XCcS7v5/zRcQwv4HUJdPuY749/Dmf8sXcP7BKGmbKLoDm8xle02f+LeCBf4dU5rI
GKlZwKTHmPPfyhf4Lyl0wf+g7kyaI0euLf1XZL3qNmvIAMe86F4EgJiDQ3BMbmBMkol5csz49e9D
Vuspq55eSVr2TpWZImNwuPu995zvkDHD8gQQbYBV0R1jRQL8CmbFWYzjeywOSzIhQIieFNqLARcW
5uXu/DzSYtm46TkbDnS5soNNGb9flvpmdtO3X25x/4A/8Pu7EWyD9ZVw1RIWxe/6vn//SnqCQooQ
K+mhzsYD+y6qOGEk30xu+f+EdKD9ozfNZyh0A4k418E/XMdQgelqXOCC7AA2IWwMxCTOU2jpe13G
2rYm65HEpZHZvkYo5ALUJLBknm4XkJZ72uNu8Odv3VgXQf0LuHZ98wZfA5dTYSJrXu+tv34Nidaa
XWK6yr5rAM8lM36ncO+4WvlA8hL8z3g5ZT1IfMkNFlcc/AbDrxxVPbl0GXZEZRenecKEsJnb6OrG
5nvUzqjLDkPeAgJst20yBKGbkhyFfw5jc9x+hghMEE0XIGDr+Wx0O+GIbt838LlmWuWNYr3AHrOC
ZbUj9dD4FBsp+VNPrYf9TZluQlz+C3bii5EeXKw1PzQx0v81nP77uiF2anpDeo9kOqwQTh8tZ3VS
Gc6jASjSRzK+YvcmUnUwnilHtpM+LOUayxkxbwdgeFMN/cGCf0VCHc7rIR8eNG3qTkalNHdOwTCh
mzXrLm5kSsJ9nGH7Y1IS/yQPxnL+Hi9L/lKRfWmSa+OYc4x9oaLv3xSXxlouZWQnWNaYNs/F62iG
AtuvA15Kx/pmWxcrdkE7uGh4C8bJjrXWif1daNdPox4bARYaOlop5ybBFQn5hYWI8T4TP+6XRdt4
cowlGTaT4zF7Ck82YQEkMrhI4mo0/R6eCcsjB0/dDvnyloYRyvahCUsum3jjlHHEvibaY9mr833V
aS+VqEyvl+pRGrVyASL6yXAsurGZPXEZcWmVRjPXogJrSlMTHQbIn9xTbdqRnVbtmIA6RyuPDb8J
yUxwJNqTIsq4dBED4tU/bVWrvKTS5S08v9qHjbHD9vqRuvWNXvBgLOYTwefHUjUOukiyYC6KN91W
n2XcvTKONjwgF/PGmS2m7NaY7MuC0UKkIsCqlF47LQgOuTDzvcZtqe5ntaBNQ+Q6tk+GmJl0mkvW
ZaXHZf0RlTpGfFOJzyHJENdK5xLb5Zr7HXKTcucWyGaZShNb3iqjc7QNGX+0oWgJVOxtRNsIkjYW
G/Eb6WIulNM0P/I/LM760I4PscKyTxcletEa4uV0JPWxN1bm/B0VkbjRUzW+dVVpkighcLPB5+Tq
ZSl8aHYm3Ad3iJEj5AyvkL9oiCxoNX53i5l5TT1BXsrLerhDXTdB60Rg25l5few0MD+djax4jJTx
2hntUvhUXg1h9Un2To7f8gPtVojABcbGrJcfotesF1U15Dt24vJucKPx0C+xdR2naLwUrbFcEhWv
ZJEpw6UnaxEYp1JXJ9M03XNL8OtuXjoHBBrmZPPGmWW3r2d1fqqbRL9DCz5czHRGPBGNH2CyGnBe
djF+5UK/WH0ZPyy1hjSkwbkOa2av4SaLkYBP0lA2ull3H42pfvZdX7+XavduTvUtfAHuHnUQo1/c
pY3CWKUYko56B/dU+1aO7F3IwoPajUlZLKbnrDDCvdT66cWetGM3CPtuKV+s9d/Xy1B4PcmgSn6q
87RgZ2qfdI0LWT87e5wqAV7Xi6aYr0akEGYDOtbetOtwTgxj4zvG22zP6q4zmk8+Et3HlRcg5+2D
3OBWXVOxYRzYkDDil1kntyvCOu+OQzNt8ZyBo74Nh2WvI0iDFEC9yZpEZgMc+DEk2lAUO5MONjut
VtE8/J6HhPp0movvKfG1aQvAE2l3Ko4OZtIl015qnctliccFy5sC4XkEIw27u4r0UzIt2xoF7Rjb
/lJtx/qlGU5o0tHKoFcSkOBsgUOIcZrZf/RjaW+GrNstjYLlr9nQnh3FPrNRU+S8vKG/CBraaXoU
WB+ilNjvWHqN+R4jOK/IKI3UMt4Lq7b2LeJDetrwvTryxsoSNjKpaxREVNZNvY/0fr/oDwxPmZor
m3b4AWMQgCAsmKiBzMgOO6j9KcJdPxq5FybhXW+QIyIZLpJYsgW3QbYtsjSLnbwreCVEMaBXqz0u
x0Hqcqm1K9R4TGsU21MkeT7qfYTn1dVrLSA6BzHtssvnR5sNrU9v09o4Uetu8uGR8NzvuvNlVUTS
5gi8djXSXT+M0xs5XRirPShTYwfoCnPP1pS7GCrgUi/OZUKaMEXoPqqw+MLsWHq1hZ+bGvJGltqJ
DcT787NcE+tZ/feznEsU4jlaUGQhGBppGSs26tezvG4mpZhLER1qOvWFP9rNdGVz7ig7NIc/7Otj
uG4QC7Fth1qqw12uIf1l4pcgkVo3lXDdXop1oyHFiD2HvAf3ofy5E6U/dyVl3aDCdasy1k0LI5C4
mdaNDG4qe1rdZMpVoTOEQmBqPx0lRQOqTdQ8jGzyYytbF/Zqary1NksFYb5hXxwt7m5RFsYfmWM6
R3Ld2KUTGsZkbkrlzoQw8T3CRP3Uk+Z4rQGgnNHrYTbS+sdMZY/M6kJeHKtQAS2wuS/rNr/ERrsN
gc2j0pg0Dtmppl7riO+8h7DSf3TEWT+UuvtiFEKBGmVCrzFeMbW7OGeju6wDrrTmepON+b5YDNaM
tk5PU4Wp3x5CxHbsM0UaoAbl5oCGWu0By8eS8ybRCMDoREyKUVf64Pteplz66qAPrxn6LzKzo9JN
D7Rq+9d4bofKk1NuBwtichjWc+YemW/iPsTJM2SBo6igB1ZHThCL1So2u43b3he6Mz20655arbtr
te6z9rrjVj833+nnRoypiWS7dXeGrl2h+lm3bDo8wyVe9/F83dHptI2Xbt3lAaCPB2Pd+Zf1DNDW
0wBdQPkxcEAwLwn3xXpmzOvpoa/nyJ+vXlz/v1u9P6/hjtBMtNAODDDd/sPqJSEuHkyzyg4Jiryh
Srj4430wwtxvWI+1NJ/LEkyOWSlBlB1rJERBZzivYm6ZKUw76p1tO1hu4GpVdOjGXd6hGymKMruJ
KzzWRin8OgKqSSCzP6pKddVMod31ZQOHWTG+g5a4bUA0EmalvYbu6tIgNpm54R4vGdp0o9m2VvuU
Kg5Q0qHnRIgltlPTYRPBx6caxnCPi5U5kO14KXkM/iScG5o/BF/oYfUsO6OmozeU30SrMBVIq+Os
x4/qTHyKmQ4vymB4uI+PWZKYyP7Eg7bwILgO0dPYNi7uZDBJY7QWxngNMXdttCk7aj0xIfRY9rgL
3E3NsMdjXjIjvOufuHmtPQNcIFURag/sdCiDSryLSECl3jnbeX3r9tJsYNEO3H3wmA/udWwQ5zba
RFZAm3OigXaXHKS9En/rcuWcIAyLXekXcAM30+zeSKQMpGY9qXhc4x54kdAJbFB3VfthiVHZLEoS
7ukYVoe+qms/UmETTK0L3F7sKbNeh7m7TTLxlaUzcDLTwgZKs2tFdXhjY2BstGhTMtzY1yUXuXTU
n9hQdlJtvyshftS2AeDd52/QVWgON7SMOrS86MT8oidlpFhZjpLc37PZR6/YgtXd0JoEwncZFIIW
oofhGA9Srk3mpLlpIyffOKqJXypjwqi24Z2AkIuCjH9QWc+2xgJx0UIF8Eid56632kDMKTkmqsAt
im8SHTr29pqSbdHpVBakg8+DjVmlEuIIgscCObwmGAzvdWsbT5Usvk+q1myxyOV+qrdeOfSB49JA
wSnBmagHCfqbWRW7UUHz1EC2LptDajcfhoIWO5vvc00NlJgShJkrxtBYJz6tOyoFOlyuXqdYKyN0
3qqPWO0aKuIelhHJ8RjOMTveqBi3jKpjDYA7UYdO+C6jLSbf1yXVoBgkIxqnfA9a+JlU3eukWxeK
W08ZuG5N6YtTylOrPQi3PETTZxSLcy6I9GPuR6YwOhUflQ2ydZhKi28O8uCE8sKJFtR4GRPBWD+O
D3b1EFEJV6MRlGgR4XvDuVORtr3qNHGZGwZQ549Fr3ptT+B7cQZd64AoWrSDkk/3WeM+OwBhMAi7
UXWHDA38A9veF7jQLRRXoVwcdnfmeLqR3bC/nWvck1Z8s1qIermbh5HiewnUxVeZsqrTG427nql8
QxBG35BmPWwrlDtL82Y687sRv9f9pwLYoceYBFjJTj87RYU9fRdpT7Jj26edrYo7lGv+VKMpUOo9
I8Ix+kxLWvDxj2kBdJFs6+4zgSy7MvoKFPRi2Dr1EeHUzxmwqwUE5Q3g2WcsJ4bV3RQF+4/W+cDN
CHcR3nrrEboVKC5P3Vs++bZODS7ksQuR3pBw0E7XyeAR5aKdjDd1hfIq5xNmhAJ12ndcvMuASoR6
Mrj1ocllxGocE9X1FaqHlHI0i1i1Q7EOLT2MgxQk93rzYRYLzqrV6rtTFn4OE1OHObYg4ppmYDDj
xhcWXhRG3l3oA7LwV9SA6HgUUZc0SE5FuycFx3OhamfpljrvajaQ2qIHjqtgcBzgiPWO3rg/6ajT
m2FbzwNwvQgF82uhLeB4gsXF+ccKzEHc9KCsZxfvUiL8TFJXivlkifchkphYwG+76nlYnGNU8dDv
GlU+W5CtaTFfRJrdqtoQTKa5MdXzXEhEUfIE0Y/HqvJbqeyXwQiWNDANkDuVy2BMnpkVHHGn+pZ1
wiC17h6XEjOfZdym4k3TEq8oNB9exz0Cvosr38fyNiqhUEUfZuVss/GSTC2pu3DsVdy4Y4j45gZn
5U6gkoCBixGt4MPzJBBGdGC5u6MDCEdSxzxWy/oG706AVlndFVkCecO5x1n3mIQQsWaG46QnUAWr
UWTxU9Ak6PG8zYbhMkIQ8Hp2hmXmCj8V1XMhox9N0V3GKF6OST4+kK3pnkINpwABNsWxHlZJ0yNg
7B/cQ+4wIBqutVOMyPETRZ4qvCNT5+xUxMKQrzA9KPlXuLDTpLzILsF6ZqWO8ay1TU6jvdj979bi
mmlndnZoQilvFnRul1w07mvTIGyP0nTtJBQKQjMjz/nVTbQtuoRElTzT77jtJG/A5p1T1pjpDu16
90/CoP8QrLa2wWxagDQ4GbYyrF3//pduJCHg1eyqan4IK6IOItN9HZ0CJHRtHJDT2IiuQZ92qvX0
T249//XO87tf+4c7j2JlSEfg8R/GpgI+ZnIyaRkUZs1x7v/8N/2DJuevv8n+A86115AGZRJoXRyP
37EV7UJ02QywgMkn/+xdab+/yq2FCCMopB7rZ0mbU/3D2/r7dx03aX/K1++MSsM5Gev32K3faLl+
t4M1Rtt0/b5R6xYHJVkXAclR2i5bV4Y6CnJBf34M/5Z24V8YEPxrcc3/P40REHexJP57ccPDO4mD
f7m8S7xaf/mfW7LGP77+1+8GC7/9hN/kDool/urauk3TXDNVLCEuTfPfhguKpf9VM9fgR90xkS8g
UftPwYPmrCoJ14aHSXlqqjoL4/9NF/gr1BEQa5hK2FywbOffmS78vqttmo6FRM0RGO+ECRvQXJ+G
Xx5nEB0E9jHO8CmlxL5qCsOLdXwUeolI6peP6R9MD8T65Py96v7td6GlY6iCkso2zD+MD8CHu9qU
QtlPWxB7dhsUss18rBiGByPRQ56LfQC9pictl0oKSPBMrKojeSW2qhu77keiRua+y7izgq5bncmx
b8jybGequf3zF/tzqvKHF+sQwo0+zVCZ/jDD+d0HI5zOBhGl635b2c9RhmBqGpz87DhUGWTOTPXA
IV07FA+m4tsQvZCt7dIp5PhuHZXLGQa/uoex1OjO9yxpHm2Jga7uFI/8Gi5tZq+jO00bn24n8r1M
307Ys3ZRbB+Rz+CpUWr84mPp+OkNmIPSK6M6oDfQeAQ72wzaq2QLygfUQnqSVuqjUfyMHVqmjTvt
mBo+OtwFzbAyg39/X/jT9HXiDj8wR8skirv/ezt8YYaXXzwvdfuXbV9+vncAm39KqP7+r37/n+1/
Kqz89+79d//BrYvMg/v+S87Xr7bPu7/lpa7/8l/9y798/fwpj3P99X/+x0fVE/vMT4t4Wb8+xdq6
F//3u8C+L6N3Of+X/8dvT70QhL7ydPKMMpIRLKO/PfSa9Vfs6/y55RooaR2LKeTfkmKdvwL2JhkG
/ZHDX6wxnX+bKJp/ZQ9BNSh4eARPrPbvPPMoptbH+u+r21ZRWJma/VM4xW9yHF7Fr489gM22L10X
37ujvIXTTmvyhzhcOopNcux0gbCW7BP8F+3kq2KNIonVvV1Qq6d2rMNtIf46gxnip1nxFIrZ2qKq
MILeTgGgjaOKyrFiRadkFvRapF9qncFVbVrvOrF+d3Zq12SDk4iH1waFRm59m0fzc7B3RR++y1bk
NNkcuphVuNwxE22OzhDqJH2X8YlACiVANY8mKsKTRUPVju6miP1DR721W9LwgOuEXpNm3pmK+4bp
NUZ4s5ypIc4kYqFOwb21i+GfBjTxSL5SFP0yWYoeqEojG0QSS0VcQ2hv8zzEJkHixhX+KHa43k0d
xh9VE6hdmwWEJznPbArhXjdTQ/N1JngjJXSi469JevWxVgRtiA5iVO1ALfcmiYfLENHwkrUTqsck
RGiRIHfbO72kJndsCompQYV0qLlnPfb8i/XjrLuRu3esA8jsKLjLaQnpWRuYRBMlXgnrAAI8DRf5
xo6IJ53nZCz8qDUNAMNxWb268bDDloVTopprALxTtFU0bg+0wimNN9ZgZw9GRKrZBvdpD5zOKcQR
3VHkBgpvNAUslShnxtN4w4a8wEizJEkQdnx1RmJlxFPRSkE+TiAc4zOHNK25t8XLME/9IY3n4gAg
c95Pdf6hE7SOq+oCBwkOW2XMP/LcNYHlK0hgqjRtLuOynLT6Xoto1OBRmDIz9aqGbmGc4V0NUR1R
o8f9jFY7hv1iOPa70qsnzWQ6UE/EhSWtTheeYDlnNh7mqCoPLWD7pql35KrhwVoOwmZimUW3mVx2
UGz3hVYg8bF5Azn4NyKirLse/e5XG1tYe0jnO0qTb8+KmM9NnTptcGT5IsoIPmYkIFIn3/Va4d4Z
9MZho7O1w50N925i9+eo1oudw7zGL035nX70fil19X1y8TuuKaL4a+ikkiw+qOUBnYFLyFY54WLv
xfw8i54fp6uZsoWkm5/xHsgALOY9tQLJemPtPM5NW9xPM6K/EhPFRhtG5tNGNty4En+cYQo9iJCY
e6UVz6eMPCc67TvXluIwjVUUpCKhIE/z6Uk20eqf6pJzX9NklY0aHixqyYMIc+d1UCr9Mg5rWHsK
tsBTu/qJIv2b3bt0N+rWijySw7CtDhYDBdVivpB1Xmqkr/UI2VCXDUKvVAdEbdgUfmb1NCyyuVHL
KDr0Imz8LI/AXneYpibdTM52M3zMORLizSx5XfQGYw98I1tFyxDZqwyOWY3nGrQG4TC5CkYPZpYv
8sq66F0UXeF6TmezJUiPRJTynMWu9c0RxoMSC9trq/QhicujUuu02zXMw7pbErTUDTFxzSaWFq2m
2W9at1XJkJmZ5CbrZkp/wfl9oZGd+PpkWz95N5eCFlziwvsp3CBdXf8S6phlZD/MJRWwzEa8I4NQ
MYZG2Fkb9dyro7VThTEd9MW2r4muYUZxARTW7P2sQRTvZlbYl6YjQiax2GcjxZsJfBox/qWDs4fJ
cHG1ZNc45S5PKnYIi5DPUr8w7TqkBIpxsdQ98iq28wh3p2CuD78Z9CgW37NZ32NC6aHTyWDpXXCH
CT6Pycmsc8isQp+1r8ahGcnbOQ7I7zwX87xPHk9NHFvUbNTWuhZ1kdy7JcmPuZblxzp0lu2ExeLT
hI8AgCEb73Btp3sQ4/WjqcogKfFWYlryYkluTl88zwb1ihw0mLcwCgZYo6X2bdZUtgrHPtE9pcNb
kaUkjNY9TKamMtm0kkdkoTl4X+aah8YsaBKWeIVTJxA4/NZZILHMJILMvhjsp6ks+fGAZAOk6XwH
WTp5FQoWPv/yInD/e2uoxN7AyOTp82erpSOzibrY8dDBQNSXF3rXgtPBjPxxbvoXnHv+oFeDuRlG
OH8FfPq7VBbv5FhG27nqAN4NXRKsdAc5jBOpvMwB7bxgEFEXm24RN/Os7fHHKHfa3M53YQPktdbK
WzBqD04YnzKt4oWpmW+3aHHD+tuoT0lQdzHSFtEkr2YE5AsZCW+S3cezV2CxjRJW9Cweve2GW0sB
5RHPjW8sFYIUyB+WsPTdPOoLSZHa9DwwI9zn+XIA8ZbtzBgDKu3C3o9F3R/1WCV8HHt1f56dFn1C
2QCjjp1a24WzK7Az4rWvOYKjtNrHNoyGtKhfhxY7jIJNumilcyxnRp4xYsJdJKfwMMoEo1FfhOzh
cvTztLyH98vgAetCpJcEgLT5fqhb9cjAyXjstJtBpKPfL0DezRy+TczwLIDwh6s3/cY0Dhe7GtoQ
J6vuqneKCe2StSU75QU6UOyzCLU912sXA/y8oq46oifpPO1zthCvioS7VTF5AWVOK2tnjWOI21hi
xDAVUuktfdhwNSv8xewvasFX00v7SU8ThL2EgIFtgkpKl7BCgxAVn1IAImnJbujj8INReL3pne5b
HtX8W2SLnspBs7WWJHxtEMdeaZgvSFxVk87srO2AqU3nTqXKUQereYO7PBAQvMgwsLmIJUHKdkMn
Otkj79S9eFy7tuhV2b9xYQj9ZWw6AJfabk6UE2rH85S9RgUHZvrqdvmNZea3zYyGeKp2ZorAVsb6
1dLQcusvE7AoEoTvowxphAH9K99GrvtGHoivZRcoBnRID1nVv4qew3Ug57aroProe1QDzLcY48Tg
ZgJ1xq8HRPM6hpN6bErLZ9yA29eWByuNXgxVATOnWtdmiLt9PLqrHY4BHOEKJQlqygD9qhsQLyT1
Th/dbWXlR4YchC1uexWM7ViU79mU38KD8PNaPCju+FqrsBWN/qbtjFtZNXcdCwbzJpJ46dKHhOYc
gKKVQThWTH1U86BwbfVKbU58Qp4ZKWtadJPH0R45NQQQhe8IbywyzvLNyQhFiBPnTclGEbQty8Xp
OB6GCrs6uvMauZlqg/5qVmkB7K8gBBx4INobAXpW7rJS/bY0Nd1aUyNVYgrvAHAne8MqNb9XoCrg
O3kguFMH2zr3ga0nzbWW/CyrqSOMpfKN4dmaQZZzYsvMPJl9BQGupwuN4cyzYhluExlfCiJvYte+
AFRhcYGn1Bv5OccuHiswRERKuoArMqQDMyEugQ56ytPXl2U38pULGz9D9aK68ROHGxMq8vk1x1RE
f3koXlloqC2U+iXPxpvesT6QNz2QWqjdMFv94nZW44swxasu9ftC7XhVOZlf+KUt5cEo8DJgr9pG
gqmv1o7XJtauEC53ks2ghf2xive3vclUfeYXUS9H1ftMtf/g5tF0SNKvHqO8KBxSerrysjB+3eLt
Ai7Vzm+qERcXZ8gENKZ6ZcWusp+laK48U0jN8s9RS4PK0BhQK4V6IIt4Cmh8EAk8MITxJTrNsx62
IE0NwwzIjT9VbQsrg8SEh05xYup1zJzANWr7OzZthFfVmJ3Dhvi6KOKAb8CZr6Tuzo+Hks2cJByf
HHv8bTb0Ne5TJTTzNeDOsm7VeZkDXH9cMaL4MFQC016ViRsqpT7oquxbH4ZXy7GSb6GMz/BzLl09
YNACNf1gxTnOBKBiW05kjGw4IzdapcdeNfbGu17VYl+gfmdKJZRDRQYhmT5kU61J2PxhOjaniLpB
EQbnvqUZxUm4+XDCsZkGmg2XVUgo1dVYywf8A+3tEKLnVw27eFzJERAtaHTD1eXjKO3IPXBaNidV
uoRs2FAtCXp3Az2H0B64mfvm1Em07SKAWS17+g7yUOUNRdp67JMk44xV5RNf3R/rnByWxhDvWj26
nzPPx8DEJL2WeaMGKeBGb7I70FRq/C12aIMoVqQd0DeU4LT7BR613cuDlMyMJtJC/RVvzSJ15YcI
h2ZLSjQ45ggpODxr9wl6ex0A8bA8Q+3so76QuFs52L4cB0WaDeuVkYVbPStM+yvGpqZ9O8VsSWLU
bOQ6rbHvrbFgnqSF0K2EFnpjN7+M86T5Efj6NRUo72+R3c37KJu+xUtBsG7jOkhHymZuLuZshbdg
ekRAetS8m9kpg65WlkuGJJWUzbrZgaHX39yxEtve6sajlnIZ8FZuD6IZiI6uxH6PscMTNH39bikH
uiptc2xdVzm6A1WxaJcnG0/vywhFzjPbfnxGR989T3Ok0Rzq5YbdvdhpTlns7ajsPTzu+VWdTJKi
5qhRTyGDax+wKdG/dtheyKGEl9+n2m3jinldR/LHoHcjYvtMXBiAA/srr5P7kpexAgiweLbtqnrX
4iIMMrtROMlDJtQKFNSlbD4A+hm7cY5wlJAIMm5qskZ3tjrp55SgeA/boXHH5P5bg13nCU86BuVl
ZVTwnL3MoqawMa3yTCgybay4JsveUsxLFjePqTTB84+GeUA5gH3dLr51BesrlLhkZNqioGRQCWMC
qLxUnRPe+MSbMvcZ0nV23+vqtFWbjGghI7kjK/MHjAyudlCZMNWa04XqfLprhhXY15evg9mGO8Ik
43PNgNsvBfwlmUfjyVY5t0mMSIegyEyQP9WSPoGvXG5y0mg5Z7nrt0o97jhBltidUJEK42bUZPjq
rOT/gdiXIBlCc+tWHDnqaAN9pjD0bDuGB7UGWZgOU2nYxlTbFto3QzcP4ZAxVIyIf8aJUuyQsWSg
Mwlff6X/jwRVS8WVi5qJAEtCzFH7pOcSqI+3DXs6O1FsfCoMVS29GA6RXjdBE4bFfWF9wNwjYOaO
dJKPiAh69MiiucY4LRxrrzOPRqMqj8VCJKZbYUsBFtdsXXulOcKCUc5uY6ITQvy6ibJseNYNjlql
icoPVuREI4HRIH6o6Kz0iW+QdnRNCz165YNHIqTb2ZeB6c6bFWnunMzNH3MTsCHvBbKDujwCiaJc
yMPpOS4097UcO+qWUTTfpiEp13Sw9E0avcNVKtTYdgaJ5gjcU7Wfe42WKkFGxIHln5W7whw6+rwt
25LG1FL2c79KASpbbkJHX+JvpBcQjGZF3amLEbQGFnIibdcRe0Ro8WQoV1gWa103yOjVWJWN3P/z
/lvE0LgEijVV19Iqq7uM97jDSytp0EYzkA/dGNE3l412C1pOPWAVRMYHjJwAIMOMtYuYav3FStLi
ZkIPwO1BMxRsg7mBPLAcw/Ghn8px8XV+ZRygSb5REy1/VsAmHQpNWa7g1qlMCWGoD1J3CP2e4iZ8
jEedqwuTMrTeS2Z+hX08obTMSCe2iFeGPpdZ6JnN1D7Rpk92YOYIwGyaGBY7w4LvhNuLjTqFypa0
TkroBpq3CWbQn7UFhbnAJawTbk3ICRxVte4RatPRaNYkubFSAPWa7vfIXe6KsBFk2FBbFChoTkKG
tGworUgha8j2C+mFWV7sWBKP10xVreXAKUlhfTeJchl6t/LUvsKKr5RIIWkEHGMSOojCq+pLVKfT
weyH45RSMKUK3i79UUpY0Q1ioDZqth3lSA8/874P7XqPXivykE2jRmgllTsO6gmogj87y04al7pQ
0VnknJChuOddgLzuIKbagICNIO1B+PZWc3CgqeDgZxm8NiNjfBvQmDsC2kQrjuSmG1HLu/KKZ6r1
TZPE0HRxSRzNoOs1p6rRU7iYOUfMmCCxUmNivCRUHBXBbW7d1/MCtYWMhdl5NFSyfMhs8cZpP+Zf
wAgtbyCiCR/j1Vza6pHKcNipk/NDtdGvGirF7eAAUNqAXaU1MjQLQ3eLkGsCGbw1hx4UxAcj7C+m
qDgJkmxvziZkByAx3ixmVLFG/kz3AjkvjUUIBQbqHQfO+JSUO3Txp1JF74PJ7eTo5geUN+50GKn8
0nBcbvCql6+lJ+Si4h4xMerVUv2aBZdvu0qKKydwYNfz5GkpjUB7dJDC1/Q7cAPaqNO2XKJui3XD
M3PicDFBzL5TapD58dZtVNN51+vMR7e7pbsXFK6MIYsxj5E5PgkG6BPO+B52LsAPIEmDn9JCKTDN
hUn7KSb7dnG0i0sZ39fuUxkuKWIUI75KSsAtC/S9kmgt1vVYaYArVXO+qSJs96tZwVBnVkWZeonO
OOIeweXWGGsC0iKVWy/BJbmO7ctSHzDZBQ6qItGap8mN3mxn3yS9t0CszG33cVHW3hg80BH1SI/8
ouAma9enxQFjZMbOU1ib1wYry0bKhCuHcqsLfddX0zuZ05co5R13YqIUsAJjnt4sIjC5N2yRQ3K4
FzdpeJYxIvA2CY/EQ1y5qd5kBk1i8vSwsYXOtyYxRzQN654eXckpxz+fkDRRh4LIwwop30rPGM0O
Iz9BjI2yK1FYbRiDuxuSuzUEpo2B/qh6TsMamXTtoBNtz6laX6cFNo44aNT91Ig+CZUVQ7zKBVTM
ndGcoHwkhs5qLEjWYLY1qojUpM32I6u7CoTdvou6o+WSrVaqIbEngL90JWW/HrzZqfajXZ4ttdjP
+h2dR67947StK06TcCTWYSxBr/PR0APrjoDO8Cq39QYtqUUWWDnt5Yzeo1bpYE1wlWj+3Y1Ovm2z
jmfNtL1ucAfCrfMNjbIDBAeyo8frgmjEwuMTWe/j6FDoSVTzMx4OMOh6ShBJnn3VMqRhbyzdRS2F
ei/befD/g70zWY4bybbtr5TVHGmAo3Mf1DN70XfsRFKkNIFRIoW+7/H1b0HKl0lFSuLVHd3BrTSr
iaRAAOHw5py913YDnB19CScCvor/XqWA7HMLO1LhtUSfOxZAnnx8SkTLaxMwunPtwkmZ8GagJ+DY
VeWvcfws9DYDBl6uIH1/qKr3sCiWnVJXmKWWJaHN8HaINmhjcktWlVEuTOvWC08qhF/ZEReKDhRd
0EH1kO/Kh8J4kaHxxOYc14xRVmutltdxZnp73x6OeYL/sijJEhg6a4X07TptyovIpuTKJP8p04cr
TiD7tO8f6qE66eMDppd3WalYK6fcXfc1WwLAYA9RGG0DjilOwY9SBERBeNUhBDpHDpp2r4mLUCvo
aQxE7LVHPUW3lhKUS7yl0HEupacReIgWyl1WTf6x4u/17d40BlKvr1N/3OTdVqtOkJIDNkHWQaps
6yX31B0WsXdf9pedw4ziTreGaKn0w8ZR2466aNG4bEEJwKLIMuiEXaXygpYK9IJjVD4wFS3Ycyyo
QSAVrWhivAvZkYLaWgENgeZnXjv2vURJZ4gP6Lbj+p52C4e92V8eUG3g9ZqGI5CkzC02tXysiTdr
CmOJSnunz5uFJrtsNGpugH1jbCQrzpMPg1Yb0OmT46Rj+S5CNdzV1mhivsrjtaBbA51e3nWBsjbZ
IN5ZbjtelHXFOUQQ1zeB1xjcQxrnANHaK1zP6UaFVXywCnoN7F9QNErjmHv9XVHUl2Wk7asSTBBV
aH4yoiI4NDbwYOHAnSyvWk2mTze+dXeBzjFUEHyjj/Immixn7WgjZA6n4Xw3Ov5RGO3HzCYRi3pZ
616YaXOn95a/k409nihnWckNTocXliCqHy47GStoT+QX64sonmfyZpRXXtQM275WxXLCuO4w/dLR
ePR8HxBTOtU3vX7vatnlzD5L4IGhzTWdq3BSzp52MyXc9taKqQ47HGtKUjXcYTJWk+c/Ng28GrcH
wm039Ou6x6JAD2w77qbO85MQ1wQjr2HqxOBUdnU/KKIjSVVDbX8XTCw1yjzqkX5VFO97eH56TVaG
hmmlw97RJHKR6cahj6xNj8yKHNqvRVMx+oew9/udnUhvQyk82qWqKCgBTsWFpQ/OPm4weOs2xdwZ
7xC8KyjkUmbxu4XK1E06IaitenA/2cRWTKPirpvFDhQ9NSXV+8ucI9JCj+lz1DU7LbycyYXvHSNh
t7ukG33OIV65U21e3RjKfYzIetrDWItWRhWqq4wk+kMIdj7gKSxtt3AvVJnu0zC/CpAKzpQj0wCf
wj9b2CLRCfci43F0bRPhQewau4za6taYE1a1TFW73AnZADEI3ZCoNH9sFqAOPpBHu4uVFuzYPDRr
bQ4epn+QwG3shk2Jtz/tm7XOxkK2zaXPpvluJLuRpRrdJ6e3d2hBntLe2hqiO/XEoGwnK3sYEw0t
e34f2/FOs4kfKuTNFPkWmrKWipXqqO7bh4kwBpNtXYufz0taE26+GYLvboidSK+hirlLIOIWxV98
Tmlc9gR+NQJ9Yt+tRTd8CdhCQz6U1W7K40/B6LFDtFmvuph9VauHT5F8QvB94xIXT8mB10kfL0Lf
upecFDXK79vQZNfkg+jYcJbfl0i39ukg4OEXFqGvRXnr9RogdFdOuDmaOMVHHnxOJK28gFqBwUro
67eTDPbZRBs+T9kJ6yOjLSLuGvEXJZ58pfuwfUEjMcX09BBSEiwPToeJqPO8DRm+4xZPorMCv5Es
fcvEDzktA6fi74w5GL22B0ZXkrmYTPq9n0oynnvnskOpsm7IDF3OJxSiLYgBy/D3d/Ral6GcW27l
DSttSL4IjG7Vlg6xcv1L0VKiaJ2I0FC0eJsJ/x6cQ6Nc+6NdXcaJeRVGfQOmijFbNRLnblWkB79E
qU0abrvy2gpUVm26O8doPnr4QDcULMSqr7xgpdWkcWvGLS/fdQX2i/wJDjyJSXpxOaH0mSYqYZ4e
D49Owvax6seek1pVHvtEj56dysr3sgyqw5TjlRq6FhVTPgryykJtZaMOWodTG24qJ+j35WDXe40A
a17ENF7mMWC10MS4AiQcLOGkmpU5DMjLc9QOOhhIIjSzcl35+nM8hA9ayp6uitBWdmgOhNmT0UzK
1qqRxaNPy+hacNwAvGiodxJZ8ZqyEeDLEtF4L1vtwpws+hU50YFpNCDKV9EtvgZg2d6HhITmjVVN
6sTWsFggZ+CLVVOLQjnjcKI7FzkH4BDs1lHztWpvmE50T86JPNVtYe+rlno2LnYqzKN+LeZe8lQk
V5AWsm2omvy5IdVtN4hKh5Lgq08zPfMhhxT6GCJO3ULIH6l7+lT/0/KjoWWQoPLpsnCCqzEQ77RO
zEVZvgDRKvntUKJ7hgu2SCPU1GQCkBppqOcYQ12AJH/tCoRKlKHZ/IQx/AVWgkXKXpzcLWSMeytB
IuWK3nnnh9BIyfe9B5GKrF9grnMtr1vXhNPs8P+Md81QhTsZp/W90OoLEkrDjzRRqt3gk1hnYC0j
8O12JA5324VhsXdDj/hOLMdthpLFc0NsGUW6oQi1pg9nrtMmS/cBzuRVZfbhPg+iDb4zQMoRgnsv
qa76vn3y7DpZI31gRqsnUS+JS2EDX5D7p4rqgFB69PWnhupBoBkbrUbwamZzbYq3J7AmJPdta5oL
WrC3tV632zxJ8p0oQvObFve3NJr/dS3WT6Wa8/X+EmP9z1BfWWgHfy6+Wj6ln/Ln8Om1+mr+F9/E
V4bu/uHg0xcoDm1lzhipP2kOuvgDxR59fsxTrkHf7y/tFZwHR8FyYZCi2hI2hsE6b5vgP/9WfyB5
Rohpwz4wLcsV7m9Jr77XQAJwQfblWooEWsdBVvjVmfhKb6nQa0DVHdodEmaKIWXSrpCe0CIf4GEC
gagu8btR/A1sghWclCw3mQTvXz2sHwgxZ1rWa/XX/CVQpHI7tks3wzbnP3/1JTJK942GwXSXcJDs
zVFPlhopTnARg9El4AVfNe6movuErDgBL9n0qGQ6GNPLqsnCe+qeyRvaUGkhbvvuO7m6hSRNSESX
wBX+IQ7lfD6QrRMTxVW4NKG1SLL5KHBtc/QNyvRx6GfQfkaIMSVBAi7jlp0uabpQCleDJSpy2dXQ
l8vOEG6/iTWtDpccD23rqbdL/4ttSLyV5GzicgK+7VKSZtoOlqDopscEBM+pEn77uS/CChGqBQiH
NCkzk5xOJW4ekYtkZzR5XV6YXjx0S60x1eNYa/KUuNWLZYrgi0ksMX0gBpJ9Y6W956/DBGfGHHbT
D+tRSs05ZHFOuhS5j2W0Cw2O6brq6M5yWjNo7cZy8I+G3ztUeO2hA86a4ftdQDPMO7IWtKI8xIkw
nl1J2jIUhEBxSxVGw7WwvLReN2lllivVFj49Wk+bxW2DykhJtjHoc85F3rtsxrh/pqIH6rBzyw++
mYMEEgkxoRuqN1OwCIggI2i1QgaQemn+qBUOLEtVK+i4dj0hS+dDCYQGDVAu+kpEaqH5Ad8HIUSn
tgYaCqa+VC+oJDuU2WggQnN3Szk8AUCAmsYOp54R5EAcuYcB31wGuILNFMsl6lneaRoT1FA/TXXH
mXkyGhaAmGpLcYpMIy3WWOgxkwJgtPb43qbyui5tvIaKfhoFvKQXV67Xji9eaDZgHcdBJ/chhK0L
jkqzVp7v6exNtDw90aWwPvTV1BH/1REEZlkVdSaJWIqIbWG8n526zQYAeXSDfsb8XNGluRw1BFPY
xvv03grAyC/Zn+v0YZAIxqtxcLXLUOnIqIcI6gE/DHywTZb0mAtDI+L5D8I5CgusCaKDPE2OnZcO
Ni72tuRMhKPHWkRNSv5JNRjTp7akBLGkWqmF2PW56Ox2ZUcQuGxJG4eXQekeAE12fNVWoDOSq96p
M8b1FGV3zGbE7yoPWyd7Suj8y4bh50drLbMa647tgS9O4ZjpnEXwGhQLv3JGEuI6YE0AA7KeAkYf
jdiBNQoeIFUHfGFpWrFjxGcMAnwI+qVKnACXVSLHLzjNpxPxYSWQYgk/dq0TSpjvHbvpMNGTXmJu
sJNyxlJDSy+nxEV0akbbt28GLLzjwhrAYSyNYpQV3ze3H2TglsQHB++LFKtL1L8wiRNoJ4dg3YI6
eIIJehu1YuZ87KlSfipGu0NWNekX9Nc+Nx7tpurQUme+iF2IH8DSoGsMktCU4YvrQFFAb0OIqZNW
mwpRNx7pFS0rlCM27xSKpZWv0me9GCDPqQV9E7xD4WFq6k1WuRcF2PGSOW7lpMON23SnyAXI6Rl3
eaUtRg0bFllGfI9FE1nxhq4CrVxqgpW+KYIiJNPyTlf1O05Dq5zooQG2zokj7SEveodXAtrrwgKg
R585N740oTU8SiBvAg2HlHawAzeGnIkfjsAh39BwwYHVdAc+JzpBnDlULnBYk1hNyra2dSd9/IvK
hrmsSEZR/VyScCnV0fp6kJQi1pnFuTzg3BCX1dHo9GRlVwHJH9o7PWfjTlOHZqS6yWVfr7OQs0+X
km8aDcPHKiWON5KINnMKmMFoP9RpfFHqyZWbeqRL9U0890Qoi9UFQqAsno6ZZV1l4tHuQYWFBmew
ccNRQn+e8FoJw1+iD6OGlJPZB/8bxixb82PgtvUFgXmouvo0fG+oYq6aXio0B9oE8RyfcMtRrSiJ
Xp0afAUOxIgiGNZ1k/Z72yR8CRsrwZU1AsoA1TIqBrvODjDanroBPZIeFV9IcYnXhhdOHzydM4Bj
hWJN84nEvb6dFrBgKQHaKP0q33yXtg0wNU7vQLZva3bkq8STd9ogsKgSz+0TK35LtN5C5Fq00vv1
aNCI32DmXHLU/4JqjMaFNb6zCo6QCBbQgpGXg9WYaKrCbPdqGK9qDY0BLa1Vq9QN8TkPfURu2RwA
zLRyMk3x3nDSW4oGfBEGshyIWuzwPC8NSpxP0xReOkV0JaxM2wTjZ1k9G4HaUE66UHWz7LNi3Nae
yk/SM3PyAiKg2bWqy0etN44RwgUen7VThXdVIwWCch1O3SfUxekSL4NJJ1e/19KARkB2Sa9m/AjA
EjVpoZunrJ0INtQ7YnEgbljthQGIw08Ia0A4Pi3wQgEeILx7ozL8cSQkP6BM+6AG/+TKGwSx7gJ6
8Kkw/VMCphWRFec5NFG5Xh1igVvXtT7Qzj3VsYXFEQUgDPcM7dFEyK7KKNKFbbTTAu2+jJNT7/pX
Y+tHh8lSj8ZglttQVD1NE+pOGz1Ga6GBCrjRw6Z6aQoMlyDrmuwUefkGuGDCORDWTu6ico+DC/z4
J2HmHM/14p4g42nZoJmZZvmzD8B6W4QdwszZNppEw7vSgq3PN9eqZePXd1nR2PCShxHroPSSu68W
kch/nDS1R5X2AUTRvuvIp/OdzlnbOcVdBBvpwvbsSJvP8+Jm0OtrCW+KBFsd+eqOiZU+QaaQ2L5X
TrTEV2ngVI+DdWV021IgVqEetGVFoUvp7/UIVn/vvR8dnaDPst6ZEMSOnVbfqxycfoqxph60lh1S
QNfNKK4RCNjU+6ejxh/bITom8PK4OWlq4TcfLiJPz+NjCklyUQr7znAjqutOePAry0Jk54bPJFQf
24pqrAndU59mo7Il/RXJIrkbI4IuAhfN5eQGJJmRY98u6Y1diDFlTbIpcSyrFA9B6XshkCrH+MwN
XjlVSjnFFBNruX2fmSjijEB+KbUKY6/ZIqLwyUqLc29LYlC4Jc7ySA8ApUVtHAdHu2I75j6IeHwR
fXWsSsJRs0678HxXXg95O+zgeZ6YfrPr0C7QM0hUkOhOr8h3I+23yjYunQNZV+9rTWymYCBUEP0c
8b3MDexDSbjimJ3b1bJTNgpND7QXesqFnX2p62SFW1u3upPhoM6nbZsv8Ul0A8DImNNkW9yFWb83
5mY0DX4nFeNTpOXxte2n15geIrGqCioOvk2oe6Q/j5QxLf8zYUUnNwrWPXIIJ6/eZyxfS9PqdtBb
n0c7HbeNgSYDkDYv/XSoU9rRlQoeMzIaK53djFsQzKQXAnMStb06Dfynllwwpn17r1PhPZbNBG02
lsdR99ck+a6mPo3v3UDatyMRamxD87p4nwwloUeiHAhCJlQxetHqHMZBRA8/2lAMiG76agyK5ZBC
JFimftSwRsemubVq3MeLJEdwurQ7Fx9YUGjlnZOn8kPkDiDmEOzXy1Gv5VXV9NoXivei2+k1bzzy
eVCLrdn2oECEFlvLrI7sYZ+yY5y1+qEstkj3OMDbZOGg4Mnr6VFmRfoonYFjgKn1H3ycWBvicZJP
ToPULUum4b70KNEWBdjbRQ+C/mQiFemWsEOsC70wXWvmZRUtiV9Rz9TYZYTbozoJYhR4rvVE/Wpu
siUePSlnchBUUlGFFTzVRLhREhnb7Wj2BZmNCgm7pc3dk6TpIzwYVROsEYPI4iJzM+RFvRtgcfaq
CNYqNYjyNk4bp9q4Fl65TekN5RPxbvrnSOcKLK9u+GD4Fth+R1Yq5qyBIC6LtPhq7FSFdKmij9Aa
CWXWVMki2UCikvhm2ma4LQpd3XcNKdzL0KNhInwzFkfkCvEAwSolvr6DOUto9TTXQ2D2kGxIyCp9
Gr+hYu5CrKLfSXPUJWxLopQddNlcq3gs2CVTNRXLOtbkTdh6A1soDMQUtj1VEsOgj8wZbJGyuW/O
uKMsw1huzGB6sOhmFFvdM7QXg2zB2XcUtDdjRKzBqmYTCBvBzUISfKACE1RZDEOynCKtxX8dDNot
aU+fvMBMT3quyBPsqQnLVHPWhau114ldBs+86W27NNkHeMtUL/1pqVcy+tSmzIvLMnX6bTP66cuE
hMxauP3QtpecSRxmqjRFAhVOdkzWltGj17ViQO+7ssnQkIUi7qMlMsOooLtjjZdmC0h41WfULjdx
XFkGqKy8+lQqmx5TXI2RdlVEJhGywkPSapQdqdBZSur22mlqbC+m0xZ0vhsQoTvPcLwPaY9WZELK
jgx+kgQLxBZb7GVPrbPahEEZfoqDUIQrmdPfgnEam6j9+tmBkXvSfuxbApvWXqTwCMai7S5Ay2XZ
CtUiXZu+0VNtU3sGEd9m1LbTo00i3q1TZpQuk8znPFJ2JrotFci02WkQukrcHaG408MiuC0jJ/mU
Dr39ISgMAE4a/bhZeUQgE2fGtnwpQ0nEBWVf72NldkAiRjiOX0iCJmjEDvPuI4XXwlm5hGt/YIaK
aCRwvFEoKXSLtYxAJOZiW5afuyT3Xnz4c8juzZ55TwUBzTeMrEa2qrRKETkkSsQlae/7qMmCsHyi
8D3eKWyBOhaoUrHC+rGdXTt+xCF4Atm90NopvKlkhwqOoxbyIbeuaxrSjVO+tyOn6jeSXLYnv7Jj
hXCmU0ebVtKwJI4YwmM7OfoHrj9F7BvJeHmjWPK9Zxe3nmEpBJDCQcKJa1fO5r5X5RtTaDqatJYw
oUR4+5zYcbKCDLVlbvJXvy4Vfe9P//NSdOkcDLAWINMznyAZNZIEaafeRfyVlW00+A4EkKHfvYqN
J/irTdoVMAXOrhL1miEAVUI3q0xtwyIKpIMs2TeuMn/KK88jj82mtMTukcoXDshzR69mxnZRSSAj
c3WMyntLXiO5L+31RJrMfcjx4c5UtLx/+95Mjp4u1xSKHfkMOn31YyVsFtKGkvhucjjW6QQOE4MX
ZXNx868C6PW32/gXYSzXOe7z+j///ucPZZsOwFTHprhpurNf/PVliPtR7RDr2S4MoDG4IpsDT4f4
9Our/OARWl9xBRLtk+0Yc3Xz1c2AUwmk24l6hyKq32SQFe8wH3b7EUXsNX0cY0HCfHz49UX/Odxt
SxLZ4jom3Am0kN9fVMkyZ2ElCUZoBPFUbJ2hVFqoK3ur+WZupr7tv6AmSWa/3+uneAa3mIeIbbtC
KLBaaJ+cs/vDxkkaij6fhRItf3HiiPqTZdUky9WW0m46pw3YyGZBvSHSRA6//7LZFkAAy3UkVC/j
bKgYYds1GkvjTsdIeYjUQC0kHNs36Hf/HClwi6WOTstyLeRZZy9bOQ26KMu63qGZNTYgQT/4Kk5/
/1Yc/icIeuC3k+e34nNOaiNii8lcyTi6U0p9kHX0+yODWYOyPHhXC0emOhsZTT0gzDcrwgcci6pH
2thXbRoBN28RuP16EP6jZs6k65oAHMgJxPnnnN8RzfRCz8qg3hmcQvtFifHuWY/6EfOeUzS3mkWy
80K4uXMfjCYnt4Fa1LMZjRiic84bdMNc+HpvTGn/HK/8hrQyTHDpHNWMs99yihra3m5Y71jyPkl8
JUkHT8aRn5FsvBgmZ9lUK9+YaWaw9dk8ykUlY4c1BRO5e3ZR0aZGYbdutSt4XTcWAesXFhnBByG8
ADlmLW6qWiJmyRuFCY18NVUk07EIAnFlmol7kBZHgNBFtwNqkoq9SBFcscXq0QyY8Rtv9DwEziZ9
2xG6SduF+wZI9v3kQUJUONo1b7QSVrdyPB+/XV8B7Dcbr7hQChXuG7/JP6cruJKz55+IE/I5vjY6
Xs2RNjsdQXBDh4YiE9uszNUGMkgBVBcQ6ddB+Vv9v5929V439f7PL7uE/xP7f+LV6znDHf6ENlw+
pUAbbqvwX6enLP6+Acg/+dYAlMYf83tKj01nOSS+i8XwWwfQVX/gjWO2cC1H/9Ya/BO+oP5gQqS1
wO6AfwX0g1H9ZwfQ/oMm2bw9cXSpeNts63c6gGfDA2Qj5CQ6k0yOknFyDjYvKOxiXIGKaFSdfQOG
uETRZFD7ryPEv6+eyg+Ws7PB/+1a8B3gMVk0Nc/nx3BAERm6+DxcYuZpWWi08Aske15XQO6MhPHG
0vKje3OxJxhMDhCNzoe+OziKqnJByTWvkVz27NTTlLVlDnB/41Jnk9DXW3NdB2oN3oj55f7+vbZC
gM0CbOLaUp66NrS6+tR6Y3vn9iA0FiVBrxdVJLGdaVFVu+tfP9cfXVwy9c2ZAAIc/PwcXr3iNGNU
PZbasObUkO1Md44bI600g2wW5he0OetrHS7APqLu8fnXlz5bvb/et7LwLnIbQufGv7+08A2SCV0x
rGlKpRfCSeOdWWCu+PVVDIOPeTVtzpehT6ornYA2gJxfYfiv7tBNRqwYeYPAeYZn5l3TnmSfR9si
LcVtNQ8pP8wKGlbJGF87NZxErGPj9RR1bffGfPqDO6YtPCdGoZeAfHK2J/Maq4mGFJpjicNgpeXA
Bfogzy/euOOzxvzXO57Xd9JRwP6w0f/+weJjI11S8psKCYNikxqxcZrKBIEckIzxI1C31F1MPb21
DfmWlbNgt+rfGTJpjDce/rx+nj97i+8xGw2ZjtQ8+l49e8uvFHRuvolqa2dHtdd/bzW9ddTaAado
36G656jx7tf3/6OnzAaHSYmf3FXnWDcpy57YX4CTuhfx4yq2D6Pyt79/EX5A056jLP55EUVmTUwV
tVvTZvcW8ZwJwHz03xgwQNUcZn+d+ZWJ/vvnV9EDCvp4HjCmCo7w1xGTe07yxqnkBw+M8xy7QTae
s2zhfBfk9J7TGdj7hjj2VmROF0si6NUbM/gPxoLJXsI2JUc6l/3W2b24SceBz+sRI0lzjX0ZwkzW
hvn9yGFwZQ+QbBzXat4YgT+Yx03BQmegWzCYa87uzYy9psM5zBPsx3RjkY6z9DvmHD2NzTfm8a/7
5rPRzkiwDMoZJr+VM89Er0Z7UhYWgQxTt25D6spo8kLzScrcilZyqnQKevCEs+1gIEjcahSowIS4
Y/SCR7a+CowIdgjx0BiIZW7EwRvj9QfPAZkwoiCWfwbU+UsxRcQLUuRs1pXdGIe0V9nGyFt16C0R
vPFDf53Gvn8O/JCc/AyFDoZp6OyXbjq9q/Ohx6nq6GSwFVvWl7tQ6w6G7p/snlogdq11WsCJ0Lzy
d+dYKkkum13BDGvqpjybcrrWM0ZDavW6d21/OQkvXefSequY9I/tCOHGcDoYT7P0SM6Krdc/NbKR
ym1C8AgTmdrLnKSxBcoJ6v6T329Nqa1/PdsQ0cMHfvdMOcET2yhd9v4c28RZUaRvEcRqlPUhD7tm
s0yGBMyQzp6iW9RBA1EqkIF4LqjC0sMBNjA70NwQLmjhAo91ep2Uer9mNG4EDTP/ILBmCAhNTnsi
+klQSWq6/LPn0yFetZLOKMgoupGLNK5jEmiJQLXWjY0WBSAA3M9FGCKaXbjEZ4UbL0PbsLUiy8Xl
S58JRbafmjcBhN0I1XCqv3cjSYMefXnwmLaJIZYiZDFetSkRmRuE6cJY1obZGuuITHZxX1XaoBZG
YMto5WZ5aK4cYBrBNcl4+XicstyR1+XgeOZ6VMgkMIpEwWe0Flgg5IjAhKbpmO8yq6MpBHa1va0H
I7qNpTfbo8l1IU1Mc1V6m3VRWC9TvtBMvMgsjFWl7JgiCgo1/tLyjQY3L0igbNnS4L+C34dnBpl1
AenXpG4sW6d8SjzC2WbIS6YvC5cL5RgXsWzZbvTkQb5BTemF40vtpwiOIz2pXwhgFjBtmXT1neZb
8JBpHYSnqFVYjFJ+a3utzT3BsewoyoJ+iTGkx8iDrEvRTn5+LG2zzk+I4ad2xLw1qpBfF1djgt+r
svRV29mVuaBWJ7rlJKOCKISWhWPl2oVhLnre/HhPgkatw0TSso+OiTkbPnEMi6XIKhyPeW0Ee4NQ
NHedTylyY8rdzYH6CAE1Ji3HBqN/iG7J9SIwTgyUd50qkXO7jdBupBZTYc09VIkL8rZlt5L06ZBp
VOw5lrHR6DjeZN12GBuxltFB9tVT4cBm3lYDcm6irCV1ic5pQu3QxaXl8vXHFul4Y3iE3najd4Sv
rVOunhLtUPKQaVXia4g2ymq8/Gh2Gj4pwbTTrobRs67JSjSrgyZK2p4mT/NupC2WH2TWkn9oTnHV
HHMkxVcpZ2hr5adG6NPdBB8BamcUS5n4AGUyfxBX2J3D05BQdMKf0mZf2AOMD0x2AcpkO6g/+GOG
tZ6AW9Q+jWhNZxPEXulvq1RSPjGDPPzcUG+HtJyNzRNh1bZBi4fN9cKbUroGzAA0rskxvg0dSi3U
XsoI3UYUTNHODZpyAzaqdG4HE9TbspQSLw7VCc9ZV7Nk5noapgltuyVyY1byttZG2UWhLYvCrhtG
hF7X7VKXJN2u9M5K0ZjR4QfsZumJxFAD9XapMyn0xPpgnbtsRrKbP7t+icikHrDtY6Fri/sCw8vw
GPhZfQM0TtcRVZnzXBGYdHvSwkOAp9mMdF6+IFBLDwAb4xc26N5sW3sKFwQYNSdLNd4DKnqH0o4f
JXLTKl98K1n/b1nh3yzkr9aQf9QVdnnm/+s4/9/t/2X//I0TuX/+z7d/96e6GKnwfLpFogq21SUS
7P8XFwzD/INFDV2xEvNBZT40/VldgAdJegQHYjY4tADEfGz7s7rAHxn2fJBUxKrRDPg9tOP3OxZN
sIzznzrfJ+osQQRadfrRt+klTgfFPklov7Ut/PvD563wqy0a3Tns2xg3j73Dia+t30P+2HdKvLFe
zx/z92r998ebZx/vNtBV4pqgNDdAE4jNI3xje/P9ef3vT+apv/7iUi8i0eIZP9LUXeOvX2BaXUQT
+UvDhbA1Im9eXg2X629f9nX/4Ge3cLaJRWVHJtvEhSp5YVQn13prg/az3/Vsy5S3YhKhsPRjS/jK
IADkaKQZyem3DjN/PSB5tkEKTdlpxFjwgIaVU9y7BRW3X3Wl5pfhR7/p+YaSNBvmr6IwjoY1bSzT
P5A4gDJN24AM2Nlxd9UiKbAHNj2Dv2OJuXbxi0gSk5l5T4OyrwgkXbOiHWXZXETIqoV+cAjIxcFU
7H79Hb8/Yv1972eHnLywZefm5PMNNjHxnk72D1rt+Iuy0oNhd28cJX4yMs57tUbSGSyuPGEj+2iy
qRyiN96an4yM826mn2moGWveeFd/P2KTd4YN9tZfP5qfvDezT+L1e0NgPTsKnS+dtqSCmWt3Yg9m
fHaDK70SOy9/4xbcn42SszffR42MqXrSj7b54gz1kXILyboEAxNXgOot3SYaZLvcXRl5cshhPPtG
i/sgW4903X3JcWXUV4S2rSrPQwWHks+drkoyJNhyrshi3aS+tg6tDJlav5Iypk/eYxxiD9SBmO0K
bSOgGkyWtq18IJBdsgoqMDoPRdtsCHU60iHIUD9rCKftLrgcqfC1GhyzctrgB2BzOVz2Q8w3seET
HnKQPhiq14bfUHCttkw8q1AQEKuDSIKopbUfsZuvnOqZMIlFR+aORRnJc5+HiR27Fy0nkJ3Sehch
4mzM6ubXv+XPxsnZHJj1EXyBKdKPY3ZbVh/pkxm5tvj1Z39tYv9g6mbt+m6gRFFXcTThHXIwkgPk
WlgNCNiUDdFUR7th3I9NDYD0OsQTScjMpsjstTmiUSeDtwDFa5uEEibanVnNTuL2EKvsMLKWrTSK
NmPbvTHQ5unsR1/zbBbNwIG0RcV47rpi3YtHEtMW1fiR5uoyrx6nSaKccd94JvZ87z+42Hk6E68l
vmSt0Y+m9B5GWqw47p26WnoUMyal7cfkxQC8krb2VeOgy2x02FKOezTDBj0jzJrGZ+euP/gJSR4B
bAafAV8Z9rFwEJSRfx4nX43CS6GsZRfO8Z7EKEUHhdIOXazN2Apa7WTUYmkXXww+BBwlxkCspXGJ
baNdZmm+FQPSVUeSAXnbG+8pp3pYKhzvTsYvORSMFOHLr8fITyZAaPXfDRFPk23fApk8IiFeRFCU
Q++NTxY/++jzGRxcDEpCg58VxXMQAGLkdE7dD1/oIjbWg6YtjYp1P+PM/1ECHgH9MxrWCtoN8TKA
lqaHATHUaNgsL8YpIicEkG1rOOtMIID9793/XKN4tXly8sgs3VllC9h851usZtrnX3/yTxYwd37j
X32yCqPWI6ScpQWsqzKRZeJjfU7LnZEab+wPfjJ5uGcLQdH7Uah6FhmIJG38vuufTO3l19/+Zz/e
2dxPFB0URTBMR6UWJUpV+40F92dP5Wy+K5IiiwqDz4U4gue4XRj1sCgJVGpIs69uf/3lf/ZczuY9
J8nqzqi5SO9d585lVH52ot/SDf21LTmPH8md3sHEPOrHoFplCLzt1a+/8teQ5h/MS+eZh6UqqTp2
g34soIXj9tuCy107YwJ2BTIm3So3/FDVBZJztFD7GvRdlFt3fdOgDvaXoQYy7v9xdl7LjQPZlv0i
RMCbVwD0IkV5lV4QKlUJ3nt8/SzWnempQotiXD50R9tUMpF50px99gIoCaMMAV+87rpwadXaNlRT
V5Orpe8hY57KlZDiGwf1IKj0Tdge63C464yDTJa9Tt9r6qGFcdNo+CgXm9BfoB8o/BfVjy6c6c5M
qvmDrdAZQzp6BoeiCh1ZSVGPcGXLs1ijF2NdhWF6uqTcR+ONghXv99/lzHzVZ/GhCGA0qxgb7lIM
lPo+XopwOAP9bsBghkLIS1//601Jn8UK5NuTIHsxoTJYCfKmUi8shHO9P32Iv2JQi6abFccBIA7h
jPk3U/QyjZ+j39pxeknscu6jziKFquaNFkbetEv8j1bCvTBzvh/6cw3PQ0WEll5O2amrYHEqYPjf
6TT/s4TnKY0erzgDh04suCgu0SX8ZLLgVvAvxORzvZ4dZnjnrmqFSowddiRu0y0VvJa+H48zUU2b
3Qb9WPRyMbYm/GMealBVqscpHDnr962fmSra7CBAmtlXK4wZdxovzkb8OIjH4GSCz54t97++/xvn
fsFslYajkrbGcPobFTb4T0YM46DRL/yAMwM/R+WEeXLyDWSlUiVYskYv3fHPtTtbm8HUpdhl0G77
nkSOeul4dK7Z03/+19IsGlMI0ZZPO4q3sRD3Jvf7MT7X7mw5ksTxcV6juw0ecb30UOsXdr5zH2+2
HAWZ99b21LDv33bincQdTDlc1+fZfs1DOHnznrHI4Nh3bpDfX9fubC3KVh0hw6DLFveaaa1pF1bi
mTGeC2l8CrH8pjj1N1gZ93m7uKq76mwJopSqq7Kk2TjcU8DXTavr2p0tuxhbsr6qaTf17wblrex/
X9fubG9sqLDxdIuAlBjvQ7wPqA66ruHZkhMxClCpG5h2aHhJcwbxlQMxW3NkPCYv6dRpp+oP8vTQ
XLrAngbyi7ObOltzQdiPmdEwEFGBO2Vz11LaOsBloFBlM2TGlaMyW4B+E3io4Pkr+FVRwLzFq/26
0PnnTPp3LOrqsgPJIe6mYNGMm2G4bi+cZ5TTIKTCJVaY0Mk6x/bFum6hzNX0rVBEbanS7silAYS8
f90pUpktQGWSyDfGxIs+3Wbq0rvy0qDMFmDf4J45Af7apb2rZetRuDAjzjyczKX3+FnkJHUZh8l6
76tPTFRXI8VKWKm7VvWo4rIaNserlqQyW5KxVEleVxkT92SektpHKfv5fcOnBr5YO8psTaZlXxjU
9U7UN5JDE8UV2NOsuMiLO9P6bGXGqQd+xuesh62DI53qlN++7/aZLWDu0RIh0ygyg6HvqgXYIK9d
XtfubCtsMkq4PMyVdrph2hO52Ws7PNsLR0XWJQ4yxL7iCKOybS+AR88MxFzEUSlI+g1cldgLdwky
mGCMLszuMzPjhF/8+4RUqX6tWKfoYanYP3KxbYER+5ei6Uwv/59rAMZB/zQPVbD3zdMBTIre6jE4
BlbiBO1yhFiNdHlh4X5OnUAZ144vZPaIibIv3ScQPdSlIhSONIrrEL/F7z/7TGf0/3sz20tDRGOC
UtGbujs5YcY2lpH2IG1bTIMtVkYThU5r3JOavi7mn7Khf48uXHr+QpqMOy8Jjvhk3FYXgv65zzZb
0ENXaUGR8EuMdhWhkMi92wD//e/H6Vzjs/Xc1KSu2tNsaxTJKZMY4+SHUJAvfAX5zOPwn3zZXxth
Qo1TVVfysJMr3lK6wYbwtcyoJQ3yN6/GO91CUiILW3lsd4ifse6I3EIJqZnHhKUwMGuUl7kUHnJI
OAlV4rFxQud0F7p3bqnNYsOkSzWWUyzhQCx5EtoM46XL37mWZ8FhmIwy4bBC1BkdKd9kxoVoduZz
nZCJf08yXGi9uo1pN5S2Qw6cXR9tMRgvjMefpfrF3vFnaf/1uShHHzP9FNP6E4sLb4N4ROpBCXKB
jEueVkOkfFrRiwi/I+p+ZsajKq806tA1aDhZ+StBtdupy7F4Uad0QSkwFf3xqpB1oJ8axjnKpqif
NeH++6l7WslfdXYWbyjkx7yjT8cdfsc20Osa/9ZUahwV9dL3f+HMV/yjt/trOEj34BmhiOMuV3M7
Sj7H5roYL81iRaJpRYAL4bgTye1xMbnyai3NQsUkYRsw4u2+oyb6ZHFmj3q1um4sZoEiTIoBmC2j
PeY7HN6z7sJXPDfG8r8zWsEfpapAKe4aPKx9yvihDV75+WbLu0ywAFVLxIA6Sc/Kbl+uG4nZ2rY6
IJI6iq7dVLvy0a8WVzU7R2ML5HzRpKrjDoKedri62dmmb2HgjTrOG3bd4xR2P4uk/vi+v2dCkThb
foVW+E3VkGjtqnUEaZLCeU9Jrrs4nAjVf8e5NioQyvXDuBMSh5xhdd0hcy467kaOxnlGsxjO8oBb
Xtnb2bIbvMbn89GscqPdR5c40mdWhjhbcb0ohAW2MpzegyP+jm9gIS4l6bTTXP0idoqzVVfpyv9d
dV6dO1L3AwdjGzf8Mj8R3DbCyZC29u9EnGBgldhajl6Y6sbA/F17GaZqxSL2HgShWOb5zjLvmLjO
SIJDfoyrF53q4bFBcRyBbMfcN5zKzUCNRRZ99JWw0aRxDUJWa++BAenmurA2XnRy4W0hpEq4t1Xq
ieWF2w7WpXhNTaKdAqyzAskRgqdKfP1+9p4b3FlsaKhSx+6gH3foRmvdwRv8+3ZnOv//nDvFWXQw
rBC2hy8OOx9djW48+IGPmlVcpv2rJ+C69CtJfgvpQ9m/aN2bz/Hn+7/79e8xrdnBIBjEBv4iN21k
5dRoYRB+Xbuz8BGHvYhTmsCLw3sHaOa63eS/irIpDY59oN00+4mxGyLf73v79ZEA6PS/YYMdTxpx
pOAMHr3oHOaS6V7XP7z+uuQ+l5l/21dgE1LKTrdz7xlzkVC98BR8ipn/vRypuvy3XV0tMl2ucNeX
kH51WCV2iCfU6F7LfnTppcP4uSkyiydW0iicwHkExCkLW3avuDDlv94IEIP+2/nSEOuuUk/fMl1R
nwBH00IVfym5dK7Xs4Uaj2ab6jG9zhFw5BsshL6fKsrpZ3815rOFivEBmrKm5XDn3Ui+ciePWx8D
SG98FIOnADHWBBlB7IC+5tExpMhSkA6SJWA0AxS4LtdaUK01ddyCG7EVH5By0bpibtxJyKYFgVtK
YefZ77ZYVxgfIrTOYDb1JIAmH+M87O++/xlUKX39O+aaRrWTOhMjXR6ja92lsmTRFqoLpsDpy1+R
J0EZjm2U7aSHUycQzUWqlfYEODEeNh3+61S2bwZO+3V16IoeSVrmmmoLlS5Zx2zslb6QRRAH2GCN
CQaLSLcKGUJJdjNoqpPnBOw4AXAKR+KXIkdobl6NAjyi1EHtTG8xmxebZ6MFMYnleuBrsBP1pZLh
lkdpwKh+FOFNEAgoWvRlkx+D4CWB3aOWe6mb3GFAH6ZtMpE1Md11eFnVDY56FiaQGjYE5hNG1241
vCdJ63TijyTDb0nEkbqCcoyhqDCq9mDUDka0QP6eJu1o5DJm7sZKg/GdQYDpAfGKTx4+4KmvLmJR
O+jms6ncxLllj6PlWqO1MPqV4GEUHolHM9Id/NQWlSxhM/VJ2TOa+zeliY+1gqFSWV8Xc//IB/+6
dkyq5+eldsqyKA4Zsi6/NFdOa+aLKW/M1hJJZRPHIc7aRfGYmzfmr/ym8iHjOOG0LCQIfxsvv7C8
zszKuawj1Hw8izRukl6ypdyK+iMYMxczk2fi5Vzb0UlCm1smP0QUJFuv3g2OGbDVlZsCplq+sdqN
p9w1ELAs46P2H7AY3Sb1gxAvT86RZWA4nY7xWglBVN1zaVqbSfkgtu06kHh6AB9uFsD8zPvKz5+D
iiInPO9rfZnKkiOjqAYLmRbxCg1aj7yuXchYDsvYMqvyNoieQ+Mu81eNsRKKS7rDMzFwLvNoVGPw
RkFkQlAU4wlkwe++jx7nGp6d4bF/DyvMiIgd8IvGY9U9ft/uma8/l0NPgS6F5elhxQSaVGGSsRaG
C1rd04Hmizk8r0NFHl5qY8pW2cUqUsFfJeZtlPzYGcb23R+WTbntzUsF4mcOFHM5s6fE+dh747CL
vaNWP1bxHmiY3XQXfsy55k/j99dKN6WwmLqcPcgLBxuqwqIY32ordHQs9r7/EmdWylzaTP2UGLen
E4uY7Sg8tS1z49Vbpq4eX/gNZ+aQOTtWyKBT2qRhg+aqprTLpF983/Nz7c6OFRIYVSWmTGgXa8sh
WIIBv67dWRDs8ZPGY4EXTz3eDFhnahcugee+5ew8kRXgjbPKH3c8qLoQcpFPp06tHlve0S58zDNz
fy61rYS2U81TurUvn5PyTRUOVXxywq3J8/igjE6C40sHizPDP9ex5nrcClnEE9XQZI4MdRKh2XVR
Z26o045lDhAMkC3wCz/cRZeyjWfmujE7/UswWcbglBUMm3ov9eMmB0hTtpBOxGQrYoX+/QT6k5L6
IgTNhah6HjYd1Coe5HH+FahTUW4sDI8m8TgBEh2TfFVYP3GHENDSAzRXcD4V61uNUva+nOzIzOxm
XHqVZIsQV3ohXGFZC9RveizKJ4zKV1MIHy37Had7Aft4IayWZQWf1Fx+3/8zr7w4G/0bdQZ9yMCm
srKyBhRAbZf4+0dgdK20W2TBzwhKzKDLkEtwuSjusEOG1miYP6uigihZOhEwP3HCcDoudxPvagI+
kx1+pxi91cGdFD+nI4STSxH4zFZizMLLMAjYejYkHNXY7Ru3A0l31SMsBjX/DoNJNb3QnjYpHy8V
ikAjbL+/H+Eza2euPvQa6uKC8jRBzA8oqRiuft8uiAj69sXU02efbmrEoJ0sLrgVyRIZ/1+/uo/7
Nwxuq4x3stF/88kIJMXbnWZXLTQudZsUz5L/ppRwfeTIKXnsMCZxBacPHtInpGdbjF4TbKmoGkCm
9gP7dTdJFnW5ikAIwHeFeto5cqMtOgOumQ9UyaewZIA3INwk1Q77dTG9l4q9lu6KbC9O+0TbNePv
Br8sdSkJP/T4IZyOQl1TLd481iLqc1EY96bk3xv4jtpmJb3Easz9blvpP8b+1schXjPfmuqmwpC+
ewGcHTpeYC2mAhrm9Gk092pTQcnYTzrcB5ULioriXXNKxYAca9mBUu+DBq/L5tEYH6H9yv1jCeew
xS/dP4rZw5TdlN5GFA5xtvbTm6K8HcuHSN3pynaCKxhMPnBDmHkgk/rbGDPaqXqK1V2h/Kr/ILG3
4eitwuhUsvwLE1uYX8atWdYvI0VPgf4SwEqthTu6rra/vv/y5777bBV0vgLdVuSgRmFJ1BxC4co1
MNtk1RRz1Rzwwq6XKUbZT5dC8Z+c8lcTdbbLlhSDYKw60LDoLUmL4jBquYF356eCHWhPiYQB9Gv0
8sNbahPMrx+C9uGBvJrMjWUCCP6tDel9USV3mrDWungdGA9SVC01bqe5T4HddcIorCb+jQHUq2PN
AsuT0idcUY2d6F9Yqqf3sS9+/1xbWk4gtiIqY3ZTopFrd4Ny1Q1P2HRjJ4vxznWBZq4xDUslbqu6
4fxekj93uZ9cNd3mhiimnmWqUZyUAjGUBzfp3O/bPfPuDNn83/GG+5v9j8AGexWoYtnCMt6Dbimz
pWQCXg/SPZ4/ivFRjluoPJj9tm6fQ1OGl1CtjYF6WUrTwefalNhjlfKzGg88aSTmYDelSFWTq2YH
oT4olLpLiwaWjugli1D+lK1onaW/BbPYtFl2ONE9EmkbD4LjmROY3c6eiqe6uk28RdPucdDXlIMG
slzTrvxSs5O+BV5SSj3u9GV5j9MSXjRXNjzbEaIOX2jVZwZL+CZ/AH37/kudCTjaLOBga6II6ekN
QhTwaddfPV6urmt5FnJGMymEVvBIlnwIvnQYjOqC6PXMSeFPgdpfl6kMuyixr0cUH3j3Z9yUA/2x
Gy65Lf3xmPxqRc9CRQBwWww0laugUNpVYOxU6JBOIsq8SjVLX/ltksD0MigaJ1uNNE44rojYYpfR
oSlktmbhDd/u35YgXhe756LZCel6SpHDuEv15pfyEijqr6u+0Fw26/deDK8KCIJmgWV0cdS+rt3Z
a4NvymGhVLTbcpwN3OD3dc3OYkookK6KYvQxsv5SidsrRcnm3LkwV1K9FHK6m+o4kSzbi7mP04z5
YiapsyXbiRHG5lhc7BocPQwYgZb+ZAKRKrKb+MSF6j6zkYtF40bALNXgjodMJ4IgYg73mfkRRBpl
vSP1vvJtHlGFkrwWY/fQU0bZJJ7LLuOlVPRJqwFemNjk6/pkSPI6yYcpP/rlKknWrbSaOm7rzW1f
vyq+uLnuQ8xiRgRYVSkLBkx9U4ptecnd8UwoOnlJ/P1IUo9DNGE6zwNDfOtDga8vrJ8z18W5SDfo
gGA2kkIeX73ttRHrGagdFlDzUDVPELYrV9Msbvjw5lqK8QhLuP13RrOsjcerxnuu2oXroOHcdFpP
A2BY96Ln5JkBn6t2hdzzJ7hHbCniTfvaX6p3ODPec9HuoCitPxkd6vbqUae2N8vJkT61/iKvH64b
kFkkUED46KLf8jbYpPu25gm2vXCcO7O3zNW6WjniVSfTd135UWaTLSs3lWldt4XPFbuKlqkYWtH4
pC3acVmLF9o91+nZepQL1W/KkDOoFv3Qrc+EdEplBIvrxnq2KkMPYl8vM0lKqrE9ByTKde3OLg6G
yLnZyFE9NEt1WGfF6rpmZ6twsMYEi266a3jvvnSj+tflauZqXVBHlVXit7XjYqiIi7a8rr9zra45
DbwEiaDDBMmVgen87+wc/588wZyLdEeDwk7FiHhxXnnH7umqwZ2b04atVomTTqPdTbW4ZPhxJgrN
9bQ99qhTov5PT3n2+b6nf969v9h7/zys/HVI9OqMO4A0DLteK5wohlM0pfrPXmqdXK23SQoH2TsZ
FC+jBLAwJjRhSvYTqpVpHgvMkOxaz1c5N4zoTkCslmX7MntOi9cENjzwKzfUJjf0+w/EcosSkwgj
wXrBax2tqScHvvO2xvJAC5/M8BhRcVJttO6gyDyh3EIqXME1hjX2gqv5JlV4no7wqs+cTJzg6YA2
x0I0kRyR0hhnEA0wlMXGi9NNl9fbAJ6UNozFvm4OvZxtzWbVePfDwIPKLvDXdSKv5LqtbWmQkbri
YcfDpVt44XHq810oLEa9X8M0gnc19tAsp42V9xvLylb4261OvudZbz1aoa7BSPP1da4k110HToZV
f+/uuT+FhtfnpIpi18ttcJDff+kzwW+unipFZvlgcBsIm5taftWNGOeJK0UJc/mU5bdhkSmszkL7
1coPY3phRz/X6Vnwq4tYjJpkorpiXHamtFDb14pJ9f2InFlQc2VSnUIR12SfbYY6xsgN1QuJj687
jbHXv1+wSseq6CRGOuhWnMSxwIb5fumF44/W9r8XrDF3B67CpGowUGKfwbJxUiS3OdHfxOcqyIHg
wUtrB7uWfDdNZTwpPwX9tUD3GtfeSu26OwDHF+bT16NnzDESkYnPY6QT6EXzVcif0+vOLFjD/jt6
oRhKlo/aYScXz9C+lPa6ry3PNn+prQfQEIRPZek/jT+vmkJzOX+OgbYSWCFJoaW/Hy/Mn9Mv/e8v
jI3nvyOg1oVVtl0w7gxwfCpv2lODQkbQ0f5diPrGmb8w2/w1rE/LvqQ0Q/H0ZYYNkqgNbsJpP6wf
k/H1qrGZS/NDZKXqEDHgyabcX5mjmAvyYwnSR3zSgGL08FTyD/+6o/KcpCHU2GKrvMPvIqAyqXJf
UFzx/Th8HQ4A2fz7Ocu2rwaRCuRdU23aQSWFhCw/ulSi8PUyhF/zb+vo++RBaul3ViPKeQCudGEf
Otft0x/862AgG9MY+APRMTLeSmG6MxM8R+UkvTAq5/o9W46pV9Y91DbIgtNtPR7gIH4/2qcg+8Xi
+YNx+avbwpgP+COTS/VMD6Iquc4KF02qaFIvdgRRdCs5hC59//1fO6NuNaXZWvVxGNa7mqywEqym
wnKb/G3gpU0Th1Wf1CsVYiBWkouiKnmUJSvTHjEL//5vnxvB2SJW9LwHd0bsie9J2VyIDH8qO78Y
v7nqvgLom1oFwScz/V3QLpoYnJmp3Wa8qHsYJJdjhUewtig4O41pvhDht2bCplBRnWTZCso5NSc/
aAHS5Co2n1Pxdsq3sU+9cvccme3GpyrFQ0EINupn373H9UN8Ah5BI+2Wg2E6lfVLMC5ZS/4p9Pjq
55zSEX9NhyhVxkzRqmmnSLz1bE+A8bxIFz0WaHg571DhqPFmjG+pXkjrk5/yXShfmBtnguy8HiAK
NEqeI26babBv/RCr2k0tvyTWrjevzKvOqwJGKCMN8wBJyPN0Hy+vmlfzmoCqiqBkKuawS2K+pbHo
xktrHgN7+cvlacwFw2qP5ibJM063OFDDBJbzn3p/44uvZv3Roy5MlbXf3caF5WTGexf4JN23aEjw
BK2cNjbsrlsH/o1ZDHiVvfTGi6lve+mVGWuDK1yZUu7WArWM2K1Z4lGqbwxlo/B/aY+Zh6Jec1ql
Wk15uxIQ+OX6Gn/XdY0ZWhNsLf6R6PeD6m0Lq9hJ1YdhdXYIuVJXJNsb8FpRf+davZGNR6EyD3mD
ilI98MS+MDVzNYjFSg5xgchDt8vH+2mQ3bjYNt6xl7CvN3XXyzwXOppTCWvP4GqlF9R/m4BLs31u
la5/4mrXvkOpvFtF9ykPE+kEKhX3ss7v74NCXGrCc1b8LgyJhDb/zoLoismzmSxk7yHztzhq77w+
XA7KcZpuEDY7Weli12obwj7Pt50qOUGvOE33OQo3cgAFUlqrkb+Eas9o9jao9kXp/Rb7934wbfzi
7VGKPmEtr/UOenPbLwTxAHtS7KNFVebrWMLMfKwGG2Ka3Y3iZpjq1ShiaSj87tPhOBJ1y+yzFLdx
A2nYfAMEjl92zhPuUiOXFskvabGz+t+huKnDZzmPHBFL8SYI3FE4DGa3guP6XHv3MRr+qkrvQSEH
IwsYVCxXyiV+CG4Po11rP/u8cLOmoGZRXona0YpaO1QOZTLZAmHJ7sel5FvLxAeZYFQno3Vb8GAy
Ww39/oijPQzuFbgep6D6QRoK1wwnVzUeeDXjxciuB3PljY3TholjkaeT5V1VxXYX/zbK8KBO2GdR
zdkrB2ykbbMGwmohgbbek2GF/tgFN7WaQOMZbbpgI0UNUotuaS3URaQ+aPKxth794bGLbrrk2I3L
gX/bnP61JpzsJKFL4iz5VMQH/jnjn7tHa9UupnJJ5rSyFk4cuBHv5mnf8Ha+quXKlrlnd92hQ4cS
kL/TD2m1K+XXZixR1RCIMeCWf9Txh1K/meaq836M3g+p/Uz47wxpFWN9FxqYnyfCPokWUbL3pjdP
XkcaOuEUEMRxSG6L5CAnG47TjsCASpZH7TJqTNfr92m6r8JFL95boYjNOpoZ4eChpYiCYiGOt7zj
LH2hXJdAoOv0tYsy9hcqpThdVG9ptMnaau8lI0aFw1KUs2VTIq6g6CUQrLWZDetUvUUQ7DTCQev2
vd44TQP3mJLq9N3UHrMxdw0oy2PVPmJZ7wJzcXDJ23NOWjTSberT4XpbTYCO45cp32jNsOwAVEPs
1v0SrPW2ygCWM0kFPOQHoo4gebZ1SsyWS5lAZFDrF0GPVGMk2Qx5H8V2W8MllRGYTINjyjV2+CvF
g/LImgqSdm+FR029NcRjaqLLdhGkkxOT2gDvhHejupPk4cZX5fshQYWiqLYQP0e8q04onTJyu9zT
zewhbsK1VQku9hELDFIzgfwwKtykvU+LX9UAg8fUtlGS254SrRTl3jNTQLyVnQuYhJAgGWoFpXlv
y6nGfbR1rf7Rska7qNWFUf7Qq5jKVvTnhe82/vCU8JjS5pUbSQ/48tqa2tuV9dTWaKBYe6avulYw
ACk4xIyAlb5DusdJ33DwzF+T43cEnD5gEgmKdqOj9M+rJ1VCl1eH6yHZaNSdG51LvQFCq9itFMDl
D5783IbVQcZ6EpYrMuTAkZViibR+UdRvfse7S1a/VuLwU0LRZ1jCfqjZBLIpOXlnOrmeAkhuoZTC
xlaaTcWNqYupQRCLHzkSeMDUtohIok00tzBP3k0xOPHHscxsq/WWw9i61RSCTdCW0bipk2YHGPlE
WRB4ItZX2fAwdZSlRous3SX1a6/etuWzLlPAfydkLzyhCsVW48DD/2IAJ6sIb1lw1zODSg9CLyL9
Eww5QlIfK7cSM0ZuH/ycnLzsL/VuFVQLM7+Neh6qnqPwQWWxBFlDqn7rydaO5JiTWZGrx29DXmwJ
1hY1ZwK86FwV0V9Li0K87yR5FbHzdcqTYtxPNWLLxE16Ks/Kl9yj1tOK+Uub3t/nWb5QS5VntWAB
R+oxVN6yaitBp1CCwk0FXuMoL0OlhQOt0L/VxS9N3ig1h75ik2t3hf8hTTUr4gYTnXVUrpvkp9Rs
I7qU+1vEUhu9azgR7jpNtr3osR9XQte6o/eMgkjKJddSZajaS9FAexV+DBTZWf2dVrt+/WCVr5W5
TIdbqCetHG6a5p7HHrbQZOw/JlUCvh4tZEFYJROz6IeevdfcpQKp4pHO2HaE2KjAUCHayBFV1fss
k3BVyDl8VWsfEliaL5PxkEOvLTOiV+DW0lGK81WGG2xZT0vPiGzJ9xehdqQYcJP4h4kX7KRe98Jv
HQ9DRDvA7jFC5uGzcngm5Gak4dCH0b+dZaNTpJZ9ijdTXjte3Ty2bPL1XRovR/9WVVxgrAFllka4
EpUVmzHaMScOCztMXFF6F8X1IO809WlqbyX1WUqOStKSHrsrYTwHFDC3qu3Jt51pLiVyUPhgRGyH
ffDS+G4Fg6z1MXW4D7sngb2vMnFSbwr8j6eKx1v+BqUfVubf+j5a6kjYVc273wksTNXuu2ojt54b
ISzLxUVncSDr1kbe7k3I51WTOqrJuWAqb+XKA9LgHZKUPASnljSOXeyFHb/ZEJ4PRrFriU55AdzR
953AqldCrzmy0XPUwlY16xYypfFt8WAJ/jLu9lFfr6xMwCGvta1wSR3ZMeDxKqh5niXtGwaf4riH
P57mv7GKFKRjEmyb9sFLW1srfzSTt/DrY1gSg4d9ET5PIWCGqXLhJDU8W6vhjzp9ieRl3GM31y5b
6mvMmAjms7230dLAqyXvAV1Hn1W0plDJCbOQSWTAcsIYhQgwvFjWY2Ksp+ZQarlbhtoqaXe5lR6k
oj/EPjotjIGAwd2UeIo16O2FkP0FAgU3o99ULq+GvL4vytIpPM8Np2QVdMVHM5TroV0Y/GjPqiBx
lzdp3+OMe8fhkFBgLlHb6Mm7nObwYkJ3bAQXnN5Skh9R/9gZtJHJvOm0n7K0Sb3TuCrH2pPtjjVU
N/GuYQh0bhghZKiow096lYnFMos/Jva3lNPLxJleMXmDYBIrnLBLJVj2sebK40+BDU7HDbitDqP/
nnOYFnGoMIL1xChnZe0E2nTbalA9VPW0AKygXfu1tW8odFK0X0ZVL2PDXPgCVWFetmlG0VYqgCPM
m6jI14n0NmSFqyfAvLGB2EvANTxNXlRNuJRCfdHV66oq3SGhmFA4eWFs43Yf6+1DpH/q6tHT7+P0
yAG0qetVlfeLKd5ZPvISqXTyaI1JjKO3YA+mlvhONUq6TyTNhXJjp7q2V3Nw8SVnw1xep8Vo11O6
yhM2tjJZ1SXlYDBFdIgbMuEZbs8qa2XKqtRVp/3qLbz+RhIPnVG8KMZBGZ6K8ZUzw7oT+zdgEPx5
ZedLsLEHj+DWo9/6GGHW+9oi4il20g9DZ9gAg5yhZTJyLC/K7himiQMsNetr1wSx0haNI3CgavUB
kXbPhWBYScZLkCrLqc1uukyzx2DA3qm8q3CrDCrpqGpsOX1r12W8k5WMu4Cx8KNdWLoebxFWYjl1
ZzplikmYrvIinNvWxOmmMp06NBxD3JQVp8WYBlIGpapdLV5OxoCrdHEc29uyyJZFXO9BSDpAh9bI
yB0B9wuTRg30GVGBUbQOk6c010oR33QYfisM8yRMN1aGfkzVfiQE1Ap7HYlD0SR/NhT66R6Yrzzd
1P1GGxKnpIJosDjhY0Qja8lCSYf7eOpXGYvTzDtMWFq74yQ/xMHRlIb91GC+oWii02S/dCO/lcNd
lb/XirfQTZnNq3d1WNEG0Bw5ONQ5NU7mrogFGxPqBU563G2pc8tXWBvb3idgGtdrnlvdWotltsS+
fKdYW35HIr0EWrAKxqU1LBQF3iK2Q52yGlPzd9RhlQNXPjYGN/Dd4lQxfdP2zTIfl41xC2HLNqnq
y3qE6m17KAtjoff3sjyuGt6ActG0ceJbDiGg3CK9KRsEkRUSVpOLY+HKekBy7Knhiujrz36QOyXi
eE6Oke8tTD9fhJNBuWq/6czy08Ab3O6BtRHh6n1RPODeYuvyXZuHP1M1OI5EGqogs3IVTsCkxZs0
xRd5uMmkjsMdduASUTush2yTYizTKPnBMncadWIY7Ni9nlGzlaNONtdecV9X+97XiY6vofUTY77C
LjDyjMOALY0bUNgg4SeK4wmstNKhN3nnmSrfAZG3lMTcjStl3+MxYEiKy9paFdNTRrWkz8ar9Q/Y
KC4KE6tyL3/steFRxL+7TWKHpA+FjataWiWguItJsONhvLGEftH1xhJWBEIBp+29RRm0th49Sn7i
Akd0xpH7BBfJPpqcniU4eNminZ6NmiNBqjqprq+tSGJDt4RVhggyJVTGDd771XC0FHZXSWrcUvOe
pyp2Ui04TKrlyuJGjOOjVX6aJbggCjhrZXAnypMntObDoDqgluzRrA/q/+HsPJYbR7Zu/UIXEfBm
SgD0pERSfoJQqUrw3iSAp78fe9SHf6sUoVFHd1VDEIDM3HvtZaaHWbsrRLCbO9VXK9ajsXOC00xT
HkXdKnDogsPaUzvdJWdmRRYY8RPDvir1Tx1Xelz66/K+05ZWcQyVLZ7QC0d5VeOnIToNTrRwuj37
Fmz2Jj7UCbBG3cOEXppY6xNU9iBFiRsEqpuW2T1jLuoH4qHsamVOzklLonUwOZsuDYltFksjVH+n
VKjmEO2F9TQNNdMqKgYnB4KZF3GjLZ2cRDCksUXK5mFKK2IVtzJUrHaYaMgBGPBtwxxaXWgaDjx5
uKjoJRjyLs1A2gXmUaPTaC2GyeKht2byaWj7rVlbhdphMBHgBhzc5bjIzMZXnXJh2JWbstupunIX
S9FBMDIWsqcjBZOodPIQjZLqSSpBA5P5NtqfThbt6jZdKPGvrogfmcrcgYpg3qBsi4gTLuuto603
D20XrKDb0S3c22V5V0WnZDxfG1M3pxiOO81NxCErGDBb6sEUk2vrHeXZTF+0C83mWJG7N83v2CK6
VqEt1ELyZ/stAVMUrCJwI/i4WcSIfJgXGRPi4q3MkK1fkZzo3DXvCXANeelUZplXh5+kX4BrhW7L
Wmsxqp+09xFipMrU13Q+Aiu62GR9UkAbvb02e1qVWttHqeZVJoE2VylN40e5scodv+HOLPFZWuZC
aq21UR1BHF2FV4+V+Cq011FhkdU6uI4UL02gN33QafBZE8QCdDYa7fG68Wy0kFj46tnongOzYZP9
nNk4OySfSRAec2lYhxStGRkEvZLCQE6IpMs+x6p1oaYTPnC6wiIK55jQu0uiru36yNANFQzWZsWf
uH532mAXy91KqTl3lOmeiCzfyj6leWXkxlINNpmtrUbSr6K5Wcl8tYlG/Tkaa4Pqgd5Y0WY/mohd
E7K2qS2bvrb0kjxc59lwXzhvhdIfS9Aow9AW/UCtHsrHmVvrkLe2RDHE1ks+b2XreYCiE0p/yuke
WGOyL4aX+iL+3aj23gEVSq3j1DrLlJqqECkq7zfVeM+DrQBpb9aiK1atvmzRIkvpIaWSG9qXpNiU
gBh67xvyIYg74r1q6vNfBUbKSWQuKhZTE+vLef4cKVhmussRM26t3aeK8GsA4gRTJQO5E/gatG1B
Trn03GBs2afFMWGfrjPCE/JsE5GbmDnzQkmgo1WnYhi9lCi7kr50Hr2cThvu9z4c7L0VaWuSczmk
w4UzvuVdv5ODuyqOUeLflaHtSXXvdc673uq4ZsWHhNGFzP2GssnTHzadnt5JRk1l/JnbAymqgz/U
VH9l66XD4A1hTK5PAFz5SHrZ2rFXNjMuk1Sf2Mp2efNE2LXrzNRWpbHrbSQ1Mkhud+0jjUMdTVun
ddEFuI0FN93MXSmDWtLm7gRP3Un1fTWyiTvNwoxavyxHoCYF8YNwc6qCsdZB7CCiErhSD3yAtYLu
BaUylVNT/mn74skKr9b0yV04Wb5MrGVoOp5RB15eCf5q70VJ7Uaq2AubDyVP9+F0JMDtnNTjfTMW
KO3ZxBJpqSvxaigDcAC0/YVYp2xVjfVmkSFfw38hkA09HWUIyYaRyr5hPnfoshRJOdW682Tg6gI6
8YhK18Xr/VDPzmNaiI3eKodOHw5TMK5aqLQyyLYqbfIM230AyOtfT3SJarzwrTFZZIO04ThUpyai
x6QcC4dDN/0az3an7bque1UFVBSVLrQPxDIkwHNhlgZ6YOkS9UBs5BsuFMARI1Lv5cam+m1mDng8
GawhXoup+ZCdapUTn1jLSPZyfZsrkt+VhrQS+dsc6DsDusFkEF2S+iqZhyigEP8TGDiVr2MLKbqe
jmqgeMWwLzHpGF81a1ykwYMRvoSNs+2rdIe33Ws0s3M7YtXMk2skLBDz2R6Iu1E+6+G5Jp9Djyzi
QQnR6QI/Sis/V8Vd22TjwjKjM00J7ABvKGjUnZeos7dECL6PAuquWR6m2tgoaYOjhCyli8TqGEkx
h6IREmxEaQIPXvB9Tb7QJdeq95Ii9lrDM54u4bS3pbsx4ZWt2yiPXDl8JG21NCnznY6YAhuvCrU0
Pd1oCHOZZbduTgYebr2UhBRRhjsHx3Mdz5+VvqqaiigVCfStpc9wmm4p6Psj51FuzlZSnqS69p1U
3RbtBH5dL1tsfUINNtR4cShX29rZNpVKb8YXZg8OhkHVwozfRHvJAS4CR93KnQWySWZ81xjUTHPp
SfoxSTchpO0rWrcMm3Ktqid9PkZw8W0hvJKQBl/L6gw69dkIkbEMxbt9VTam/TJyVIZg/fL674TF
LDVmVTX/7BgSXP/9qhUNytmfKQaFYi8qZGpdXFz7HtySuHDeK5SIGZ6S+pWPvZGxa9HqfUfB0M7R
ySItUTIisFTjcwxK3IWwomlz2zWJCp3Ne+SMXspYJ92JHBCmoZQetebSltZqFM1CMHUORnkZ9uBP
zl1ItKkM6aWXa7eb+gtRLu+Vg/6gIXE0fwsYuY6fRvNgBR9zzzEpWUsCVle1DhyM18dQ/baqh9ra
5s7Amdv6jTiMUbFs+9jX+jvTlpYWf72a/9Ad+4NRbfu2X7WO7mH2iobCWVAA7LqeHKlD3SSrcHor
pk1k7HKVuPti75hPtdz6lVAW4Sx7EqhBIvu2jFZTUd3YtJDmv7d8+xUQr8KMTXWow0sA4wkthQLr
S4lWsdS8xIP6VAkjYzmKFdDXObe3UrVOrdAX3WYy5neZspPwT4ymEECGm0Csg7pe9xLGnoW8jGJQ
qr5fBoqxlFkIEw+7j36PafEetzkrLPMkU3DU/ran0S1H+ynWsJl0rPRiJ4qrpJDpJfhnc6IeMIRZ
hqlCbb0dxI5jY8MHvuoaedMo7APp8GmyS5VttZ6Vh5DoEpP7r3n6U9wDMQaWN9n6e9cNMOXikxOa
C23gjDYK3LRKAKR5LtbFYOeeJeveOJ8IClJcB7hvHCe/0OI9ri0nMmP2ok33tjmvo1jdBJK8lgub
rk7fR3FxUiBydV27CugJhlxf1umw1geSRxhbKNkh1B5TYkeTDyf5SMR7yBGg4G2S7jvtvRRA7d1d
aByFeRro2Qq8gkOQSAATScr8dP5I2mdnek77zxG5VTEd9WENhg9NULaXIKhaZPhmikzhcB1fN0qI
BPOegaLSFFzhPlRPNqiMI2+kbjuKU9ocwuqoZwclOsTKQZ4+RvXq533hM/SGKl32knTCFLRga5rl
xM0ChMmpmF4ihJ2tdRyMu+x6Aj7UUXqeTBrSOvezenB5GL/L8qMxlpUGvbHlxCWjPHD8MXbZiWwc
XKKLSb1rAMIXER6f5PdqlTtDTcEgcGvpNGBoZbUtwbjX9nJy7lPprulBj4qDFGjnWWv2BkdaqDMK
XGNLzuht1RrIhqn+53tDbIL8E5NS6Bb7Xv5QpHCtkWddiUOS+K30NMaPzUik8BaooMA1KhVXn5p2
pxqrSnO8vJy2tP+ZfX3fu97SjlJ8bLs7Q8e6hGkvw7QQ9HIn0m3R29prMqsr1EW7rHxTR2ev9We9
HfFiLmTcaJz3vuzvDJIGPWd4N+SnLlKWdFrL0IlJPCTuqvOL7hd7/mkOnbUuaYerPU7Wn+zoOe8h
tvePUvyUMy/qLnblJZW91aOtTWm+1q3fkrgYr0WykZrWbyd91cpHJb9Dys9Yw21X9gDdNPTDAMOe
VnuYcsXN2I9FUPPdHrVsOMXp0WojvxraVaYGr2Z0itgRZAODH2pEBgY0fna8KKxVs6GdyU3d7e1L
L2UbSaP/kflBFclMDzAlfbkHlZQuVfg7D/MPpy79eXD2shbuTHXeqxWj57Yl/9aC24sBa0Yd7sS2
b7B9x/XSZPhIEkoMCnBJaUn1IlkKonObzu79JoK3FGmeOjySC4hPcMvMeSd3H2ojlvCmFirQRwaQ
YeSy1ynSZax+I7+qW7CMij8pksdelBe7vyjydzHf/81/sW49wvQobJteQBTMSBUumN9/4z321XVv
mEnJmJecf1zXbpe1c6isHzHjrVtbMDmO5dKYuG7CILNfyz8lTN5QkAoizNTKhgE2NZhJ84q+YVJ9
IfCznBuCUZjX2tjlEoeSZm6S+G2QBl8xFc5YJrKqvhrT2g0zdZk7fwgJv2RRu6jAX0On8UIk78Uv
M02/uZcv3smtpxcqfyNLrr9jbTCa8tKfvepbW54hFaadlrwSOT9OjLIYgP+EQ2PZV07Qx/s5LsKW
MOH/Z8+mM8R5jmKIYPjEJ67779f9b2qodWu/E2uNnQYq+mYOm8LIV5p9pG1fBNn8DfnnC4Nqy77h
E8Zy2ElDLAlcTIHrarefu1VYUWMzHB+UjZXIi1Eig1DTNnSMu9gwfF19DqaMMvSucJitDOzDICNK
UB7lZrjr8m9sv7+8tevH8a+Hmg3pLEchjOMc1Ju4WLTqa1PZhlW1T/vfzKA3db8uukfYPrp5qLBQ
N3GxkGoLG4d0kdFD0AmRCrgP8gfV+Jl817q1++F1lIAJDja1uQfmTFLq31/1V5/8lUH1r9+2tvO+
bWWYrh2j2Un90//Ml/2aN/0/FxZlU1rNzIX1ldQtyPD52f3e7BaWSBVdckwsG1VX1mhDvR9d99bj
x2r0tBZxw+1OqhfCPjSAQX526RtyIIl4ajH3KBGLbidny3j82U5/6+cTESdQhMM07ZSP+bn8/feb
1f6bT2j9HzefWJUsY7LYjnXYWdA8BuPqRgt8MhIOD/B9F+caJWBwcqTrzBpjkIb5osj2lf7KCEKS
9nqyjakmqoRYLFXfMIlYpiTl1vPvYsBWVozH63Q+lp3VoLzIwftQnx1VXpnSQxQOEKK2ymxiP8xi
ypXz33+t67P+vwRNy7rZbyw1iRQVxH+XicuEV4loBrIYWvGqVfV7XPErRsH4s0/01udnSo3czGo+
JSu5m5ulZT/9/Xf4YqneWvJohd4Xih6z24f7Mrn2Cn+/7he7vXWzBZh6X+G1ybMZpJKNmBRGKQBY
skkA/84g9p9v8r+e/81uMCSyJtcGayBRI3cuTkW5l/WHcnjrMgeUMWCAvBm0fVvureytaO841svi
uZYkiG7pAhQT6Dpzy/ojH94c6RJYz7H6Sry6OQHYkqhBEnp7nVpK2OyEQDtltizrPxpzUpKwTbXi
OH+M0ycj9uAyL2xGNomzUjBfsurI7ayD2q8scS+DI8q/4uRkKB/O/Ar67A7RnTLez+Y1i+0+b5yj
1OzG5BiX0A7KmiHjWwW+Y9bNfVho8CJh8IRn7AztZiZjt7yMuuxV+dMQbGv42c427L9RfX/BCbes
m53QRBTWJT2eRFdvDppBiE+MavDWnEaAfhPyo+MaoULiRulVdMI64LsTRj+ynyNZ9n+393Z0Skkg
9NqN9SEM1uI7KvUXH/mt56JahnokwR/Y9Z/2Q/XNmf7VpmbeFEpTLJX2UEPXL4Zng3hRqKDAYy6u
W3qI8rcFjuub5RgqnjKZC1meSZhmIhFaXtVuonRDty+6lZFNgIY8bKYalqEewnJ+keP2ztEL2Abm
yS4iD2fBlQK4PMbmJpzXeai5UR7vJ/DkVNvnZLPE2nfK7q+e1XVB/+vs7vRMFHOqUBNscSAQP3Oh
sW5ttIaWaXYTcdn4yDQu/s4x5b+VHtath9Y1bCDNc76YwGAs9xvhxNpsfngWmtr/Poq4FX1T4z23
i2c8GPw8+aZQ/eqmb/ZGRcpRXFdcNwpz1xlAOiCTiJ9lJ1rmza4oE9eRyz2m5coH09GfdRu33kqt
pBZtNqIVsV6CB/PX38+ILz61W1+l1AxbaYCmc/UmaROv/WHHdeukZIq2DMT1Ccwv8/E7p48vDjTj
ZrXnPT7tepBTyzn1qnHgo8NBsmRoEnbn/ex53Cw9PWFDEZk27sq33iv+/OyiN0VKghuzHNt8bM1L
bfmgOD+77PWd/mubyJuYprukToTFyJjLef37Zb96yjdLTjXCRhKqSgun9WsLAnAeVq7Vaist+86A
96sfcbP6UhVvTRsmLr7yDCX+DOYpIajeSb9xLvqi1L11LurlJNIkpWP/nMR+DIeFk4mdDZw5qfeI
eX5Wpv/jyfWvx59kujDHFOdcNYdmvna6cPn3F/DFmrw1IlJrfeinVkFT/xQ+SD/7sG9NiEy9ZGAr
MyIwlGADqI+m/e93+8VOqt8sSjMIsd68ditxuk4hOVFflVHh//3iXz2Km+WoOkQK56gdr2itGDaT
9sOncbMiqykxQMZ5xG27nK588cXf7/eLL+/WiggLg1rFP2wiEg5ScIdxfQpn7lRPiR/o8zc/5IvV
o98uUDO1wy7hhwCLXnkdzBd0WF9a+7OD5tYgSDPICwlbPB3Muo0Xpq54JXTDvz+gr17ozckYGraS
9jYv1Ahwg8P54Zuq+avr3hTNNn7i+TRxz6rhiQ8pWf39dv/pjv+jv7n1BNI7YTipI8adjCZswhMw
gZM2hvsEd1Zp/D2HA4xHdEUtWo2p9qRRRsK1MeFcyurCZJyVlbC57kzVhgCMzKOOVkmlMfTMV2J+
1IvpOunfRbbqQpa8uoNqVfTo5LpvT+aqnEFltZViDh6AmatjoREUv67qCCmVoSq8zTRZpDnsTQz7
xjnb6XIHVfPSQu2OTebnuMnm1jsjel+hywqB+kxGLlFWrOZs3Khd43f4+9mFJ83mPgunjZPwx/0f
g2Fq9zgr4TJCmTTk9y1+/oF+tlWYCbmKHvURAzvYBd9UIYZ1ff//9ZxvsBSkwopCbSpw7u7Q2j4F
46MB30iCQFnal3Li+QRvIpFWqqNtJqdbdmmznVqTGcbW6ibm8mKdW4ciwLkcfqqOc/noMCqvFoP9
+4pKpOW2sRATqeXqakEyan4KDSCUt1AFV6GOYIc/nea7Ov2dqO9IH1A4PBQMDgt9PTN7HvvlqMNj
mUPsDT1R514MzzsWHyW6LyyMXL1tFxlkYWsc0QGtdSVZpkw3ZkhJGYN64zep0abYaf3rkDmr3BYr
IwIkgaE9/SrVXwlJJaPYJPAylLsuW0oOvBtmtrXiNtVmVD+B6V1h9o9pW9xVUrebUoZKA5NKRMqt
VroNlLIAjkmq4QErnqYWpvRwP0GZD3OeRHK0mMkhUIMjhQtajO2+1J/bqIYDpq+zSHfHSTqXHZzP
d0WZFj3NZhWVy3ROn0byv7P4qZxHv2x2mrksZWb1+Dn2SuNZ/KHIn2aikIUhThIK8lrnf1bjAYas
JHsahPF+Uhcsg8o84oO1GKu1WXWLpj0RoOEWce9r+kdW743J8BKzcDWhPBdtjUwRTjp3NcTaLxMb
d6Km1rGD67oY+qU8k2yNJiWP2vNYV1f2l2a052noPBslRa9KHryN1Rjfw5u28sLPMCi3JMUV8bAZ
YOGHVuYSKzlXxE5E80ZCYKUfCdjzMujojpESlGG7Crdg8KNrmCxDCBXrOmD0VT3w9KDZKEG7HISJ
06mzVZB6OsGIpir3I6tb98zaujjyM8gKaTOuavOzG4JlHDvrAm9NNdI+ihDqNAKtkAGtncu+Gate
kV2mRrtaxLimhLVvkx0z9Xds3U9IGQBJXeAQqKkO+Xm5a1v9posMd7rqDucAMtFL5lQne8aTiQmK
sZDQI0jSwUm6Q8Xgtx79XH+ZiN+d472F/V2/phG6By+7s2exV5yzEv0ZQ9SaCpSECma7Ubqj/iAL
sXXSFYgSc9FgZcC34EcvxnDJlA4PDteBgw4tyGmJcDgIRYYuVkDCrH2RzQ+9jSCohjYq64uCN6YX
z834LPMlQo0aGRIEQ+DmQQlVKl+0oeQ2Ex4kxL7MjrXQxDO+x20cuemIxCSHmTrnS6FtZWgOZhdB
Z2NqWcH2zRABvJephqxwUyfaIrI0chKx+ctRNjb7eBqXuEBhPegn6SXNbYgDfwbNXpBQo7RbqUCc
Dk40DrzwwXQ1/II0+Wyguka4g324in1Wa7y1Zb6MmGbYyUM+nVsZgnnouLwMOFY7FcWwU8C3d/iO
ASO79FnKG5yJNLQY6joT9ik0nMtg7aBv5dCeq3grcDSvxqXZmIeeDdpqX6QMTWCKVjRuPbnCrDmh
tMJxi7EJ7NksSv2sexkN1mcPTYfEkUH7g2Ojq8oIsCbdq4z3GnZrNz51Y7GSY4vZ6ym1sc2015CD
lC51+4jsyKv4cUi35XyncIQp8XPbw4pP3h1TX1eVCd2wWTuWDDo3LEqknJkxLCSZRYfg587MT2XK
ZzwaCxtev+ysJ+cQWMS1tRaO0aU7dI+2AnsTjr1XptEfOcm2YXTJma+zlq4HojAgQFnPuijYIgt/
7sLngGlXBy04d/KDGb7ZIVR4PrgO/pwgH2YxQRqqWKKy/ZTA9CiI0CnT+d6s5cccTvyUIy8eC/bl
xHnLJXbEaEybVTaantmNbmOAPRtN+doM5maQ95BSI9xi8HhAOowDqVkstXjXDb+U5hBnB1V+tcW4
TEpO5ZGhZHu1zBU7VefY/z119aattFWanOEa+lNQHOgAXJ33RhpMk16MCk9mZICdA7+2Y3gU5GvF
cg6NehiaXzUT+VC4Heb1ZoePYVj5k70xmnFRW4+d/Qa25CXx4NXmk5F/auZlSF7JDfN0pCQhRUdf
/LLQMcwk76itdWqS+6olLiW8JM1THi9ZUSsRcDUjiw9hOt0LMsFiaZsKCy4dOzAcXLxVXSYuCPGM
epEmLZpge9sWsityyAN5m/h9cg7KbjcU6DTg4pjQvGu4myaVCc2U6TivwXSW0wIeLgSWMHoI5wu3
4cmQjmR7+KUNwb6RT5L+KOJVByaMlGqMxSaTtlYAJuwcUkZIFST2q11KPlkffcmJM/wp0ebFU7bM
+3HfWUjdHNZv/RI4ymaMmLK2MDslPtZMltHLBAuDId010laKR0phQaF2NvrvHPS+8LSwbj3eIsIT
AwQxYudMx65VvJi9uW1QhtefukhWBaVVB9ElbgpCoJCzox8g/dcPTckVEdq3+HNW83MacLgFlybP
vdwIqfNUr2R5JiW4o73p+gHSFYL3uHObSFo3fQkr3EGreXEymKFFuTQ7SFUQg/9e2erGFyXzP5jq
v/rXsov6tIoGkN4BvmKG6h3zmvoUqf26lWovZjNGabwW2qqu5r2tvDb2bziwCzUzPascFtGM9hIh
VgXLY0wMFNl3JIwsZmQRYkZAKvm13u+gFcbjKakyv8Jy3kzv+wLRaqLu2iuXsKJAZdTX6ajircrN
iodUOXUYH8yd8OxS8+Vg8uhVf+eIUJ10XsYhrlQMDaYTgenLEiFnvBHoxOLu3oDFpE1kEMmPA9aM
FmKSJDhk0QdUWqMatsI8J5xTiSj8kF7S7q1DksJIA80PqKwQsDFnKFNiEgXS6XaLU5CyyOsYSfmy
QXIvmE43kILYDubmba53eP5QCSFXtspnWcL6GijxakPbS3ujDs8dG9eEEmBsl059cIxj03hdfFLL
eS0nm4n33qLmCkJYxVK51tTQhZxGXbANqlWQbVTRuqYZeTPbmWHB50RsYeuQs5XK1+27gk1ZrvuF
2pXs4lA+ERJp73p/Fvk5Qn8GClteoer4VEGUwzHDaZxlnFKA2ivJRKemyfs4O87SG0cGjEzhaVRO
1XCeEuak4VIODjOHZ1Nf7Nn2QnUljQtxttpDPc6L4DprkXfhfFKLB0u5N9LGJ+x4oTMkj/tDb720
6DKzzci2ZlIuGwpf8pUXj59Aynuf4zcbs4kU2X97CcSTLJ+i8NfQ7OLkOUBbHfMt5Hx/mnGswl9O
g5aKCycPZRNfE6+pNdhwbaT7jLTIVwhC+z5ChTNa8JYJQvN7hIhNLj+M2alkrm6RPADR1rdzdeOo
ytI2gzOh3H7q7AjCsNNmWVXQ71V135XRpqD7CaCIl5kJc4rX40yMC+qnsn3Lg0sbPyq5s0UkhCGg
9hCM/YskV7uMJV1aH7M5ngayP0leIObNKwg+a8Gf+vJB79ghZIQMUbkNYH9qMQ8AtXQshRcIXm6L
THSQOQSmU5kHRJWNiyE4TqR3VjDd6vdAOQ9quWgQYjgW/gX6o4FBbR6jlpXTvV49DtmqH1+SdPLK
fotd2TUolLIVFpbOxqhoh4KlqFUnUocXLDI08OiYiW5gsb8rybmnvJB5+84j+i5yRzrx3gQ7jamw
eg9cQrnvqxCJu/lg6Pt4GFe27Xg4gHTybuL8yPW3BKXD6Dzp9h+FSD8zLv1wKM+WHj4WiLVjbEbw
QOmwgff6AGp8xAmU0n+GeHuv+I9KhqnDFK1y5SPoJt8eKQNghbuNvtaj1SRqlOw7hSFmZtL7ts9p
UiKITuHN9YjasWEY2kdbandySWhMHXX0zGawnimvy759iTDINp0eDVa00h2MDJgSmWgQhw6eZ975
IaqDVq8fzN7Z4Kl/FKj6rQlWa+blJvZpCsI7xXEFETvJtRUXlEKo/3vz3kD8HwXHq4oG85TAXnaj
w2yObTxErYyxQD5HSwRNNT2AuBZzxOo50riMoPsW4ejZiCasdhvLe7V8GgHQtGxCKDK7aUBFjpZD
Me1zNZMTcn2fzrQqhnU7bK6HkJrVn7GerZNAc5Gcu3aDIEK/TEAIOWiThCRrzkIPwQeWFZu4hwZt
rsdx2yb2naXnCGvjg6ZhkptBKqw7PwpXCaYrdpufA0VfdShhwqY/Brq2xTdtNUVQpwRhb824nnV7
Y/Xyrs34HtmRbIyYhfEqIfsJCjao9hxC8G+at6EJllYOv/mBzJ5qCvZTYV2yVKwVG+YhRjjfHGdf
4Ac3QCHKJR4GmundhLAQXXTU/Pn7hf/xm/svZOIGKhTKYApdrced3XePbGbHAJue0aQO1TCGICNq
ov63c0if9h/sGqhBTBdx2W6WlLt0tDdyOz9F9mfihEcn+Pz7TV1/9n/d0/VI/9fR3cxODX/exDYs
0xcpRdCVoiyq0vv75f9xf/uv698gjHpqD0OdMdKrZM3rZvlRhNtCJapIfMbSJewVBvMbRcA07raC
M7GfkmNmHetv43f/MeT7rztQ//c3xKC8NPkG+Q3BUWYU9uqUowepfZhk20A4qC5ImSzvRnIUYpTO
LWdVrnLKFPuu2kF1HXFVsFX5Z1i/dgNbRgjB4pTB+C6SVop4nONv8EVO1y9e5Q1waZkF+g3Oqx3i
+0VNxi5oHLrENdSIC80z4pBiRwFElEfmFkz9i/ijzjCqVzx5bi8lJ8oc6V6NSI2zwNeRSo/oFrKC
9vc0VK9aqC8Ns1/qs76NqsGPpFcdhnip2XdO+SKqwZ3C2M/zp3q2XJGihqs2bbsPpqeiqz3cjRwU
sUp31ySJm2Mq0gA018G9Zm9tdlP2NLcy9yj/6vo5lXvgNbxtCBMaEZSxu7clgqB0dq3qFauQLEDN
tu0GHLllDxZIn1sUj8jkpe45YqMcURyNZX5FEtxAahdXl4G6r6gq3tOIYjGFqIuBRtahDI3sQ2eO
G0mH0X916vDtbO/IPiJWfUauWB+jctNOgWsAEargEKOWrxOMuFLagrJDTK9s9CpdYOiGRrWcHpOu
9Jo+2mCYitPWq6VRtsebtN5WQGxELcXh+zx+FmW4qxD61BH8aVSMOLSo2soQewe76pJcA0Zk+3mO
j00ccxpTt3OqCiVhreReOKIAF8gZw1WwDA0FtymLV430dXxNdPVQlJ9aWa8ze/Ky/qru31bRQ9zM
r6mg+DHRDZqKT8vpVjEnDjK9tngY0oOaHiCKYu4UJEtn+qXlij/Jydnq/jjRh65GXiUwj8stgI+E
XitdNKrsjsVaqs6dVXmzVn2Ktlh30kzP9mrpO4jkyF27fa5pPn4mNPK6i6vSYjDz+xkxuUBv1Azj
UpQBAFK2R/D2T8J4GGWvNsSCKCv9vnpJAYj7q7wSI0VrToCRrF2uHKP50FE9NlP4aEjPU9LsnOKP
FaGqNXJv1Gp/QlfQC+eoR9q2C7VfsQYCAXHDkf9Ig4b2mFit1sC2tiJo/TlBt4W7WF8tHfw1ily/
Tyz5mznIF8Mc9eZMqdNk4JMJBFXHAGp4GcP/T92ZNMeNZFv6r5TVupEPgAPuwLNXtYiZwXmQKGkD
oygJ8+yO6df3F1nZXcp4SalbZr3oRS6UJGPA4Lh+7znfSTZWgIQkwR23/Ezh8MZafs7lhtZauUCE
xkudvyuJGfb7qxBb649X8jf2eOd47nCp2KRQSV3W9iGLCcyb5p/tH/963XLPHhEqdlKPzu54OfXX
ZnjkCfCTF35junXOxJWhqMdK0Sk34CGGaIEMBkSOsOPK/tnj7Y1hw+8K4e8en76qij5ffE4sTo4m
12QIStplxwxkSZq9S+z9XAWsM+k69IL1j8/EW6f5bJ2vFsdW8+lrdcmLUKfKEE8fCIAfv/obB+0c
lhvkSVIuhvMc+zZJ5JeTqzGgAqEbv/z4DX6/6P/igXxOzs0ijZLWFzwB5XxaqS/SLr3JG++zE9Ok
J5o3ZWXVzqsaJra3xU0ZfQg6tiSnJDwMd1CWNqYBHBbPh7xhR2vXn0NZXmj8lgzvdt3gbLOsuKyo
pn/yid86y2dKNlvOsR01E6NGHIYyYawg66uxeMyTj2PzIZ40lLX44wKSywP6EeYwfZQF0kyvrBFV
V4O1s8eMFNQ2I6WXynrNgMD/+LO9dVueTbv6KHOgywX0EtEd8hCZ6Q/++JX90/33V+fptJh9d223
7IMd43El6Cq7K/1535bxNtTjhSvnfY0tzXKaVV8XG8D1UH6gcVT1+xCDkENTO64OQTauM/nJyVBS
1uLItGkVJWhSs3WtPscZK3f+2J5AJbQ1HYcyg0xQG4fwCAsq7sFp2SDdovzQB3orko959JL7zRZ/
3KGZ8/f1PB1y5MZFeicY5lfErJrwUxR56z7cVynoh2X67E3eA6nRdAnET47KW7fH2Uo+52EStyD5
L52ipglSrCeAwYS9Mcn9Q7/+H6/Tf8Zf67t/HeL+n//Fv1/rZu7SONFn//zndfra1X39Tf/X6c/+
96/9+Y/+efMyYHyvz3/nT3/CK//xzpsX/fKnf+ArS/V8b7528wN+9EL//vJ8xtNv/p/+8G9ff3+V
p7n5+o+/v9am0qdXA6JZ/f2PH118+cff3ZOo4z++f/0/fnjzUvJ375bPX/O01y///Y++vvT6H39X
4jfX8ZRUni9t35Mno8z49fQT3/8tDAPftz3Ht0VoS/fvf6vqTif/+Lvn/+bzP1TI/lbZjqP4UV+b
04+E+s0BVR2SMSqEsG3CdP/Xh/vTCfr3CftbZcq7Oq00/pk/P95lSGAr78xbCV/wCcOzJ5nuExkk
okgOZZS2q8zSDA2tdtzHas5Bqrru0xgLc/fdEfrjQ3z/pqfF59+35+lNJV9aObxh4IBoOXscCFp2
KvNUCpgDBNKmHUKn3Sxaso2pnTzCSxliOc3pCoLkwBolV0NSTM5P1sY/q+b/9SlcIR1fgFfx/pvU
WIzspurCzg6ANC7SmpqdGRK2Y5fJhCw/4ecH8+i+/virO/J3r9qfv71yhXKlsgOCRJ1zRjB2DGu2
fMi5FnyDd4aSh76XmB8G32vR1kZiupfaRAX0l87/ktZNzxZnrus12DMIrnk2za/MVEaP9kLjPsfg
LcZDmi1CvsOKnfnbUPimoXOCQfiQQHUtHn1AYO6VM9Em0+1SMZopKxCnnUn3hQjjmnmCvFM0HCHB
iHgVOTYE3tr165MkIQetNRvxXHl2c3IkEojnFPjUOHfgAqsyJL4jm2AWrYhk8mDJ1plH38nWMVCw
ws3fyTAhgLjJyWVcLG8d9/JiAblJa3mMv5JuG61oRhUH6wRSy5o43LtLfteE5i4E0ZfP2tuoQlv3
8yRob6hIP3bT1F7MIMFuiQ6GzSkr+1thlUjchuox6Eb5GHsFpODG1cwFHVCAEW+SKYB2eKXzvWoZ
r8DavJXtMvqbhGQnoCqf2yhi/EhLaCyluw8bgQFdxd3KnXO1DrT1rRhzbOAxjTY8qS67il4G1dEX
hfys5+AYM9REUM9XlItTfW0C6b8GQ9NsPD0NYCZj7xmHfrcNLXE5QfKkO2nJUG5TUJ4he1uZHkwh
KtKmTFXfeipuca8PLcAXa/66tI3uL0bGk1D+zIDVfQ4bBhdmstCt2rl2bzMz+N/qwuehhFUDZgO/
PN6OQkNni5KZ3U89S+8DgoaA2WBgMnUMlRnVbeLjAWCMkzNZahgleR+7ycH2pSNTtg9uuozdo8+J
mg5FPsSfDR6Z4bptFf5ovwKpIBF9pWsvrAa91dxoAVusuZywRY+NOfiVq66tqc7itZ+SjXwZg4V4
guJkHpIc/szKsRYfOFrEDtSphY63iWsj6ZzctEz4nJlb7VWSsj9u2ko9uHkiBYxFHVYX05DFFkqT
FmfDpMy7YqlmUAelFTbroO4CZ92Mg2+zVzIFXuI6a53qOmodeevRzMy8lfBSOvNBmSzA7rx8BqsO
8EE1K6cDSUfw49CjFszZ1Gejf3IhJHXzAOuqAfkns+qTYmlld8eEx9pGVpM5ey9N5gcjIw1zpK6c
5mnQ9lwARJzlsC7ByjKsM5CWVu0Qu6DgukD4cKt/j+ULEoawE9aGeOsY2ddHly/7NIYWwAZtrM5d
o6wO7E3hydi98LKUfXAtwrx9TOMMyb9oAE7VmWzrdaJRaGI1KgLDRjIuoW9pASDaKWLrVtXxgCd5
6EuiSkvSdSEsZK7eDm7AeLwLpDd/zEwi+6txqMN3k8xF8TgtYViwQzjZ5ivGFrqW4jH07am9yYjL
LDZCtjnHOEkBTI1Vl+YfuaF1to3B+8bPg2iHbpfO4LVWfZcE4aHM4WBmsLGmdZy5mCCHJOvlo2ms
Vr6eVLL21i7nCeMU62m39QrXlGCSvf5icBWG+1hVNBbMvLjFRpahMzxFnTu/pmPfJDCmPatYl21B
vpoKhRvRXtLduHKScNllxcgoqK+SB5KBR39nyaAZNzjwaGj6TVfRQsKAQIEWgb1NdGrQE3SzeYdw
sgO5lbnmsa9y6Mw+3A77otKk95Qcyay65KYV0RWeOxpAPgD7B29i8Lu2Wt8mqb3CYHLjTiWDOp4b
47F1kgVeEWSar6Fd+h09pcS5jVrfH/aWV7CHmVmAXu3BM/l+SPHcMxNxyi+N68sbgmxaWCqF7noY
TWJUW+Wp4cWdsi44Eoerh5WEeUdhK5jR5Aol6SGH9rwwbchbwBOzKl+Jvw3va0eh35L2CUzcnPQ5
iVTTS1F0Daqwvki2Vp6C8h5s5oVKBdaT7yzunVXZbOESL0ku86CE+1KLbAFaic8OkGyaSka8Y3/g
FoIwX8ZhKI9Dn/sds/9sMvdFx5pwjXBoXK67KKoZoDVxkh76Nm3GtSv79FbNY1XsMaHW3bqarTSH
FShATM4IQL2bvGsMpyCr5rvcL5pbS9dluwKhKuAke3bIg8GWOdOOiQtnk4w9h9qqXVHvTWrGaa39
qR2BmMzRbZLZBIQPdRff6TmNlm3teem+44N8Yt2Mb92iqNk8pEVxxKSPn7/T/QePASwpKkwE65jn
FzonXX1ognwCpR7q9lIOnZRrf0jrpywWJ2qmzOwd8xj3Y6XC9qU1BZxhXTjQlxYFVGhPbzl40Gz9
8YiztBdMKV3X6W5Ku2uG5zBz0RW5XWMlOx3UiOGq2LprJtuIVcfA4Q6UH0Nb5k+BvR+9MsHdJXHB
QpI9jTVda55h/cxohZDozeaG5+mp8Bmkq3Cp2yrate1sedsxBhCz9/IJpuXQRHBBcCh/8QueFIS5
LxiIfVYYFABeEKcXne3YHTlGVZ8cp4Ytly81DaMgB+FvF1Zw0zrz9BC2EKovg6DL4aUOWpDHl3vF
cqw9TQLa7OFXywqn667rol4W5HxdwBiQKrC/6Cf3JB7wvPqLmezhKsgs9lGmG8Nhszitf80Tewy3
+MXUC+0MOMxzv/QWF7mz2DeDTiPsv4MNDSMF0wLG1PF7BEcAcHY5c4mR5cEZv2bzEGdXBVKA+DAM
gcWwzFDAQg11QFk1bQwe3OuAO+Zy/FoNbQmUwgyvWvm3SeNYlzU6ry3U7eBTCEDFnZ1n7Ylt6AMs
IVazwzJqik1/4hnlsinWAdjnMSqTg4OmAqZym09ohYoJbYWQPBJtq0JvVCRNxhCrD14C0yMCAq74
zU3CCCVLUl00Y+0dhmDRxwqqJzLlEVChpZ0bUeUa6HLZbQASRu+ssMg/xuhoofW1jrhs2sg9AUwH
JqdJ4XzRSdkeLSGnI9lJPKlTEe/cEGaBanz7XeY3D2NH9h+Tysnalcx8aeoOD0vY31CQVru2Ka4i
IT7VHsSZAkEuAoKmuxjILdgYE8K+n+MaHlfPYDLVMaiO+dj2g30wMU60WaKLKwY9H9g7p5dKO9nW
klZ5wpTj/Q8sFIBBeUsZVG90T2q7ZwcPnc6pAPrR2TOSghofXrchONEoyI8+gRF5Eje7GaLVJiiq
A432w+D5l54BmG688UMgvOimTkeovHXUrD3N8u6dFD/onMLrcpzNzhnUcGB5+GaASu2JPfjUMwrX
cRYdbBW+t1s0lhJZ++QM9W0Odm3rTAlpfJyaue+a19jNP9QxqzO7MnefzwmRHe6hS/pdH5bYRCE/
VZZ9H3UDVZPlH+KyZ5YhPR5TiZMdlzk8aRtsdx03ebry53KrT9kLoUnlMapJPE5LNE8ObYJE19Y1
ZzBat5JBdrIIxDit60MNtMbo2rJhy1ViJGag6FE8OZ4HbweW39g0sDoLxuF6GCH8uNpQ+1n+i3YS
OjNtJZ8EWLSXbKmSmyFvP/nL4N+JpNBXJrCjbVOr4mh51p0rzLTp/ejJ8UGBRwMzUHZ3a3tWH1Ri
X3ddgPLLd/RL43jVhV/KfVIWoBX9GtappfAWjsHyGTzBvmXM0YbJR9dIB/ZoBAYJ4YW2tnURNR90
BW43DdGQIeECiNPlYu26+nqZGDDABn+uhuQhsND/Ds1EkqHd7IUX5teh/YWoaIy2PiIrKznQIHpq
OjDBUK/CY59YgIe98kZKTNx94DxTucyMM0euvqqc5AfdqffZSHweEQMrv0GeIhlcb03lnR5DzO8N
l/msL0XNcChxYVaKgggsD2DwpRt49zNKXfBGZl8urryRYxV89jEYbeDHqV0QtJdco+aJEIEr0kqv
gP5V4Jis9Txm15Xwym2YN906t5nWx7kPXl/n8sJPWrEVWHILCzEckkEA/OPODh0gxUneDvW6iMej
F3Z7z/MeLHfe5+mA1sEz8aUtWvU6z2XyIRiH+CkWnaRuDIsPjKbdm0RNRbMdZ+XdJImJ1mnTkQVZ
Sue+sFS+taIJhEkEby3NAGQFTg/ldpnFl0ikgH5Saik7ToMreOXRxgrtfBct4/tiKBdcwg2Y/6U4
1qeGGUWSuW86o4DQLU+AZAMo4q36ODkCTWBHC4Cut9pWp4hjPG9Hr83hfRZWeqxyVxwaBoRbZfeY
p8cImmc9J+XL0tiPczt6T0bwuBsDmgcRq/8GgORTp5z4YcjG6JSlTtHrqmIT2agiwWPVmzmP3mcu
OR9wZpBRZgquVjX66Dg82gLzrOXH2JVogljAkRCVbL6aCuZ/GqbXpQH7YxmxHzk1a3sEcFgT7r5V
0qAQwRWRJyA/nKS2mTZVDnx6tO2y1kgXa5jlKboudt9I0teRAwLTAdB5dOaIaV1ZWcOLCmN9n8WN
uJUp8H2elwidhRVfenPWorbILtlwojGaJ+spWrIqXwlT+Z+Vmu7D9ESn9DlWbC5NHGQ3Y9IAkkwp
fJkygSFzpH2suXkoyAu8E6Ftr+2u9clkmJzrQVmntqeurhOrMSegLfmmE/EvO2e2zL4NJPEqfqyf
qqy4GitHQDIrqnWHA2izDFQDyxLlD52R1VGWSFDrNnjuGtoWq4HOwa0Qg4SvOYMb9tkSlFZUXSZJ
+qzbSX/rDeWDy7hym0D9ZVagoQ3WAiNDm/Zoh+WrkayVQ21fKO0dKlvslybbTQWbwlUzkOwShUtz
BGviHouKy7Wf6nkBfNeWE80EQUrLOJR5+Jj4A1kYaPIDMd15wsYnd2FFUYKca7JFLx9SPUC72jYT
g+Z5z/6sm/uNE3fS2tpd7xKG07sqb5kAtD6EeR2FqN8Qkc4S9e8SpZTPyMBd4hWwQDbt5yCMzCBX
s1X4HmTlSSdy62FAaYKdLWgg8jDv6zERu0zH2BtfnZHwnTuvb9/pseqHbeqmPkDEbOG3guvRto0b
AOgcOnMfNg61aFGEPQlkoZ3Wg6LRn7ll95IDb/Grw9SoXuqLsEB6QoGEZjMtd430PUHYzuI76GYH
KcrAX7VGQFvauW0fp8VxAgouMrMpl8FGBsUucRLWLgHBH1xn7tiiRaS3/IkOeLSKWs/dicRGwhkU
APmX07S+HSPAax68+Sbq9mHpvvLQRUBZZN1j14IEB1WKaNRLrXmnvGmEaV6WVNH1t7oZml1ZcEx7
1b5zUNcsAYEpo6yhqlnHrEVpmVmQoT0QhdthyYhXqeuFBQYAH9xD8ZHkevR5E5dmmxYueDBAN50o
0KxnzuAMayPo/cvQ/lD6fXnkVux2cZKr+1SU1vW44G1yTJEdiDuQkEMlyN/apnM/+shEQy0vwcGk
Gsi/zf00L3jkC54kWur71PSCr9NPzXOwZDV4Vt3FAvkumXZR07J3mhwruw2rOf/oWFEGIlbmu9ZT
dUtElCXhQU9pWm1s1+F6jfskgzlIx3JZ0UmiIzG3CfvfxVeIE2k4Uks4YeNejEmY7P3UBTrSzEo8
J6kTZUCl8uTocmo3ZMLGKy9Afx/DVXhn1yTypAmedUIF5aZYALn25Lpp031tGepns0tKQDfsvBIG
pF0E22Sa2wtR9WR3ReCfo6VegGWOSC77Lr6tok6/sxJ7bXUFtUaxJDe5w65jRbn6zbFmrGP9iFWg
04NzZVnWQ5oKsbdIRN/0LEM7gNXXI4qiXQfrvHPs6lgkRbEPB0pbUo4KtSEhmlaWVY/qwfZHXCLk
+qxju58fYW7JF8uKIU3LQlz0g4Q0PpI5XEnLHPvUfW5E2Fw4ZiRgqJvfyXK5nhFJLCuzuGBks/Ze
jCSm+2YRV/YyfNOVqU5Cy/pCK6/d5n3QX3jefMgqZ0JcGQfIb8r5NklbeZHmIWB22cx6a9W1nA5K
COsa/GVkNiONjLtoVDpBTNCLZ1o00VY4dosDpSpxcts4VTIC/ISnoidqxexCypSL3rXqu3ZwH8DE
DdvCyfEdhK6i4Ikm6AiWY4EHTv2NL8tmY8Wy3KUiBbBt4Y8IsgJ8lGUNMSI4rDDXMmkahk/DEh3d
xguAwofjvPVCqVDLm/QKiYm1LePMf2zcYjFrG6XcOh06GIxVDZU36YaPtq+a90vOn/hZWCNGcGjd
bf0xv64B7NyVhnq4C4f20XPo4I2zFWLkSMBdJzjcVqwHzqa0m2zvJUhGs9FxdqXbbhsJKi/U+rOB
2QSIwI4OmanZHFjlsvGnaFw7bBG/ZGwx0EHG6IFs4gW0zRbEcxCAGR2dPGMLi38+m2d27H6OFKOM
fZmhzmA93zgVYoBDnjsntuaUACCnmbyNVNPfzGyxrwB/qCd6G9PWZ4f/idBuJCF+PL33qxyTRG40
e6S2wP9GxiOIDaxjlk6mg0Mnehid7hj51QRoRcbW+9muFo6uqrd9YbXoPxbghhNRZE5Uolf2PPNO
92x+RZ46X9yl+xb3FMl0iyt/U0flAIXQf5jtmJC1BUXrPCtzDUEWb48mpSiTlBLQ8WnrzfEOHULB
7Nj7wMABq9XS4lyZKfId2gLUcTyBgzRS+7Ye3Kuy18shmoJg41baRdpW1RddYU+7UvnmdooFEp6g
cPY06sL3KKPSG9X5Xw34/zuB0nKvpEMZQq392gwImQphdTdDAR0yQ+a3VVWD40LbMdHfxXw/Rth0
sm7vFtbGhFR1fhBDfwxmsiOHEZlRR+uhqx78vqgujPEtZ+v4FDAAbGckyXmKTNaH4LqqAt0+aLyl
yLEVCLIUMxWKP/TUi/5Yut10EZKvcUWPNNgUDdae2c+bO9sQWbq0ob+sklblO6uEHzoD2oLiTBU4
5goBVGA6vHUujpyycxiG1jUJHKs4rPsvtKKW1zz3JVIvmipByWOBuNgGB1pvtpGU1m1WW8OFVVj5
jU37ivC6UScnu1e1c5k0AClv/IuuM1douctL+owQhzEbphqBbZqM151EUhuMyUEl1nyh2366y6I0
OVRzFD8H1BsEBdZBkayRvzb4I6RU93PUYuuZC5bTeh7wj7X9Rck62k7uI23rah1l3TsTt2qXVByd
0Z1uZmObQ25ARlQVMwjPv5/skSuaNJoW0lhh99eJEzWfwXmhBsulg6NOVG5P5JUKsx1/bn+ig9AP
n3BTEsNDEdIc6PGrCwxjFhFvYdmsZ6p1B/GxFEdZZ1V84SORcT/gHd4sChcdVtT4C4XF/GL8kGeW
fZoyhb5bbiMtt4WZnocMVr2ermiC9GvGjkDXq6y5qgWhJoHv4cHpfQrhWdS0JKeisG+TmjJ4p8KE
qAlHscVxcYv2FnE5i2t/duO02kWhVl9nUfY8i+tpQ1Ozumnt2H2KTOgdlYnYPWUizVZja/n3UR+g
O65Aw7R02ohcHU5mB2qBdVGS84Qs9LHxG9TdQmTzY9W4ML+7xbmv/Ulve2XxAE7rSOzLQRR8SE9n
D541BYSspSO7VlTRB6LHRwz3IyOtyaFLWthefTdZRf3s8HxbuXSTMb628PlSTGrbsh9ikvcwHtJi
Tp7ov5hdQQ23Hi1BFsDMFqwvk/o5wr91zUApPM6F6z7Mle0/nDpG9/R3/KOb9e1x9guJYreSUC1S
EUKIDb37gafaU833TlZll+UHytVmEzaMP4qRdAc3dD/1sso/kg3TTOuxH4Ji5cAopFzvZufTIh3o
pcCDeazwidisaH/+pIdueQbNLFfO0Dg9RWNHoA/uzt1CABfXB9vTYDGMbbJeHNhjB3So69Q7GhFb
V05TtMfM8YarPBPRczQVZs2+yd7YtQ0UXWb58KSNqvdh1uOGpIV54FoM13E5gtPKrfyEgiZ+ee63
pRQwz/20JsAzWFsWaZvbKkWme5lgJZQWnnUr5KvXwms0/c7aLKCjTT4+29pGrljSDQT7ylb5m5k0
m5s11TS9t8AO9OVkB96wK0numVft4mJjLyNrWGWmxRKA24ThA/M0WV1yIWK/xSvcPJL2sRwK5G50
gnyCHDuhsp2kkXKDwL/6hClKMl2k4Zazz2pd3Nj2Z0ZvSAIlbiCydDr3Bho45b+tKA5Z1jrxsW2L
5P1odQwGmL24WEcz1EaEEA7HmJpGR7Vlb3Uz6a9BFSb2Q07HcUP/csGm51LGZqfeugvdf/TsfVi3
j4ONzQqbAd6C5AbQOfup8KExjC0j/L/JUiHLVJ/C7mUJRXOtx/YQJJHxVxFX+EZP3iVrI960Ij/q
BHMa/qqmWugAM+fdB/RD6exlx1FFkrBCBPEZ02cZ++x5zSVfGM8eEAPpJfedi9wys2e8X8tIfijB
cIE8TXNq4tiyioTPihlGZNOGSW7ipt6ZaWGZNJM4DMZ9IFFmxHaAqdQy5Mb0nVzJPvtYhiFGNcmj
IsUZ5IMzc+hVHAJ6/nGZXFpDY3ZjWPBz/gsb2tyMki/cjigSy9mnScjew2rZnBNQuRV5oh4Vu8Bt
lky3tkWMXEDSVcg9QoIi0L+xuUltczNE5FdwQ34Lq+puYSexdqnm7y0mxd1gLlw/uy4GP9jM2IHH
AI1xM+WHbrbVXTwGyHYMiY9u85EMgs8iCMhbdulQypuoKNtNEKtvIkO4YLzAe8jTMiYk1b5uyum1
iDuUXKykNEnI0BBqXzZm2baAhAhprYjs5dG0XeiSYVtgx6sdmQIlJeqWnXtM7Y5/mpFwch2HSYs3
UzDCqMZmI6L2d3fiJl7MFd3qFMFELF4Xn9Z7bl2DFrgvBd2XrqOCjZhHo7QCAh3H9imrpmMYVPbP
HJ/DPCSXTieeycQBse55rbrsWEL2VHwRzxSmTyRqp9fB2I3P3AgI3J0qBQM3cIUu3sR8Q0vkwWHr
Y+BPHOSdbRHE3MqzuGX/6nS0nWemPrRpQ4ITXSXijcod+8ajsKHnizGrKWGaM7jBieOYUxQlgIdT
f4IomOGT8Yz4dlq/1sYu89eICUx3zBuLQMl4oQ67S7Kk09cRg7GJxuIox4vOG9nYAUKRpJYWc035
1qXJo5fbId6kyMiSuKmQxQuzaZ3GV8yIiN6L/cH+ZlhPV/9DkzmSBsakh6ShkProutWwi/xWNx9+
rEQ5EzOifwlCn56iT+eT2ZsdnonlsrwNuxoo7EHoMLkvvEI/jE7L5slmOzFtpqAiydRxBo54agw9
6BYFgIblHUYfK1O7GB4rwiAiqyiIGoCIMD5UTMb7NQIMdHA6Tu1i24kBVuFQjgrJdwjtACXC1F4J
WfEis0dfyYgBdciJowNZQ/vuv1Rv/w8kabfN1+pRd1+/6uuX5v8DYZrjINZ6W5h2UX1JX74Xsv3+
+//SpIXqNw9RmSDKx6NuDE+gw39p0mTwG1ttJwxs9GdYRE5mjz80aQJNmu1wpSgaQiGyLX70hyZN
/qaY0wiEXa7ykDyhefq/0KT9pTAUVdiZLKyPiLfI01AeEpJO/dt++Amk6a9f1w3PtLAhMA4JPE4x
REmIw1qoDp4TV06/4r7y3fBMz5opK5/HqVLbpGu77mGUi01ffVrqb9+dvr9Qzf2lfpPXP7tPw3LJ
A5NHcktYYr/cNzgwqbpE5jsr27MRVXmi1dHux2/21rE6E4v2jMyzMa7kltBjVEKBLRBAIRsKPv34
9f+sO7ROikgPmuR5hj1zb7b/4SypiBrv2nGYUz+OdmZLRHDII/aWWpggIZBoHn78hm99odP//04S
3AR2M6jTGwKeUdOxZqphwNWYJP2Jy+DPosZ/f6MzBSVp56OtzUk1lvdqPMpZEB5H8qObXNFzO8V/
mNzQKu/balYru/CcdmfTge8OP/6Czun2+Leu8N8fAKnon76hKlFV9DNORtgILePQYK8EtoFctPS5
WuzeeNlnZV3RsHLyrXEph+FmxYFb/opBjJN6EqF/d4xhJ5VDQStuOwbkeYqu/qZ8yB4//n5vncCz
VYGaVqLV0v6Wml59oCdOTvdgsp/YXN549XM4fhFkqexF529zJlhfbYTNpJCkuVn/0oc/h+RjmvOb
NoHzXmg1vEdl7uFQW9SvrTznpPyOXVrTuK2/ZQi8LFt7sgbCY5qaPN5f+/hnq4ELOzaYi4zVoPYM
rTQp0V21LbfS5sdv8Mbadk5/JkVo9OnoUZkWfRs9qLJszXtBzpd91FYS0vGIawIUfvxmb53rkzvl
u8vUzWaL9LWG0MoaM8pdn/aJfl9qhJ2/9vqn9/3u9fsA6uk4+WS11tTVc+wx+JvSHHbaj1//L100
vntOy0eK4BXGnaN9jRELDFBHX2hbjDNg5jZNvPAX3+ZsPRFeHQVjY6m91sbVh0rWpMEsgD6mbZPq
cfq1+zo4WzToSLZInctg37j58pR3c3KL8yl8+rVjdbZqjJiPnZEaZ+9aU0oOeafEVezNNU5NH4nW
Tw7VG1fUOV8/CdBnBKoJ9sw65gu61fZtGDvYUX/8Jd56+bPKoqYfY3Nw5N6olo6UnU3eR7nUzU+e
XG+9/FlhYQZG7IEN0GYoOAOMhcqtZyy6P7/26c8WD5OKik5lFuy9fsg5B3NACl5vz+nPUJBvff6z
+zlHOdOGjG73CB9a9FCOX43bLlPLePdr3+D0xt/d0Mol4Yx0T7lnpJq+Z/7d300pXppfPEBnN5oC
dcbI3Vf7Rng6PehFTCH6jXK0f+0WU2e32JTOrdRup/Z5HzceLC93CGhREXz7kzc4XYh/UXqc09pn
VMd2OXKK22huug0yR6XuSmsZ5DHWUZlvp9idqw9EY4lPoG9gXf34xLxV85yD2ospjlTNzJEU8qBo
jonVE/kKECqkrAv0mJE9W+lsoSObyKbc5dOC1gw1vKjpb2maoD/+HG9cgedc9zmSlgpyZBylQjEo
0lHtA+QFP7k+nNN5+ovDew549wfNtMNtw72wl45EKidCYO9Hy1IcmlCo+Tbuy/pbY3ljecD5Xfk3
kxBude2q4H9ydh7LdeNst74iViERJKc7UcGSLVtu2z1h2W43AxhAgBFXf9bu8w8sdOtTFaYdIG6Q
L+Jaz0qbr5BgxvEbj/LaD/VqOYWtRA9rjXzGpEAMlnTZL73BPxM2jvpw9tbAprNvDbBgkYb3CEfe
OAjlaflX2Gvy6hiHrzJtmlIgjGdLv8WY3R4tiYJsxjHzKe3AxfZNFCUZSPrYyRxnmna4UMb9sn3j
K3ulyq42sd+HIVuPe8w2k+bTvhbsFmnMhvzYNEXFVawCpwTHKuCCMahIyp+6cxCghvWbN35wqK/x
ERmZy7TA/Zkeme0O+wy9SuBn5c3STjg1ztIAkYk7nLOEBvfk5BBEfY6Zj3eXRUZ6+PNdDsTElDuA
eCAt080bY9ArJfEvyDslVYRjepc38KkcGYSrp2IfghIj8Oze3Ixdz5DSenA5w77xQCowQUvw3oPe
a+xVM5W6B6S0dFeX3/Qw474I0/MI5Wlg+97EXDXzpLnZXR4VXXbLFghvC56KPOzpvWrmeolBckDr
U8HEceWJPdgOiYlhrfOXxZb2zKVLgtcaTQh1UXyGi0IlbyGyX/tovFJuSGTIWliIXWkNC1rWgzAR
i7cCyF7ZIMRevfYFsmgcjdZ8jeJf2HYqqHbAk+vzaU1kWMnGXslyKKPB0irWnKNwP2YTMnuoGIJi
HmLm09/BteBidXLNBxHLWxxgz6dmx6VP0Lv1MfB0QkI0pFhzXtpW3NctmMl6a8NOEnwUPCbqAvIS
PkFr0RTgFsfQTSVgdFWnsIf3ijYuSqugtY3Puq+3OzWVUGIXRRtWVMIrWZyPRgudm+li5nK1n/hK
0vY93E64Pwt7fK9qFa2XsVwY4lSRQndUOv62Z3t/CWvcK9q4iZDrlSJhHZehFJFBM4OSHBr6sNbZ
yyGBawBqiiZd0PPRN3OVePfZFhTRhi/eq1mlnYkiK//v0cHaYgcQeEMf3a/WOC3mtKLLOVtxaMyu
rdvgjvH58IrAHtRatL41WYVsVTXDiwt+dFC38+ty6LfdVwXz+EAYdG+bYL9GCJDAHi8DT7Z8/qfa
4IysSzSeubnL2wRqNagCtrC1wT8w1d8efZt4UrS7Ws7xVEDMShd2oLqYwqYo7tVqh4vBfuDQd/WL
A3uiqn/NDRB5Yb3u1SlsaJMeqnU+dwo+NymAtVvs/13KvcBE/A4AeGX6416dkiI2fK+i6ZyMpD/Z
rf5uZ2cDn9wr09FmW4OV8HwGfRrS/Qb3lrOBbymsX7w6TXgTlXWEPPskm+mDxfXIhyIp27ArKp+I
sM2C9QIt544CrnEA9lTGJ3hfUhv2zbDsZTEB4Zd1sy6XfBddj+hDrhEYvbLpZ1DvMK9WaV0wM2wd
ZtbCtne43qZIU2r2c1jr3mJ4NoXm5Q4PzZRxwFnYkxX8Kaxpb1bd7N4gOiOaIO2IHjE8ftthDQn7
ZHy4VVbXXUL7ZMqbtUpPMyiQgyqCIk5j5sOteoh1TQadQB7VQDW1TfIuYXDuhvWKV6e4Fl613dLo
3LfbXzXMjCzu7sOa9qo0rdcywny952gWtCEHJQzsEJaXYUOvj7dayniulDCI586g6RcTxoGDrR0N
W2kwb0Kdx5aRFha8vBuMg8E5+VHVcD0E9Y0PsirSekyW2sx5vJsdXn/o6qx66+b1lbHXZ1hlvRS1
jropB4Eme0htSR/aqNBfwh7dK1E2sckAZ4XPsSqgkOzWr0lah71S6tWoE0PWFJWacxMvHALE7Rto
px/CntubS8UKt0nN0XbU2Gcx7wD82pAwyRg33i+HXIiuinLi5QSMN/jYUVO8qx0JPB+4SkF+XxxR
qnXiIhadIex5D47it9TA3R3WJ16JRsirxWiOPmmr/mkoBzjwqrCR/J+Tzt8WRkKvO99wpn4e3HJj
VnYv4rAZ9J+T4t9a1ns8yUFjbwdB2rt02PLeFGHXrMSbO+t22qp5xkPr7rMDb7FJ/gjqaOLNmm3W
GO0UXqKo1A+zZcgukWHjFPHqcR4Xte2rnPLdNvTZ7RPLm5nbU9iDexXJ+wK4fpBTcov8JCBG1U1W
ZF/D2vYqUrW1RXISbF1xjdVtROR3kfHAiY14NYkPG3pZgim5ukZExRZ08CxLlrDCIV5RphZ2VREv
YP/LT2Y4pTjFDusTryKrshqBSNinHCQDBABxWBbpKJ/DGvdWtivu3/e9L+yZVvpmhX/wBPPcFPil
ePOlmWeiohaNpy3s47P+WYvdBPUK/ZeuS8Q7gZjVnk3HPwB59XObl9C2vdIE3hn2rY3i2Bg0Y1je
y+YOwU4yqFeoL+mqrFharGfxocROHhxpPreyClpgQa/3cmbYMjAOVIbK3zgM6kciCjmcwHCiddDQ
ArXgyz+g104UuKuZEBymv4MW+QWXD59DPkWaeeW5gHdnJEe/zHMZn8YZ8AMO9ETQOoL6rDtTLYhI
yIC+hIfrwzyQuw2c78Bv0avQpksAvKu4zVPFH1oIDgGFT1hgj3sVOpcGmst5mXKi26cr16gxQYnX
0H369QkV/V7CIZMzFiNirYNmmorm76DX6YurwE5p4GxDzPTSwkFvt7s6iT+FNe3V52amQqUsMvlO
W3CuhmS8IB4rTBlBfWHVEK99tkC+k+MKCUEWbnhMOGBnYY/uFeisYa4CwdrkA+QvULPPJoLvgOwf
w5r3yhNGHIyKYsYbXfa/LFZwm01/hDXtleeEiafSEiHxSE7+uGl9S7ouaLFMfW3TAnaLbFphcreM
1XlZS3aK2v5n2HN7xVk7UVizKZvDZ3AEq+4RPug3lp3XXv33FT3AnC8HQxhvWLsA8AOqyRLPB5PI
5mGUcEKuoITtQesKmnpFGqt+69UAclZb8z+RVvgl0uo5qGt8BdMGxWMrE5jyGVvszWINAFILEnTC
WveqtGRVXBsOGxJUr1+6JerhotF/hLXtrXDhItDKkMoikK8W69nxeUfCHgyTKmySTrw6FVVZpjMY
Brnboqe6Y8/1GLYXp4lXo/Aejdgwo+liz54mUr8vuAy6hgJi9eUHCYB+0Y3LbsB37oDPSdn0RMu1
DlL6wkHwsnWWLGBN1PgSCwJY625GQHYCBWP/MG9/39N2WxFNm60MQl40OZAluYxrGXY6TH0t1GTE
PIsMXY7h8X7ZGUKLtsAa8sozW8t2bsbS5ElR9geYDxE3VYfdm2Gef9njGb4SwFiVyemwfOB0RKbc
FPbcvnrJ1LidkHCz5cCYfqmpeQIWMGgTR33lUrGJTpUa9m+JnoFBC5i1ce/ewslfv+X/GHSlV5kT
b8aoGbIR9zbVeDRMPc1RFrYE9aVIhGCf1cdkzEsAQOAMxkHFeSaRDOwYrzybJoMqrdlRN9mOCNNZ
yo9tTVzgG/XKc2liWUBrN+YuAyyUWvGImTTs9pz6MqQ56lNYnQd8LkMmkNvUp7uyyJnJEKMZNKT7
t/8jzrFA3utA7jJN+meCk76bWXXLTVDr0puqIf4lWbn1eLNlhSCnHkdzOeDrY9gtBdhJLyt1VzPM
/x0AYeADq/G4rLoDPy5ZA7ekvpwJ0dNEgAWrc1OBQQQUDaLMbBVfgnrHlzMBGLWlZAE1bW4lOxIJ
1TrH3jpszevLmaYW+j7Le51bYI2nA/Ch6rvaN7guw57eGxG22kizbuiboWpgN526z1tLw2bU2J+s
GVL0omRGv/epvtktsYDUDFXYVxl7A8LCF77rdtV5U8TuCxmK8kYkKSzgYR3jjQgco3DMdrzWrC9G
e0lm0A+BrR3kGPgH2MuvHld9augBacJuxsL+atLP1diGnfxTX9CUABkOBbPReSImMI7tEwDcn8I6
xqvWsthXQKDKMU/67E/wbShItuIt5e4rE5QvNJpItO2Ox0OOWgIpEtKXA5jvyTno0X2lEfiEuKOH
rTqPF4BAYqrvVP+Wiukf6fZ/zK3Cq6Sx3iCvSxEUv0iYcmGS7sEyIUm9KTAWslLddHpfP82dbW+5
5ZHMJ7Bw4mdY3JLxg8hiaz5lSSdvFO4lh5tG9UIekhY85MdyG1OywrjdjOYzHNIREEP72KvvQ1UB
kyOxsGQnGuOs/ZxocMKRO4hTsqPELfV2O49R2uTgPlfithiadT9SZDvHX4FubvYL5Y1NTjwBIOO4
tvXkLiVIkhZuO+ZmIIbY5k526Xj/55YIUXyYhIyaH2BCjmOeOpYtudnwe096cvG5IfDiA3fHqDoC
0ljONyUdyuwdWO/whRHQHj6xFCmKC5PmVtfWuJwMWYpsqK5dxGkxoozPS7IKHGG31QLgfQuXOdaz
WbYfU1NzoFSH2tD7tQdR4bbldBK5Q2+vx5ir5da5qHs0/YKIZ1CfFndoClO4Ty1thiRsFeJLa0xX
LsuilyFXaTn/YdLR4QwVoJ2wMcEX14x9PUGdnwHSgbO8A2hW7ypXhnluqK+tIei5WKR6yPdBF91p
IEgh3kBuDFxc+uoaEAaoA0YUnM+yi7czs/0M6EQUq/EUVL7cG/GnDjS8CNzWHPcDf69a3MWRDRPS
U19go+fVLOMOPEoFmLc4TBY8zyMHt+DvsGf3RvslHh0HXUPn7Zi5FCyOkeNqM2WAMQb9Af/SdE2Q
ztJ3ps9rs0U/umblP020NoEjpzeVd5uYpZpBAJdxNeC0E8idkmdhjy689wqq8I4NVKtBiex+FUJ9
KpI6rF6FN4svuIHc2iu5PJ6L3GYtaGM07FBceG8U5Ei+I6le5/DNb4ciAgwka+lb0VyvTYTemtsQ
QMUULqvzkjXNYVPj37Ixz0GfivBm8Aa27qVPCHDu+6wfYUysb5Ae0YWty3xtYyUBbgEXx+alUeKd
wL4Njpd5+hb07FeUwu9HHSvwschYKbHTIVQc5gRfeF3XgTsdX02mk7VoXIkFAm6ArtRoKo86WknY
oZ4vJVsJjNgxgrNgowUPX/Ilng4SpJ0w9wD1tWQW/DDIpAZ87D34wFXPyZ/YMe9hB83MOzZMtm50
4Gphl7YX4ESLYs4TMiWnoPfqpyYy3s5ZfR0DGoB4jnYdEfE1AWUa1ro3fFFDgTfCLjyP9p7/qqBl
/+W6uQvTlVJfUhYz3jdVozQQ/skS3aqsp0dSrGv8xs3kK6496scmwsxaFLJN+9y1lJtnQP7AAiuS
nunTaofoGXa2xwiwOURiNKMC1CvDZvRSRXE8hL19XzZjG9EPoqddjiXQY7K4e5Bl/wx6OdQbSMsN
ty7SDD1Qj4ixp2BdHhA1tgYWndc67MuSzA2W5Suwr6CZdU0JTEbV6zZs/+/r5iThDput68qhmGhx
3yFRJsl3hKaQY1D/+Mo5R2YDIzCyfDinNQhnawMUdKPEEjj/+uo5aR3WDcAl5fvMoOZ28xeYGn4G
PbwvngNJdZ+y2fXgzvcWwXn8bzfFoQ/uDUnl6Ki1yGfJseS/IDALsT827OzCl851UUSAEJvgABKL
PapI4AZmdR/DOsUbjqaqRUjSuvR5AZ70ea6Ak+tiIMzCWvenSCXrdFG8y7lKQZpt0nS8q5K5rwLb
95YPwLAPoFCRLk/ivjmOWXqjBN3DRmpfMmZ0X5ZFVvd5Jqr1nTWdOCZTszz97665dvB/7NF93Vi2
IqhqpZiBWydGLH0IkifOLaHDcJZY3fZhi31fQ5buskglL4ccCTMTwi0R5nT9hkj2VtT6K6tD4p01
dFFtkf1XYzSO2ad5Ih9LWpz/dxe91rT3bQIuMaXE4Nlx/hWfanOlsc9I7Axr/fpXfxMb9vgYIwVV
4Jkmpvi47JH+1FdxmJuJ+jKytu7pTJhtr4NN+qQ7HudTDTxg2LN7M4nG6QIpOuQqIWh5OIDK/xSJ
sg7sGK9oEYSBDNu9bqEQAMIJCEw9fnNtNiyB7XtFCyBNUejJtLkzyQ+cHT10SfUlpF+IryYTC8Ft
NRyCMK0OBSJ5EO/za+VjGA2D+JSwGucIfVVcu12nBe42bHrbyXgO+tz/xfIbWAP6pcHDF2WFYydE
Ix5AOQkbiokvKcukS4BJx/kbXadrLloNPcKx6ftmCdqEEl9Sli5robH2bHOKgGUgLQn5MMDP9zHs
zXrVCvYsdvpA/J5KWm7DXYPEqkfGdDy/8fT/HA39ezxGstjL4UAKzoBnnvHpyDnu3o+U9vNNjXg2
c8FWaWaXOBPSglPcbsO7aMe6/Z1OmrH7xigXl1kyd5uIaI8PmStm0BX2SKn3XR9vCPxDJld9BIW4
cD+GYq/nS6+xyjzOCJf7yTsh7hfdTHd7XS0XZKqsaAIMjOpAulq454rC3/KkrpyK575OtT1hSyUc
/i3IoBWB8vOx0VXkTvivbf2AmLxheWPF9N9zFEm9AZgUWVIyPaqz3biSp2oC1bg+gCZfuNt6hV/o
jU3Ffw/05J+01d+GYugnQa6G8flcFrRBpqnK3jGEH4RN5IjQeflqh0jFA05hVc428kuy8Smj5Yew
z9Iby7Dr3LtIrirnDnrelolbNti3gB3XKfQ/PklfejfPUVc6u6kcLFnOb411LWK+d6grAPpdsvIW
waNtFXSaQXzKGQVmXYolVnmkI8SZqLW9ON2Wn4P6yRfjVXsxY7fIEYA4iOqErI8vU8Pe6qfXPlNv
CUIRVzQrg3RF2c71J6i3xfu0KrfvW0OjN06SXnsV3vADeUKJyJe2PJc1kNCXOd4o1GFRe647l7Ij
FN1h5z4Iq3n5sZZIb+oK0+LH9CyC0E1+wUAUOIGl3rohAnAEW3Wk51JcmE18vUycvjFAv/YSvCJL
OLScDh7ckwK6/ppPY+PLkGa4mZfl0pIgdQFyUl/2Toy2ZV0nETAdAAnC615+Rd5dmLUVyPGXrds9
Q+Tlbpo8SWJkVskhRXQ8DdusXDO/Xyw4lxqHhXymVV6D8nzRy96d0qwOOrkgibf/JFJTIHzb4gTW
7x0yTw9ikGF97mvodk5aO0xoGhkYyGQaL13Ngk5EAKV92SU7QGi1zVRxUjW7T+LofpRh52zE19BB
VohOkogO080KGr21Ux7F/FPQcOZL6Io4qZadR/jYaWnPWhsEyWWIyglr3atSkilTxCSq86S2+h6q
1y9juYfBYYmvoStlUkYLu4aG76y9IMW5vyFjGyZFJT5MDKmeuNjrTJ3XTTOedJW+ixJjz0H94svo
toaMCN4ZEOLYiXq7MLZ+RoSgCjs9I76UrhoQ+NqKPjshGvRRtUPemCFscvWldHu1bSWSbCogRBFU
iUAicnRt/MbI+8rqyVfSLVDnOzj8UER2GQ5QjYEXD6JwWJ97FeoA6bHLpGu4lrr92IPRPx4K02dh
gjQivYk1A+deJCoGzB5RvAxxY4W5HzZVh/kgiQ/2QnJd0Scjz07d6nB39QQVwBs988915n8sz3wt
nUBAPOBUZZUjS48v96TuYhiMSrA8n0FKGvI6zhw/JOPSxWeJ8+T1OE4qXkDI1HK/jHNGxrPTtGTf
kd3DlrxIeZ0EnZETX3TjEJAzTvNiz30v2yNYuGBMiCKMo0B8flCbTdzxFKFRdbKZS1xMIBYjteON
jn3le/YVhHxlHNndkz3zFYHU8N4/w7C5BTbuTcLzOgLCkyBZZEfs1UERZY6JChz9fFFPrGYZcUSy
n10HAMQ67X8Tg0DUoEr0RT2R091YtHw+l9Djn7K1qo6EwRwW1rpf5xBWF8hyspDtsB+245+6ioUZ
Nokv2tyQtQEIzHTdu5upvK0R0TifK6tsfwp6eF+12df1JFOKpIvNVBKz5d4g8q2KEXX1xkb4lU/S
l20iq3h2S6Hn8zxU+tylYj3pTASd7xNftYn9Q8w17+YzvULo1ngENkAkQWJ/gEhfrrB0sghbTGh8
uQbmtVaMh6FlYZJQZEq8bF1UM9AMcz+fWUP1kSvEYON47EfQW/U1m4NKU0J4gURIViGZK4rgJtwE
CVtk+ZrNEsJnIiI+nRGxuR4GZcrHNuHTH2HP7u3iEBqjOZUjYgQz3DUJ5cpzvceBHcNe9nptVjrg
3h6BVUXCPiB9Sf2QxCVha3JfAlN1OFIetJjPNTEEqaqsOBcFZHT/u2Ou48l/TJq+CgbxhyNTA08v
EqEyy4dq7hBfukvWIhXcaMyC//vPvFKwviKmWHghaIMfAQR3dFpYXB77DXGmYa17e11dFck0SbRe
ln19SiGHOWbD/ldY494WVzWYvKFnNGe96R0h4WNzsl0RNtb4iphMCzJ1cWzOi5oRfVWl7ACAsQsb
bHxJ4t5xKZ1ZzXmqXHuhVn12tInDXqkvSHRVJ9yA08izTqsEwV5I94IkNUyYT3xFYp/syZSkiJOM
OgTiNU73B673MHIT8npeVmwhRGtoI/W5nsbq6OKuPaYg14dNf74YcUZkLW5vy/TSNL17dkRvfzSk
fwsl/0op+XLEgq8rnSFWPseGwo9yHeM1o2+d3b3WujeWIeEGx9V7ll1EhKPzJfo5tP1zUCH5+ixF
GS2Qn5FcwPlCouDiIJNF3Kf9Gta8V6cIS+aDIya7xLrrIURsNlm9k7Tt07Ba9TVa2qYzFk46u2SW
HpoMKdgkcPLz5VkAcY0TgjCzSyewWL1e/Pdhyljia7OQz1AXVTJmF3dFH6mViiMSQ9ewkdfXZjWk
rSa3D+IECtdNb5ARKsNogsQnfWGXg01N1wmknK9500fvRF8/BX0q/xJlASNUGQRtnZicO5oL3cJ3
jeDn+XNY+95qo9d0bFqE7V7EQDcg1IUVd1er3ls8weti8T8mbeYVaR0pZA0jf+7S6cjeTMWydI82
IWV5hk81KW7Lzq3Vw+SKNzfXrwwLvtBI7qLvhh656yT72ohnuYSt+nx9UdwiysxatMvrjynEP3Uc
eNDgq4sGaHuzok6Si+w3slx0tpAHazL1FkD8FeEdodeX89slGQT5DGnBGM5gTCkPYzXU0323RgMU
s9boMV/Z0sA8jXQm9mGzbOqPgJ5G5DhE2/AWipS+snzz1R4JwlvlglSUS5dmVQIOab+vhxUB9+uv
nU7yDzH0Gf5JL2gv81o3z42rn5G9zuObwiIP9UdmyuoMzNVf28LBwDxMiZve2o3Q/x8z9l9fqrcy
S3ZW9Esztthebmu/HWmLvHh9VgpDdYu0eySAHsahQ8bRoecjFoRbs5s+uR1aLavugtOYRnWH1qll
v62KPSq+c75CTdkTCPLVAaGxbl0PWBnr8R1ydlP9sNhipfJ2i0QyqoNxbYl8Z8KzGum4Zko0Vs+D
RL0jOW8cyu/aVN1MD0IldXfLnQIj/LTjFCgpT/u4rOaI3MNm+wTu4LogPFkhFwps+L3ebH+g2RxJ
BGfuyBNQN1Qjwvsa+kqwpDvAjNLOeECbDP1nzTpsOJqkSf/udId/bOZRXBNIBbi3M3pIHZdlZXXu
9nlDVJci3PbfB5z0J/NhQ2A7XRH1LMvqW18Llf3sSkQHLnD/usF0ByDimv3rVcJ4o123b4cepDHk
2a61peqUwG1bnB3u39g5YsVmkaeJ4Sk7LnLd4+7EFheTe6RryuxSI6S9g91vHPYbREv0x0TqRT40
ZK7TE6n5yo9VIkcs3dMuPaUdqMmHbSzl2EOW2wxVeZoy7MuTI47VNmSQTmbsTXJImUxgNkK2coEA
b55iApLdfIe3NVT1waTYDiCFMmq709z17M9x6uRp3d2W/Jxrt/OLNkOsHp1hqfyjGlmSPPKp4Pyd
K6p0Lk/IVQfr85KtMwVGw8lkbh9g60nxvnRdazxcSVxWzhcCFDaW8B0ZnLrZJd/WH2Pa1UN5HBbc
INwmcMhmz3RLQLA8tr1A/FyZRld2aDu3/RrB+uSgbQV2KZmX+bzjXQ4DkkZx+spupeqRe6ukyi5S
Vf0RafVrZ3DqsSP18rodWew9ma06rwYT26Mcyrl53jZW9ik+h4HNl4bHdjsOZSUY0MLV3p5wdFWl
39KJ98N9tjmc7VUxmTeEwOsJN0CHLI0ThmX3NHHOj1mMEOUnpAQbeQGVR233PUOKujiQCUA+5LWS
aSlhySO7RWxxV0mQ+Ug7/0CaOIxWZkmE/pTEHU1PVWHj5geOt9IWRdOJYTnZJh7so5pJKZ+h6Ru7
S7Mn8JZlAxniOxdHTL2j1arcX3XfDjNsViYaxOOIoq3Ova52dqs72oxfqqhLCcOcqEoZH5JOZPqR
TJOiP0RTFIgyL8qsK/N1XZb4jphaDF+bVe7xEUEJBAiDcuU0Aw88lu3PYlpLhYTiUaU/Yi5H/QVI
AlcdcSWJBQ9MEsP+APeLTfE/D5H4OTRmcbcd0/v+rByh9KgrVNLPRuAzvykVc49TRsoLYWPavE/N
nMgzSWtdfRxVtbkPK9wRLIKsALCJ9HTFV8tbuyLo9G+F677qvpHIc82HoWmLfESkm7mfxyxhSEzl
gn1LJdjsf9FVFY/gDkR3uHt0P+EL6Q7NGpenElSp6LTVLl3vEDyyuBsQp/jXNqtFdtItDKxPyV61
/SMti5rerkM97+dorJrtJtsNkXkiN0W+EFmo4mM1ZqU+6n2KANJsSGbhQOkk0h8XZ2PzYImbyC3X
UrefkfZSDO+RIZ5UF1KpIUHgcLNg7Fzj1FQXyOKpeRizRf5sAZJAHDqO9tb31UYMhpJq2NazjIfJ
lCfkbsvlXjWgYl+KctbwpkTJUj5Xqc3Ebae1locJ8ebyR1VljT6WvVVTc0h7WhAEVgm+3dq2s9Np
WhmJTpPtGT30rVv1N6Sp4glOMSkpGJgbnqKOSmsQZRvZ/txfOU4HUBCdehxXuBnPsTbrn4zsKzJn
cSYAmCvyQ+QD1tjlrwIlnBybtmLdUXZrPHzZR4R6gorVdeDkHbhyrr5dJ5ifn3eEGpoCafcTYs7h
sNbrMByaCWu79YBrksX+XOeFx38gt8VgQlBAHGUfW7RyfZF6QsBznElcj5/7lXUxUp91H+dtRjN1
XpaSt/uhpFPq7tfNljiY3hBHlt2QYsfGAvbHqrq1iOaLDs7UdfRJxsqwUyXkHJ0sWWh2Snbnmj8M
cby5WSa3ZvncDVFxGldW7O84Et8+EGqb+hMuB9iuDnXbTtkFUQPldJcpbHsRkk2H9CJUjfluKhCJ
CxW8qLZ3XUkadRycodNRaJNEsKMYW9QrLJfO0o8TUR08Nr2Ypg/1RhJ2M0Bn0DwOwCPW42HZBVKX
AKM/jKvJ6C3lmZ3ex3aM+u+sRn77O9lyi2+sr7q2+ou3qcOX0IHzZ89DmdbLBb8MGbdxp4T9LNVS
FXe2rBt+C2+0bB9mwxDUdsZw1MoT8rV48cuBrw0QPjKg4xuLFOASym/Yl/CNpIBv3VXNtOsb3XQc
imoGhTWyuDWiMg/LtPfsE/5m+sdCq2n7s0XSAFADGasGcRzB7CyPEcanArnYevvUMDnxmzTTcOrF
fQ+FM3Ls0wjJyvOEHEIzrBt8QUtCj7iFSqsPeNw4fr+te1nfRD0TuG6sCxXNz13nhv4ODofKYVWE
NO+fmDVsrwDWJYQ+Xa/3ODnyakzcgyOZ6CxGYrcXt2mDVw86sURK3bsVA/L4HpEp1tySqcqmm22S
WXydubcKIIkS3WjtYcpQ5QSQQ6RLl8exXvf9iWdbmx2QfpfKSyI6jG8HxdfGvCcTTcfvzlgtmkM7
LVt8uwtOtkeBr7/62tgNuUX4kXwo3ivceKwfU4VOvHOsMdup53M83WD+j3SJzmXdcl5dkqwlFk/T
4PAyTblcllVF3eeE7lP3YUGfLXdjAy3x+2apq/oommqwXzedsPhbx5I97Q7bArq5Rk/xtvyrB2iX
fEDUgci+D0Jm6s+xHRXDphwUTX7sGtYkN10y2R3rt4qkcjiM0Yw090O7YfrAag+cYRnFS3KyIHsM
O4SdSfQDUQS7OBJM6s2tm0f1nMz4vs+KrK081pvDtVqX9OJLzCCmOfI9LZojDjBEghjNIZlz1iax
XA58I934qKuxgk+dgvmKzUfTDg+802vUIjE92b43wzhtl5jWYnlPe2IAbcblfPYs0n6tLkuLeKUP
I6v419QiGuhkRYHzo7SOJvm497rApsM0K9LsZ/zij61KrLunTT8OGDAFagOmAagb01yBvGseiq7N
9HZMhSg/7JBLRccNAdnLR+vWES56mKXZegT7slDIkae1fq8sDiYPVVe245nvMGMjmnxc6TkteN+f
DEFw+pHWVUsfxKyv8b/SXhc/KfS4VXnM0iVmp24eCZ0Pym37lyZtgdo6uA6Wv2cNay7/o7RyeGf6
GSuuY1U20ZE2QAnuR4zuyyFZJZ++sBk0i5tSrhrzfbIRLNM5XN96OuxcRNNtjUcgT/PQT8mRxXI8
qb2a+1xtKPVvMTHrcmGJainibAw4eVTUPD3xFpryg+XU/T/OvmxJctxa8leu9Ts13AASZld64BJ7
5L5U5QutlixwAUmQAAiCX389+urOSD0jaUxm3Q9lkRmZwcRyjrsf9x3DZWR1NpOqVXcGOjjEzPe0
T8SlU5W7T90tNXebt+is0rTzyxSxRwhG71FyFPMW49i3YvH4saMD0S9GVMHyNMwmyMFlTOGHE5Vd
8srW8QHlGqJWO8wYjSBTs3lt60OtJfxSYgzj47KN8m3TTGYjErRooWc/PCDZPX63fRKdOfy3+oyy
dlJ5HYSUw+gXndo4xi09pZa7nzGGutpriK3T77dWbew6eeH84Fv4AqMFivSF0zTcUDsF8fyweBJa
b70mOYX3wBW8Cyb8ZdJHsLDHDO/VzWn4OlqPl13Y0i7r+1Wfl06we24Ru1B0WMY5WY3Nw7pqDnEc
s4uh3J14sIoPx5f2mUVizhufPgoy96+kZQPLuC8VtEpGdN2UrX7DrMo4ql23c4gcdAe6hPyNBqs8
6dalrMBypnm/mW3dDXNLTg5a1PjVemnyzIWN4OWPnjrxDlWfLFZkFVZuCm8FV/s/G105/UoIpS5b
mn5Nof8NFuuK5mYicRRu3eC1k86Bk4hjniYVoo9pohER9HQJvNMSxBhlxlC89U9zHVTsTnmr0rsF
5hD+20ZFSHPm4kWfTSwJ/0Dl2k8l0aEXHmQjm/jSrotAQjAfFoF2XM7pW2SE9O+nyESyhPuGG+Bj
oWh9HL2Fia9ejQDqNieuIU3hq7bWmSENSlGmTdLks0CNYrMq8qJIZI440/xYUxJNl2Udl+07ksws
yqFapwSrW2BvEZm1GKdqS1gvVeF+TkXTPq4BAKNyHOKo3+kE506BjoYnx+mmKi6npA+je4wcteQM
0XUUFAFbCTsGGCpbfzVQ8Pf3RulU+rljfKlPalKRTzP4xKSgMbc2FO4RrXESoguG/nY7A9hROBfq
IbHBVfbYks8dmlX7tSMdO8YjVBCRQoz910BFnffRgwhFm7yOBMmZYC7qHKsDxVJWmQWnu5rNWiw9
n9N3CiMI/ZZanO1flJpY2BYkmTzcV9VAvOWZ2q0FKOOFYRJlWldzn7MqEuGd2tLV/YrhESF+zg1m
/cq0RfzkkxP1yuBSQcb5AcHgpFvLYYEl8J41Xjg+UOwynIh+NE8pjqd6TYAw1wMwoEMb+bU9RF3d
+X0RbzNKgExQSjmyA0b0H6j42il3i7zVIsj+0fax1fPM7Z51vJvfhPLGZTe2nmZHpZgh+IttzM7F
FIp1+egYwcw+rTumPrTtJiBZ3O+9nHUmODcTr2g+gbDWF9e2McefJGkw46lAzeSzXCYUpROFS9Cb
2WKWwt5hqi4jD4FOVWv6NEWhA9qjybbJeyeEyGZkvGYYmeMmQihd2o47Z1Pico5YXHPcIoUGrWYG
SJO2oyczbbRVj0lgk/rXgjyctNw6368Lam/3asYVgkkOG+3Jd4d0xabNotFj1QkZ3jGNcyW21kM9
6nxvv25YwXvc+EFy0jjs229sa+oCd3xc3Y+hmsvGmzYD2YxXeUfUt5HOfYDPKvNSPVU5PLmi12jR
EC0utubyyOrbjYGnpQNYAo9jk+NGkv0bAe/j79q6HnQhPdLYclkx/YKmzwMAuSV10NylrfXRMDeu
u8PwgDmKqqEDdmRlTqMPoOPKQq7Do6m0+EhRrNi7obPqpKdkEHWROrfmhODgABTDqw94pbRNwXuc
nU07d1etfRRwG8xr7FEkaZ3LzSHMBiND/qFJ5khcJx0pcZ0ro85GyrH9Fs5r2pVj2s0vaDqjsvci
DBrh96Hp0W0JUuzEGts3AgebzzmkPsLs4dnSYBGjzsiETfpdhKhyk08o78c8hXZlQZ5iuoISwLmp
8mma11wYdIwobCRbc4xJOZ4FNRbv5LpQ5BLqKkwewJQmvI5s0IBXtLex/pTYhdRfVrtM22WLV9e+
whtmDC89bUyjch0tsjmPKbRX8N1b18KnLQDQaonvQ+ReFsuYrC1cLypELg+455PHoI7QvFYKrVFG
kZd42trKW6FJncRWdOCpCc8qjcmzH9WAPJdj2KF0zio4i6SfowYIgTsLNT/yHFcfoqJN43i7eikb
9TMYrXC+WEzzi/vZImf0LjYwWcrTdJb2vgfh+D3eBg/uRZzo+r0eOQbSOi2lgNauj1/6kOkmQ+pu
ndkOOSTomJG3iLNvke91gx4RiJzadcq4IMMZsVZNtgG5I0WX0LoWZ2cTtJkZZriCDxTYQ5SPaESX
eyf5Zh99OXnJF1tNg7k3S8OaU1oz3jdlb6quOS68XoMa521IfnUW1eRH57hFgb0xCSfqbpy2V+Cs
PTQ9Cxryfs1W3OXzYW2Vxc4Op7cwqqMdeJTgDIsBXCQpgY14NlhqklfsBytKVusa7jppMKwXm5qh
+2p7NLDZPANjuwZeSIdP2TLWFd1YzeGLF279cud8dCV31YgUtccUAFT4e9tt7qSKouEXGRRLDmvA
hZ/HMcyoL7jIOC5rvpLQFhVN1lTmyKGCtDbfAsjBnhc4B/knChck/4yFlXQnQ6NYIhbPX4crk4Cj
MiojCy9xWc+fPoma+i7cqgEKu8rvhgNM3b3wATOFCR1zJCRtFtzI4OTORnCP20F4I/sc4DEx3wfb
Kw/hgZtOj55A1/jFF/2E0p2iviuCmckWg5qoM/s7A5ikyzF7oJXJYJgThGefhgQ1NNHecGigQVi+
29AxhU9FK723vEltMRMpu1JEUToVIdJadJdNc+/qHYpewc5VDPMwCBPFLToLSWJj0dYNW0+Vhmg9
x5QPZ6SAj4Cv4Dle9eB6QROO/ESXNdpwNGsZH3BOjmCyJ1xhGeCmoMswTLm1xdQPRuzi1QTTZ9KQ
TngokYJYR8iChdPML9n1ArNOHdgjrfKlx3UY556Y2Z6GMnTrsYOvcPoGP+VeX25rbpX44E3cxnkb
rNF4T5JGrO8ePg3zsjrQ0Wh2N6dn1N1Lui3xnbk1CufKG7sVdwy0pDBfchXn964PFGqy2UTUX9CT
oTVPckDKBEW5r3o2/GgcjmxIjVzS+5+zXrxpZ2D8iroQ2xywOZJcxvmk2GjSe1K3C8eNmLbbz64G
6PrRtnbsdjGPB8/i6cpoQE4xnZvHGFUNroaQJTHZSRzt02ctY2LTTMM+3d3ZJDbpSwAYokE0CmBO
DZokNt2b9MzoPYwcuPbjcqvHMbbuUhHmyTLB8xcjZXIWx7oHvI9FEstoNyeo72iJjEEznTEdx4nN
N0DlIwr6Zk6apICIS6dnKwGYX1BEpPTSmThWz4Nou/mU8MiOR88gR/wDrEvl56CzKAZext4zmUhC
611GHw42j55RpvnibcjsyxkKgKF0pk/nu0ZpDIH0xE+Wl01AYZWnvgKW3URigEHKzD39I6VKVi+R
VXUeDvD+b5ft5G2Itp7RL421OFrJI5ehzGgBViSrNgcHYik6zAAT7V50dPPfAJ4Qcmo6EB659HuQ
4yVmbf05vd3hG1r4G3Dg7aY5DE0e0b71Muy5K5XKxaBUCDwSdn4A2fG0a7wAsDYdgGS7TCB+LM3c
tEpSzHVC4oNeDdsOMl49f4DdWWgNA3TBkSM2Gha0FxLMSr0RBcfxz4THpr/4gACTnSC1Yc/WAoEu
BE9bjsk9SCsfmmEQ9FxxMXTPNsWDObsw7dTJN4ibuS74XUOkfbuNPLQm6flpbcEjvqKebaol9w11
zVS0Y9oDnYvhX9b4ucFmll4OAwjqZAG6I0nZroOw9Wbvm3yF/56vgpwx2Df2ZQ/EW5lj0tsZD1Yn
rZwf1hkPDdQQVgICv8OEuecIjx2DR4zU3fYKkLhadwt28o5tW3JBr0C9c+hVDMwW9eHsFt7YijTc
+y2lct+1yUQumxgxlRyEbtRfbWMYnAs6A/+InUaIs6uzwFKSgMoJIUjyJ5UuOUX/pj76JU7DhxEm
HCrc3WxQA7RuK0HweTpvbGlz1lvbFa6fb2lrWtE7MlfxcIwx5WoP0yBNVPDFyeESKrisAAnyQSuN
bk7MrgFWGWSeCgJvBypGN4VIOUN1LSclk4xGfRN9WxMkrJ+rjbfrE+wKYg2Isa7m7Wc0kIh/l93o
i6MfYTzv6APcmq6YqJ/1i4Bdc/06DiReL0HsKffLTaSVF+e4p4BjrGGao4IBOA4YzQBCbpSCEG7S
8dX4vbK5dgjVPM74FdrCbGHY5dCNU1CDcXxT+y3pjkFoeScWpOa++rbj6jrrLRhOCSLhUBfgE1aY
A2DaITVdJXH7HWiGFxUtST2pYDWKQixXA1Z7XwJ77wAO4CC9dTP2Vo8wb16i3HleMGOzpNOMUQJJ
bk+QSXTlPPNnwu5VsggPo/hN0vw0t/vxZ2JgLYA5a8KP08hQivg478RzNM+hxt7jpJ90JlOFiWN0
0ghRSmq/8YsoJB6kJxGfqruwTrTd4RiFT+Aihmb51O0q18u4JT15RzFA4zVrp9acnEu29T1Nernc
49bm0UGhXMl6OJ5MGYJy+A0TlOuCOxc8zQOKY5acVA0V/h3w4B7D4IgG2NDBTx2ac4JQx5jobxi2
nNIMQzehLVcqO4AT81Q/gQ0OeLEsCCx+aqH6w72I/An4GrIlrdhbIjFtKvPBB2y/7IdqnkadNZiF
i7MxBV0a5aD4ZvOJfpkDo0Jf6utvaMq2xsuoBmHcZgSnrAZUIkZMQmQwcJeW71aMNCI4Z1hjWn/F
9LEzc2YsAl6mfY+Wo2lzO8Fb257QD68kKOaoBmNd/HM1yU28+//g0P/oN8IBPK6NNye7EcGOomgg
qb5CRzXluJ4BqgNhTv/F0PU/0JX8rjL4G0nDPCmn4iiiO8xGT8mzdmNlCslR1mDAFZV/7mMSXqAI
Wd3wLwY5/4Gw5Pdhjr/5kS2kMjg8QrKjKeIJNBw4ygkIyr/4QP/o3f8gxJEIN1NJzQj40P57Nwdv
NpXVv1DO/qP3/oMIB1XZ1EtekZ1DAkJWz+7YQFfxb775H3QTOgj0MBpKdkBWStADTVYF6Kf/+YL6
R7/5H5Ry1bo0mrCG7rjvKRzhS4U+D4f9v/Xuf7RpCTsZgfPGc0FnAJtSzRC4t43P//zN/8EK/aNL
C52D3sq1xXKpExb+VEPT29ynLkTEShr2MpMGwtQDJPZE/ltJZZhS/HudT51ym8C+guyQDEne42lW
d20ANOD3D/S//i6+Vf3lP/HvH6N0c8Nr/Yd//uVl7PHff96+539/zd9/x1/2n+Pdt/5T/fGL/u57
8L5//bnFN/3t7/5RotDR7tF8zu7pUxmhf39//jnevvL/98X/+Pz9XV6c/Pzzbz+A0unbu8F4a/jt
ry8df/75N6iA/uZvenv/v754+wB//u3sZu42pb/939/0+U3pP/+W+n8KQ0YSGgSYumZgJ377D/t5
e4WyP4U0ZjFhaD1SmtxUYwMSFus//xZHeImmjOF7/uclNZrbSxH7U5AA70ugMyVp6EN/+j8f/uG/
j9n//nvgYfz133+bthsFv5uP/Z/zmLI0idLEx3FI0xSOev4fDgDnDR0o7bg+qHke1ixptq1sKuHB
uikMD5FUgGIpKu67VW/mgBvMHhO0YCW4H++Ay0OeYSwqfgoZeveCq+YB8thnWgcbbvnYm0rdTsFR
i9BGGcKr9bVFQ/ALHEQgMhxlVUEGEX8ui1A90q17b2cMAIpucInMQYMuPO/Xad73a/Q2pQ7KCVi7
Ng/gsQfk4+DK0hmrhvgLj1n1A4ewd2oXgCBZo2Lg82TxqvuhD4IM/OVWAxKEM9rID6CT050R4i4Z
a+jKRk3Cd9m08WfQNHyvbD0AR+shilnZepzWZBY5hSdGuamEPvY10FjWhDdj3EQBL1nUEYVr+iWl
FuihnE3WLEIefER66wIVPfKMkXVWvxDAaicf8cyQFNnph+pBkswYrgbVVt+7ektytG0hILZtOICx
+w6EpMUNLrcCC7DGbdw2OwiPsljRdmeS9uJHDpyfWEowJkvWcvquvR9q6u/TdEWlRYT58ATzCph5
0Aw1ms6N5R8KxhV3zXYN4gOf6acFjpdPbfDkKvkB75EvUkP65IU9+DCwtbS+MS6mQaM5JG2+prTc
BngXwoJkBcw4f7dM5hjYQap6MmWyHcXXBjUiGKfU26d1cyUygn4AQG439OeZAr1Kusm9xdrARpCU
Q3jTymwH2kd4iraMfXcQ0LzkUKycUKTGp2HgP63VxdICbuxMReB8gqjftqxdt1ci9S4TBvZzz1nc
X+OGYhD4mevRGs6PJlTjAXTCNyMZuMEYSJxiBCYncN2KooplpneHztZfWOK/YbQLwdATCNUerGF6
qPyopHUV5G3b2yNsWpA5hv1lDoiW8UqoeZJsnZHpkXcgDX7I1AdJgNbFZT31sQQeQXPCasFG+zZE
Y8QYKJEYM1KxQXcwitkUvQvmEnwDFkSMgnlfkT59Ub5oym0J0TTE3dOGISWMPCx4YJNtf4gaTAUB
EQez6dZDmAgEVx5B2jSmZ5voDBzoqYEvV+a7KC1h0r/sgMiDZev6eimHiFztHINWCN0XaEXW/WrX
Y8OGjLhR7SqQj0dSNfouDbHF0DhXb4ZH/bsmTwT0yz6ZdbvngrLnBWK1jEK25Yo+beYHiVdK2dnp
GMUdXOTRmt70Bsv8uiFLsV0MOAV/GPKgD8ROU2lOcxsEv5Jq4cfWr3IDheBhRPDsvV/7awFYBMys
RhsDiLF9lP4kTyEGefPUsuibl7RD4cn1vIbBJTRkOHSqf7I8EPmEDvNYqYlemV9xjJDKgxhwhGCe
9EpGweAVp/1XsJte1vaT+kZ4m7WC5JgLnaCDTIowMvlm2N3suxv7nxw8ND4QId11zoPioB3GMu0k
y1ZxL4b+l/LqMUOjsWH1E5w2sMnmvn1t3erncipw5LgjftP1atn43mgBOQ0UWaKdvnKo/PN+Xk7K
Ns+BwYPkS1i0coFibz3VLj1inLsU4rIl1eNq2zuwfSdlkjLi9RvwJ5JNva3uXLDmTVt/NCtnOaKk
x6wX8q1plyKi4qSBcnoAH9sMmZbdFdq77QAKbt8IHM7I5sBv7X+ldOLn1jTtUwTJAszjsN0TDSZ7
bgu41YN2b4PLwobwfNMQFjpOS9Dg+2pDN9z7m4KEA0A1DBbWhfdQa8ty9JrChZ6EeqPu914cFBbC
hMKHz0wWpsOhF1B2aF9m/rbWB99/8bRqDjA223AaNKdo3r5I35uKAfOR+wnOjZly5IvfmHcKjxGX
CFnQGEhMwAROP9A0HpQ/Z2+gW9Yb9bWb1FfEdk/oSENXCAIjozS0WeSWNY+aWB2s5U8Ror0PJp6n
+y3h57HryrqeIbFkafoC4/b3Hmanl4TMj6v/xRtvByLcYJWWS+an7gSp0B4DJmWQplev7fNo9nDN
MArhhyQ5GmB4KUIL5/BDdhI5N3fxYvSpR6IAIJePUNgGe24qQW05MAFSf7gQcW9xGvyCmCr6WL2A
ZhAkHulEutxXyxcWVLDV6shHirzd1Kt8UFaD/0XSM5wzvfuV9g4LuJZPJNhbNpyo/oXMe/WG3YGD
sKHubgWPV0BtAWVBq46JInxPlN1zn1W426Y7aPseNtcWQy+r15FFrwnr2qOSZC1C0qmiXaLkvfLt
eVOdy4KGv9fWO9N1KKsYnO4CmXFRTWY5dUbanZJTmEO/RF77eY0fIh33D1BhwdcciHflIfQz1nDF
d4Ai5k5/mfwKzCjuvBgeo8lxobSsY6Fvf7wrrxJIuBhs/ZFUaQHqQ0aGwUp1aKYkgJVWrfegZ/Ou
gcVCDVESWt/W5AHvoUEak30q5btgob0MrXiKLLi72UVnGsK4Q7nxeyenD8NsgVws6HxqhGusAKZ2
NZ/vhkRkEahkjOGDUe+E2+mq3reJivORBL90lx6jEXBTLaENTegS42elRQuzL+gD+6CouuBxgio8
HwIPKud2epVBewi4NtkAgvM6Qhj0TIEj7saVN3k9C1OM8+JfApy2OW2D3FuH8In703CpoAHLuNYY
2qvocNhWX75N0bTta0QiUOkyzQE3Y0LmEPZzBssDV4LpZDkYhl1k45KPaQMDyCYuJN3YPUL6CsjV
YRjGlhON+5L5asyY122HEQ64oQevJmHJbkMAuwdZL6i3GuXABKFZt8Rur3i1X+dh13EoCAGFqyLW
/juA4bYIwMqGcLiB4DzYrbAFwZaXd3HcvFQgbwGCg8NCgCIEwkCXoxhxCj7UJ4U/YhQM4m0c4euc
q63Sh2Hzcp3SFPijfryh75mW4KuDSRRQPgG0GyC9jytRjsF9lfKuNC3qh4RVR9E1VQ6SV2fwos9c
tXV5rPzn2VsvUB8mmRcEdyFEG1kwTOyC7hdlFjSnmHIRAEeSNYNWXRxs5IaSox65coqqySR3DdzT
0oYd0mrlx8SiWLDGpZkEJl0NuLJ6238sqPaPylvAbiz1E1ixMtkA+mG6vkbSRwJNfVhz/4hhzzmP
fQhEBqGCd86nOV/H+Q175hAEoBOhIgBpY9tPUCF6B01MciAQaBTUGSy5JvxuknF82urpUSEZDLPA
NikVKqyApS3uXxy+CSTr3jMKUpvfKNhsixrQE3QPb4lfo2eCRw80IE7t4arFdNyG370c0KFL9XvZ
I3Jfe24HCHzeBWu6gA5ZjxB4fNLNaFi6sgMCND56HabnilRzuaJf2EGNV3+zCYV13UKDHTTU0J2G
ki4HGo4+z6S/fUCmgpyZeq32DY/0udG+u4BZAJ1osaw2CGlf2UR/RFWo9hPRfoZ82gQV5NAg3NRf
sUQ8rp/9uYqQJo9Jkftpmb+SqV9tIaGT+ojJmGSkqXiWxp18aG5ZUS3d9ijAjjqYnpPEXeDHhGht
jHQ8w95uKZEnRX4aMOD5PJLh4nVsyyEyb4sO+v9SST5lk1DbgbgA+JmeQsCIiHOCO8+sToSOJ7cE
v6DB+xFsoykmyc9KdEVVTR+kGauHEZNZJYTnyb5n0XgQ5BcUin1ex9FDmrp3zX0AuKC0D+D330An
YYx5oFDhqwGCOqOBOcbh91r1B4RUbVcUifsENXXSAsri8P3Lqo6eB88PSkVYX0JE2GZh4i/50tyB
eMZx08MSfKYo2rU6rHEDkWXqxQ+eIVktHhYW1VcPirRSJ6J9bDsdQxKF9U/cE2iEF4PHfSXMx//y
I/W/sUZDNWx+BpUMHoQhUCV27g2Cre9z2j4pHt0FE8LuvCRYH6pkGjJGQ1xecm4KmkAZOsUW8mvH
kfBku3A9u4AAcUQV87ClZruH2GgrA83rM+HgZtoEtb0Ex1fMae/fGRvsJjv9qhjPRTBc+62BnyXc
EyBCQaWG+5ybzRbxXJvbz4hKLurxak1lv0QVBK6i9pYX9I1QwYyQmKCRNb+axFQvGDILnsgy2J9R
A5qcsdTehdIPEdwZUPGdz1V4qSvEVJcDNVXppsag8lrklxqcGBKawuhHg8SEs4jWJKtblC+L9B6l
gL5ia7rdOAu2w6xEBuHULyq9TIETyTqCPwFUCW/1zZepg+EtTg35NQ623MDNriBQE2TjDEIeMQxV
sUBXA91+ux0jDhVMHW1ZgNakQO5Okw+y3QHoF4fUhMula+XRLG2bY9eZu8XnchdbKgs+rVD84/Qc
YJ13wFDBDx1vbQZb2SJkeD9DTeZN7evWBOANokhOmVHWv25LcCfG5uggENlLyPtOhHOZhRXPQ6ZQ
mrCl5MmkCzLX6iqZuYZi26U2zFlkXTnx7euwKQVg2qPTPas6doqpLaWN4vfUts8kZv0R5GSEvs9i
LKB33/sa+xDam+FnV83PZFp3cNzBZd0mGdSUJeOQu3leF99BEobG4Niagxe6fOyO1BPXZpBHR2j4
zbKQlFCxvNdzeojq5Q4t6gafpPlz7hmGeHFS6vDWWN4GzLYgW9ek4CxwpcX01KVLKnoeoTUq0IJO
hRnmKB86VdajqfN62sj5pjnOlT9Aoxj66Y6YPhdO3o962Ak8zWdJAaD0IQWXH2OeZuuPA+3PPkEV
YzcCehwm9vns+dU7wbxAttgVU0/J1AflGJEO2mMdPYCejfJg4ekJIwRoLn1oI1uDTrMbkegHmeCj
SiILHLGlxZSQsVglC57ZAN5RwzhozSmH9e7OhuNcchmsoMj66pkxCceoCv5uJdCr5bJOoXzpoYW6
+G6uEfLGLeQYsNF9CquJlh206Tt0kzCaZ91wTEVsDxiAqwqzBFBBQGxkfqh6A10ag6+T3TfhwRWn
UDzG3g0gr4HaZXmW85aeeYB8JOJrFCmR2IV1PZbcEBCWrnuP4N+gJdxKBNQnV6iN5ucpkRfM9aHo
xR7O2AxZQL/6XVpCesTOZJlOi0FEkvTJduzWUSIEYVxy4Gntzl/T6SYYbd4qh44bWjZvb0DU/4xb
1DSlFEiqWaMPOOjVOOLxvFEEoHMN6vCdCoFyc6KdxNwKg2dFg4yoiu8ZaBjEva0oQs0poVApE9sE
aNkNaG3I4EDumyqfYo+f+nVlBY8F0la3Pn2DZ/57vaJQE4KOB4tKrCARNjcG8D5WiZuml+HL6PRZ
h92wx3Q8JIpQe1NXjddww870A3qCv6BXDCsyU6oZfBmaVG/nJG1eFQ61dJ5CXKsDZgv4TyiscBnx
ZQChnA5Hv514AcmQzIIufPWNxLgzD0XGU7JCRUDc0Q/Y1SpcBHW0hrknQ4GvhWAl0y3bBxUIxhQT
tJcxGL+oGvJ3V7c+ug7jZ0kwRRj7k5cQ103YsgUCbpiFGcruRuqDHGz676vw+x1kHLoEDVVnLdQw
nmJRBmIcgiPSXCHI/cGr4bHy1Cf0tTu/4y+JbOu3mZGuCCYvyAlGXbJqa8JHuB4+CJ+wNwjJcN1b
YW8oWJ85LyTFuNbezzHw2n2aklcEGAbZ2CdROfrJjrfpOepBDjmMnqCid6BBuzO05RBXQte2Czh/
Dpbwvh/XayPqujQYFEGdWmcygIxH0vRtUsAp1wZtccQvFURxPY+bopHpA7wBv0xqfWqhz8XNfweF
DYY56I5MY4HZoANIrgiEF2QyaZhDcnVIqH2pxNzWGUYdpl0Q+k+guG9LCggYHVqVLbgosMWRZgqa
PbMcAguEptbfqngFdKhBI+wa0fCvHDNgyMqoXQZohe9UBK3hqhGsulFMBYntKVDc+1aJtr5ubij+
i7nz2pIbudb0q8wDKM7Am1sA6TMrTVWRLN5gkVUkvHcBPP182ZqZ012iWcOr0UVLarVAIBKI2Pvf
v4n5D/tmUmxkcuKDCj76ra44d/qh2JvMAr22Rp/U6Hq8DrO3QpYoBDM1iNAURsu4thB7rdoh/zCk
4xZApvxmxD23F0aNX4k8WiM8XJewiZ7gZoy+TB37Xnwmq8QdOEU0vX+QJtztJtHVTWHLp5rUSvqi
dvzII1a7Sjc+gfFyd2UEzmAjqBYTCRqh7VprrXXib0iEbyUghJ9JDjBSSdb3FQkaAAOv0wAU+mV8
mmqAKuR3Ifu7PQbVIJHZjkCbdcIaEed61vm9QajmmwYX2wPZGzc6yrysbN9AYrBxz2fi48weThOt
jW+WKjDwlI2fG7ZDj93myWyNHcqBW2rX1xx6wHaZ7eaqZfzKsKs/ImW9iBCsZkxQPMWTHpIop0zB
MBnFDZ8a7ZZM9+2zTDbGFL5UdXQaeH/RM4jbEMYYWHZLfEXPvO9tmJ0inXfTUo4+SWGwtytcRSLp
zV0iwLyKchWr474d+5XJZ/0s8H39Wk8mcrAoB+eDKAv8SF6dMrVnMuZasNx2W4v667CEPqO6jVoN
9noJOT81dz/ly+LVRfIZ/Pi51OV3tvjMo8NqHqpyDBwbdV1ttEemH3ZA2KC8lhpinCQKG58cVYRR
1ECNTxhfu2pTV26xMuu3Aiw4cdueDnOeLk1RHcYu7QMJB5BOYsLktair3TTtiyzZm7EJqaoSs4ex
Xe6p9kJVxGbvRSFgUxYeY0dHHWxCOhfdEoxq81k0ZbOCRbmjpBU+khNjzxPC66N7NpGEkAoc3lsh
iFI8YESnUt3yfunJHSkFFXozPQtMuQ5uteyjMcwgfZIIQ6HYAS9nz/EEjBjjrBeQimU/dS2vjcjE
Mcv6dg0xe5uM7meIANFFw50/bMyHxjVGH9bvAQLqFwgJF22ev7tUuagk3VVZhPuGCQ38cmAMC/j5
exmq144UwB5I01Xq2CeNed0UkQ7P/LsxQIQKBetKv94FeqfcekM7V8ukMMPtkzVOafkqzajFRu1O
QWvDg4EX5xkj1DzoGr18KxymGNp866PItyzIa9A/qNjnHjJHDTEHgYFxsib0jDMk6xWitpiPt3RW
VdMeW7s2NiZSKby6BTtEVyFqDf9Sevh2WC3nrGTZOVSTdTUpfm+/kPhXH0ui7fy0mvxQynWOL45n
UYc+WjBILozj9VUT0sAURTyc8zY5KEZ9B7roZNLyjnqRIhcVw2Ou2Q8hpaasAMmpowZmMDlJwERC
1WG3L3E55jwHucvYmZThalvnWEVqonaIEHBsJHC6SqVnRPpFwF08uFCw1lYCAtIgk06oizXRkew3
acveQIdN+IdtrQXXR87SrQ19OHWu2NGjgrKY87dST7/pCAcQ02ZXzsscgWi0qas2SHK72Tpjj2zn
g4PpHZL5MKNtgP9M85d8cwbxElIGwQdRjR0Gc4rfhergdyMVQ5ZsplxchXmPAUubHbri2auXMd+M
tb2T6Tm17a0+VEcob1ZggrH3vQL9KLJpIFSyReoYWlivJidETyVyDT5/5PjxVjPH8AilLNqqZZQo
GyS3HaDTJ5I8o/0AiMNrKPXnmg7ei/X0YFXW4ufNsk4dtNJq3zdH2otXZI+PUElij2V9HC2HZMtH
tYwxaYZjysi4v0GhhCuURMmqhToWOnB+4jjugonCBqI5JdWQhl+KfrZWM6TBFeKHZqWpWr9FFcgu
N8n2wyDRoLKRGM2jMg/DEyPUY50OZw0W3Dfay1tTLOpp6KekeDCbvqOUgz75JdHMXUXpJO/TzLmK
jmVkhbe5rqwVlWYHHmQubFIS/tGCLTN59YwKmiIXtzFqLnanvCJnylcyLQrA/nHLpKDyxsZ4rDER
BZ5c2D6Hjen2bKiVbX4RhvJghyShqkcHLYpROGInm5zupC0ZAI2Z4tInya+ox5dVKJdP2lLOm74t
boCz7AUDGG4ygoXFzY1grG5dF8XFzSvUGGClEH19h8CSFYSELXy9JK0DkLEbe6LwuwZGVhdFT2iM
V4VMSXTM1HFcaU7/hoyop9fTsw+mZdCwjul6HLJA6VGOdlpxpe3zQ2LDGPFGTBNEeslSE54MupMx
QwijD9GKFM21HKutqFXXV1wI3vRAtL4afO8MCijBxJ4ZLa8OZds+yl9V+Npr9kGzhsg/MTxR6oe5
y8RG4H/1MPcwWJbk1JTS3aLCBDUUOMx6gGWDlw6js8taWGVWuDwkythuKmnw9+M+RGvqupCT+R0K
drnCbB5Cp/sIxSn11Nk0fdE5TxjVNN5sWLlnp8l8TTor2yRFOOEm0pr7eEELoBruB0XH+iDmQPMz
HcGKfamHdj9W2rVn4utx5Ggw4uCkqcvo+PNgq/T/xSlDPEX07TkbwLXjMQ0WGqJ6jAKU1WEw6UQj
xsqyVSe9D+BTl6QZhJ2/QFT3lngBSRC68Bid6I+holmB7N19HM187HbhAzEmAWYEJ7p7r8XWY2vR
w7DfDIPnRLN61Ev9e9FpQBaSCiUvmYngchEOVWgErrPEOxhvOSXQQIrzOA3xBrp/ZEAYm7R162TG
1m2luishK3uMn8LZmynqo0At8uzSp7UInCbVnhnAHvAOWFtS9Ts7vXBkbjsH5jayIwhzQzSjq0zs
KvcSCJ+P0SyUDb0IjwtJtyiV+kUzB+3RjIpPY71MF1ORSR0UhtOtoDenkd9HqrlJ3HHymrF20pUz
oyxJXYOUmTQ5xxp+66Wh9QHUbe0STvX8ubXo3+H0KgdHFB9AbOuAElX4sbCTA1T5mNnTFAfjEt8y
Q6aBtMIvmjAeVIqTqfzEL+u76d0BoIxX6TQW3AIT2mR4TjnaJi1dKfYMIlOYWyrN49LcRwLDHvUg
cyB0KWGH3o8R6bkO89vcyfrWEL4DS5R2qZebKgOEyE0IB1DBlfTF4lxS8vGSL/LszlmW+UNPzso8
Ra+D/mWwGsbKJH9EHqGrTDdfTeNBUk6Npr2G03d1atCBNNX30E+Xrat2CYL98eRYd/+POyF5Hevd
Cd7nQQ6wbTGWCxIQrltSaW9YoUwnIdMs+OuWs/nNhWKHR2eQo9G6qznYkYbpEoZ5zFY+ItWpvVHE
rzgBfIysbTmPG/wYOP3pXAtVe8GPPcaLdNrhioVBja1O7jpnGRg/ENGHJ49nuCMDCkX0hAmInYtq
Y1PqbGORnjGdzd0XclVubYPzXWM85FJ+JpAEHBsmTVtn+6Qv0VNXt3QKnT1Biyi4F31v1qzHNIf6
AVur7VI153ph1PgX1FrUDmila16MxmTcNEA1LRVTBDYyocAlehkPeXjuReIMH+ZycgNrcg3+e1h+
mJSk90NTQAtX7UNi9ic5lFsH543J1K/1nQ2eNqU4lCbG/CJz6Oy7lj9slLM/Wcm+XwATbWirXh6X
FJzY46Smxq6TRlsGDP3KaSsa7qayT7ZaaCtF6fDIspEACE/ky1uZEa3RtVG71iEpPGFqVUCpaSuU
ck2lp54rJ2eXtI3+0dBgpHqzNUabSNXEafxrGpGbOQmaLTYJtYeYrXhJVfgqclgiztrKemgNSB6b
RMXEqSnEByNP7OtMIMMp7YAU16lFa03SB29tpfUPqHzjY4Sl8AUXkO4lT23z3FbSfQvHtHa8RU7Z
EbAB84vFYWQxN0NWelCTua8mLnYMH8MVNjP6oUuwlmZeEhpP3UiiqDpKm9mvna1sdEB+YeZk10yz
tZkVM3vD13ry9RCKrocFSrmpUt2hLXXjaTMk4/Qw6LncKLx2JHYn1jlHVPQp0u5zW2WqH+DLU9nY
rfkqZXKUujq+Atpm/hzG65zxUKHU20aqD2bVpEdWqz5CPNQ/K+qsXJaxH9a9qlerKhkpa/KIlkkU
fjhqER7W2bKZ5773zGY2b7ozqG+FZSorMtRwJJzDmWKv2zgWpDzkHs0xzK2Prtl/gDGgMUYN10Yy
NWt8kIyvtVHtbOWkuPI0GyHzDFtNP6fmTBVhX0xZPJZCfhyR0XnSjO2NrCn6XaO+D1itW5gDOab8
K/N6gi2+l9EUncu04SFHGR7ddszu+qSVnbsuIKmEbbMOUbodS+W5q2H3BZ0USeI1sHghbWGcJIj1
m9NmZEoSM3VocFg0CotOJC/kIVXng6I5kc9kyEUL0gW4nwSOLuIVyZT3z6pj5gt3683Qmtyn94cf
o0E04CBA19PmnxONdnaU40Qf1/UrLUv1q4M7HILjpfCTPt0OSTSCzqGvZGho7YDrnRVUB5XS37HV
p7jKR6jlmBsRY47juaclXco0zkm+xQ0+GzNk+h7ReQXKjXQa4ObfZbUZdHlsvIymHGGF1MwOTON1
LGwfSnexde5QS7yM6IpsUQYM1+iHFSffTz2DMLsF0y0Q1+2hpondmM3Ox6bFBak0G8bU9iz2WWYX
V0V3FixDCjE/tJIvnGlAeceMZ2/pqJijxcJDdabH8Ya+LWfPGrTyNcrqYgXhezzYU7esa42ws7zU
jQOq02TldLPycVnMN46lz7bu7vCvMI+gDxzzRGVbX+Ykcg5tjjXBCEBzAtwj4JSP+Ygxm3kaxkY+
VsDR/LyuAGkw1GcxaU0YAM6Ox3GoqzeicLutajvFXS1s9ZzK7QGrDHabUqTVqdbtwhvDcHhL+zh7
NK1h+CS1xowDox7mBWeQCLxem5ZwDCLcGZ6kZk3bZGiTLXBVGthRfyvzqb2qlqEeGj78nVTnatez
LR8gobdHTH4gG5lmmK31roDfrZTiLe7garXZEH0liR1pqFZPzPQUqXP89sR9zmhAbmWsNcGUosJb
5Z0Mz7FRautCwGQvMyfH+6njGIMucnctOqsJv3xfnzSK5xXNtY3nSXSvAu1kh54xXRVWWF/bGo/b
3oLvYtiN+kiUdbwz+6JnREV/40kLtXAJcLId8nmBFzZOuqfp0ZccMrefqCVsuWyqd2Zq5B/h3zW+
0bcu92y+dSJpfbNu6pOi4o6kCj1+xoFkssknw6bNHuIzxCzlXvthKumZdjTuyqifvtpDWT+p0CxP
aKonP6pOkNb4vVVF+OGi55fFTcaXqGqr70rdq9DtzLzY6o02nHTIOwANSjx+wgmqXHyLPG5fVWMg
5XL4HiOmfwjzRVkB4spV2kKYMwsrvWmGjpdHXkASkWN6HXOTVrLPinSbDir9foSR01Wb2Io6hU9b
SUv1yPfVBYuj2PhegHnNrmXs9KHX7+rGnF+skw5P4EYvorfnU+na0MLASLzWapOdErfLOun11l9k
Oaw10xgOztQKCsI4DuIx5LnzDkmfsOW1Rnv0QTRJceVK2YHOzvpqWniLMSdCneflbaE+wxJIQR3x
1TnHjnWJ7e6jgXuRH8O2DXIL87WlctxtPKjOTQEtazdC0bIz+vPxVGCt9xmjcka+2VK8oPLJGBXq
7oOF38UWs/4+6FB/XcmoVtZ61hYPdVVZQGFt5COzu8c49tWxoK/wKoQ5qyStQphyWXzRnRyVh1vH
2yXU8GdMhuIaIvDdTFGRrlO1ZIKwVPaDmnfJAWGlu5oaXMfTTkdtZ8B5G+b42OFR4xtyNP0UZTTR
wMzYPDczojPygelzZEpQwblB5dx2vft1DGX4WERa+zyRfhRUTeO+RomJjjbPx6vU5/DcmbKZVky+
8i0TBcw4eNsxY0qbezHkOPkVIWiMuzTxwG/FMiYfBAO6VSzubEK3zR5E3H1IXcX1RZbbX9JB3mXW
yBkQoThREKqVPOr4pgF5LyCkZo7iXq8yvyta/p5SW+tJsNfjg6c9LSbhRF6K+RkyE2mpeB9YMK3o
aWvnlCyVsa00fQoi5O7fsXY01rOCEV1fgdGxBXILNgL4bYEPPzJiaQWw5BGkajkAKYaK9IOJcqZ5
jZOtAIVqPaiZ9j0nFJu3QuvXae/awGszpVxSgSiOcVXW+9EihxIKra7S/lf9W++Mje7haaYeaoOZ
5wgKvlswjgjcCHqejPBtZpKweGi0zD2Wi/26R3azm91lOBpjmMJ8HcyRYV1vrMRUK5/C2p1XTM0Y
vXVXvY0A8mlhUbpjjoawuHEe1VmPziaW3E+zZXbHDpF77PemcefhlcV1zg14m2OpHtBmFqu+ho1n
CLD5RM3Fuoqm7qBiDnApE10PMISQ3qjgPGmFZbPN8hZnGVWa0YHckBFbJ/o7yHB3kWA1fUxII/Rq
rM3uwz0YT4lSvump5VyRPxWv8m5u5tu45ZHJBJDSFcpbak4agF3hzBvK3HYtsImbJ4x9EUWhnqec
cqtXbbTE3bpCDwxLh6NijvmnLmnKy2wOzVeaf5gy0AmjWkPY9lpNKF91OFGzzNLval8VAfLS+TQ3
VtN5leU2Vxtq4P2dIlxAzUfrIQ0vXRJN4LF6/ehiF0G/LTLlGWfqjp+mF+4TUz24tUg2VzOmclt0
y6bicV4m31Dk4iqSq+byiKVZjBdmId9qHVKCaqfKV7Df+MboB2AYLytYVpX4mAxstjmmf5BL8hGm
aUet6ejWQ1ZEjAO0GbH2pGnPUTEN66jJneNcDBQVVrUcTNgFW6XrmKBVLUwehaGON5VsIYzBsaWX
aZVdBU+4h5ehYdQm+osqnOUWCTysBnyX7lQvfAnctqgDTURmEDkEdOQzWTNqEcrVBGPNYvCG/Bnx
tMGxIojuUNKrlHogdKW5kbNq3VmfKY8MtS5YEsx5WgOu+GGKWlT/uV1fQtpfzERzlexHnSgUPASm
2AMKHB61BEzUq6bOvDqCwVnXzsOz0Hrr2SCpbjMuGFCiQ+3BEmSdL95cyi1M9m6Py1r5OhiUnham
WPSM3bAptSXjWGjc57YYrDcRUgWHzbwRVayuci4YRIPsDtR30PuRUEaeJYCF7jZMNyUzxQoPACB3
O2Gx3Jk3uXDMT3CXoiPNSHVT86UA+kzvBacsFow0pHuNnExcKwznVhN2g7BAqvym9M1np4NqOy+U
dQRW5Ss+ftevwkoySumTY7qo9mNl3EebrXIf5He1BU0LDjy9FHIdPZ/ST3g+7dWpak/0Kah0yTV8
Ges6DcasT75B8JIGjLCo380SB4C0VbEOMXsV5/0IBPSSlnCeIAqIY56HOUC53qVbkkaqh2qEzOKZ
7lJANrCiBF04cBgVc6e9GL0Vv8ZhygrgcfeVQCzgOqwFN3GehGvHgWRk8Km1e0MD0gTqnaJPegMj
yiyd4uRUTrtLQrR93mzr8dbMI73bugI0XtLueVNR0CFZsXXGeisPnDDHjrJGOOgvsaNAaUs4/ZCR
PE+LrD8LcLyb7cbtweogAxcZUk7P1FR05yVll5QNqvMamEkkKuMC/leEAq6bn9MQvwKvxIvu2QG4
fsqZ40gGNKo97ocJz1Tws14PukkWq3Q2IOw1uB5u9KQH14SwwJAlndT8eYiiF3uhYUbEa8oXaLHA
OhVeqafFZADrlxrK6KyaVczTsjbGwzQ2j7zsLmJqOVxkUas8PL2mJ6qCPsTpVVBrK3VgJIeDs+q1
1thj3dA9hzz6AUEMLglN3n8CTM5gdw0QjXU4mvh8SOBX9CqPepKpHrG0pS8H3B9s/Gs2zVQ8Olp/
Ro4aHoYp0VfSCZeDbSvFx3oxQywRKv5iAxR2qWYHU0TbSbOaQWMr6y9DipGw38/OfYavpdtWIRlJ
lUm6rkrYWRm4z1NuGjF5r+aCT0NcBxK92lntRbJDOjoe5oRLz3iWrocFNnbc2aGPMQy94QKJtQBW
EvIpopA+1KoQXtHp2rPh1gYCClFcIgeTnaF2q0fUxsVbNaJG8gplTE6GiazP62AQrTB6s+4jKAPO
0xIpn3UoSueiDWcoHpwYlmKa11Q1Bh8kX/mcdtN4NIyCQ3AelLMTkZ/BO16cdfLiLli3pB/1NOrX
HeSao1sWyXmittgzvgd11lpMH3Q6Ns4OpuqRoyQrAAJnVWamfXYnWwYpxphPDYXVx7oGwcZUOjyO
UT2v08Zy3nA7TV8MOMffphL7owgGjm8tekkDZRRrN0dz5GFQYD3gFWd/tjCr8qSRZYhj5sTF4BPD
nK2T2vFzgjE5ViIhuLCYYOjOZoeTJ3E7OxDh8EXBJu8a6Y7c1G2afFqsrAjKyl6+Ro1eQWow+kMq
JnvblXeylbFEM9DyqHiDAEhUEm5cmCJ9LaCrPplOPhzHWm33c6XX+6RcqAKQOl8EpqTIb1QjQMeB
NBlPYJ/2r/82xTI9TMaQvk4jwaIyu5sPGKbp+hQsCXt658bZCqtNGu4BTt7XokXo6Bmaii7ABTGs
OdO+qPi14iyV3SgA5babTJx2GUm8QkrvDtmQZjtMya0Oah/fKaesozS4M47xF6epxk2M55Hndk61
BqLr9w5wks92yoQ6RFDQIXvxyx5aY2ZJfTehUvlMKR9/c2E1PmuwX+ONKFxsc52IA8ptmDTcNUku
hL4ieopS8ruwuBDuVrelEeCgzcjeNhwGg5Pc0KRXJ6khtpEtFhWBPVgIayy7oh0yd2LGfJTTaiH+
J5zsRyykmeEhNYv0Sf3Saa7xoVatfovRiO5HVhI/qUlF+y87E5gyA5xpqhjGWR2NLOhgyMud6s0H
P84ZdIdR4kZkLo1X8vZuJjlP9A/hno1eY46uhecE8uN34TSgJL2KVaomJoRGTZPwbqsopLF1dsb4
LTFLY6tXCPM1qNDMY9xyq6ZR7SOTnii2XUsSCecwYI+HItu19x4LYGXem20zvoauFj5HGASaoLRM
7KTtNG84CttrE6extYa3V2Aqs3pbCJ0OYu2OB7eyPf+rGpmvzs3ibnq9SM+TPeqTj5ZlCRrQ1Cd7
SHMvBvregp2/abGqF77NRga+olFQhuHdvghHvHi1iLHYaqmCT6QGLQX+XxM2ew4g7ao7aOa3d8vI
Z6sZ8k/UL/gaK04b/IuZtdtWShxth9Btt0Wt99/TBfYNvGY2yqLC6IGRPlQTdSIbSlEhag3hshoa
HABAVcQG38Zu10HTDupOq8C2lm8t4/0Hyy2ha07FxDhnKC2qQUfVGasaRf40MAfNVxnTCFSCJRPi
ojdqBr+MfTR82FLtqJhDvp0zYRxb0sLPMsumfR6hHU97PaHVjhi+OLZMPi52zeySt5CJFWXRlUri
5PTJ8DVxM7nGlrdd4YIQPyU9pORVbTNplzp0xlRvhmPRQLZ3IJEFY8kH0vVR8lhI8cnKqSRx9tL2
tqvEexzZu2e5xBLFRmFcsZZz9mVrVIGtYMWZpnN8/Zfej/Tkhp1su4WIJb0R7ro2bWetWyBWSQ3H
N1WfOZ+YxmM+eNcrJJC4WnOh2xBN/xrhzRwQqoRaQq+LZfaikjfMtrX2M7tDuaJ1Wdbog/UA32mt
9v5lmImDUFF3kcUM9ZqzS73qTCyPGqlDp1iE40dY//VzBFEm+FcC+UZWymRtUqqfDSZmkEE6GuN/
9V1sObGex9t7qO0lDeEfC2vOcExKpw3Goc1mQFn0B6rlU/KKfKn63r/XJP9Dxnyuv5WPffvtW3/6
Ur//J/+/VC8juf+f/0cg/B/q5Ye73Ph/HKr225d/ap75f/1bvoz8+b/I+0aFbimcYO49muHf8mVV
M+5KZMdBGukajFn4X/5bvqwo7NaOq7Fdu6rB5Tiz/5Iv2/9loYV2XEPjijZ//X+RL/9I+u/o5vug
GTIMQEcYct5cGyCLKlHdEG6l/IFU/n71d1J52wqZ4ISNuJYpxr28kt4Ml/lv6/wD4fXP7vzujvE3
o4hOHVBgAwXc2FnOEJ2coDNt8w8v/i4PSgcpaAptDK+4Ln2uLU0DdUSl9md3fn+iv925PnYALiF3
3t1jLgCED6jU9N94OfwoAOS+5Po/L+6aiwHKkUc3cI5wNZA/8iUvFZgwjEv+wETj/ke807lP/Ali
IUfjps6DPFRTtrZzJfyDYNT7xXnh/744Ts0GD7E0vC450ir8jj7IXuGb+7+f5g9emZ+tzTufC/x5
0mVOEvdqjxW1VktFyvEZ+078u9yme0rpf1sBCE01KJN0825E8Pe77yspl9JiEB/Z9XLKp7retibO
TtJMeo67O99ZHb4Kxc42v36kn3wF71NtcodpZA+mdE2H4WGBmgjWYsy/eZd+dvF3n6+Jl3RZmpZ9
JeQB/fuY+1Vrfvz1jf+1JD9aqnffL6aA9WB3w3jtGnWlNcALS+U54U7rPzjLc9WiBKYQz85Zk65Q
pMK73ObDaxjubJLfw13lvkI3+s2D/hVP9aObefe906zjkMrg4jrgUTQhu1yig0AKnZ4sGlVT/wqm
7Emwy1Hbjc4nm1a/5JPNG2ox5Vjgfvi//60Zzfs/Q7IFU2+buQuRDNX3uz7+N8t2X54f3em7zYPy
DnujeByvDBh3uv51Bva2WBFdHpARqhOaefSaApe1pVmLofaxTvDsXPoEzjGRa35j6vLXx/6j+3i3
z0DyTkWrzQz4irs0woWw3HhO0W9UixVC9KXRj4DgXqGEAXVTzh4r3LxV3BVgsIVG6Mkeipq1y7I1
kh+PqunXK2T/5Cv/y6bjb9srfI4MfnCdXJtiRL7V2rsJ6bHTGPCUINX1mE5ObaWhNq0fCZnBNa8b
ocqb6Qf8Lo6d0nxPaveY1MUnDGpv2ixOg5t8IpDhWXT4qKDARweyn6gl23g+OKo42YT7oXbtdqTQ
PDNz+ZoVSjABJCBYlZ9hq6zivAmIbzgMgmlnGG5bhwSChdSXXj5SF+whYG2GwT4I7NJjoezvK5Zg
6QHm8NCNeKgZ6jXFwjApmxNpYgr842brwuyKk/yaWC6DT4FiJkcunucfJjGtc5mtWjMFDWeojnPw
3kzqPcrlTTc2B9DLB13FKD6v19GYldCzwgug8W9Oz5/tgu/2cHUqIuSGWXPRRg44stUlygvYVEOu
FSelKw0mSnqHi3P6m9/8ZxvV+41dAleZM808Q/C1lrTAFMXq16/TTy793r0IU/0EQZVWX4yJF2Lp
LUSY9cufXfu+fn97U42qwN6x1ptLg17Ii63wwXGS26+v/ZOv4L1L0Sg6hG622VwwxsH9YYYocU2R
R5xBcNziz9b9XtL+/QGg0822Ec3dZZ7c62Dk+1TJLr++/5+t+7sd2W471UXb3cAuxtgSo8LbAMMt
+PXFf7Y49z/0bwsvMAYWqR51KDadyRdmBmbQZcomg7r4h+/Nu/1RmkSCNJbaXpD+XhYh4AxZ5Z+E
oVJmvHcaGlyUcCNjwwvAAlFZZtRupzaL/6ymUN59voyk084x8u6Sy/wOD3uYl3/79cL/7Fd996EW
bjwnSjy0FxXWPijUcjEUhuF/cnHDfVd82Y4gnARL9AvJC4bvcud+Wdh/9K3ijf7PVybVRVndMaBL
Jt3XJQedqBLlN7XQj1fFcN/VWbnWzqlBXOCl6JxN2cLp7hgM/2Yz/tnF/+Mbne82i1yc+MM1YM6C
3qX7nRXhzy7+7isNTdmiNHXYZZo23iKTM4M0xOPp1z/o/Yf7zxoDg69/rnkxMhHBgrO/gA8OHs5H
BKFkj5gyHphUfZ+MZF/20ERNENg/iHR1dMN999V2BESQBHFfrDr7zvvkkx/zu/TDn62V9s+ncSs7
yiaYLxetrdntXVwFKsPY/nqpflKPGe67jxbhrRMlNRKQsbfLL2VhipfFxgwfK1I8+BuprDNeMzxx
Gu3BsV3MBBrEkATzqWQd5M25HM1wvdgMJ+Vi6Q+5AvGyrDGbERb+0hB7piOTy7eMSRWjUtUKfn3f
P1uUdxsC9BlbYtvbX2rH+RZJpBdEd/3m2j8uQwzn3X4QDkXYutCULqS+iG1hkjw46PYHBZsCnLzb
44BEZkUIR7f7o2dx3m0RSz/hUQ3od0Gf6aktiSJqj9nHn1383R5ha8iv2kFw1M5W6IvW7r3OYW/+
9dV/fCAazrtNQtURVaES7i+oMxNIeWZxMKa+CLpBVf/oQDecd1vFkJrMOAl7usSCfKVeWgZWL7Cv
fv0AP3mPnPvf/9uJHjZ63ZMj1l1sMt2YSHVv1oyA8tcXV+8f0Q82IufdtoAH3FwkjEkvhI8Y5GpV
KMqm5NXWEDPrTb2QUTKiZXJi0nMYfTCF1JtVHjNo+fUN/Ozp3m0dlU10qG617WUpultVt4ehdL//
2aXf7RuVSI22LUhtq2zjtVaMN+adb7++tHW/vR8t27uPGzaiPoR3V7O0ksNObWYLgJ7cKqsXaHoi
5KxBjUYhwIz6I2kImMo2akN6o1T2AotE3JSQaLgLai/U6cOjXZTiBC09XE+ICuhuZoGZVFj4+PFx
HIdZu1k0KyddUnE3xDo9NWNYBOoyNQE2atpqFMyTYic2YSDhtvC/ODuv3caRcN0+EQHmcEtlWbbl
HG4I2+1mLpJFFtPTn6XZOEBv7XYb8NVgPB5aIln5/9bqja7cduyWLykbt9Y+LC84Mk1D7a1T7xKS
S2EH6OdKO2GxOQBtl6U5+885p/2s/CiXtkgh3lUwd5+jfJj2RuPUS04CptXk6x9qarOFPnjZcsrb
OpwHA26955KWcINnry+pPSFbBNyvB7E49u8QfRFrlPgG/33zv3hlvLMGAdG9wDpSNUfKKCBxT1D2
ta78pqf7YmD2ztoDJ+S+3ed9fQS3hDUhDbxT/dMn4VX2HKAJkQOuI/DhGSuPGQ3sNxPTL3op76xD
72Vit7Hu1ke6clSIkSDxFJTNbjT7b/7CV3ftrAs3IVnmrq9T0SOjg4b6NKxM+Z2l+9SZ/qU5eGdd
eG4OVdQTxzyyd6iouZTUyAWoNMZEm3bGpOXfPJ2vvsRZZz7OeVnrntEe27q5Rlf5qovq/t9v1VdP
4KwTH9Oc8rVmaI4kL6wXX1rlrdBnwD7YOZb//hNfffqzvm6am1x46VQfARgeyC79ynL/6d+X/urT
n/V1sp7MbIiZI8kiNS86RYX1RLHbpcPi+Jtm99WfOOvylGXmHsRD92imOkAs8FWcrcuTeZVC339/
iy9ukHvWCpSmvElOpnt0OWCnsGJ6yILh8LNrn73/s+c2aV9zbYwfKlSZvKzbn+3s2+7560+tY+xy
+nXMioV0NsnPFsP26fTsz6Hfy31tciAiHIu+25XB8BZbwc/mLO7Z626OowveWXePXhpQYBbFeZgN
wDt+drNPD/iPOYsMtDlCbOccm8QgeUVIczEZyf5nFz/roq1h7MHWlu7R0dDYyaK7wpb+HTD89Mj+
0pP9N+D/+cnHpjMVFX1HCuHqqyHiICUOCDdg2wB2E9gEEz2iL//+Jl80Kfes1RIgkV7bW87RHxuq
CzPqurEzaVcUbIr1v//EV03qrNVq6Iuorjec41CnBNWaR80MPn90aeestcbYJ8xaTjzkRsthmraw
/ByqsH529bP26rvET4DC8sGnqA8NX9z1ifGzYcQ5b68JWUAKM+VRZBW0Xsqwk9p+/vfnNk939i9v
kHPWaF1qKJIMEdZxzA74Oje6nxN0XpviPkogHdWXY+osdWMzlp+m9V5YT7o9X1guOTHK1fm3Zp/O
OXiNb/q9/87L/vZ5zlo6iuNqyrPSO/rknN0ROSoEFIOyoCmg0jo6cFBhq2uvyXZ5fyUElewR/WNj
b0DNZM3pEKP5/wj4/0WA/xMp/sXb6Jx+/kfrGrKsml23qI5MDtZV4WDek5n6WafjnPULqFLSmqVk
dYx85xIY3H4wte964i+O0WznbOxOwOcREfXLow9L4AOEgDpRHN7YnE/X1LSwB9oARyLN/J5E/b1t
1I9ws/zb8STiqB3AUaBrYLnlwA56l3OrqscBZ9XmcI2BM76pWn6v7XxvW1X1S9pShVuO5iuHDZfo
L4of3qGz/mbk8B9/khRHIkK/TZPkJgLb+ZuLn97vv71nZz3NXFZuQ9SpPDZjgfCmoyKChR14m/LN
jIeftVz7rM8ZOEEiCDoURy8eEafESGYe/91uv3g17bP+hmpXMGmUpB0j7JhlkFFXVH93380vOnr7
rMNJu2RGdTkWR8WZ5Q7/tHFX42C9NDWQMjVkJng2bV3jE27ksou18YoK8OIWchGc06Eu1gN140sY
eO57klb9wbeEvo5Ttg47VoLUQhj3jjma66gbPkdpAWAYCFCgwmLVUqY/O5G37bOeLS4grio0r+xE
QDwwk5MN62e9vX3WSVE+LaxCxvmRVrSBAPnodMU3HfJXD/asz/F8h5Vr0eXH3BefQR08G+43XetX
Vz7rcHCuG56uquwYSyde2a0ryUi1m5+9j2cdjuNJ3/bmIT2SGSlXRtwYSyCS3zXWU5XV31rrfz//
oye2hObUM5Xix9Jb9wBCmNWwOXYj1I4j9/KUiskgFVRv1mloTym7hcBlE08jz8zWXG7MwMGcJSFZ
9g8efTtZOxAP4iAhuEUxvXFHOyUYcJ8TcfbrJwobmCOHuWXeRX2zatmd5C91/vPAT0HX/s+fRYe4
+NnNO+uLBl0zqSgviiP243f4h4v2VGb6o2tbZ10Qp9FGZuVVfpR9xVn5uK5S82fP3Drrg6gAjV0t
F/kxauJDZbbXtfpZv2mddUAEuTKQ1eWp32TLxwfdHI/Fw89uyFm3UNDBJGQJy6Pj7iL72PxwPLfO
+oSqLIQxuGN+xN9pkmEr4x0FvN76Z5/6rFvII1QTLDi5etXAD1fP7Ms9/ezSZ/2CqJoyLyU0c33O
wYSoHNgkyYHlz65+1jEkTuW7Y2/m5ICp0W4rvK6RGfzw4mczhLoyXdirKjtORfxkuAmxkxN/5Gef
/KxVRjOmZNJB4ogeL1/HFFjj5fzZ4zTPWmVu69S/Mas9GhlWx34AxVgGEMd+9MnPa0lndp1i10hL
wCI22H/xDkj3u6NAwz0177/MnM5rSaO4znPlivSom8hZveFAs3fcR/pap/F3eiHDtNy1SGboo6n/
XyXdE0C2lTmZiymeQVOyxC61mxhaHM71jYRwObS/rPyeKxRsDFuFczC5iksU03LxLp4iJeW0s4wD
MRXsM7yk1RPa6BA7HFlDGKodzLH5SAeO03tbqV2vr09ddesNYa1nG34y81pog75j/GisBF7t61hV
3kJ2l/xHM7eZIEAY8Kd3P/ql+w8G5kPbvmaxe2AwsGb/lxx3uB+W9P4aD8snUN1kyWlYqNRJU2Bv
+OuN1wELasKRL5LWt1m5y/k+WvIZTTXP96NV0JD4O1zSYC+YaFPYZ5f8mq/bAE13Dhhbv2QLt/yf
29hCCZDWprOZv8D+I+VU9oCP11n0qfp6zQ1hNOv1eh8V9lLhCSw9xNay2Xf6Oohi/nV9GuMmIgJl
X1xXBlyusXmKAiot6yfT2eVDfFAsawxMxrHpPvEZYvZXYhL6pvEsWxK4wnkhN3kRCdgLjQBcTxQi
JlbQXZruweMAKYHB5LKDqtCsxvDuxhnHsFTb0y00kIawKFP6WkmX2Oi6616A34X6MF2Q51oWCeWD
9TKvyS1g41HPfu7C0g+gAevL5oebCv8tkv6YPCQDx70BPMVjm50km5HzSt7xm6H7NCL9rTGc9fox
cE0i4iwjvG64h7o8cAIFS96CuRumMulAapCE/1mzPhsD/AoYQU9NyDFP4gN4mgc7di9+dumzMaDJ
GwJ6qs2PrkrsHdlL0KajN/zwg5+NAbUaAxecGutorXouByAaXfnNHqxx+oR/ewBnQ0DDobXjDFZ6
FLz7yZgsMAzsaWCJckisr08znja/AbHW9ck2mY0ro3v89z376tGfjQ/F2IlizKLs6FvFb868tGMU
tPV96fr5byt1giufJMk3Y9FXX/O8nllOke3Ws5sefTtoLoaAEKJoI1hFxFxCpbTxUvhZuoizRhE/
BQFJmzSCXY0yAvKDoXZkbI1vhpcvvvh5qbPnWkUhi1IcdeLNl+QhiitIhcVzqttAr+wpRltRtD97
d4zTh/ij8ZJ5BrM0ZQLa0PBGKv25nOK3fz/ALwayc31n0VlzKSliORoxWMIy8GI4FYTgThmonZ7L
YKsFxbQE4Vj9bAl2rvEk9TlF/pgXR1Nk/YICF04bix8eNJ4LO33PMQFUTcUxH6oXQdy21M3Xf9+p
Uw/zl0b231v5x0OwEtlqvq2K40mLYLj9K/ud37xMX136rG+YFDb0zDazY+fpj1GbwS5yvtsG++ra
Z31DlbWy04l/gwXTn+Dzr4um+2YC91+M42+35Kz1G5FfqSKw06P0zHI/TjpJawfNXwt2YpVkZhqH
GkH1EXxYY564wDee7ZG5DZwyWybI5zZVlZiYD7RyqU1NvwKSD0o6DpolmwrGVgLgDu0+dtc5X2I5
mIbI4Vo30Tdf4Ksl9Xk9rWwnxFh1kBwVuPbcIetJTwISABeAH47ihvnMREEF/9DxGOY95wlMtQb3
yQGekDnH04xqJkjEqN7ORzMHd73PcPRhR9/wMxbVnVuucq/E1IOowF6dpg64gBen2VZqvZb5rWqR
etmcybeow/tfunru1TfjwheP/v/oSEtPr52Mb8fEN502aLH/3RJMPOB/bwznBb0yqOTA7mh2LIw6
uZvSWq3ZPJ0fbHfwtz2UihUWTLnKjRLkGtDkjdAgXpzQPtbG8HUCinBimeHg5gqgIJsLyizKx9xM
2K/QWhulSWuUy7Qd5NUgUza9K9cNey8jEqwSfGDB0F+NlZMDraE0rKkdvEK9WRF+dztjDRIsvxg6
0S5kXJp7XdbMROCa9OuEmkOekK09+FVwqxf60hmN66TD2mCNUD2BXzhhN08FuJRahl5Sn3CqwkMB
L3oIrWlqHbQksJjJT4S+VWk92IM9rydTAAAutPS3pobszQfk8dlXff2Z1Fl7PRN3hxEZ5KsAxPea
Em7IrMpQT9j94hUtxAuxUQo2l8HHp9moHyKK+NduPRY7K9P8ZWUBYTOc9yyxplVEqn8BCEgSVE3G
PXV2XgMcIcN+E8SbvGneUqy54GB6+9K3y0/bMuPHZE5eAoQ1T/honAt8hdFmgEC/dnQc33qJ8SQU
1tBfC73oNgMO++3kKhfbeeIsTqKevU2Qc0ltBTPVAVZnWaWPBF/rq0yDkaEVUfPImshDeuDX7psN
/Pg66+QNw/Wi0xJ7OzV2vOLaIjR0FGH5pAx+gVNpeLEDFpkqXxWeF19HeZtep/gjWIR3GrHr7HUY
4a9NOd3IVILQ7MvJXErN6Bc5NJY7LfNop7X9m8IhVF1mLK65LJUeUntQBQXVeTxSJdjDItmnfTrt
pjmNSOVnrvYOSshcWkLhT2nTbmsZjRbGs4X2vfTMZRsn/TbOhbHLbIOnQ74amF03xTtdFN4G9/v4
ooOaXAaNjaZEjPqmC6jBQvUGjw0NzUoHIn7UfCXeT7h7wr8UBK0J0mb7yM3ikPpuZmXeNN0XooC6
rGsJ+/uwUGAFFK7fhpK+lfIx4D2qC6hAghUFF8Ig+x5CCxyKBXzY+RAwht7Izo4/OzeqCMAX1rsd
27JkXRihQgOquQ40WO2G0vVNFZn+cgo0WO/+CHFw1q2n0mkt4uda1L1lheXtxFDHq3YqpkWW6DgD
TNW3v3Xb4Q2t9Hzvk7d7A6rdL+yJ1aU6wRsmQ8s3qgFK0btxBswACgs7uESfnRqfX6/GbjvDXdlJ
cPRvkQO7tx48YAVVUY+0iM7eDx4wJ9mz4FUsqawGMZj57AC4CcxkJyVE2HJ0h22TejNRmSAAqJSI
vQhm66XVU+vSmNXJHjgF6V7RMJl6FvCcwJrcJG0drGJGk40++G2zyjqvfDR6YR0czQZIDD+SEzOM
AGHgFdank/ulu8gsXa0pMGkvpGK7ho3T1LhKkiCPtr1xUrDU+phfzJYDNIIsj7GDoC2u/UbPg5UZ
mNSOOk75OAgn25Qkah669gRudSyc92GQ+CPigTIHcNKkBty8igDVnJiszeCXz3dgqNzF2Azzr9aZ
SayQwp7cZeeM+rQGiUIIwfdLg+JXX2P4Me0KJJVbx4o68LH7yDT4SFzIUY8qyNnUyuXwu4Y6A4pS
nUQovWmpG39u3VVvmuW8KoKiXSq7GaAZNwC0R+yQeCdnooORqq8as+w3c1dZK6dWpKtsry2Xc2yK
fYYvlzMLvo1IMP/K1kItghZyJdEYHUoEtxdNa2irspJsYlY+bpgZxDXGqDFeBWJQNzobhMsxc/VV
21HVlvdDsEiFhfAPoBHIG6/6zLpufmupjQudaY5gRacL1TSLqCL1PotDjf+mQrpDUZnghR/RT2ne
NmuVufQ0AJqTG8AMSJ3BDqMeZxXsJT159/uGJNOgO0crNtw5pKuwl2QLyNLVHcYzBzQUgD+A4SZS
LuUoMGAuyqHCSOYFzh7mry1YxTrpsFUCR5BLO2s798poK/PEc+heu6FTTwPaqkNMKe628dSIiyvy
8zvoRNFN0qU9uyYSNruDr2apzCCB1hKRygptoY+4oTizQbQAHjAogH+lrvFmTU73PkEhW8Cqb646
YC5M1eNyb4+oPKxkZAfBEPg3KtpR6zQ1vA7LvXantB3D3K2Y3kycy4sILnwie6yRZm+v9KAUD4Dz
xTYh8X9Vw1T8nSUuMb1xvPbbiHlL2lrXfCsLXsM4fEbRNN30FDkvOlSD72Vm++t56rUnG4DHblC1
9aJwwvJ2wR4Ep0nfBnA/jDP91UizD730rpMMV2/WGtZNUdlzaE89Fg5DDVhPorvBZAAobUCifivQ
PwROtsRzXfPmjQrrsvM225MdmrBtFr45FmhJOMPwE23GhAC/hTK57rothxa5O9PKvrdgHlp4ClMD
+nthmSBniE6EdZKgO7GY2zW5BganoEQTMLmzUB5qUGat4VTy89h6q0UGlaJcYJMtF8jX6hvmMx+6
wNqUOSeIbhlolyTn5a6kOnZZ1I7PpHWk1sVcB02xmxKZbkp5+kZxF69lYmDNjJGC6bov8Gd23pUE
p7AO8lq/HdzCWHFwl69yO7Ko6tVza5NCZ+PvS0h7Aiz3PZJHy1pXrVEwz1IaME/LM5Mlrk59F826
oJBzkmul3GGBucddT5b/Inv1USF+A41rRqsC7ujGZe6+sspUWxZQcnn5x3IP2p4WQRuNVqY5dmsv
VwD2o8ruVpXpBOtexJ8ICIE3emlhAzQTfbpISwi0JCdTee9OPqBzVgLLxMBDCj4w37RBNW3ojNjD
Q9q4kQLfZnbKZqZQ+PaW0YMkrwdSo7WMg11fNNaB2rVbO0XlZKdOE862hlKbADOVDs3naWZ7RVBX
hTD6AY/i34gdzICsJCozhv6YSHyJOiq91KmdjWZBNa1FAioWGsqqVBnMEUaSfVmZEMEB+l8UWvCc
zJm7E6mtHcp6eIj1Hvw/1b67vjGsFzdAvpDZ+W85YRDOu+rRq3Ey20zk2DrNqQ+Rs6M92DAX39gB
1ReydsRaMJ1DFgPfyZEBiN1pnTi+emn5gIvWNsRVqjnG1q+a6MFVsFZnhs/lKd+JAvGOzmRYdtrY
PzSznnz4YI2xn43zzmziZg2qsl3SYqsQFMxI42iDdGMVbbARMP4WhOw1uOijZR7E0FfrRniAg6ye
pHAgOwRuxh0ILCaKAdnYuvXcAzKl+KLO3Jz9R2HtM+YmaBGl8EEXyfEzQF7pLYZ2wo4cCaABoWbD
RDHoIMLaLgaPGU3AGkrzp4UanOKqQdhzcJuR2W9s9AoR4OjfV1KCxo3N1PrAn2Gs3V7GF5Dnrpkz
mvdZ3z/ijYkWA2X/EN1ifYn6qbzN8oqZBvUiEN+t4FpGUn3q2DH3cZD+doNaX1l1auKlBjkYEm3H
wxWbxjaBBktlf+ZdFhX4V2Qk7LyDoZoOUcOSYiGKpDmN2U1YqX4K6SsjbgyAYX1odA1atCdecoFy
aOFCfkf0neb0heBrkyxANZ+2V1MTexfg1NNXKIHZhpCzG85lWSy9NJm2o1/+Zg+f9Y1qk4ucfvdC
kTBZjx148ygSn4XjdZDM0Pdxw5KrycL4EBnM+Gqzl1SdGtNaZs6Mr8wKCEDkMrTxFm4Ny6JbtBOb
U9sBM61SMxy5eYKi5WfjYtLSIF3l6I3osANTrgOp290isVHTcOAN9Smpn0s98g9wYZkdMokhmpt/
VE0P4HiqcHbggOWN0oEGh709kywXOrMLGZgXQxKXYebjE4tP2d7Km8aVluafNuSXG8uS00qxQbse
8bJ0WAa18h74WEkEomRnnc/9S9VlD7cuxtZtZt56lLW7gRRR7prCC5jvKrGGVEqZezfUL40L8LtO
Ecpa3ozWjt1xGF0psKK8aZdaP6gNCpb2MACf2cLsF5dqNKqt7HowutGEaIua+EXmYv9WvWU/SIy0
B6eTEN4oBQiDjlcqJlCBbZLuDZZgwWIAPVhVMdxk2oSIqa8QhQMyZ5yP/AWnDt7OtWrx6KOhYt7g
6gedjwDqJnUpP2dG7E7g6UZRyCsjiTtWsJydNTY0bXuskiVYH6R0nsrvsolPwM65tyNCk6Q8Oy2A
SQy+LsTf+lK2nW2t/Cr2H5vO67JwnMB7+wj2LmU0zNcFk49FUXv275l9hRkmEwhi1rFRe99PGA18
fXR/xfiKAbJ6cpG7kP/80QN+GyfjOnXc50oN/qLX4U/YgfbbtnR9DRDGgiUVwf8iFQakjtT0fRAz
6kFYLy9iW7kXU6Uby7oKIJIVEP35evMaPO7pkKhz97owKGuphfleQX6TgsiXZMXA8iYzrocZ0U7o
2AJ6YtqekKNvTu70FbjoIlnBqPo1REm6KpFeh4VpqG3bMmJ3NQhJXbX6FSvhmTJ4IpW5bJz1lNND
+aqdrntF7zbVcG2HLJ5uWUoFt5OpIZrJknGltCFdCp0HROoB5CxwUE6hZkQakUcCw/arS3Fakzim
ClaIOfWdpvvuyoIIva98bw4xRzp3hc+Snl6IRd6k9WLh8/bd1m2VrCICDlT89B4twbXuhNVAfmPJ
CT9LViTWzFJb+BTlrTsDIG6PtHCBl7N5zMaRug06ciTV6e84nrpF32GrTgbfWJJSKtZGYIpNJlS/
qXrXWA0ZyWBhjqiN+7G+6k2ZwoRv699JFaXPGJLjCwZK76FqunynOeZpud7Y0FYRoM1xFEGclawe
Z1XtIIRNV1VQ4FQuZntjoQq8irjqZtR7hNG51ywNnzLI6MQvqxXeM6JGww1ntNz8KtG2bW/Ov6bG
cpdQFzm8rYP5mE4c//Si/ACLpd24Ra+talm5D/5cRtua6fdFw+5v6M8sJsYSmqQ/zsw6LD9d2xkZ
KcKyzn1ZAwOeCzu66aWQy94h/1AyPWGWXyQpHjXDusUpBKSf+qZd3MySOKDTP5BpZlXBSmPX271c
uc3wPNgusTqghpwiej4HlV677RigcHul6iLiSCFMJ89DqMsJq2qEf9nqShy6ERtF5wYT2sMy7reT
QcmBKO2W90KIjYE2Fvlmnz6bJbdJeA7CmdyzYRuo1ygFm8gwUL7gCG3XAiOQ7O1rs5+CzTglgDi7
NLtqieOFXjWYRzTtR1xkugsce7T3epWoFjakjvdm9LRk3TX+o1t5BnjH9NkHHmnqWYfwZ/5kBfZc
JNFL3hblb0jd6UIqb5l6o75Uo0IK54K1Q6YyvuoR2nmfGPgqB3u4sEBpooFF48dpNEYpNnLWbVrn
qyoZe0JBfXqYHI0YkkZTjt2uWdHY3yYzyUP2LBzaVPAZwQ1jqwxBo9GxjlVWm+7Z6LrJqcI7QfrE
CrkJOi3osmNYMCtaqQSURaEK516a0txXgt7KFsN2Ght1a8yjti7Sd0i/M30ets/cno4sj7wtC+9+
4Z3wRKqonrIkvrbLnjdZtgOrM3d86lrd+4VW2aRVqNq/zTl5vjAzzbxN7JR8paXKR4Qp9jHqJFJL
CKphD8RxhQ6eKvcc+yYbJwYuOBbIlQ5Os9WD51bNV1ZiX0Q25/iwUyus0SYapMqdLqIkT5cDmJaH
ku2GS52p6a9MoXBCQJFt+24Kwg5fbl5lD9wzmGt2/avojIbtpECthhIL9FR1j1Pn3zEhO8ISYNls
mG9pUNx3pch2FPN6C1QrAruqg1BjjhhqxoFdiMm6Yq3ShTSWS2ypi2jIBObCudiBEq/wk+hedqlS
rT1oZHrYbxDADAt/ekXddppkSGPRIVLC1yaXTeWgbgkOgcrsMBeah/QmUvw/kCNnNeEpcCHPQ+Jm
sztQyaMRJJDk/UNXmNaq69xn13EebNsZHy1e121qVPLglol7z1Z/ClI66TZuB95XlpHP43SWkVKb
qvXLXypWKJClN4BCtfRqn7gFiHHR6Vu7stwFiwH0rpMLH3gQlJ+ETklJ9lBbNyfhki58f2WJFCA8
gJS9ZrUQB1jPL6syxVAJ93GpJ4G9LVEFIEkqnTU8U3zATZmsCuZBS1fTPNia9rQwmrF8apLA3SuT
816VYKHIRHY1m+0UesD2dpSR7PX6ZFNrE8ZRY1iDaZ0OsDK1Gyj62YOVcdd50sGFb2IoVEHHLEAz
rz3fYKXoODQvH3BtK1hBMhv4cDrA2Gllt4uT5Jx+C7cvg+dlM9sXKqoOnpEa6DIaiitEL5E6wSaM
rOkNFGWyKGsmKY6HBLway2Kj2XnPDGD+cE+7UFT73XlSBQvcN17o+VCqOVdKwW3ID0M2z1pyKkvU
06t+pNSP446ZXVLjZizKC9OK4BPE1uNcemBb6gCbi3doBsJCZqsOUkpMNbwmIfzrQ1uB8McMjQGq
Nz4shrZmrAGdl5hI9F5jbaBee3ZTLOagxhjd2E7Aon0up61eyvQJgYd2MvMk1zULit0wVeYFUDln
0Xm+u3CD4ERrT/bebO7dljNd09g0KBcNdj09o3lIGtM/Im+p6Fp0f4+oB16kyTpvRJvLKUPPsOzr
y9x1Fc7EYJcm1bhKkJyEXn7yKDjg2ykwzT4Mhe6o1h94IxgCtTRFJtR5oWHq26GDkgWzhrne1u2L
w6zHb62F0LGorrB0ZWGpjQCEb9rZBdA4btIkbTieGKj2cLR46TuuXNu2uW1MnCmeFoRzI07zvmfK
g4EKi2DZT/T0U3nbz9He9zWMsQlQ/4Zp5k2Rz6vGCi46Briu89cTtcGxmHvorgJ5VCmvMwiMUhOg
I0v1wOHpEbbOhRGNN23L0xc2Qicjd+xFWczDtu+HY0wpFCjlVC0nJxXHPA+q9TDO/Z0fu+yIp/Nz
LMx6nWpvss7eZot9fRvawcIFpsuHgrfKiV669j2Jx6Gc99XU99sEcHWYZrwqCdM0JG5BUT8qld0X
nHnJznsobLFsWpD+oyZevLz5jNuCSmoGi0gUximVeUgZ6LF+GZeaiG85YlnM5XxjSr3cmSbmgc7k
MG1uINr7ZfI4aup31ltby6X6tQ5GFkDylu2CfJO5g7/0Z5GE8dgfWNMdikHvEOoZ25E62EWeR8nC
a4P8Mhl17cpL+PjGMK/sTL9oqGSm6ylzJLBJcDd3ekIdEfcM4jIboXA75s4uFk3jrEAb3TlqEguV
RmCjgnIZSHaShqTepnlMdaxZIrvNRRGKQnVPDW6YlZ1E0A3a5JA3+hY6/DOpKn01GEyTmOMpgJht
sOiLiN2nabysa4p3jfFd2t2WiaQGLb1EUJN9uDLo93OXKPbB5NYfxUbU6UvWpAfW5xfOxNgfdUl9
HxnWReP9chzzqdLl3tLjpRyvmRos85TNEDfI04ss66gKZmuedc2gDzhHRJs+CVd8tCgsmerma2ml
z0PUeRf26Pd7v2PPz4wb67I0q1v2cp2QkvX7nB32UA7zvu1kR4UqMWjNGLSF6Q0vqUnv0ljdZV5z
HOp0R3uq9m0Vv7D3WaGaewtExQYY+GrK5psQKutBb1hSy9Qwdok0T4JN9HwyXvYp4ZZemdcAQgH6
ShSd9E3ZrlFkNYL5qQx0BAFDvZkobBFwrRaKs7SFZ9cN75lp72dksMifgZqgdDmCeK/D0X+lu7+M
rM+hRYZNWTWzPTV3l6MHHtouxs/YDhRGS7qIydZ+55a2NUy32ZFR2bHkETsqvTKOWlTxPkRVoe17
Y/KdDfGYjI3sOfbkkrqwghNt5ONM5C0Vskx/qLVgYlzxrZgu0xsDatk8+dqaON41jqY45bRuErN/
QD7Ng4bMzCGCx/LNqG0mK1pPZU8dsEHboz/ICbBrjbqaJEv0smEGwXI/v2d//1MrtHqrkSptQNwv
i7xGq83yF51gmKfENBNdd1ZW776wNe4uzdr43RbBrUv5oCGAw8VJ0S3Y1GxWVlSVmyZ6TyEgT5qq
ltooW7Yf86fJSP2FXZRoYg7Uj+sLHT9l3tJm8VPFoYd0C49a2Bf1p2L+p5swzrzIaJjJCmrkJp2T
H91ea5SsY5vBWue4FwWm9SpmcYVKrSCiU1703KJ+wtKmp+CpdQRM/CrpXuydhX53Gs7MZrxQuhTX
ozveEpVZJVa38Wz15AWpFwqvC35B+tzoLgNexEKIM/GPuDTAsg/TZ5a3oY5P40P3cZ3IlsDaBApN
K46+jG/1hiV3bQmPQ0nMWm607v0qW01RtgVXjFe5FMmlk5rZJjC7x6GV3mJyxSVnnMjXR45JrB6w
ScSEmt2Z96qgGE4xts4nu1SMkjY1she2utgbc5McMh4HbUo1y1ZD/1Bhd3fdZKLvKe+0Mb/XHYv7
015ZDgUSUf3a8X4u2qa79xEYrBKhZtKm82tjBO+ofF7NoH3njHFeab5ZLwwxiiUDjIvbrrpTs3nI
9F+GLT22SZ1sa1NVfVBDXoRz3OFbEoH9MDJZX1ltsjeg4y2Fz6FGplnNLdB4Z1l31bZMO5ZOCWpA
8f+YO5MlOZF0bV8RbYDjDmzOIogp51E5bbBUKsU8gztw9eeJ6rb/L2WXlax2x6wGU5WUEUGA++fv
6IKLxxQgbCynK39kcy+jtrSfW22NWysHdOiWqorkijitE2xQvlu391PKwSkh/5uz5NI/cwq8j0mR
OpAujMTTnwtWpcU7BrHVR5mv28j2nOKoJv0kG2u4tuMs3q2BgxRV1hQQzsX8UHpd8USLJ8Cwlw4P
gQ8Ul6aJuYL5UztrDtSDP2n/rm2m1y71FuaPgIoABoT1dm7G+IqjjfdQWZn9yE4g7v2EpuCQOiPa
VmcSf3pCtt2JEUWl/ou96u7gV0PNtWYtj20j7ru2Nrs/RlXSzek3x+kzXbZsgZeU96ImHJbmUSyN
t5Myv28CShktAmk3nErq7epM4Z1Ra3DhdjUrCUlUm8zL3rGy1oeKIZlQe0OUgQONhQLBPcAs0PDc
0fm7dtUj7a0jK7fQd2Uv6Wqf62ITTuT1pQ3gNzXB1mgNV5rR4EK1fkYNEP2QjRUX28KZqD6icP64
mma/Oty9S5pbO9WL5IUVm2LLaXijm1zSFkH3DfYwi6Bx2dCIqJLuwila78yaXXdHVdISEcRwUVbu
EBGxHV6XSeiCBMYTphOsc4+p49WXrrtm5JOQSukXyx3tPqgAChvDnXByUhplzkYZk5lX5uIGYcJ8
l3bWSX1j/xQj31dRS/HoibrcSmuEeOyndTtX1nM3ww2Ysew5TUDSmzB+8JUHbKdZONuIx0N0PIL5
sgVfsL6RmgGwNONx5gaiCdsfJJXT7tQdHQ1mALqo5DYLgvViTrmIepH9WRLTqREhk0ncLc1gp5Ip
L3usi2E5b6TVbksjza3xT5CDZ3yan8uaQcrKnsxEMua6DCGdXOYRdIFYbmh0j/U8no70NYXX8xok
l+5Iu0o8l+gJjOkPOutoEKW2mqIESU5WK7L4ah7n/EzNmXjvMm/druTCX2YUPfc00cJkUZHApiDT
9DBmHEUKOLYDrK/gO2sr7yLz4gwYNg42nVHVj3jwiAbSlcOAiI7ERSG+2vF3Oq2KMxVK92zshvXM
uJN3SZw07TmpyqsPw2N1w29uvSjt7PVJ6ZH0pnKk+EwN9r3fjOWbV7jinO51Tqdp3D57gRHfIckU
Ghjqh3OYvAh5F3sFiKm3zdYlvQL5TKI5SdzrOujDjRR2BYKsAFMzHLCXbj1TwzXR+tpmPva5YhjO
+qkEzlt0cICFFs99ZTu3mi/lzB3r8aJnunksmOTvwy7vfyTaXegTJH18a1f2eCLb0OM7SFyyEemM
Yzpru1pTejsDmv30rLQ6OCtwKxV6jdERpfEA32Uc1tsmL0riYjoLJH+kKjijvukKeTUNYROyhI1D
bfH5qov8mjrI9YdY65FnpCfNU7fTe293nC+aOjwWi83KSOnHgWx275O7nl6IhN4K9IvB/arHIQpo
XiXxn3yoBTxayteEuuurvg/qfaFXjvhOQ9zuBobWw6bVjHN6WPyU92BSNWwpwusvjZjT27FOnEt/
SKxtlfnNLqe2lXpbKDvA0ODQ8TnR5ggf/Vs3B++Tp6qjMwBcZ9N0ihugk9sCoHbdN6VmuqiCulk+
4xJtKGwhZGlSJ+/a8s2ZbQv/0e/KfCBixjNb1x1m+BoWXghpMD7QAGVThOWFwIBN0P3MuXOdvB6u
c58vE1mcF7xLuNY7SNH63c2U+dmEOtjkeQzA5gbydux9FvpuTn7Oyivus7Hyt/4koP3i2JzTPepH
1EXA5Dgi31ceY27Cdn9ZegMOnMVclEr0Z6XykE7Mheqe14bNJyy/p4mfDCfkpjxabmci0/XEs4Ze
fCyoPzWo3Cn6XhpQJQvfQGMCnO5Beg0v9lS07Jw0vHGX2PFDGebtt7VfaC9MQDWaXTVU6sNLDNCS
xU9PzFyehy7rcE6t9t51CueSAlc7orFvRHqGjCcG7X63rTC5bn0NzVTQTQjt699MwiPipOtp6eu7
no7NNWNNTFf5Se2Bxt4GzpLn1IOGAYWxFOtUV3SOjsWmhTW5bZDl7akeSh+GoUUikFmIBWj4AKGr
WepPwu39QN3SXmjejjUlzVmLX3WbBtLdWUXHUd1vxEUdxOl7XkBC2mn5nDS1talZCayIUDCZbTun
7t78RDXPhmuy8+XM7oC/mGA1JECLRlazyay6OHTp8G4KSvkGr3/LAn8+4J0ebovODBRoh+7RJbny
uvSUePKLcTh62VLBwgmgqbll0h/kwvmmd/Z2Qwmfr0uUHrI0UbW2qNVoZuKtMMx2zfLmyuXUWWvi
PSxOwNE58Hd+TtdBnTsFanz44pWOh30YWPDFJhyvhrVQECZwQ0lMBLNjxLjpIG5+0BivgaLpmJoQ
/myyEk/LStXJQcQzQJedFFeJL+mFHoVIDq7wuCmzWm7VQFdRFvAksD+Xr6no+5tmDj7UaPeXrklY
FIZT1TxlmN9Y8/UuVWCe46NNCNSDt7RABX0jzuKJbgcv9YuLBYzssnZhzcdaW3R69D+rSlUEUY3V
pTF5x3ibk8lpzPhg0GfCq0vzJOc4h+C04TeICMeQXADUiLoZrla3WLZOTOkpeUbFXpXE8LkkU91I
r3/l9vfPaAibt5zYquNcDfZrEcT6fEkNdLKPdol2C/tb3lsoOYv2nnGspSeb/vUkTq0bIwc6cf3A
36JQczj4lQU0I2LYLB6zDYGWnKuTgY+fI+mk1+RtSsyKIEgJHou+3vlp0+zGoOe81rbhNaL/fD/6
TNMW7HYUq/JHGrTBQYeAVmlqU7BJq9GRzXi4UGxDDUybcS90Y2ijpYv8PnMXmk6bOT4IK36J49E9
zCllVHM6ue9x1/PLblwuC1/LsxSb9oFC9/SsoC3v0DY6uS9mcIGNNtK6zjptIk8L/THSTNnw2byH
kA5W8ob1ir4mzdqDH6/Q+L3+oPQNETGn/VsaRpYWZjlwLmXi59EiYaQ64XjnHmIfWtaHqX8vmnjm
K5w4R9AR/FFMTn1B4Za6JacTYX5hvdDhXl6OHbSk67nVrosBnCxfjzTtCHMA9Vuu19yatklV19G4
juuLSFJ/m1a+iIS3DA9Uk/ePnan6vemFd0YkJ1Vl7A2vman3KN6ovW800EkaeRkqC8ue7gHSgcEH
4W0oqetu4tkpdpmr3GQDoc3Pbpo+GquU5dBx6aGGh4Sv23k60/s27VACV2cQ4VsTLCldSUN9TnU5
V8vY+lGXS7ez9JI9ZiuiMT9xp48AjArQbe3Pu6WVO3+J+WWSwUAwQzQbOXtP/NHhXLLnUvzqfqSo
KLmeoz6oOCvfV3LxvhmvGPcsDPFlP+n0okb+SeCECHdqxfawOMX47qCreLO8IVA8OUO8rbT9NPGp
Dlxd7z6mwvUhVEGXbtp+ynZds3bbeKY4eLa63UKdzYWjiRpzR3d5wCi5kCHnia2/lPVd77RIoYoW
TbzbBflNEgbySBwas3fvTOcIF+b79VRynM/LuNVuF14NkFLPHJU5Yaa0wnxYM7XgUdxyDmpzH2h7
csfL3NHLDSfob76olgNhqrSTO8nUXSaO+daunGvdbu0iLYJ3nUn3oicP+1SYvFkgHguoSFSRuA3v
ydB5k3nzEcRJDhSQga8S1gBsoVrz03ZXqJ+CvlUW1XrcclalfDjljEFan/3d9WNxqBqZn3lt2GJt
gzKMN26SCBp3B3fuiYHnP9OCah0XmRTHQCifStL6zTILGtCVjLqjCjMaWbMFXVSA09FvKdDr67aG
f5WUzqjs1okbGC4/6++WYZ0fM5+Quha2DssdjHlaFeZQ5NZbOQd5hBJLHmULdVKcsiMPpCYmF2VA
KTKkqNiKhMWB0FHdXaNf/rZYFJ33Xlue1eRmRpr6STrq5atEunKRVVq8yAA5Sp7qdB/O8ZMq5+8Z
4X3boqq8HYIIzIANt1Qfi/i+KYKjLa8NTdOpyijWU1V23QV9fS97xUZJJxLiFWfNLHyD6UpGPar3
BO5io0rrZi1bKtE98b1lQY7Y3X/m1EeO8pB0d7YYxmuXJtVrhTtxnVSyiynX2gVJGl7Z5fKdau16
67QasHfIA/auqWa3BbcrK58jDsWUwUfYkcRGiTlqqnSlvHIR9rCfs45cPnCK3SgRgQ4hajycVi96
aOjocydCd+zYt7aIftUDHff9DdWZ6W2HAuI1z5r1p7s09aNrI8Twx8m5R9hRsBBNNXi75VPjqPNn
aQ3YPtH9UXeJyHGL6B6VpuUe48lqz62QEyB93W55N5YzWiIw2w7aL/a776GLPxa5TrtrEWEdHShY
dNoZYdlUMSEPLp0IHSzbh2m8w4I3FYrLam9ToLmzOXSz40IXJOSOM1ySC85ISSFBPJjqoiyNS4vh
FEO7J4l5mBDeHRB7sWOZMqaDetGPnd2UW6b65djGeRI5YO2XaWYnEbIJEB/NAUfBp2z+CKmNLWCJ
JCxCIFrxPRhjgDbfsYARi9UKb8zMIG6SPDyEiO1+dHCsHMdXhE6uLnaDzuqnTnkN+sMeLCSa6Jzb
StW5B1wEdnCRBgX0XcnZ4qpYBgogMFxmqG2UvMv8kb2SjIeR08TPARj/evLyjHJWpYOffh0gUZvQ
7cQwooe4WtU1xYlAP1lWP5hTdz1+OVDJMV++hyhTzxsLO2FbAB9qiR0nznX+TSOcApDS5mLsW4QQ
cdioPaWKZuNQDsQHQQFsLWF/NaBcBYrPkRskpX/v2xWSEku7m3xGzcekYh9at3sBfKTDraEkd02Q
kK+p/kGmSPU9tOfxmjN4/K0C1zqE3dqcN2sxs59lHEpabtA+U8uRE5EbOaLqz8OpzrYTB6OnNVup
bxj0yD5EAWqYKhrjm2I4173BDODnaDlmV+pDQOXrdR3X4bvWoHq9GuKdX839MS2YZhrdzJRXwHCc
r0a7RywbmuFVMc+EHNHSBQ3lXCRrDjwcdK+99NbdzFq4UXk2X/oZRkUmIkUnJ+MDhQmwm8KhtZT6
tvFzdK05i7yhaV6Aq6v7eUD20WTUSXbEH+18Ade7OvSEjfVkLucJMSWhonhmKs4kpxIwOLBS3ftO
+pDaXXyw6xw+rnJeEdJMeVSwGQaij48oZptDbWLnbGx9FFxeIvJNkyjvQVAyd7mgmOPe74uo4zkC
26FM0NDph8NKgeRbVAobIoSfecjz69hDfMohuXoaQxIHNq5RC/hNMKS7cBLmhsb65C3h/0d5oDkV
52yeTRsT47Fk07lTBfluICJ414YJ5beGc34pQTUSktlItGLNBa9/kEjbt+RnwiMmWfd9oDKD80Bu
jgnC7cixlulCO/TddZkpzuowGPbZGs4/fRnzLITsoAe2nzaiIrSAXDW0aViDxpMy5Guyw47Dujxk
JVBNsjxTY+hH4MMfqz1NOy1QVtoiWdKI3Hbr6Knujep6aEsERjuEO1QiIEoxeETo3wAnxeLhd/MP
I1c6Rgvoz8nX6TY3WXroeAKv7XzFbTTZ4wuUcblrChyhK4fVM3sJ1HnZBjlKgrh+K4ryVTs2QGfK
GuL5mDriZnm1rGbFGuNJtOGDFbXoee8LHAxY6Ese5UX6skA9QlmNSiYeB4/qwT/MXacys+Szuf23
fW/4o0Lso2kXjEbp+OWX//PYVPz1tQ/tl+a0w2dz/V59Dl9/0//J0jR8s/+vmem/StMu3tf3Ih3G
9/rXzjT+0L870wL/X8KRyg1s6SDoCU5dLv/uTPPUv0hndx3fU4GrHP/kTP5PZ5qU/4LotflDnlTS
c09x+v/pTPPsf0kVKEAQdOHKCzzvn3SmnTzA/9+D6TsyDFzpeHYA+ig8+2siRZ2C4lO+SX8fvgm4
vTkuPp0W+QeAoEW+KDWZ115msn8W0v2f1z29eV8Jh5Jbxfv6ky02S4EKTWyv+0HBQ9nEue05u7VH
15TqN+mRpx/19SMi/HRdLwi8gGCyX1+qWtN8nUYcMBrr0HkppqeQ08zeXVe9qV3r9k/f/n/u/z8H
3v3qiP73BwsdhdQ9EK7gZX99NdPh5crHedlzlELL7ztQkTZgI4ID8uOMMRFrlBNVqnn4+xf+i4+p
lHRsgLLQDR35JU4hM2C1WHz4JgN8h+mg7J+TqpYdrd/ODhtM8xvX8V+9XqiopwtsAX73X7b6clFk
5U3rvkrLUyJUjqVum/SrvlOMe+EeWGn8nYf/V0vq6eKG3K9k8nHD8uB8zX4Z1KjyADHSnnZtmiJJ
UgELdILD31/Jr6+i4DHpKHYBhByeja+JWVbvgQ/2vtnTt4sjtR3TY5fnv4u9OH0ff74teRUf1wM6
Ak8hof1qDCcG2qprBXLEWYoIeVFSGZq3kCwbnKH2b9Kg/urFROh7bAlOKP/rrhxTh/OrSua9HbfZ
QaXzt8RlRxSZ+/qPr53v2Z4buJzFMNF+uQtbmoTrjIFob4X+TdHKHqwunH9z6/3FF+SjDzutW5KH
zPtiIOeO9oNgoOA0Ft6H8KBZkzUOfrNs/NUl8/AiSZtV0Vbiy4uINKa8Dxf63gmUPrTrCvITNpdl
kv2uYupXNzT3GQ8sKwYxe8rnn18zA5W7GMDDsrywd/XmdxViX364kPZpZ7FlQJ1fwHd/2gD+tNAa
kCS0YFWxT2nS8DZrZsf9vVC5M96RuzVkx3l0W0aaNQbx0yBU7RPChHi+//v74ss+c3obLo2hnuJv
nqivfTwWh7hgBe3Zj7Yp1hdiUrpgk2bu0KDAKoL26NepeJtRcKl/duv/8cos+wAyXAiIuy8LslwX
UfbrVO5jSmkPC4DqfsmxmvTcXI///EPydbLLIzlDTH76Lv50rb0Ub2gd2qj2U7TUVjL0H6xp05mO
vZVY/2q6L7pg+k0v6V9d2dMjTaS7EC473K8vGueuDdHd4xDOHA6Vkz+OzxqKiqCmEbHmDA6GQkw3
4vMffljWXxXaCEMDvk+GiC+v69pNXdhtRU5SMj5YyiesKK3r16E03cEMU3Nbu6X3/Pcv+uXJF3Rp
Ctu1pcKp4thMLL++qGdcz69Dp9p3ixPcmTEw5VaYTOjN37/Ol4f/36/DlKW8kCefUevX10kz2sMH
PCh49ZP4Shbau21dX96lCf79v3+pr99fKIWSOJYCj2vJHXraZ3+5aRBaowJDvjRG41v2mxIgV3yJ
J/YR4Hu4L9hm+L5wnIdflmQxeXhAhesd9JhKf2cva32u08LOtqY8ee9yuHdEAH3Fgd1vcrfYlnVg
iACD5a43xkFnQr2gxUgoPIxqfktXwmbOk/DFG6VnRTodCBMj3xpJlA5kQniWRDWNObnzXxv47vMS
rUYSiWCewa/EgEVB6IzYXDH6EQ3e1TE3mMyioejF+bT2g7wq3dXCRexWQHVeJqBpLWWefeiRU2O1
m97XRaheioGGIKg179rJR/mBesj/YWu7viutfAJAHUb/NStkMoKyCGgXTt4EpPQrIsAoHRJ49Lbj
nWzV2CzHMW0GpMaJR/935TvqgYc4vp6Gfh22gwwoqM/Q6N31aqXoXNfaoyJF6ORMjoNEFuWM2bD1
HDQ/R9A76B2rCP3HUuMn3s1BNytsqgmXnzPC7B3rPzhkP7SW7wI44iUtBbWnS+1U5SasCoTWXuJ2
5zlL+ym5YZRjpKapaVFHJ7AevknqlySLhwoLiV3edb5qycvCbniRSGTBJInINT7Go0rEpgtOmGKP
oRpwxdLldCxkB3zKnNPgkjD+8BgXJDXXGTXo23AhtHZT0vwjYJhVPh/x7AU22N5IIYlANMJ8UpVn
fmKB8nTUoBR7Uwbtj7iS643MVhsX9NILiOuiLa9a8AlxC1VnCBrETxiRKNaMl1O21jMrv4ECM0tf
10fqJJwfa6aaAU4JlmteXPHmOpmBM04DTvoJ96C/HXVNVGEyWn27BTtAK43sAa6ykIi4gSe1QQEe
CHyLKh3FvS6KHosIWvCfoc7bgGbZADYjZX58jf2sIeS0Sdr8ts/t+aLzytA6CFSCKnLlXL0y9Dni
0OA9HvZVwx52LBPc7pBTaVVvPDXwDmdh+p0m1Nk6jozlHP2Jscn3QOlIPMcVo3BTKJoz+6azbGw+
pPdGedVNH7BHDjQxYHIdoeZ3L1rlpv6+dabCieppsu94OzmuNXugATWOJ2Hh2OkclAhqRe3Wd22b
wBO37cnIqczNWju0YLpKLG8ITVp8zok/DzuCssfhsoiXkXDKrEP2ZWElPNhoGmiDceTQ7JK8raq9
KNFVnaEBGMeN66xDcod0L/ZIffAIP1HOku8KptQLLAAnZ3wz4Ywk56Mk8S+UACD1YNfnsbNwy61T
iDB7bfLRApcKDUuKSH14BlSzQO7YDvTGmsLe2YAudOFJrp/EnCE8ISvidTHQR4vXIvNc7TH53vew
ZduqK6WH/QzJUNSVqGcP5DqM9WPoNVOw1W0xBjtv1bGNxyVwzDbtUXVs0tLHzVMv/hpJkU7PDq4f
+c3I1n/KssTGmCGK5YcVjtLFKmyP3tmwLlSOtcHckAYisuF87nwp8Zw36jWGeBnPEoIak6jxVf+M
Cb0sttoazI8slrVAb1Mqgh2yQk2sXAuSdb+bMKr7UxubfVCu67PH5H9ZdzaOR1m7aQC4RTE3dJad
eHtjV80Y1aorD/2yWOkOk9sCB6IsL9mHbTr9NHq2nAhUsLiOXVm1ezmU62fb1fw2z53kE5F6zhQF
Tc0t0A4CNZ3vj+m7DtPmXvsZdLGDGKXf4ONG61mouiFiAf3+sqk91aNobaF3D61KITCTOLT0bi4g
MzY1brxwoxw8tJu19cksGqDcjlUwU9JNmbYugXZdu4wKWiLPRvPHrTZU3R6j/ticJcWk3a2LGgP0
FRXLRIRhFbs7N/XiW0QV5YcuZsQ8i89v6+wcYrpbC8LQMssbBbvUKD8nW1n+ZSIldz7IVBjuyDlQ
9EUDHegd3wXVs9lSn+qwe40hpDSTAj1FhyqR2CejOjpdWMjDwvwLl9oYTNBk96HGXhfWo2qEiDQD
JENRkTPk+rMkFLKs65e2JwilzCvuc0nAzJaMuvrK0mP2Hc7lB2cFg9owtm9I6COEKENWLNbyFNPB
hAHW1t2LhuVn25QUR1K9G7Svf4AsGIljCBWfQy1Xthgg7xgVeE94my7KBdXPgbjwCey50ucxooHL
iXGMhaHZTTJ8Jx3pZpBVuKur6kdt4frBAYXwzhp/yGlYH4xb/HQDf5/a7lFkwUPZTQ0ZOvbLgkA6
tYsXaOej17r3MmmayO5OHatBnl9hmaVkasWkE5QkVbkLqRJWd9ml/XKxnETNTcajtbDLRb60asTc
47mHAJ6P4B9C5TZRqav+skel/CTGMd16pInIU3YHQXvxBr1vE7U6m2BaEYj2Pg4QhEDDeU7D62aq
k73VrrQJ9VV6A9usLw1pWgNZ0ix81JKdvH225JlHXtp9EvjS/lBDNc27HJnDY2/r7rzyl2AzVJzu
otOZ/DAoB9JYhvJjWBuiR1Kbe20Daes+EOsz3nuVYI7NwuUxw6MHUNsCeOV8kMOkjX1wwjq/8bpk
ffIG540oF/9SUIN0A82XJRH4SvaStAnkk1MH5U0HF2oxT5mKHo5x9H50qgIgcaopth/7cEi9nAui
wm9GL0TaIMxY5L2asJYWevy2WsgR8Z08jIGNOG6Y3XsqDCUq4HjpzpQWECOZET8nPahtAvS8swHT
YQns7TqzK9WowqZIONiBdn1v999jRtmcDKEhXqKgmJGlrbq3d7KgQCyq+Ze1FbFx38QgqLd26VLb
KJgzgkcGnobGDLeBcshEwU9ybTH8fM+Bzc3TWC1G7DLqCWETp6bM4VS75RMH1Hy+zOtnI/1p1xhr
vIpBALa6qeSzTuzsR5kt8nPQwYiPrGCwmNLmaXaUdzcHwCGnR4TbLbeVOSd8qa3JoxHua2vr6Sw0
nv2Thsi3mZiBOxdfy8MyLkfGo3LnWI7104JqvmzCuDu5815SIvafPXkyPU0jzWZ2YjaFSTAfxNTO
XpuiPsvxDkQ+5aJ3HZTYiiUYNYlJwgqqOfipZxzONExCf825uytGf90Nfj5s28kCv5+MuzwWoYdX
thbJTnioJjLE35HtpIjEPYnfqMVf5dgIOgpDVbXKzDG015vAwpuxQb/hn3eygVVMYqU+h3Sp2UYb
i4rdlk7vd4NOTp+cwGbHVGpvFEzRflGasDNjl9vMFXsTSwTCbuaSb1CViMx7ZFQYjyEMGOZwk8uZ
iNu14pF1CEzqULtt9aTCbTERphS1g+1+97xYRWE6P8WTKh7ahnLtTdKGy3lnIxoOY5v4BxPXrwIN
yeMYojoJcpyKSzGr23yqxSPxodm9nbs4uzjKI2TIRgcbPdPtTbZCosARcVNVgSkuPfa0jd+303mL
mOyAbMRs1YoOcSb9ikSbkUduyR15tKC1CtR8u0DrJeIzp/sZay+iqWFgXhlhagb/lGtSL+jfq6k+
t5NhuGEI7CNZVQN6B6n44ioiOhiurYF68FLe5lhAn7x2mAVJLtkpDUiVkIltN79maxNsgkUv7a4q
2dD36+omN6C5K2YCQXjOJsw1Fha3WVg1xmA9N3xL6Fyc1IoYAlueo8Xfj5opcNPXJVSPWd2UtC1l
xSskoUk5hxAvcZdLBvIjXg35UTmNzi4qjI7iTBAl1V0RTzSOOCCQBl2KKlAryo6pYWJxanKUuJeG
XdA1zB9BwZaXNZbz6KUWWu+AwZZ8ADKFo8LLVhMFjr1W+zXrPH5eJd3lxNvh7OUzEGOWjzeo9Jqe
dDSFb92E3XTWqQHpWhj06SPm3Wa662h6I8nH+sRILzFzQRyJIbSjYZLWXoim4m0k47eQGeeTgKoJ
1wdZH/cnzmjX0G1yY7z8dUKZhNquuMmsqYtUljps0oxl5CTRihQZlJoTsuYWER+u1AkVYprgJpkY
uDZLEs6va0GCx9YeRH2YzVLsZzbZMlr6vua8icO/6ji/1pllbXGQs9AqAA+0FQSSpc5VvebPiZV4
52kSY40U+U4x/JyXaetf+Tbp+9qqpwdlpeTpeASb4H6rUphDQnJ00ddIvxV9SmOZZcNtWy7tZTZ5
xY6Hx73tqx6zv2pV5+17O8GfFir+vzeoazmjw7Jkf9QWo92aJza0fJYkt5yoYP5whW6AZ7ojAviF
9EtT0mmOFr0nFeAg/MX5QEywPElRpJxKXE5H0kKojxxmuRCsT/4WHKjdcwWe4BrsDmGKE+BbgeFA
i09cjrchgZ106qT0Qg6QJMqcMRr6B9F3mDAb2SQHlaeXfR58uCvBORxdrrx6qdzNXOpTmBXhZkc/
s57rpR2/kbWjr4M4sG9TnAuohQvCYNb5u5q76qZ1ZHXTd838gzvrCaQNoxXi6Gbjt356SS6XOq86
cQjsVN/Djpz5JiNeYWkSri1SPfvMqZOF7K7mFc/Fad/EGOmUgYDDcJz1LvaBlzauWO2LPAnCo0iw
UngsilFdV+4zw0P2OJYTAplegaZviClJ2l3ex6U5hMOcPBLKFpJ7tugEW0FccMcy2b+xMyIPr8d2
G7CWMklVDBj4RTalk9zMdh2fBb3qXkzb2WmUk1f8zSpxHm0MIq1oqsf4AeG1vkTxRVBR6Fe+2rUO
HH4qMBMpXVjfnHohjasgLSWLdFX1WzPZLx6/figb1c+RKfX7MjjfQJi8fVKgTKPLOEe9LvU2q3un
2BjmSMyT5WWmsXs0mNeZLRt/7jY2B24U7pX9aI2d+SSgMDsmVfs8yAkjXWDFeFrtlggTgtDIGqqZ
OT7bsGdhFykSEJwtczt/s/se8aNs4z04cP2K+8x7HpNQUFdEjO+ONuzguz8vMV6Jk6tjs462Q4kN
naX7RNs4N/26sjEZsyZvg6z5JJww27ROYl3h1Q2qc6UT664rT2cHEr2WV7TAp7B0hojrmDgIfQBX
q6tdZRb5LaNPhWMF092bHSTeNq+W8tOl9fuK4IflyUhtPwinPSUkWLhlGjkSD0gwWYlt1m30wbYc
ROBrXgd4o3Mcne0o8NvT3bpP0xVXgF+7UPpTgF+kzVdr29YWRppwTX2GTy4HUpZhXHqCjyi/3VUp
335UZahncjG6RA3KVbioSjWievoWx6cpSBj156ZV58Pg/y9z59UbOZJm7V/EAV3Q3GYynTLlVSVz
Q6ikEskIuqAJml+/T+4ssJgBFov9rj7MTQ+6ujulpHnjvOc8J3j1c4UvOx91YHhiR2O360db8H1m
c10nZg31bTh3MLy4QMopicsK3hiZNGvTkjkgRtaMxecI8RMkFuiLB1r1IKl5wExshifHkUkFp8ck
k7PaX0XPQz2J5zYAyj4ho2xKUjQvMrZLhtDWdscEGAk22GDCcrLj6ZE5u5Bg6dM0yxKISA8uYBu2
xq22URQ6P1Z0zUys/eDgxOxDHUAWTXPys6q05aaejeyZ75i/Eq395oCkoK45ryt/rwzD9idlTzwl
qalKspboTbcNy9iLpOd53EoZ8lSP6J55iL1VOQl4HefBMrEkHQUfAE+07jhKMMvNwyWeM9w0ZHXY
iaH1cip0JYcTurZ8LJ5kNwjXaiq0OiN57i3+uL4h2NC33U/9QIbXG4lZ0OluwI/lgt+rEWROeIGv
hwYMIp5C/JBM7h19r1JOa87qY6ydq+OoZJvoLykU8H7hMuHWIknb+UtWn6ZqdPrdijVpZHp0xKXB
9hqjQ4XjY8arCvA/v9k28XnUzuQHw1Ixg5ahddbwIeUu7GDRbLq86V7KsifZGMwWSlVIZOePcZBu
wcMUHDyQ/gyKtlfSHIdNqr23pc1Ls2klTyRYThgWdYFakShBFQ8jlqk+Cm/UPEBnU5ntbEbx47WZ
eNOxT3yrb2MyWU4pMI8HVjOKrefZy62P2ZmWht7T9+EaEjYnzZX94d8Y/EBWZtRMSWO+C3eIfnpv
Xq+u1nreexZ50a0M8LcdlljlHPyWPvA3NVtHWkgLV7e7JpjQbDMb8Y0cEw7xfTyG3ttC0Jl6tMCy
xTHQdceMuFiBTGLQWAsPyXEBrqSd4SqCoW6ArcjMDmXL3Gc0AEdbK4pn8AexBdVWd02PXk0NUZR0
TEXc9jSWc1TrnVif6lFnkBuYFR9z3J/eKQB8tYK9yeuDSImubNdZt+PGaSwVPpC9oXiLevilBO/Z
sJOKdXH1Y7k5iL6SyPhHGBbiFz9z/FxEi2LEcr0MyGYRd90NfB1+rIjPyIszbJV/xg6t5lOpBv/N
1jmn+oFj7JsZmDJ2axq45GbnMXiOpAuBSGdYK7YpJc7LfQbWXG/L2B1/F3YHjy6Ih9r/s0QYKO4A
PE3LLVMvUTRZFe3f2QGEgb8Hm/RmsuPIvwwtEjmmXUpjgDkhffkJ8XG7xylH+mJxjMd/onHcUyXX
2fd+mFItAPd2IUVPlDudgSQ8ZCrIyuIc95j3eWeGYTw1OwzSeKGJ2rJGJF6u+LUG21WEjZUdm0aU
RA9MWzbLdgLv0zxEvIynDZnIjNN0qziyu3YNHqtkqYNtNF6VDfOUAAD4HmZ78EoY15K2sz0Qxw3Y
plfbqwmGA17L9CFT2oTbMZ7LNGFl2DvbAF2vJUZhRyZRSo9M3Dys+ckHx442nSzB8/V07jlbo67Z
FFi3oUzPlWJ83aW6zOY302oHGN6gIonyyFEzyecQhdq1KE/a4Rc3YwUtrIW85/smOOTe5DWvgy8n
5g+S5gWXv6zdUw6DJMfFB/L0bPvOWO5067TNJ++R0Tu7qmm+jZNp3H5RwTltmejKSpCEMTB4Pe7j
7dwy1R5U0EdgbzrlZa9oB10KNiyqGHabJSao6NnkywTnHrgCij0+MoHJ9F/l9611oDysFrt2rrz4
neYAFqlKOz3zFawsfMb8RPlNUMvxVUrkka3lY5hjfBrTIrEsOVRnayFafGOq1Id+HF5PW/drXnE/
R1kaDWhXwn/xRFtef9kE3Acj7KfW74JmAxWZAHBapvOru3SDf54MGMdD6syEu316KA0PtTy8sYQ3
h7vCmBB4momD4GFUTfaE7lvwOM7n3rL2dpsCVBRZlMVcU+NUY3lsYndjsG1Ob2lt2dnFF8YfH3w0
BXUIwtRaoG/4+NlaqLqfgFcxbXMp2QGSGQ6BnZ/J8EdOo4PijLYR23sGCXr05tEEfmK4TuwbiqV1
+KgDKBO8/hUj9uQEbMPtQYKcbrw6snbo2UW9LdNsro4tt+RA0LJq6+OEke+Hsbvwecdgg30sJlA5
H0WdAXXLWseeE3wddbNT1jzACNeK4zzM7NArv90sLRcGnYUUAVqmdc2T54AELcMmbMv+PH+OVsan
JHKWdeEgMXXdNvd0m//FX3TNrjRe/xynOTRTYMoQGX3VwG5pGut5zaBOHZo6MDNwlSzsD9BEiIfp
cB4kqT8bsgaJAVmcgmlQCawDWjF6h1TpprdX76HyW/+ZlFsICM+uxu84w8R0XtmcgYQhuvjQembi
/Uti6NnnMPwp3JyCwyVfsx/PxqW7ESprrSfSUsETYS2APcvQx/H74pFzekBOneAUuzq4wRir13Ps
h212NAtnyMsI81vtS5oH4oNHqJD0/wKMBJ9tKSNxr1VRPs9ZaJx97y32wFjZ5b/jqyTEYXog7iLT
8RuNjBP42sEhPswdAsk+5WlZ36X5mHGU50ozELBX0pJ5vQp/23N136992t0xh1UclXtM9yQ36kgd
CnsJpgvobd7weIUo9PEKCyZQxlF256Sa02fEUZZ7Usv0i9FlPFcNL9fNGpXZQu6qy81+zvz8OdMx
b+a4tpkfKbFHJdeWT6vXynS6q3WmfuleYgOd3bVjSBltvKkzzCDUHAeGucLb9t3CJIeempNi3wos
YEWT+EFq1Weeqcq941TMVsRGqh240R1vL4a5+rFBI+TAw2JRclnilN53rm2qpGf365zUIstyL8a2
IlFEJrulyMPOK3Ns15KPChya9O7FqyVDvxxMON8rywYoMTd0OO3DotDNcz064Lw60hvsP5bUG7dN
PHXAJ906e6vq6Jopr1hSEwEPHXNu6opjNnRNSADKFQpICho8XQO9kB/xvLZO0uk6/qjArVo7Ww0Q
/sgs2lx/Ue5VJTddWkx3mROQeOFuyO3zoAY0NtzUwV+x2gIvL/9fJqndjaBEBsgeG48YNxifPKxu
hoWdaeLZ3vzHr1Z5ZpGn2KH1yj6DJG655adZv9vA0zhAG3RrxsIp/+XY3Jx3cc7emv2AWgic+Gxv
iCHkwc5BOQyT2OrXYzGUAat80GkLMec1tnZjBSH10vGDMF17PvW/DMOdRpTJIRYRQPeqw4qtV27k
4gTDYTYZ/Rboyqj+k91ygu55JwIyJej84U4VG2B2H8jsqD3oKKw4LRvWSbn+avJS2zcxYOXpxk85
gJ7WKGQ6zMBXdruMfGy06yPaBW6u+29MnxJ5FAIpat9sh/D7KKwoYX0OdsvqyZ96Z2PqArJROdV/
7d7FzZhj58Q2rXNpNtimZ1optISbKjImZOrp50vK+Zl89jLyjZkoWhqYjbOPlCoYsvcNu1toAEiv
IaAVf4HgT0DN2vKQs98o6WhWHiD1mt1UrLr/LHEGUKmJRYOg1Q/X+QsVptoVrRM4twUvx3aPg3Vl
FuXd++QS2YtAfTO5JVSD1MEhCr08hhzDw5y3f+tND6WhlG5jG6mdd3a17ks38jrybPJvx2AVEMNA
+JcWb6xVNMkgVTVA4mtJizhpZf1doXX4R8VHOpW1dn8zlCiRAOIn6TNLkf7yG3dRCb/r64F0VTwc
oJ74I8Sy1F92kXKX9Egsz1+SspidCka93SAWRk6R90fF9fYasn0ntd0jIu0wdUBRGehACDBxO7l6
LsKQ0Cf1Yi5wygKEV7dfp0CUn9MQpMOj0HZxASaYtpfRi9DaVg8/zUZbbjGfEZDER61mZ0iuw2R6
0q3PCkEzQ5o9PHgRPAvZxfdAX8y0K12/f4qUBGcYtmULaqtsKUdn39h6bK6D6UU59jIdcnsQ4qaz
/Cg9WrgD4+OoJz4i4w05PaYnTO0jB2jiWc46tfdKF5IPnXGSvzMlkcYkVhOJYhYkHiUA6QgkdrRm
B8l1EVFDzqMOLyTou/AQjmmvP1qtbDfYVpDfnJ0Ej9q/YQnoP+bchCC98p6FvQyvKJp11KReUul/
ZTqTLyvf3gzOBsSnfxEB9+zO6eE4UoK4QqIKlgZFNxolZhmRVuOhMCiBJ4IgYcBmX6AA7bxlAj/H
gB3+0ZEP03fA4R9u5rmCEU+zQvOZkQRsjjWOn3i7lO0oD1j1K33jlhay+Eq8VdysWe7bH6mT9w7N
IGIUC4pd6oVbv110/ztcXUTiCwbjeU78lrTd7zCvmEQI5WYz7HjiEpCwp7Di/OW4RTWd8xWY+MaA
ZRv3Yxjo/tTOjWtuZsUxbxeOaz4dA95ppsJo47t/U8GDMplyT4EAMqUjT8RwJ7LkUSS/vHJiQQok
S2BVnoMuOE8Ma9/AvcouKXTJqrHUnQgfR5Iz4jnspwn+B/m/fMNaQP01WCQ81hGcw27U9b82UCMA
azFGg+kmPekjLpWRdOusO/BSjOgBxG0x3XRz545Pk2vmd1Z/ebmLfGhCm94YjYRv5/5Pr5Rl3XFL
lb/62di/chFMH+FQkO/n7MVYa8b2D2YmWW4mL+yI4wtRPRqPeSAJfD2xHwjXNk/CFnlik6aszjaF
68w/QSfT7MB3HPYnmQnoLPXMXvxWcl7nDzZlyjtqcPwPxjD0hkawdb0gdTI4YbfRxYabuXpzF4u/
tDj1Yb3uIqKMS1HMOauITgMqUqUrwdvxCw8uS2jJCBCy7ZB98iJqC/CKde4GWDzaqDcXBgh8HPdQ
n6qRupNIq1Xv8fPJ8WA1wi93kGiiNw2qG4sSnTnDFloGNRqB5Xo1M/W1KGOBuREe7SwjPMwRjBdd
AQIhvuDaDpyEnpLSOTI0p28IDT1TgbKcdRdgKPwORGWxL51I9dDJkoLKVlVf7ANsXZ995ejlIV8W
BmfLqu3OhSgp9HIsSZeuZ/Axilx9NDBOWOT+WJKS3s8ui+tWV2ZASKJ6LVMfxX5qm3OGxH7N5xv/
KQagC9/Kj+sz376Mt1ae8d5W6TR8F7A6Ka13mGk3s67XdlsWcVthHSUFta0L5MEtneHUk6ylhirG
k5vzH3y3qjrTxcLcW7tFihV/5J8+5auRJPZrlpnb0h3be+L0tGeE+A8pcdKqdBJHTtdQ0aQ0pIou
Yp8f2ySgppwelMSOStDqIdQDxulRvYb9wpTflT2pwF6y1dzKTrq3GRSar4xf2i+8EWLdpL4qfxwf
t8yV0IpQN82CrwwiwUJNSB2791hw0aH5WMWhGCBIbHAE9LSpCCt4mA0TYEIqffoYkSOANTM5PVFc
VIpNA/0yQ1j3QDcJ1q3lxuPA82CyOrgb2F3+5jLGFzPJiZC1lc06A0sAEmiDlOW9+H7XXKtmuCR5
tIPQJsLb1A9ePICI78BVM9KUmAY3GgzHW8rpv6Fgos3ACGdxf5+bcZjxhykuMHco9b4I/OXLFq54
DD3lvWtRsq6RFjVlmxiN9V6tM3SyLKs/UTTDk5rGeXk18CI+p4BOmhANFH5nM/iUGtmjnbRl6T7Z
gNby+7rVFtLhyM2VQI0VX5ZfUZ4AGafgyJlVwZeolsZ66GJvgLHp4IY6+jINYN3KK+XAq/p9iUMK
E9RqGsawxS1uIeMg1Pc8GkhZVpaT3ozFqPRH0HsgHmxAVaQ7W7VMG9nABd5WKu1JMOphYXm8WnZ4
P6uU13jW8xmhr4L5w2CCh+DC4iRcISv2lkmoiuy4V32jFXN8K24j2FGwUouQ8Q5XMUNGtw7Fj8st
bMgmhx6o/grM0h5fV2SdOkJ0fMd9gTxDhN1EUB8W+yg5fsM2rFC2bsXMDshg2ospcAjdSy5lPO2X
OHcfmsqxf+D0DTEP1IVwrpv1za3w/ZUnwTqvP6JS6peFidlsJKr+N6+zETeFRYRhM/gT6MNBgHrC
bjDI7mUkcNDkm15k3nfnl1Jf1qsC/VMU0i6+dKSh3ldVroj0+w1krrKKiz+sR0nljtPYzKcmYwLe
hKXBfJXH80I8ddFDQg+6vNWYn0BASrspfrkj6CyoHblYD2GbZ+4X7gIz7gr0ufWVfyPMWapPOOak
TYjqyWLElNt1qrHlNDCS8auMAJLqYo0EpVPlsBBKrHo4YfwcaIGGxHcDCA20HsiVFEm/EhlHjQ2R
X+25WxzOeNR6nyDvzupAiGzQ99i/sbXJx62w0e6xKaTBaxuklXiHoKLWS69WSsBWExLllfh8NkLU
0wz+DRTfCaZeo557F9hQn5oQnFZU+0jG8LL10R5h4B1Z+8EAtMNgUceV60zdxbBKKQiIYoyrNDui
dwjbMymxvsyGC8PWwwIDwRzKSQ2wU76dFvTpFskXKS3dlOTq0w9g+SttWHFmd7+N3TbuPRMOOSzJ
m6z6kiu9EDdV54ju1iJPnRe3S1k0bEAd1cxtysmsidZEZIY8pqXK1t1FnNmjS6UbPjNGvaa+WFkE
Q4o9AvnpxKQWfCdnHLANMipFhGnawLao5YsjO4vAYFrh6HKSqTNekkRRee7t2dNJf2sGeMCCKcKq
G0wWAV/ZV+5rOdy03gqHZtPPk5oo/JnrL2YR0+27Wch3PUNm2Y/tyh5h5gJ5qQxWEaCg44JiD07p
017rrIQLkMbhbsKsU51jKy8qHHHThPof+HP2uDRTN70VtCyNt0vtNuMRv19Z7OppTXGazkVju4dF
2eJNAiz46bmKqy3A2XROssYtr0tJ6FaYPLBFwh7mfdjxsLJ0+dRyK8qti6t2ouTZE+JCglS+cvnO
3QEgnP8XEmoBE6IfDN7Mpa+RfksOfKdUArXa8zMGYLh9LDVbOfm+IkzMKfOzmrPIT1aPcMw2xwCd
21coF0t/q2p5fxSgyLI73wvBr2YmHV4xsl0xpFKxDvdx2mbHFL43siyxe0xkkazGP2KsAAA4cHEC
vBR5QN2hphDvpmbrHVEIxb6pP65ue03rz+TQw0dcKRWyxOp7Xym6r9zZ0vdt9J2aXzBSRlbs0ryG
7rC1ayWwkJa4utpE2ni89n5owje40VgUZIUZYK8pw/ERooPW3IgS8vE+yBqqxOET59VN5rAXORJQ
hjTUVqrkZW8pCdpqBpmGQDfKAkzivNATDqXeGg/hQGDgjK2wtbf5OoiGHN4CPrZxR1aXQ9ZN8SGN
sVe9W87MBMP5Z+mO7lLZ+Rlzdu0m+aJhSfp9QTSY/RLRZNyOAJ68BcWT5DcH9fvRHoDPlIhDUGn4
3vtb3xX4IvmqbXme3WmAbYhFlscMOc/pmbtBOS+2O18XlKUFPMrqVusxdds2uDhWatOm3a2aHGrE
y+ykqYh2NgFvdHpa1ogklDjj2TDcNzmohvotDToAew2nUwQcXVnqsXXTpeAk56EBNW5rVa99v6LT
43/P+k9LsiV8UG3a9L+7BoPoJXblQngxbue23DqNX0TfRQdqEJBgjiDuMI9VyNTu5BNhBlVV14/9
1Djj65jRJlQT//AtfDlrGg7rzvGV6t8DZEWGPJb2EdVsnltSpbMy5HD1T44Tvk24TgKGwLahzst1
03Z84foHxbNN7TKmz1xBxqnufNILJVS9EkOQlY9LhmkI+dEkcWF13UmqtspuljLEzbG0bYdGwR4/
+m6KqCleQ6e0rRO0Bss8rkO3YF8BWJc79+tEhRQOkX4d35tBOe5ta8PwS4BkhXq92sVxyTPDZuyA
SyXXYTkTiM+UOkMJ62v33sSlWSOc8VbawQ9mR3JofZqN7lDZuubCylJcCdbYaM5Fk9M7MfUNjr26
iql149XnUnpmK0hIfQ96OqAIgjaQ2MWEGEvpwbFrqSYrUxaHBVMcTpAOsyKpBtyCG5tT0Vc5tPgG
jeJkvInRfs8xHAdGTMPfOI/EykPKzRgNM3orXIE1ID2AfMv8+ZBOTKvtcyxBvA4nScWRqI8sQtyq
+4zsouGOVCWuRSpEWodowCpMNz4a2x5dtCRRleHw26C1XImJlZLt8lVRP5R7ex5tgT3c+LPJdbSf
5gGZjBeY8LPEA2Pil3tTurmD7aFYekq/qiXACNq2aXwF/WiBH4Dsf6Z5errsA3kbZ11g4cLNqwWw
+rzm7CHzwVDls5tgnARPaZrmstuw4oy8/oRBTMwPtHbZvCoMny1+9oIinY4di5UVhoDO0EXLuuo2
09RHh6Hx5G9Q2qyB4XTYjxMdxz8FqZhxI+Qk/vJaMz4jqY5ew7VOP+JrAcGmxVb8IscoPsy2s3bH
yrXUh9Np8Vpbgmqovs4NgZiqlw31XYwGGzOIuYTLuzikWIoGYkrNdvv/IYd/W3yxCm1+hn9P2f9L
FP++/Vs/D93fv8PtZ/vvf/L/yzw+Cbf/OY9/+Wz6f03i88f/mcR37PAfgXe96uiKxXh9DZ3/M4lP
avofdkSe9BpdJUkXkpH6ryS+6/5DEKmOSJDHDmaLmMjZfyXxHe8fMbt5YmjhP8P90f8lif+v0TaL
uGB4/Z/zb1GztrGKGGpifPLXe4wvvf2/5MtIkl6jqv8dNf7vf/W/RR/puq+nbrRKlKCaSAPA3ZAX
hh8R6QEW33m5+0SRi6B80I5vHSnJ+xe1+10DWs0g9a4FggdqL/g6NgZq40Fq0cnaecs+DJtr5Vqt
1409Cx+WW1r+5ay4PPROiazSAzh8HdI42tlebO7XYWgfaBqZfnl6nT+qKejegZA3v7WTs+rS0fCX
ohfoYcQKwPJHXvsorSF+jujUfertanrDbznf847NOc+P6btm13giNIv8NvNUttm+F+oHto1+KgLL
29Jv5z0LMQIBQjRNmmKAQNtUtrOl4cpeNkHfUyUEK6++WSt28QeZw2mtMOly3kdD260CCk3JGKyS
SoXl60A/xsbuSQQli6ri/exMCE6YJ/5QqDfuYt7S+2YcC32SllPsemqr7uFb0R/Myf57Xitw3ulc
MEXw7vBjwB50DAofUKEbHLXVayIQsYOK0/nQ0qU8U/lLB0Q5exn8+2769LO1yrfmWo9cq3C+u2Ij
WG5jSbmTKMtbVZkgwTvs7uJBp7cYhOj8KkLvPtBsNokFLfPXhG78PhY+G/BBrg+Ax9SOM6Z4wj4f
0rswsN+iDu0Z6BOYaO2K6BgvJuWszoZ+4SUMVF6H2Wm07GU3F9SPU8QCbal1ourEBxKwut3/pBEO
N1iGqfbABQsx1hn6H9daWuSRvndeMJxEv2yiXXrjlj2CEN9g9jyOIj2krgqORrloVbYP4iU0yuwr
bpAXfD1Bs12Aaj1Aphhvi3Zm5lyp0dhH9NY9K7he8BGj4siPIM+dp+zLyJGxTFZR0hk5tuyMKGO1
74Wk/4KjFigftKsp/cG/MezhCNgH37Ago9skggYX5eji0TA9YvLskizOBXUKtP0EU9TbVA+X6a+1
WTStjhxciXjWR0wU/u+C2oGHZnSLD+msgL57P7p3p2sRojC9Os7lSMsVgW+UIKzlv4Jgjv5MFDDQ
mMdYTIG5am+zReU/RhQ+9SGSfcgMyIV8lm7ChwX83WkZ2O2nY4b/qXD6Ky84+K56P38cu7q4b/Oq
OKBOxgfi6+BwQtpoJK0JeDYERtuu1I8m5oNXFnSdhgEV8lxs0a8OeKfbh5g/KDlY8Ax7/HzfEX05
J+DWWCuJAV6Z+25IixcLIuwCNbMo7KawLXZihfVEK/LV1VmVND8A2voAv5e92USfLkwc9Edrp/lV
2KwnWd9X9zIiSdPgvHwd3Nr/FfdLdieLdfw0GF8djgxBvw/4zdwY+vyeBdfjg6bh89MzYWWxXypI
GWnTIhFH3k3DmmenY9t+zlpe02FNQbe/VJ4+t+VInGWMBv1kkW3ai3K0brHvxUwFdmWYv2oTA8eh
kJPcEEfahwmX5ZlLgXNUy/0VLN786GLnIVOiYu/dqUJ8c3g2XP4LBuMovMvxxL+RW4pN1nuwWPOv
1OK8MXvj/DK2IV8emjGQ63IO4OOt89WIog94nyLkYXu8Mz3hQK2U92bDtnvLfOUcim7uaYTuOnEa
0aX2M7z3hB+9p12hCveincCHyry8CSUYQUKK01uMpyJx2KDu0REg9pvVms4LMz2PRjmap4GUPxTL
YeIpBzTgeZ1t+2XxAlQmyC8aT73DFInFNDyVOULDJrLD+UHiwrhQPMmnYauV/QVjJX9AQc9DUoLb
21lpoMYNVbLOIatk+0hbIOZMe426J8wpItEFJEST0WguHat/JBdrTsO4DEcwXfU330ZxT75J3Jpg
jfeBZcwrDsloQ4tjuzx6TtaTQSLDSBpwdhsbfyGyHgN/n4LW5xna0SpOr0aZtU1Lb3QjP4Xjmg7F
IsUuSfvHfdH5uKMpSHLZrKMZ/bWKJsD1ny3tYS1Uy5m6lN0jUKjupGdfPM9yNkfjW9Gls8vlwcaD
/epr2JJQsiogq1QJXCgk5gK3ynXP6skGWLl492hQrAomIGyXmAfB40CtJn7Fotvz1WKpnNQTw8dH
UVDHtEAxhyty5foDRxM/gSXnPeFbtXdkFb9QLnpt/5O0zfJXZzvAsJzEI4+Z1nTyq23z6TSgAMJg
l9V7zoHoF3Ct/iYbibLuJNaGl1yp6SGHlXsy/bL+wa5pJWPUxLfjXOMXxopwLcHLCHnwypvODivN
g+95Mw/gIuZmzajiwIxJC2RUvDoMTjujO/08iTD+k7suDxMup/xXBbI7cbSFeM7DLLsMS2No5ajW
v8bvw3hjg8G9zbowTkZ8wQkoXfPezJ51kPjZ361oWHYT9lPin8VqnS3J8g2MyMSiSNj4sIhYVZjP
6+kehStljJmguDL2VqzrjH25OgBPhiMBf5BAhNsbD+1HOneePcmzBcntHfvjtXhoxbYXa7rjAnsh
IuWTSx12s7fOh1hX0SPQx4KXmGLB2o75KZo69+RZXfk8tbN3C17Pv2GdGpIuWTQKAC8ecmH5gO2A
kMYuzGon3TZeSrSTnq633nTLkzeFbBWXlMgzD5lanZ168lLSsW38JAZPPvpUgr/wbNYH7AIYy2dN
LZ/Dpq1NUifGVMiSQoWJaBr7nLLTuhV26N30hDIv4cJaOrXYKDMP4TBOhyG+TX3O9Nj24SGEoknv
3VTIG9HL4QvPB86EqNhp47CWB6JLqiceg9d8luZraQPvFqa7f1lDEREFKzlwV8bxVmagdD5itWAn
5lZ/cWWzLUnHHqiz4vTEP/IUK2ngr9OhjZIRxU+E2OX1bC52qgUKQW66utddFd4sfaSJxgi2nGRv
gw8/i9hRzwMLqAm2/kYhKQEE6LtXVQUSjlFgn7lx10OdyYIJbclvBhk7P/T40dwtmhhWjgPpERtd
B/88CMmrBbgI3uuZ2EnjN9Eec0uza7Iluy3LMD2GJVt3tg/e7ezE/WnITQ8S+crQjVG3WfxDp9NX
Kbe8KYWwuN9GjOEY3OES+J3zewFPdPE6Z34CL+edVNv7r6LLXfzEbvuI10gc44bo9EG0tvWKTjsw
cljACLFaxYecZ8fDTATtqYpLtcdOAkCba1o/C3iDSePnZMfaniyZaDWESjrgyyRtfYqc5sB8DhMt
Broydx0jxoEnWHpacStPDJKev8ea4NDlVqWvs2NPvyEbRi92H2cvUzoVlxrh9QPlV++moBYnbMzk
clUb/E0jyLez379CCditLeGtBr0laanTFlsGzfAJEqs4GC7Um6gYUDTx1MR3k7TpKMH/dxcJbodd
5hoe8b2gESsbx19yBWKw7fNqeqFKB8wkxexfQrnZJ/4S6lTUqlJkYnd9JGpa7SasvHfUoMU/aq20
5m/39I4vZYWiJ4Ih2rgepFW6/Hjbb5q8Cm6GFDPdBp4DskBQT8sem7357Zqw+W03+DBl7mKk50hH
znmNZPvVWUF6W+qF3pQOnCoI89Rdji6axMNaa1qEItZ52KfZ5jVDT41K5Qw1NECrPtYFyxMoigtx
R9ycAFSpnh9rGd2xUpzOrOMDNBcsYYfcTZ2UxByh7JT9BJhkj1Y7aPXm3NYiOrfd9SeiUC7cOgvH
HWzqGdjKvHvwr8dAusOCb1mO/nNOGetxrlgNbpSXN9auB/T6CDqhuFP+SvdJCguUXVn2e1kyblVv
qsMX5ipif+RybuvchW1W4om8TCNbttq4KM7EVMxhDkoYu2xVMHkDcpx2LkR+aLdeb39Dr4iAOhpN
2SForf0yrdWlZQt8sJw6vykwJFN9nK50MYze+uLERXbqw3Z6EAtOqbhwm8eumoBxxBHiHhVRVeKl
3XBwjEbhNWOvb4C6hEcLUui5Ka4sj9CF7QvJuHkpV4vQJMe0bSNkdoktkpiusdyfcCz6Aw1H+q1o
Be6xAR5Hq1L3u2U1+aT9GmZullM8zmNzWXdmbqtLqObpQLhrfIW2O/Oq7jLSem740I19+0yapcBN
OsBjnjwxJ8qX/gPPxezbbaT3210dCTdncReHU8ic73VEQWte/Qd557EkOZZm51ehcU20QYsFF4Ry
rUJ5RGxgIaG1xtPzQ1kNp6enp2eaOxrN0sqqMrMiwt2Bi3v/c853sETQ4QFSp8BX1NmIgJbXNppw
kloERDtK5eGAr1s59UlrbVQwCg6JcWq/2sUKfVpZOYIqorTK853yKkk1ZH5VyxsYlpin25AeUDqZ
0jd02PIF1Z8HXKKKii2pBOFKXcN3yKZOI10kmgRXcuMHu/a0MSsxdRgqFucllJYDoWuRT3nCip/I
IyNpIhxPuBEJpHBu1TYLbLbfCqdPZ0+r09BCNLjL5DuhXloN2vKsFU/NYI273gqs54AOYE6lCV2u
tYnziOVhdQlgAQwYQWs9SiXZCBxOunSdW9H4QlImPpZKBMc1drpnWABEm0a9yq9Zi84bEtMbsSjP
tsaVxIZ7yrsXiuTNT4iUSXPo5lAmMIWnjKF2qH9ABM4OoSHJVzPiIqdzBf0C46vppvwUazSXJb1d
gv5Id1iKWaNjYyFMFJJF3RKeZBp9dxwdtaPWG2ykeZa7aUIZFkQo/Q0kQfIh0bGE0KDpD6CxQnfM
rUZG4Qq1ndKa2bWkk3eTokF9mxJA2kpmm2GbxfDaI4HlykIVetp0NHVFUCZwIcjBs1XSsqkvqnHC
sSeeKyaDfjsuxkWmeqbDr2epl1npEXIbkCZLKUrPi1k0mwl9GlhM3z7qiSAe8fdOuM7LpHaEeLJO
o9wUe9nAhqwOnJzH1IZzA/dJ5jpNdlpJpENrJuvHwM/4Tk4f4/NCqRh+z0F5Cqy23Ylhnj4CUyEb
oFlkWzRp8Be0qReFxP0vWJx204VGdJ5H2BsQnfBDA7B+H1WMitj3BNwcbZUfdJ7wrrl23LEfyI5o
XAnkg2jEnbRY2oGPZYG1YxkfE4eAgaP3zLCaaFF6kPlRNuok9r4VW8oLMyZKPOJQ2LJxfkKFWB7N
olYB1/Q04A5FfSpY/9aHeu/TJYlwLDZGtRusZcY6QKp2XpTBCTFAnbFy8ygEqkGOJWneDA0whKc2
cv8WMZe1Y+grr0wbOK4W3XrtA7l20XKK174NHun3HchHSfMpj0tOfTzz6GrHvL1tdYFEnVAYzFD0
jsoCKumF5dMw0udWTOHdKlQB+Z3eCzfALcKpLNvqPihS+5MIhfodpesPXQ8tmatSDHyRZxV100Lh
iOQXGHYDopyrGSp9Ye0nicqxpWTJYFewvm41H6rDqlDxLLCyLWkq4aThFFDtsLDgKCxYQGe51N/R
ZgL8ByQDx4jTUj40+aZE6fTDSSjPXa1nmyTp+1ObD9l5YKJNGcMoktEMxHLxFzJdrY2HDKnbFOvq
2iKB4lvKzXbLzkTacx5nw0VSOn/slDR8i9KSAU/dDS43VfGQDYb1bZDuQNXE0HokPIOA2FRR/MlU
Tpnwx1OBjRTF8ctA7b6gEMob9niYFaiL9qgyv4erU1BrqgL/VjcclLLAH4vTYgr9iRGUxONklvfS
rLJlSkuS+WyQy/pBARC/IUtCtL9l06c5bcfbKk3ED/0avVu2c1WOZp9TDmuhrPI4dLvRSLZtAhoB
KtcEBtlgYU44oAM+CGUezR1svGmFR6zrXBvYMWG2KydX62A1UYGpRSwqnxF/c1Y6QT92iA8iWy9l
9KBn9C6bpgzxGpuJbptVDHmOMl0934NnkH6rOM3u8FCItsRhKnQgqYP2RzfQbm0AWvWJihfzqvRt
LLlT1OXLNwUQ83VIDJ3uTbnBE1njMcBBHI9NaSuGzrWUxFr40BsSMxx50eJNC2ukYDZYqi9qVo27
AifYanCGkaHrXXcPA7RKCUXooElpvgeCFVHEHpGGqSh1OVc1WSkrVoWBouZYG/yC5we2NEyM93jA
o4EjqVpTXjRg+UUdaJJttYX+rKgsEdcACX+TS4l2ZOJg0JWloHPn+GBv6YDq2+tj+011w3jA8rYG
WtuGUj+j0wpf14fxedJ6weEYqT6Pgi58m2RfNzpK3knPpZySy7DunnBQ4ARV85IGg2B8o8eJwDim
gtVhThFoJanDTROGcC+uOR3272ZB7MkyJ0ct1OGhDsv4J5cJs6eLkcq2rC8SbB0Q1k0qILPH4Hw/
MEnDIioNBEByHCW5zYD8DKny5TGq2g6rQRxhZSsE4bdmgaPRsraKvTYZqW/l3Pl5iurdzWxoScNx
CpRjQkKlWArnFH/CDhhAiU2zRRam7md5N6eI+85g2IfLWWATWpBUlhnDYvKYzWUHTip4RD0r33pw
Dz+MKI1XXR3CbZcVzffSC+pJxKj7voQLYHW9CjaGOL5q0oJNdkiU+li0mvpe0k/8gCQAVMzoc2Wf
NUJ2B3jUb8BipWjoeNfiRJE4dVdt2FIoWaNkF1ldXnDrN1+qjn0Un6PcXYh0ZC4IbsLi9JCp0KOo
WTFq2XwhjwvEjFrz0yjImjeIKQiGOd6mbXgJMGHYVAa6RRBtJZSJLgpe5S6Ov5PSVH3auofHAO/T
huAQffblIDLkqkhmenGLA02sMvO+QrFVVq4c7dA0cTvjPCjN17KRl99hlKbnGf77Xp9AYDM/LbpN
aJVcvhoPtb0sjqDOmfctH30DtpslFp+nZaCsOrh+sxNzUu0r5sYc7LIfA5cMI9F5SQrIARvWJtGn
pd5IuE9nJ+d1eCT9ktIJ87H3OO1hnxVEiEC2sUwZHIm5Mw8CqQxWV5J0fj2o4RtkxPytMcLlUWYM
82BxtTGcKMJTHFlYbxgNbcZOEDYVJx9atSTOBJycOMzUM6SjnjoVChd1o3/qDTEhiyTo+3bt8pyp
IGNcSP5xPxPEfdIWVj8afEnVVWWxidVhpsa61S9tPXW3mUC9I4tYGo2hpsO5KWTE4sTwskAZbyAS
oGxEi7AdQ1Xx8QNx9gmGfp+nRXkemYreE7Hr2Q/3QrFLExyHbFKjF5L8yiUnad34lIo3vo7Lq7Wz
uVQ/8GLUW7jIs5eqXfVmRYrpalHbEPD4I6VXSORJ1T6pXd4wcP3LQOJMDUhdjnF2FrMA52LY44SX
Vf2MEtxsw5YWAx4I6hGnbEOIdBZfMk1EDDZDNN0AW5DfIJ0csinPb1nZEWOI0pCzsEKeRqKUE36O
YH5mM6dRR9LNtt5AwU42Pf6lH2y55oniXCNxcWmFBJhZ4z7GKBuo8qb76TWTBvOpaCC57IsSRXlH
Yk2nbjGjaQRPmKm/zIYxHnPSejspGoej0KqZ4KjYotTXthgx79cDJBtfksux2DFWGp4XOg5OOBXb
p0EMBcL0jNbYxFUKOteAOyfy2N3rAylHRfogQdu/MKmE4RfPwTEBV3GnblQ7NYMaMYkmS+GJIAWY
0y8Y32xDMYlPUtJomH5nClS9cWLqLNJlcbYlas+WmceOQPsBedbHpJfAwqhSFwgUUHXjE0hM6UzP
svBeqArOk7pbGDTqtTpa6GtKuWVV7nvW96W5N1OujSQaZP4GTkNJ3eBjh08jaFX6VKpNIDkqK+1X
F8yDaHc4xilBoTREA00IgIX1S4FWRNk1Jm6LHHTuTDq8GKjWgXWjrBeX/lw2yrBlLQs2ZZZa4YG/
W40fsyrlwbsG7W7Yti3WaxwrwsIJlyvLagcnJirFsp3pTePp+bpaq6OWf8TjojTnSFj7DyNrkfHU
Rh06x1LoRsujUqLXBkgHHbmNQLCIE1xbeZrZcEhTrUWxdvht45J6TAGi/li147TrYjNXqBBjfTEk
I458k5zfQ26yTfX40mWNQ8SgqKgxKSfelIuc+L2IjuSEhSBtRJGbZBFAZul6PkfbBJ/v5MNhb8Bw
DUq2ZV6YP1AfT6F0FgnPcSwLFyklR+Gw5S7vhWEmy4GoUPXQVFnyvRBy2RCFba51ElZImWG+SWIF
Dh+GMDh882hMB02QaeItymT5zROhhB6BgYdJMRUobwTurMWu4pJ9mai3HJQyAlLPWljkhtdMiyHa
mOpylqHl2VhgPdp1UhmEwMk/bI2RRBeKVdwfMnkanmKl0JxIbPSdCJ9F89uQ5g0lY3M1ixr776jr
NmbZ9Sd8FvKRda6/47lp/EQGCEhAz0oOZHTqO0moZcd9W9B2F0ZbUEoZZeZauI+smqEMfnf1qcoK
9bcX8/yto/ArpDZXI4alMJJy+tRq6bSRaxkUQ03yI5uoxMjYp/50rJIZeAILu9gstY+xJCcemSuK
MhcNMjjd1I85sQcyQb0q2PA/+sdm7uMHUEezw9i3fJCjSTpwWxFkNyPa9PQ6d5SgG54ywAuQq1L9
2CryvJu0BYFuGmQnTZeMZjzCNUNVab8aiYizFRb0tTLiQ3+LQ6SKZDHrlxnECPTuOt0PokJF8jQz
3+noynLitBhfujg3Ozse6mSHaWmFRhT6B65BAy9d1kr+BNvgGittrXvcKcK9SwPszUHdR3DfwnDw
FREA0lCqCXOPUX0Ju6ZP3RZs3gUuRXQy5ZVRJI6hgoCo12fgEZwgSCkIXmFkMLWIh4WK3Sna2ghm
ThcCP/1x7vFNGwXGXTOHVGLjZhO9YewXBytC5K4G7DcS3RinqQ8a3pNgTk0P+cfcS3w5OgvzPkPp
16RZv+AnpXw7E2rpuymk0gV2tTzh/R0E7w/3yGps+f+10GJFNf/HBprTx9dH+d8e/xeA758Cn+68
+/6f/51s6/9x0WB70UFNQ5xWJEU1VmDxny4a/kQjlqsbhiiCGlf4f/7VRSPjlEEyFBXGf7KKFeVP
Fw0GG0nUoR9LiqLrOvfQP+Oi+cMu8++8Ljh2/sbrQpmKyeGlHg7GoHqBdU5L5RndZgzXUDeHEo8Z
170ffFqIiuOq4v7Ve/R3ah/+wIj/ve/7NxhsvHdtB8V8OAyzv4A6lh7FsTwX4bMU0RtTy85F65qP
IKtcPdTd1pi2RrlH7O3Vh7rbstY4wHwoaf4RAa30WeFZdPuV+mWEpjxi1TEsCu/Ttz512CcdVpTo
PH3+459dNv+uQYg37W8Y94bVD3kSRsMhjXeT+JNon1n8zl5PnTMnKegx8+vqq5B+8ZsMX5K+jUJ3
Ga9iMtvWdLbm68jjx8jOwlv8yX+tg4tywQ58lOQjrbz7On9kTpJabFhyX4YyENgjskaL9LQv3+vf
lNHdOqjbMWfZFqfivUUPsVUfyozfbCD7eZSGu63Xe5O7uATLjwxy7NCDI+nSRe0kbuoVF8H+RNy1
Wy9I7eiYHOUZc7RXBnfNUikN9+XsSR7PE8/QehdIbzrFoNlzMe1x7RrKc4qFaRS9MbtbE3NwTIfm
WmVNopOi9OFCvNQM/YFgc7Z/b5nD7kk8aavJwsZOoDjYn3VmWyW/ALHCGAjO3Qxeb7IZVNTKLZ0v
sC8olTX0bdY88Q0HnB4N2aJWdyAvJXivSRRhbO1e6mKPJKxoW6na0gElqdtpuNb9xQxZADfisFOG
b512QFmw+2Gbg/JcaZ6k9+YHOsuYFjsls58tGcXqM3L7Z9ASWvoQLSd42iBRGIV4meXi9qGDpLQr
D+9u98LBUW856M+u2lwoeeWXtC8jBF2iPgyU4rdRX3ub7OFD/RK/elZ1DlA4lXU4IyjK4NYwvCPW
ONLDZMAphhAF5e0L9dH8VKPsrdi0vLGtTpHxdnyMXye582tLuo86T5Dw3AabuX1CFXIIloBJpDQM
sE3Kxy6c4h5eAeSOAJPEB52mhFmbTaa5vE+RNxnsXIF0soFxo2yrGAdUUOVl4R+Wx2aKdjRtF88v
PUZkJT3riEbWSzv4tS/7g9fuFA+R79naynvNt3zNFz3LXWFe6ib9LOL/BNIvrRT3f7c8qOhN/P5f
0d0nRqVRZ1r9QXjMrsG+3kvb6KKctZOyL87TudgXJ+maH/7xDS2tzP+/993+pguAswBlGSnfrTj2
L/W5uU6P5TvsgY3mJefmnL/Nj4XXnMxz+X/7HVe6/V+9PiDS8BlIzB6ki7gP9vrLsqs30SU96Ufz
ou05uR31rXw3z8rTf/Iayf39B69yfa//6nsOUH2lSdL6g3Kpa4cwPBYKuFDS3TrH+2lHT9bThOCO
gv0y76VdvdW9xU+33AJ7Soz3/J7fuMqu3RdH6wvM37G5dpfKjw/FNQaskIFD20bBiZTUBMYdYgvE
PhflWh19mdiW7IUpE2EnpgmTrR5kjdwDhY4gwtxDPmEr6j8lMKK3eHKZOwCfq2eXqUPiUbtlo94N
onM8l/4NNAduj34GIe9or9VR3uBmr6djN9zEhvO+X3UbDWQxpo6zNVKbesSajNKW1fb8OzMp5WW/
YCScfyeMecwKmLH+YpJjLpVv8pvIRMheLR4f9UN9tg5P7YZIE6dsMr0MjtNTt+VUA7W5f23IiV4h
cwb+aqyiR5BvueMbXBhcMdzzUCBMl0kr5FroTCpLCTmkbtuHvilv6nzf1z8Wq29Z/VpA+b+y6q1D
Ryt+Q+aixtZMttOXfBoPwlsqOBoQEvhuG1RcuB89IPMf8RPm8A6TEgTrzG2+ws/lbTRs/GQTW+vP
6Sre8NWxaB2m9H3oGbe4jQK1CeadC861QYrOtiKo9ADsm8cF0aIa2stXfCaDuw239YtS3yx1fY5g
DeVIuW0P8wGWwHhH9HkQb9kuelJeey+1yVBwS2ancts7DTdR534zund1n0T/xbry7ksjy6NvdU5I
PSrXiuxWrL2kR3aKm/nppthyAvcWW3UWX76NjLsc08P846VnvN6iUx0hgvjWRfyNrofQTezGiV0+
KHvk2ycOzqvX2iOBT1soF58tuYliUxZ64qG3MzxqqG1zz0usdhjXSAJy8bs8uaHa3eeLdA7f23TT
WbcQfuL80nIfhE8F550yQ7nXnbn4FH+sQ/1QvTVvXAQ1v1JPTTbN4jbtluitysDO0bwmtzmJ/orM
Orz4OTvoQHrMYUesonui3cGJLgSA7fIZrBH/K19AX3s0belBnB9NJt438WoyASgeNNNXHsSdcGs+
krN2q1+l23wxj4LHCu0pR9mrHcyYbmcn7mI/6Q5MqQfhFXvbcX0zBQflff/e7Sz+NnEgp3CpFvbT
Ez4R+w0YlN8/UXO6iTy8VP7b5HxNnunTvvzN2CN+6z7ia3YOHvtX/GBI+xoGkWu6J/m6fjWS8/tl
zzPLJSrX2upHqmy62E3oB6hdRtXt6EmfEA8LlwCybqv6gV4Vu5pVVB9uT0dd2F7Y+vzAdTfxDCYc
prKbsy3b8gsfEYPhwDd5hPJVXPmDB1MfHXaKjgTaDruL7reP1UknIjdvmMPlrrApj9yJTM9JZ3tV
xPn7CK3/HN5i4aV8hy17HBh2gijN3fF3pBrD2s1c+DIk8k2r+CKNCoo/WT7BDK110nfytVtcS37C
bknfSXfprmxVr9vRD2husnaHTfDMaPlcn4kivQiH5Trehi9Zs0nOtZHT1C53JEptxJWMBkko9AvG
XX6jyJFgNQHggtpC6MXZLhYdqPAx5ErraKaHHiGqd9vppinbpj0s3VWmFEDEUtzaYHqMzJUXCIfn
CffSZpK8cdpX9+IxPYSHjuDkvqxeZOmtMj6t9F0X7sZruKRvqMtbFMkghsgJI719CudfOJdF4iXP
2S2buqe2yD5ROrwOOj+mEUzE/Bzb5DQlNhvUyJ5000O9YOgBrSD6Fl6HJ5iE9yGrcqes63U8fjSw
IFYy2UZ55c3xwad2/ZP/mG/Gg3wVr/MlXya7Z79HyPer+wjfuofhFr7WcEXGbsNwzpOnGkcSnBT2
hLLX1/WWKvkgfg+zjVYgZLHNrzD7Ut35rDa7KAUjQj1yaTcPJO+c7tH86b7J27JrZpCYDsf+3F3U
N/2RTU4/v6qCvgPnj9wlQ0iHrcQaAd5m/ojjyzBswmFnydRU+OpD+Q32bMCWjKzzaL6Iw2fafs/S
TnjNX7pX9SZyxQ2aXdNzwOaWSKH1SRxdQeLn/VkLDnKniuC0vyy9H+CKrkg78x6y+yQHagzTsWIr
TArqZLXfiuUQVgWFXY0kaMlB7qLnKgPJj9mnu6uucQIPucx2zLLNIqs5NS1k1kMu+UVwULprLfkV
wTmcJqLXHNg9o2LqRzArl/qRqmsmfy+g9/HdZPiWe6eYnWp2kSK6iq0evB6YnowI3RDW5XCggAms
6Kh6ExPVnCuM4fkbTzdeWnBUXesWfIXfqyEb+hgtNNc5f9PRoKLez2ZHmHeD6oPuAefDLnMMN6LC
GBSEGJ4/Gwcchwz8XdLDYt207kAsjHWOzzT5hd+VXuUjs3WuvWobNR+KcsiCY65+Yi8OOABqO2YZ
nO2k5jluCN8BGrTGbYpPBMA+GciJVg1Xkw4KKcHsUyL/rMs8nvUcWLATpS85w3R9omniicemwQam
84XL/MLaeCOk0XLXCwelP2v9Ob2pXvyQfmiX6lUp3zOQd3Z5jx/Li/IcLKEtdS9IgOWudacH6f3K
muR1TvUcu2XtVTUnLbjVERFNMCaphxCjhQ7ZT2JXsF3MkdpZBXbPSJPBnbzYIZQkWxwGR9zNPPU2
ZCKvzTr2386fYXmTHzVi1ZBPgEKA23vqH2lpwEBj3qWT+FRf8c5Ui4Oiz6mDrngOl9Nt/FJmlgmb
i66OvSHb4TVonN7ngky/Sm/VFh31bjyZfnvNKOfYkDQmsEEyLn3s3k00W9FHRbKqg6E+NdUBSBtO
MNRI5Nl2m2xzt/5UCfw+g08yD/1jcct+BHh8J65wlNiV+44T7jP+TY6ASDC0oA0/R8f0HpzBEggK
UyhHCrcIrst3fbfYk2HmqNaNjSxDzsd7RUeJzZS88cUHPmZzFVuc/4HfG1ZSkA6HOEhGnPOzLfbK
VjeTm/DKtP0ZizlPgBSULt5D+GvnpD0J9C8F+4bjUtu+yJNLJ0Xlj8JALLGg/8IVxXFTkeRVhTep
/uizzBv7/JThDOU4bUmvsOO8qfz9Y/v9T43F/mv5svMHud/f8v+FZJnxD5Nl55/qI/s3Q7H17/9Z
8mr+RRZlxTCYbpEwo4b7X4ZiJskyQmdU/K3/gFbDn/w5FFPEv6hrzSSzL1VbO/E4yPzLUEz/i0Jq
gUyarsgK47J/aijGj/JvW8b+jICJxh/n0r86KyVCjkFwTBqsr1pz45jdX6IoADplgXnRTEG4ici1
GHcI90h2TGTR2shNi4cqNHo66QXLqUUWBdzHwTZGxvXI7va/eR7rbqrN6eeoMIswQQRmVIAmw08W
EdkXV8BdOfbURoTl6OeGJfNohIJXB0l7jkrCZGpUwMCAUlc6cj9OJzMPwsclKxYvXCTxJx1Ly2WU
jkMNGJaxVco4vVliTsX4MIpPS5WUEoyKwHxIc1PaAUs1XwdwI7skz7LPRZuStzbtp8ythbr29RIe
2NjlqLGQlEU7FFPzRPc0564W3dtshGI/ToaxUyHa7eo8Mh5ALs1nhZraey2XONi60UKRB83Ic0Hq
EEWnui5/4qSYbjUVNqXT95HwhpWEfcYAO/Rcx9D8dXHg6B3nZMVMg04eMTy0cSqdu1ybtjTgzg9Y
NbLXXNbC5zitdcK50Dq25FgY6KuRsrwPZddRECBIq2qVx5BX0nryRCqFN2mmrk1acvU+aePIGEhv
f2EBC+dEhduYLp14xIk40aATaiZg64i9aZ8OnIjREO6IboD2EBb281SRfpf7CHTGbCQy7rBIbe7k
6s3WIQQmfVX1nH+Vcl7sFoSv71SriNwlwsCmbuDZVxQiHjxJV/xWURsPJe+RJpR8o2DVgCduU0qj
2nVa3idgQ/ocFR6IF8uOUyInC/rQQygWt0q1dpL2VFRE7PBKGuzUxnxjYBOiHIbRTEocAmjWNpK6
syKxiVqgeIeGbD2U8SxtWU8VVyh/Q2gXGyiNmUPXBXAipfeKZPnEwL6VrBwna9q4hgbSZUhLV2Yf
ODCJbQuVaRfku22QCl5khd4YWx9jkhD0Mq/yrGu/CaqcY0ggPuFtqeL3KPcBDTQ4eqphfGHA3ZIW
A/gFYHbAUo5FcJI+lGmMt1YW3UcrHy+QZNJDQ6x8aj91vFCW2gxOJ1gbYzQo6+bhLsrvGmIGRsYF
SoKwi9NkYwhW8U4Fj+ab+QPOlsovBIaq5JYy8alXErfMo1PVmzrUYTxhseG0hQlauhhuAHFXh8N4
JXWA77nrN2GL1IvMVmMPt0ntYXMO7nox7RQtifC9keEokNRtymd2jVhf1FqI95ERM+LT3sw4/Dak
5NLjoMaAqP3EBqcpEtV2PlY8/Az4ouqsE46YeI4ZVLKuDYMHoQtJtzOUaFOJFz1eDZJaEQ9eVeSo
ITUZj648foDEfssDo3muLQFoRRenmwZ0GkHO4KyBAaCM0MUylrgr7G+CTMyEdkV8QansEDu3lcSV
qKsqpI8YhrBIQktZy6d6ps6w69RdrmaPcl389gR4TA4jgUZ8mzCrZSvcnzLQjbW4RPVEqSuhptGF
IMzKzpI6RhTcdU/GIJvXcRG5QKYffZnjvWkEzwIGnCuhPF46A9EqRly3oDd3rLGpQZd7juEl7pVH
onIOtR030wDmEwuTeKOEyfgtiGTZEYx9JvE82ptUORvq8mEEFaTqAL7Xh0oDA2MbqKKxQ0pVd3G8
5jf06/4Dx1vkgNtt6NnQwg3ptuRMVp5hBKBPWNooMu5QgTJKy3VmT0eX9IylhrMJS+zBivh8tbH6
wuetfAjlGH8tkVX8UMSiXMOmVXdxXY9+YJUMw0329tBRXjQwe7ixA22rCdJLVrLLsaSKyy1hGGtS
P0B50NjsIWxQYDBPTDz0VIW8NCmHJixB5bYhW0Sqjby2J5FgNm43F3DThWU6SArshqISMaFMaocP
rz2bCkbULof9XllVf5PViSmvUV3jacBRIqXXQjEJBgwiWx2DkXNg6PlXUAbGV5bj2LdJjapnK+FW
xTEurMeuxizWhA1jAiEpb9NcYDEIEwiHQfskjHTNTKF0y0Ppa8Gl50daLPl4IOWnQajI8RMSZWqN
x57lLJ2OmWxGtAwsxms31Y91DsqC9FwXfNARWzkVuTzMV+NmCpNjUq4zeh4fLKlgj/wWx+9+tKRs
CzCcLW8+4mO0FBe9k06ceGo1yZ0jQ9OdINKbz0ovjC3QIOSrQV12RWaOZxhcxJV5uK+FUiAsKuYP
ceaqcV9YTNIpE0CHEG9Nc5JIbvCFhp0qZ6LfQ/9xraSGRFv0ULLVo5J3+rnvXjMSCp9lgwCdpKrk
iZQAeMA8Na/TC+5vNrIREDC8cn3Ow7gYnUQwMl9NhC0fIh99um7iMSIAbWGYLyo0l0lGYtemUsA6
TJnNi6q4pM40WvckShUKdxY0aVKLow1rGYNdg03Zhv9dOmo3WIxeV2ppdA1hTDmmFZ4KNXC6MCs2
USv07tBppH8Y2NBc45M3fG3Sjsif+mtCCrP58SUv0tuAd2d4HkuwjSRBjdOaj0Ln1nTTX8v6QJkA
FPrjWKorDGkwkM55Kjs6xjin0XhwLOtXFfK3tKwD7NbfgtENXh5aH5PBz7kGalDB+Qz78TNP66NZ
GoaTK7Capmz8IVpHVLYRMLKRQkeGZPUbVFxrSzZQy0awBWQi8xkDXDDuDYssFVZOwVVrnTySTLtm
UFkkSRDABU3c08HnRnGGp3N4EWfhfdJxPyySoTGPnpPDDP+OeY3ya8jKZaHsyi2UcQ8oe0tM65Qw
8+zWVClwpJpDpfhlECXBB7R0toFaFmv8izSuvEil/Z1F/TxNF11r3oZcuU6QQjelItR4DiQ7MJk/
EmX5od+NmCAgsiSKHYzv72xyukPfWbyOKo03FtgQd1HGUz9o6S3sDyJAJzp7Jgi3EeezmfbRgjCB
1AKCrE+trgyv8dBvFU6mfS4CBf2Kalwg8H69DuR/l0GtpvHIQXg9F0LkD6JBe8Pgt11xj4oeB2OR
v1BK4+BJ2c3kBnr1BPJrh/dN3Ce1ZNFxM+I9iz5iMTfPqqqDC85DF8P8TdOBFMbluc2MKz7kAgSb
uh1Yo7eanN0XOl19Yq87LW1PZqxLA7Df0Nirw2DXKqHBIY/tiR3AnjbrlzYT1Eess79AsilUfSSK
wvyyS1+rib7cMAq+LIxZnpgfU7ojHIp3PvUlvikQqdiLcLEKwK16NX83xzg51rXmpKIIWVpablGg
namYAM4bKwD0p1e82miSvUpQnbdJk4kF6LlWn1RVUM+p/lhnyYs54TITRq+u4+yBYPLvpOOrVskW
2gPkhN1I1PubglKsNYycCRU+D7H4NBqqaIt5e+SaTdl05a+mFScsASPR5YwYu1jjoUrLkUceXldw
tFdTZ8yllQxbu5XyYwmpCS81ezMyXNoMYkNdbX1JGxH0Zu40vO9CsNHySHXmhCxZWiRnEtjHHPS7
TVT1oQ91yOukswQTDMDITkPSo8deSukNjib2GIXbwlHhGTlTsvSdmNq1V8TNiN4eaUytVus3eDPr
KFXLRlVrV5f6K0UHh9TSTtHCKBYDOTJHXAzbtUa0pI9NPs5kqxlzYqSmiZcPQxc44SNeDKOgetqU
Gr41fCXcVb5mVIuNmTNCrel3NFlFnGsIM40bIQ8PM3vR/83cmSxJqmTZ9ldK3pwroIACIq/ewMyw
zvs+3CeIh4cHfd/z9W9xM6vEgwwPr7RRieQkb+YlCAxVjp6z99qHdhyPwseghwszpTYN+ayQMzOs
SfQq7szRJyc0VuWDEutH1bSAIoHFdGAP4ey4FVyN1kICXJOuRG+fYQ65ryh5RKl/L3EDs1eaV13N
Jlp0+lpM2pU3kzG6KD/nm3SOCPBRQbe6hmx59OduhA0gXmUSmeB5s0kCU7Wr0BYH7I83WQSNPs0k
TttWsFjFFFHKFWeepdyRj4rlqQ5elDq9iCby4oH8Wg6oNyVkn66Ke1kT/4ELw8kuu94jMBVWnhlh
KCTO7DsvLN/hsQp2Ie4gHKJgGIX9E+xrs+bzSFwMWg1f+JfKYFi0TL5RTNH6s4H2EZZG4eOoaOmq
7A5RNm0YobGt4l3pJCEArUEPyrMjXoc5Jk6S7JuhyMhJBjk41Y9Koh8dNX5qZNh3Ft8WJtWPitYd
LZkY+zS51wcCWhBo5nRd+LLIggi5mE6xF4sA5ak5rTNb2G8Qe4YXAvQuQ+UYKg0+Cum7U8ogQ+V2
moY+2yhshXNvSQHUMM4KIrvfWk21c+L8QRnkvpfiR9wqMXtBNx302FgrpbHLCv8hq+cyxCm3Tt00
Bxsj3AyN5u2umjvcGQFLjIQSMwIhEUl5g0cEwX/YXIEHfbMa5Qa68h7eYLqTAvfI6By1Cuf9jJ3t
pU2xrPR4VYKwWyMgxO/RXQp0rBD9yrUu8nPSet8HawovCwdIJ/jB7yP/l8YTyabrIEPENNQU+kkd
eR4bXub6VvPDAd0I1CaM3rCoE1rNbJEvoSOFmw9+d53a6PFtsp1w+aCNrUzIDIgQVxZt17xsbkOQ
PGsnZTpadNm5Xsjq0BW0ecGyfk/b4MdUBq+WEddrZXY7qDlNcV1W36y8qL5lvXVF+Gy44RxRbPzG
4a9REA2hJeeqReSlNCO0gvg4bvE63ZcK/ciZFoqPyT7rneK9Cpoe7lw1nKFpIkdar8mA8jR/5zM2
MIvhiEXmll8+daVpArgg6jOpG4ZebWNv1JqAY17P9KJpaH3EqDzpZ9C+x6S2kaE4JE1FHlspNjQ2
7moD7SaROztFIbkQjv4ZJg4a8/69VqXFDtt3s6tFqm5sx7qZqASiznirw3blO1eknq391n7zI7Y4
p4necZ7SYK4MVxM0BVSfKApHXKdOv4apgMmXymskWcAmpHnw84du9oVZNmyGIDwrIwyomFg4skWa
jd9VW/d9H1CSMs3pR6NB3aGyUIXlgkeGYMuoGT3sBrNmu5nUSttPyhxXgCqa0n/jAcxm6tOQIqjQ
He+6UDsvFPkTafoZceCdiwnjylDJpMP+ti5nvTa/KlaJp4pd+tDDQd4EkmYnmRnPbLWXhkM8mmCE
Xkb0jmI+GKLqiX+rgqvcE98yMVyDFo9d2ff1eeDZR4hq38Pefm9z8ILTiLuS5IQU3MJwo2UaXMnI
ptgwKTL5rm7xFrU3wNWetE5/wBnKSzI0u9JrXezqO1WjtmqKGNBtunUG4z5tWlcUYh0SLcUiDQ5K
GF4bov7epPFDFDMBjPJrumVMpGObtOgsvE/G5KYS5U/P8+c3BRUz5o+cTRa9EtbHrWJmCHjjnzF+
njXy81tdia7VYuJNT7U16T243Vo+PBPfvpi3xwCsxMFN+d4r7LXTSJqmNSWwfdu+fqs1HAopqdi+
ILbGN52tOhkX+Ri4pV9t0dH8jLRw2zNxw+jUPfhVt4sVitGC9gozLE4nwMYf9VB8T2b3c1cw7lPr
hIGaKq5SU1q7olTVQzJg21jB4wluiFLCNudQP3Bw2vjd9I07XutdepumpdvEjEbLtLryCEk46k1Y
YoUz8WPVNk2gJnxu7el6HIl4r3R5l5N5EU00tMeQIkAE5mMxkI0ej9Ym6Wn6QN+9A2/iBl74LSOI
fpdW8r7SLCId+4uIWeNU0OY2HwzLxAyaZk9hJQ4xLuLadM5rpboKmtiFUVtuIedOnC/axlUU4xl3
zkaxGBuFPA85B5ux0cNw6TYW3Pm8y6GzKrT2dZUXXXdTcsOpL33keD4ClxmwR7cn3jTIkp+qeXOR
THdM8ylkxE7uabC1lOJQZxBg5bQFnXHb2UW2Hr3gMW6DLQhehN5GfFaW3SW5JNteK29av73gCJtf
xn5/BWCVE0fvrQvDj8/pC/BcszMAu/UWV82mnPotRMRrkO0IlE1iNAUQnqGIQCKr+WWr2FcO4RfU
z/GVZxiAE0bInlm2TQyatXyfEMDfJlP2ZAyDupWwXTamhQqvaXoyXbV4bWfqjc8ZQY8qQD3gA3aF
wtZD6JB6N9RPrcz2jJmFLZ11axK3mtL7IahIXfXpGw0xF2td4yIZt657E3XKlJs7zfd2kfDsrV1R
qPCqH4ijcojeUEDHonC84uB5TBvzh1fgowWGOXRJ7aqJ8hjktLDqHGJENj4B6dwLU1ADFHegRMqN
lT+RQ/ZYk2K1qqtR3/fDncpQBv/jSAUbQnfRyC1R2/ol0bQXRa3P8AO7OpTGI91TvOaoRgbCmjb8
l2siUkhLCMb7pB+vuqY5sqTOSax76EgtWvVW/5iFSOdHpq7xmJ+ZGToqMmakJCvImwqEDXCfOF+N
a7NrzlgUmxBilqbpjx5nAuYzyl6Piuuor75FoCnXmlW1OyGdWY7uFWeiKs9Aim5t07gKTf1OFckc
lHU1w64rERMukbxboJHh7JNrp9EjS0qOdmI+K1cvBYTWpCW0DNf3LmVqKcZLc8zYBWpMw1E6bQgu
IxadQXzrE2ZuASDaqBT6hqT4BLp7aemc/VIimdK6RgFRApeNj2CJYd/ryaGLtDc1UB71JmOOXzT5
BrLbexgwCq8c3m+1mx0bcTLetnUbukreFE/0FsGkIK/oZ0wv1XlA/HA5ms9W1zzDyw03iUooMOnK
WLumyr+0nWpvxv1RllO0DZnAwy6izOqIAkxrHX3/Hbb9I+j/n33eBg9SlRXJjFa1nyZ+lA6l6U02
4RMZw5F+Z13i8YD4unNSDqtYM88swZxUSeJz3dP2GWBLjh/uWCODmpI3JOp4uGieEcW0GoZup0gq
pap4sE3vGXa1tqH/wmDx1Un8e5X5t92hl5puE0HhWJobtbOJpkFHyWTCtvQXkVRvGfrRYArdwazd
2FSezMo6SIEerU/2NsQKSKGHKYt+kMLzPpqUK01wp4gbhXNeY1hnqkxuhMp0uJH6OYCpcy8q3ALN
aaQyFGw0BU+CIIqrjminhrIbz9TQNy5CgqbXFXoUxaExNT5GOBzWNKx7vrzOdT6Rg1El18xHKG9t
hgIeraOK4922A/+5Gnr/XoJkoIJgT6FjxH7HcL80xK7NgtdGBRE+eFvLSfSt1I0H6RGyYNbadTwo
QAQMMlYYkffbsCd3L8futh1pabrleCFC+20obqs5FoymKMTzMXvj682RsPFBtba8uiLwodUrkKCt
V4gnUOd7c2upsdtrNEesmrqkWQslDXa2YerMlNXLmjerlsMdB7grk32C/1nKc9POkUIgpQqpXU1D
+OeELlibalBe2iq+6EJa3Ur4g5Ly0WYgBayGdwYYWnZQRly21SA8FxDdEQMEPdBKol0gOwBzDidK
BgSh8y5s9iYrQN0WhDdywPwkOs2EaKbuBd1v2sTVT+xTPBIl2HRGmJ3BRaAn1G5CDNA3+URqKyf+
4swJKdFoRFPh8r1EWOMULlTzdcVRe12jnt8xs8sR/co94T3bXCWEi6g1KIce/dVBRa0oJATvZl2F
4kVvWTgTse7Y9M7M0jTXgxqCV9IaVl8icuoWjOTqRWea9T41Ivo50STvs9JpcvxRdnE96Ll5GOnw
vFgCT3zlZfkrIDuYIs3gz/YMTSNjRKbQ4Jw6gFmJ+H6l56gWDP+mH3tH3bSmBazW6Qd5nxQqcRkK
VJQLzJdkoGGE7zAOa0Z5YN+heSDarQjD7+mIqMox62unnQXIMnpTx+Q816ztMLvoh3i60IhWwQmX
bAjeLS4n2gXfy8LLruF3+SzPyL7xjY7GfTvSSkvskhl/5yfRrmgSfitfIEJTu4wlTg2M8r4iCcDT
QrHJ0WQdU8WKLA4wKIuTQpYgywzCBsZWvQsC3djJckQON+W4Y2mQOD8KLVIY3dC4rprIPst10NYJ
By/Xs9pyO5DzMZcZmjs1bYjjQLMvAygzKGTwrqwMk1QmLyuq9xHvHHF9FXkZMAdXcdYibhqmvtmb
nCOOfeLHl2RQqreknJLJBpBhOnjEePGVA9gHkaytZz0WhPtDN8n2Oz6j5CAtMokiB3YxseikVRcc
/hVKyqJESAFhoD/niQI95Hsstko0ZcN64LfdN9Q5RHkI0lXZsI102E6WJFE8Syqc8maYwq0Y7HNP
sWwEkIVW/Rz8MgDsXbBkHIz1WBjrNFwbLbZfqk7FQiBS9m4dF/m+IhuFMB/MF4cUn/lZXVFbbYGi
8yUygywECF0b2nnp99RNXdpQM/nJVrR2+IKNWvmhaDDCV0HVyq1eaT5ifkA7Jn8ctoPWKfmI2s6r
PwxcDUbzpVmgW2NSi1adrpt4xn4/3BgT4i6vQ+XesEQQXHpevRslkGSfRtAevNuzXfbAbTSFJG6H
UwbfK+98Gsvh0qaeuaaHMR6ifADpp1U+0aoGXQazMEhnbYPbni7WVdASWaXGtKBm7oGJSi43+ivO
Oozl7CarKN5rcNoHoPg+HXVW//cKV+YlqbPDtZkrzq2tc2AHkA7vQae3Q75jOHYrBW7Jc+ME1QW5
Y8lVD5j7TMOC8ew4XjUe4xq8+D6nKj6nxw63QLVwcz5bMRLlqRuoKnO1SH/6SqHvyBz0hq0PySbc
276voTwqIhQ8nFoYP2ZnSYaXGK8r6uc0biaOVpATmJaLwbxmA5H0aOLSBu5ShsE+wWXok6fDNBuH
ncRxQf9iN8HCvlULggCZ36OZsdkWPS2Dg9A4w+OkdPWTTS/XLROtBQLf+YeyiIeLys71nbBfUrs0
d7LWAjKNGg0b8KSTryX0wp2EamG+bMLgpo47cFEOKSHIm6o03rVs8bce9OnrsQllvmO1e/650fUc
BclJptdu97BoVgMW8EOie9MZ7ANJm7GtStSkNh2ZLQb8ayETb01sJlY3jpHVSlWU0e1ScmB00EvJ
D/5Zob8Rc5GsIVLk1a5KM7S4fBiaYRX1CQIHtW/u4YWjGI7D3nxsOVw9ldLqaW5YY39sjXY4p8vW
HJrcVM/zcfBeWqU2aYnQP1/nGbmPdqB5F5Xl4LKL6eLTqaaKUCP/NTXa+Ja0qqKbq2/7zHcS41s5
IMrsoI6v1Cxrb0oLkIpuT+Y2zobhsS6DOxtU+E3kd/5WCys6nuyf1jOCAb/f9iA/mAhm1tboZKZe
Q6Bvlbux6q1Lq7eejaRU31t6xauw7pn0mSSYrJACcF6rDMdcE0TlHEh+KrxrLcnk/YQd7yHloyRr
bJToRh6YVzp3XWjAneoUusLFOI/5RjIKSLWgU5GRxYxiFDEExjLjdmxy5Sk00Nr2CQJF027mLlXk
tCB35PjE407Pe8OhoacoHnhEDr5rkpbTdSbhKnVNHJyPUIECjlqG/qwGtvM0MWbYmXPsI6ksrt9Z
/iajW/bUOql1g0RDtQ7QAsdipaKRcMOh6e/TqDePHYoX9L8zsrc1sXszt4/u9RxiK9zAYRPqwCgt
iCfbKGI8VKcNCDnFAi9jlTE6M4+jf+3Y+lUiOmTnceLd1KKv78fApxuaNOkFNCO8Xz3Esm4D6jWn
d4Q0RpLwyJmKFBE3wmp+WcQCy/aQ5foceTqpHSlH5OKufN6Xi8qommo/MmNENwnU9JqcM1qnnlUY
F+OE6xTszQiGQ7Umzc2KgtOG1CXYEzEY55zzGtcvsxta24A7ExI5cS0I9Pz6HNdTE+nI3scExarK
/runUBpawdBd5SNCYumRUm3mXYYlwjSJVaw02EyhVlj3XZ4wpXcsiVMi4cPyKmEg5a5uUBvlaU2/
Fav/rNbXyhkXxvdIJ8g+xLCVx0+jXZG5EqBXuRirrns1ofLfRInG3ArvvrEl1Lb/Fv09atNNG0+Y
HXPiZ/QLd9loZb0XTqVudF6x3VSgERCgIC+tWtE3NImz49j01U/JgGrV59Z0LUy1PjeALR9UqlNX
N+GCrf59xdx9nvKfpRTuFxz77j2/fE3f6+X/6X8jid3+o17u+rV6fXtP/uNQJ6/Zj1+h7PO/+U8o
uyb+clTpCAf9G2dh8d/KOU3T/tIcw7Sxk1rm7Cf9b+WcZv0FOwBgAetGo3Z3kLv9UzmnmX9Jx+Ts
acHLNkjU+Leg7NpvdXOGpS1snYrnhzn82PqIVOiSILG18NJj3Kj4SslYgY/b6co3vmuX8GpoT9Ju
d4TPXuDvwSa0q17HN0k0Jt/a/Z99TybP4zfeLktbeDUHs4ETYY31MSrUo62UJHHmxKs10GbObLTL
Le53oBcp5oSxObfNyGYmWasrwlZ/0E19hGUNYNSYjlqnvRqEH6w0xbY2FnjHdZiCKNay5J5hjrVl
WMqGPEXsQTnTJyR86I5ofHipekza8NnQp+M05feQ0y9xpT2OU+0z/6r6fZbUgOMrxXQn7PvYhrhB
LKvvpu0dfGJhosm/VvP8HiXaPW7xSwu2OmdFnA69GX3TwRusS0V76yv1UWsHucsS9W40Me3TleNK
jbyaoP/9+YHqv7fmWerCmqc1BRiHcuhITkKC1AFuaDX+znCQEDki5ChQY8C82rQhwkivOB8LoKKZ
RWpVDDF38DddjRSGMeYu8fJ96sv3CqJh2r0wvidEZ7huIhCi4PdwSWV9eoCpRtdQIOxzItG5c/zI
qp86FMnGQFpVCUMoMeQ9/XvmulZ3U5bW4c9/VUGMwe/eHdbEL445mtzw+xWngwyDTyEBtpFFSIh0
SMByz5ibb7JBYlZgetaTp/P+jlb/jJYkckFvM95rSqZWdGQK/47iZmc64q21G2831YIBoJ+gMRfU
p4We3QTgzyGTT//YPX9x4f8HReV1HoJy/s//I+YYhH+1NLIT/Hrr5KySVKao5bHy/P040dsyj6Eq
NtCcNpaOrNTwbm2GUz5Nc1oSz51UHyWSeicl/rzqN3RLknUS8/pqJRMLkJbRil7OuaPXtBPyW3/o
7/78lP/W1P7uVhe+xCArAnhmQXVsaQVoIVYl33FjsonGjuklx6s3UqoOuQ3sUo/upgociRf46p6K
a13lxXk6u7uHyjr++X4++9Hnf/5B+iupGjSiL6ujrberliQks2Vl/fOz9vkPMxvrf/e3nfMsPlw+
CxzmV2qFf3kszmkmnjMb61elnJqNOTcvOitrYHyA4agMbcdPz9c8CNHiifTOT+kvR2pw5c1Skbqu
Vn4S73QTxwOsp2c1ie80Ue/zyHr/87P4ZDtX57frw81aMTlSY55XxyFDIOW/OwCCYqpQk45vYllf
bCl/78W/eybzs/rwx5jsf2Eatrh88/4wN+ZgfvB8QOOSKWnMdVNVXLZM2YijWv/5bybmL9Lv/szF
l8rLCCAayHpCTDbdGSPqgBgFk4P1elX38mccZqS2jYPyEPtE447RPpIm3QkFQz11Hy9GQ8uvo/eY
+Oq3qKQBWFfddwc5IOzQcU5LtdOv7vWzn2HxDZOEcEkAIsURFMtzEQK4FiR4ztoZuGfGJMA0Jjvp
Ow9C1GjvpmFtG+lTNacE2T6KOj4vLrnv3wCNbDyfRiF5lqnjbZA/ruNAnvUDuYOhuO3nRgE1B7GR
GvDcVL344mHP78u/PmxgFb/+wBOsmT4w9PI4hVTGMWJTwHcroct7dRJPCBnosrc7iOjrzq82Y4E/
kbNvaypXDNUviNJDyCVvIFCvJkHMLVjvtLbe2Gj3XkqqHIpl9YuNU//sVhd7fpYx8E7JUjpGtYLE
oBX2+dQg0ps4ZmAnhuLrc+bE5YNAFdEYHmctvs1loV6Zmj9nTaPtQVhJg8k3yG+nyW16SL0yL9UZ
SNX1PoF0Sk7UI730B1JHXxyNWQBMtB3dDTjPWkAlgt8rHFTwLBbxUamFrsI07nVYs3/+PX5P/TDk
XAd+XHBeOct1DK1gwhHgUArPpPSOqXTeO1Pb5xlGqOobP9cZ4dNbjkhntFS2GdC+Lxa8/P3ik85i
y8/spmoFbyYK20RdJ0Qwr7uUogc1W3BdUFI4RkweXcZsV1H777FuvBUKfdqwtXI+V3q1k5yhVHuk
MzsyKXXaHwMpntiLtJbzdYTjICV2bV1UJUDSoUw3CHtviiKGDeGvSX/e6EV1libdmaEQ9mtkQb/J
AEO7jl1iQm3FuV308c5R/H3iiddJKDalWYfrF6oCBSDVFEfnB/iOB71G2s5HiXFAqd5C0wMAFFSg
tJgRlaYH5BlApg6/sMuahzixnkiOfu7YxFHNINby9T3JnO5AtM8W+8Dzn39g8VtCCT/w4iNmwSGy
ZSfaozpQ0NZ+eV93KLiI+MBmrzMmGQJ4EnqF3VlpG3xYPQk4kk0RDGcQb21KkTVj6VcnoEUVFvPp
3/Np0TLdq/oB/OYcg/vnezV+X6HLOSnq48uIU8MvO73tjkzeL6vuwuoudXQuhp7Q6sRhYbTmkcm7
2AyWhknC29gz887BBABnHgB0AgCYOXkwYTaoruLhefKTC0uxdyV9nsIu9wWAjT6Uq9oy9tWk7xID
PJjnHRlPUOKAryyxsOcvtEH3qS5gvVnVbSwtWtMMuhlFjp7mMl0iepq9l8bJedr9GIS19SUaBybt
f34On/5m84704SsIrzQJAd5VR1NxjB3d7+Q+BiW/afCrHjS7wnFtYz/I1WGCdGOTJ8BGrUzOrtXM
6ZUcP1zL0QR6JM0St1ZLoolKrAqawPCpG1hA6nGYvrrZ+dP8ux19/ucfblYZbfoniOKOURqbYp07
o08AXzReeKSyUSvbV8iBekCSLEAEzRagQwZQICXPDan5OEfCtEZLHITXNgPEuz61maZORnXhdEwY
gKs3a5o12DuKOHJl/UU9Iz/b3Rdf/RFlz2zWyo80fZvNZMAJjSGKAdlEWdgBM3X1oGjQWUTo3kgq
wSyb2UhLkMqlfnkeTeGtVXpIRse9qc02X5OaGVAcXJVWQq9VPeTKBn4WPY0al/AEBKVY2VaA5CVA
zhSDZGxhkdcQdTj+dZOTpSh8Yewxp8R7nYHjCpK8WMMMJmRRw0yBPHkEz4CXoRqjW9Oj6JurRq9O
8k2AKZNMx2e7Cq7DXoOMl9AWM4JD6TEUVjI38hCmraw2IGpAV7O1joT0AB8sZh3NVb2aDVBvJSCz
Wdln5b7boWtciyRBMdjb+vaLV/uzt2VRwGhlLMlVTYojqbY8r4LDRF0TYY72wRvmtqO/9n2ad1be
vg8GHp8GsDYWDWiBTgb4L9dr0y1zrPi1eYwn/QY2KxKDoOR0optXg+jOjQyxSKZrX3yiPjmVyL8p
Kh9e8LwvMsOKiuQYx/ZT0DUvzcBvYAJv2+QiuLYc+SSE9ZSK4GpA37ZLcKlsCFFjGgOTc1WK8LpO
tdcxCm///BA/vaNFZaKz5QZkndLJKLXwShtRG5HbLpo7T8/2gSJxmQgHAkMxmm6gGdoGl10PKks5
VuRNWzs2GGS9JJVoFzDAQ2xCnv/Fuvqk7wMR79ftQHSj1dSEWx2hn/Ys+NJZmXrt7/REgmJoxXCI
M/CuirxqCNBZTU6jrqQ0QUmlWoeGe5jHPznm455Q41ZTczZuZIhfPLlPvob2otzQUJjZRYtqlbDo
AzrfXZ/7G1WxLyyG3ZKlbrfT1oSgmGrBzRd/5nzt32yQtvnrE0mRJWoiYWLhhdoOUOBOTQntDkP7
DP0dsCZ1VzvOpjSxyw/oCSLvoYbpJHA/0kFBgk0gMej+5jTgENy4X2+HH93sS00bjlbXPehRItd6
g/M+j4drD/7RKq7po5hx9s409yxjlyA/487g1L+OjMl09QbNxKj5b3loIFaooldpK1/AnsR8D797
VP/64VOLVhnaYxsgz6CH47/Awwp+wgt2jlWX05RGFrwqKUbDEOga3bCkrl9UE+5HSDeAwB2Skm0s
fnQMwiPVZX/T+DLc6Fpya3a6O8no2bI40GG4RJzWXP35N/7si20vPoJeopDp1NgtnLHuwWyIbayR
fgyNYq+KKn0mMf4F0HOzZh7DFKpBkgvpE80myPY2uEwZU9YzwcJoLX3rT7zvPASBhih89zOq2j/f
pTYfsn73eBffPFkoU4CNpj0KDUW/o0YXWkmsfKhmP/SSbGI996+oytCXTphwjPxcy/ncwfHlzlJu
jx32ntR0Jl7ek1VRnLX9RilEs/v7/v4ta/z/oNH/qXv+f2On32EH+hwZef0ah3Xzmv1ijp//lX+0
+C3rLxtrPAkAON1toc5cyH8QI6X6l20bAhiy5WiQH+ef+r/M8dZfKv8K6kmGA7OlnkX2X+Z4/S8L
qimnbxNHrZwjWf/f//2lYVUv/vvHzuJvF6vAVPHrRqJFUxDLKZNuji1iTZ40cELwqx+ew/U/Xsr/
ycUXG7WUCRoAItxcTUkfhWM8CKP6x2v2y9/jf3LpxX7c5LpBgElquobJOXpAPrFy0O+cePXF9hqj
hkFal0vXlsMVluwzPeREeNpDWWyP44i3jjmpxOuqvKQQNHwVs/xp117sYEEf1bHXMnjIhXGXDPFr
TWTIaZdebDu+gT2D7AbpUoKqa4S55qYnUvTEG19UlDrWqx6vBSBeNEpr38oPyKDk5qRbNxbtKr0w
rbHLgZ9aFWV435o/S70t1qddfFHGOU7ftzFfDhfHKmeeVBlIxVJOe+jGYnVaomoZWHkGUVO5ctM1
qn0AaoD74rR7X6xP4NGyIwHGdM20ffY6rKuF/nDapRfrM+/poaQFl7bSMZpHJwCAysNp116szqRK
smQSHCGKAj36RLwfaWbN+2kXXyxPL2oHr/Jyfk8t+xFxNAvT8vq0Sy9WJ2+JAziFPcsfQYkk9qav
vS8Kwvmx/ktRIFRjsTono5C1UCMoG5R2qwbdyZUf+hWkQO+Lpu8nHwpjsUIDPVAibYRqIjT1YKnK
md//OOmx6IvlSZfAmYjhMV2tl8fK7F4L/5/FyL/7lZipMx/bGl0XlCamBRqBmNIPUOeBsmnii3rx
kyeiLxbnHJLoJao3uJ1unMsp3adl4572SBYLE9sLJoZ53RtIcgMhjrHa70+79GJhAmpnbqjQGy0V
iQ/SUuqfJLtHD6ddfbE0DVMAVsDU5ApvfDLa6pJO94nPZLEwhYQh4anh6Cqq+DH1yGJgLzyfdtuL
lRnEY2YOrT9HsA6kKHaFsxG6UZ62zc6F38e3MLOR0fpdPeCukdfenD4Xlven3fhiVZLiNZX6OIA5
K8RDbxpQ0exoc9K1xWJdJkZMimVIWlJYmmdGYl52cffFUPaTpTOrXT4+kRSFrpKEhIDRFYWh1kSX
Se/8OO22F8ty1FOny1W4d1noY5uFBmjq7etp116sS4HfoJThMLCfYJspLeenkk4nPpPFwiSiJS9y
DvFupfbvhVI/+vrLaXc9/wofel+pMWiTE/G0Ky29bPP2klSVL9v9XOM3H56/BQsfrq1FulE4jJWJ
7W7SsyyUJPKI3D+tDof/9cudy2pURFwUg9vr9ltiGndp4nzxxfzsFVwsyipHeg4dZHQFQeUrNdCO
hDHZpxWFf3cYPjyVbtJmPWROwHnb77Ra0CAfNif9mH+3BT5cOvYGW2mdYsS+JW50pPIoHE97u//m
aX+4NFm3U1n5cLU6a8b1mOF5AA3rxPteLMvIrzxpFtXokv2GkTE509LwtC/D3x3WD/ftQ0RJ7Pkt
iZn2bhxUBkwcwFqe9sAX69KzC6/2eBNd28dT0QbYeSC8nbY0tcXS1DNBMmnJi9K1cK4y/ZvPnOG0
+158L30l7gxF4wWPDRWdVQZUUk/i00pZbbEwo9iE5KQ3fNKK5puaQ2xrVfX8tBtfrMyknILKsNhS
8orpbmbpG9LpT/yoLfWDJYFWWlnMEYBjcdv4wbc2lqc98KWSLtIYZgY8Z1enmL1V6rB7ipLqtO1q
qV0rdQgJdpOO+ICze3OQgMKS0zarpbZsiHKrtvx0/s7HJBd19rthnvZTqovvpUHiY1PXycD0ST+m
8F+15CsC/if7t7pYloEubRV1NslaZgaquUjvg3i6P+kNVBer0ofsp2iYxdzcDic3abQ1Aerp9rSL
L9YllaBhmw6MqLayfkbkvq8StIcnXnyxLvsGc5Svh7yDokN/4WevZTbenHbji3UZiBIOpMoThz14
oceaa9bhafX3MoHFaVVir1Cku+GkvIPFeoOPdcrCobu6qGKD3Kwt0mlGN0LGs/EsgY5D+WqI99uX
kIsv6tgOK1Zjcnpw7Wy8xXeLlzOOv5ijfHbtxQezShAbhRqfBsMQGOlMiZYu7ZVTFj13vliZltrA
nvB4xZtAdVy/B5E1Kll4yueBqy8WpxVHil5E5eTiC1SfE61xXj2v7w8nvIhcfbE8SZ/UCOU1BxdT
/YMqo1urOWX5cOXF2mx0rY0G36SrrDQ4d0MdMqJyUreNiy/WZl3hHmImMwHTMG6yEU8ZQdZ/fiLz
r/YvVTiXXixNwvg67CXl6KqYzotOddWm/94DyNfCcPPnP+Kz13Fx0kQGzUyxzSd3KIOtZvpb1dZO
exeXs3lpek7rK9y9L+BMKUX70NNROem2Z8fFx7OPPwgfLlU+J70WimvEE5FEpvJ+2sUXSzQmZ1vG
eTUhaIAkXvUvZXHKwYeosMXy9KwkEJ0goVPvkx9JY71zlo1OKWi59mJxYr/FzTFM4HPT/DkX3rUa
fD/teSwWJqywQXUmj09b1FzXESC6yT/xHVmszEStwjKb2K8I5EVh4NQmVISTemJzMNuvL4k+6ckY
9azMKRzv/Ky4UxvbPe2RLFamFZR2ZxXYJrMi3RuZBIJUnLZZ/R1n9uHYY6SFJPe3IjukUaiwPAlW
8dT7thafzY7sXSKsWZNlKY6qp94740kluObM+PCPSzKYMLJWJqN7c+qeKJqPsjFOe0usxYJEfWpj
u0f2NaXWXeTL1ym3TtylrMWSlCF9NiuUg1sx1ocXYlU4Oo2Hk14Ta7EmUQsYcawWwoW4dTbY6s3k
tKc07nncy0UZVkUItWh0U724V8o6dn0YlCc+8MWyjCBdGsUgRnf8/5xdS4/dNrP8RQJIUSKprc5j
3jOesT2Ov40QOwklURIpUe9ff+sYd2EzngxABMgicGieFrvZ7K6uMhWGhOPrSI0vYSbxnBKUJZUh
LZamXfxHlawfAYJ/Dxb+xmUmPK+ExjToFlK4zhpXYGtE/VHI6UvYvr2LEiS8gOVtoNYFITc0oPav
EBnuj0Frc88rkcZVbtWoU2ebfjKqBUcrHj5ha3tu2RCadHEBrRYxNdAjAQkkK9+JVBf3+016wj23
BE9Ut1twRZ9I3bBv0LKH0ja9xkRdLuD6aSID3Yh7PhoPWxM5g0qnYM1XUL0cm7H4K8w8nocWY6zJ
vuM4Ejy8+Zp83rn8I2zpyyn9KZAD3b1euGGQ/5Tji14xQ2yywKU9/1R8mjE9imqhItOT4tkRIzKB
S3v+WScVKIMq7NpWdjmApRH1JRNSFqPZj0GDnywyjAL8mmCvOFW1XY91s603nYm2d7Lli11/dxw9
D8X4zCwbMSAiRtv4FXA599AWlXvnsL+xeur56LrJlAqFB2fH6Xc11phHmPmfQSflx1TsT3ZJWhCV
j5dM2ULLfVqBu12GLCxu+UigNcnEyjO0M1HnhMqC7uecQDcvbOOeYzrgDTHxiuadmMVDDCC/Yizs
fks9x2QYwOFQ0UDvDipD2wxai8HpT2Hb9jxzaTgYP7ISCW3zEXICf7Zj9jVsZc8xcd+7QjC1n8al
k1ft1NV3BR/3d2xy+e2/OeGp55txsnSEYboBKoClA5EvJL2fmnQfX1yZQWM66Cf4ffv6MoY9p/gJ
qezv7Ca/UCuvwpb27qLSMughuBLW2eifEJt/rLc4rKxyUXT+OdhuFsPLo0QztuhBEToT8x3SqGEh
MfUCy0h4iykJVMVjMl6BWfQcs/cKe298UR/D1JUpobvBzS9dbW7AxHqYMS8ueFSEBcUf4zw/hRbM
zfMGc5EoMBv9sYyjz/sm/wr6mv9CMQm9UgjdoGXVTelNwsDtHlVqDTsriRdaJgKFFtugMt6U7u+s
SjEEtHdBrfsLDcOvpyVZGhcVGZ5X0KPvQW/YfVYA3IaZxQsurpZsa7bLSayy56UZroqVBzWtsG8v
vKyR6swGqq5TFkVtTkv+feEgpArbuB9d6rgRMsXG23IDKegKDcuL3k/Y4p5/jtNkqNpQdsfEHWYC
AQXqXZsELu45aBlB4KnUOCsdRm8Prm0RAVgUdhB9PJBzUEyZObx/Idu1gvZeO8wfgozyg7zhJ+dc
CIjbW4HPGRN76LPpdtb1a9jS3gnnkF8ACh+p1h6BXB5CXFAgjcuw4jvzjvgIvqaVoWV9Ggr9hJGS
xyENjFc/Bn5/MolqyrTpOli75/U3ikSFkvQ5zCTe+QaSTlZZj13bsrha8TEbGd2ELe2dbqo7zN+L
ZT3RDWjobboDwiEsgDPvbHM+r6LuKM52sp8Lpx+nOgtLaX0kkClAwi03iJKJiEHyvGJ3s2jCtu1D
gaLBABRZpRvqyqDxWsESjkmVIGP/UIP76YgUraMJocgiCgBnr0Wxl2CSXcKCYOxdO2aD/InNMgTB
NLqyW3YNArFT2L49l+ytWTPwlqJ7kqwWCgIXHvV+DQslP6Z2fjIKRFFqmgDkepo2CDO6dsMwe/ee
EPrFr3+Td/poIDwgwA8uJNL8HqqWQ3dXmCHQKJ5TQrZtivuBIQFiGFgGfv4f0QW+Tn6QSvxkE1kz
Xo89zqBd0sexcncZAA3//S1/P1REQbbwawYBccMSvIooG6Zcqx2j7c0IxWBaZbckSdzHOWnIg9hX
+QxexwPfmuWBYnztS5nEyx3GeRxI+BsONsF5Zcl0tc4d+ENBnPbECAcH6zCS4gbF8fJ5W0hkQpCt
NPsxFviTPaC151aQVMHWgn1J4uIutd31f9vjjRPiY3XiYoZm12JmsLk1r/Ew3hQaGsJha3t+s4Fu
3TasnU979s32/HncA9+BPkxnoejvjpGxIO4HJx4o5GLojoRt2svUGhBGTZqu9iQ6fW/BtJ5aHna1
+yCdCIqkvFhR+V0i3h7jvsJ0tHiP5+etD+ndZKUYcd7cbsHz6iABUMgG4hZL0AAOTqDnNRicVxhi
hlV60rbnvcB8p9TxO4naJUT/Jkr5QJ24KQgtWnzNFQjul8zMoODcDlB7OLfNkIU1Hn3AjhNFbwBd
BFHnMlbktBRj9ogC4pCGxUMfB5iJRdu9RD+WL8U9aPtvVUbfWfriL7+xj48DBMrD9iNBOJSRq1+H
CClL7noJov24g9WCzr2POio28FS7GEJH1o4QsV4gcAk6oCC0IQWz3q9R12S1S3Q62JMrNBjixXgF
eddPYTu/mO2n6Lhh7prGGjsnU3SlSXzu6v5/YUtfnO2npSEjSqu1x5j8DgZKM7nbqLdhdQ+f+6mN
VIW5/QyBt3EQzhDDZUR0Baw2bOfe9VwMKdQRnE0ANBQJlILK8dBG8XuMA28EG+IFm75SfGw5MN1s
W77EGMotB2ifhu3cCzU79Pgah8rqCcIu97QEfeBOkqDvKX3w0aZsKjupMamkJ7DIlZU7NGsauLhX
JANTfb+NA2QJoeF3UQrdH4bUBL1ToLfz60FUIllnMF6lp2XYv7u5uxGVDMrKpY886kFEBA4GDKFD
CAby6IuDcLzbggYJqfwX8qhlDYbIsXoV61O01bcVW965Nn5/CKUPOzJVsYt6AhsDBji/QK/nXq5B
g7LYtZcEUCfEmhSYNy2zCTwqKvu7AJNCUKSVPu6oxjQb6GawbzKpGzGKh5mF+aX0cUdDQZ1mGmOb
bIijU1+3h1K08hjimPIySf1zMATZ8ji1s+Unt+/ymlTxxyXZ3qPneeNj+pgjDcUdwDJqLG7t6zTT
Lztk74L27UOOoHZV28UCRAZa/089p6DJCet1SJ+Xo4K4BWEVzgnvIBuyzck5SaHzFrZv785MwHEf
tw6zW5gh3g/M6c+x4UPYx/RBR+mutOKFwCFU5BHaOuc9ImHn2+fCWHA5pGkPJrcVZaybcRghTOjK
OCzKSs818THJnChsfC3mV9TIv9iBfw4zuHdnlnO6xSmPsfQiZgj3DodqEEH3sZTejSllY9ctafip
MhZao/1d04tAe3t+uWyyrl29YIBdUDAMDfp5bGIadgh93JHSEAaZDWyi9+iuEjNkuhIS9KyV/wIe
kRRQ9AkbJ3LXR4La9WaioDlwCrbmX6OVqFSb7ODWP20rFFxBiZy25kPQOfGRR+OU8lZVM5h3FnNf
7NFJizAAs/RxR2WkC74DwwypNF5cXQKKAnF52EHxkUcQKG6giwKTpMvwWkzkKh7a5zCTeF7Jwdi1
JWxJTxjPgZhvBA0/0E+Fre25pZhIrBdoKp/kBqBuW5PXuWztH2GLe35ZLJCugcxDehrAkgSGngay
6vY9Bps3LjXheaakUTevGkP3US8f2i37tIQxEVComv16vAkG8EzbzvzUTtCTqKsPlZTnIJNwL4+N
KkEioKwvVAEWNKEp5RnGTU15G7a855hKldNYX444dB3P6UqaU6Qgbxm2uHdnrhEV0F3C3pPoNR47
8J9HU1gPT/L0V5NTAOirsUHBYCuSP1eN8vIMecuwBJ9fjtBPL00oSZAluxyVKYLOS1Wl/IoQZcNu
+x98fT+tjjttJSlkPE6gqHpkSfOwhzVQJPeck67AY8CJ+Ckaptt9W66L0YblbT7oyPXEOFZP/JQ0
8cMcqxNwaYH28BwTAmZzJS+1H5Fwcx0zV51BuRl2Bn3AkVnjMXZ7ySG7pO6Kqf6ktybMJD7eqFVd
RQUkZCAFET0xDe2PWit3CPIdH3BEL4OPRYcURVSgr8ucutmG4T0S6jdCYeo55mzEGsUWFu84aOVb
s1bftirKwrIrH3MEqRuE8QSkL9aW4gBqvPYDem9F4Af1fNMaupaKwOq03tJzgXLl06RN+i3M7N7V
WUxzskxABIAygMUHJzV0+zYXFlZ84FGxreXqwPsGAtbiOwhep7yF5G3Yxr2r08boU1UKTzYoQEAq
gegOY4Xpe6+2S1T9d9FT+tidNYkE2igIiG3Cyoe9qhWGfVvGIILIZxuWyfkont4mPX4DJk51UT6W
PYgxocUZZB0fv8OhzoHL4hIFhpQe2kHNh4Vv7xHEvuFOPoQnjg1q1xZHsimRHmooeR6mdU/CMgAf
wmM7LD5SUEvqAbIGI/+0duJrmFm8S1S3SmxDCrOwmSePJW/t66iX8mPY6p6nQuJ1yRqNI8lk+nXu
9ivbuaB6rfQRPHXUIGnpQBMGbm1zaKoY2aI1YUVPkM/9ev2L1QqFc85PGJ6F6tmoIdbC90Cbe446
mGYeV8yEn6ZiSo82XgGBlXsZFh19IqJo6GIouqG8UtYp5C3HayicByGypI9obJYqWn5QnELCCbPK
4ONFZx+qoEGHxScjWlY1uMyipsp5AlZh8Pxj1rDIwxYXv37QpNkL3SkkoplK1LGI6Z+NCesjSh99
VK+83PmKN3mxzXcU3GzF9t7g4htxhXnuWUbp9P9HJWvP68z+IfP8EmYRzzebNYO6X4xda160Z1FW
3zsJ1uawxb1LtFfMzmnD8LQd95usAhSTJuaf/177jZuIeb6ZRlvbAtIMDqW1LF/t3hX3uJ2qs5nn
IH4SCvWoX0/LGuO5LzvYxiUYno+hjXibXaTT/vsHvPVRvWxXZiuvuo7A8lPxqEH7tnIZll/4SKSy
1zGLdiwticDcm/xWt3OY8/tAJCoAg6sEbJI6qMKi0CcKq8NSFx+JRBILQVOBrkTkNn27rLs8g5w3
iP+ESh+KVIKJAzI0MEoTyde1QyEkIyKI4AeLex7aqbRNMbqDhkqzNTcmBooUbxkXdlR8NFJWF0kb
X0JLVrE/lV4GjDDGfeDinpMu0Ac11YjFSzkeq5HdSf0etOwNH/WJiWw1KQVq1uSkNGMi75LYfV+7
CBy7bBxpYFD3cUkQJumL2OFvWVRd3w9dNB8gkhVEEIMv67mpMTXY/GMcypVt2wGyystRxek7me4b
BvLhCUYITdoBAXKJ5u5lK7+Lmh8bx5N31n8jxvgYhUZATjkpLptX00du+xtCw0YzpI9+SpIiatV8
qS1aUNebPr6pZebCLg4f/wS90WIbqUpPo+0eMrNfl0w+B4Vd6nkq4NKtXTn2XXUQK3E9dKlRBwyr
nfsIqN4A6rh1qOUWAKyd2o7cdtEeBgqTP3RtfioX1bQfx8XgY07GPIy0e+JNFjbqiRHUX686Eidz
ZJIIdHBZ9cgTdS2CiOao9MUR98btZCSXoC6TlyltH2QndOAx8Xwzpkq6JEGZeC2tyOup/7Ju0KQK
Oig+/mmNhgGj+jDJvGwfy7G8yYwNLFr6sKc0iWy/Rdi4W/eLDuPHyOiw8+0jhiiF2mC6IBqKLr5g
Y/dzBBrBsBvaBwyxBGI5s+DJSUqQTnESnSbr9kCDe55Jy36VRYeTMhTl89xOT7akn8O+pZfl4uWc
mHSAXwKM8LIR4k41hm2O/734G0Hcxwxp3QKOAMAKisTxlyIuc8zCXbXDHnY/E881gc4u52EAQSgv
xw2cC934Ytmiw1JFHzM09v1sixFfdIQcxXFWGQBbZdyGlVt8xqKIk06Ti2la3b+kjN1wEtawED5o
KOrc0kN0FemztkVel+kHNWcy6CgKn7EoU0igIcSdniAYc1t3zStUV4I65cLHDEUrMMs6w+ecWqjZ
VftiDysEPP/7KP7+voccy69hvIMw50AH5HJ2iY79aO4gDhP0KYUPGeKRwWtOIFVhZu9y5qB+Wqfb
32H79vyzgWQPgXI2HnOZflD9H13CPoat7GW3mpN5ry9vOFmNR2HSHTDHJQwRL3zMEJEsEhR1ipOl
0UPbva6J/RS2be/piRhLuBAMK2f8Wz2Iv6GG/S1sae/SnGmTLAMISU8Y88pyBhGk0xxGUUaFDxhq
IB/KlEkuubh4QRfq7KohbOZN+IihaZ55aVyMQAgRWmB7dJwD3Bvmlj5mqMzmeeUTrKJScki68amb
eFAAFz5L0RhXg4o3mkCRBbpUehye3ToGtW0xT/irw5OyHJhksDeUOaGYZVm+MfOeBOcb0cSHDCVy
0t1YXW4e3Q/PtWbNJ7mNRejynmtGs6ZjYWGXuoXyo44f2iysEC98qqJhVlNLgX1APNkMzSNIGtzJ
BbDBsPvBxw25DJJNTUKSE0SGHxNXHrNShsVZn6+IDsmuJRvQkpsik5u9/F6y7TXI9X3Y0J5m6Kcy
WBwCXo8z4eROUsPDjqKPG5p7SjKyYuMTF49QA/oI8vFT2L69sm16Ef0bJgCbIZo2kxzSidNNLdb6
vfGjNw66Dx1K+aZSXgD6Jdz8Cs3hEh3oNvCs+OChnQM63ZZAI66FPPVMPRZLGG2b8KFDIH6NuqRH
b9j2c3zLp4IcaNK+pxb8+7wWt82vsWWMII292AE4wbhMoENu2d8qrkyVZ2NZBn5ZL7ktpwGETtAE
wTz9Ag16seRzJMwh7Nh4lygptx1vTaAgSNMnDyYCJzEGZsLGPYUPIzJyA8/IBPOgfHa3afYt69su
bOc+jshRXleVQwe0Twd5IFreDLWZj0Fm8ZFEBP3PNmuQ3G6OH+eyqA+J5u8Jb73hSj6JUQo5DVmS
y4SDppXNa1dhnmpSS1h09KmLWufmto97SD5M1Zmo9uO+h40iQU3q1+NuZxotYNNBK7GQOldVa/Ji
C+NXxQv518V12yjoWqKTGGXbeJANtHSdrEK/qOepfCXrvAgIYXChDtmQPREe1jAHtvnXjdMe5WGt
KcplvFE5DuZfy3sKhW8dFc89237RWi2Ah7R11ud7U+tTo6KwBijy5V83vineZ6sUiCzJUuaMVHfR
OIURXggfTNQ1WmyKEn6C7mv3mHRqOg1cDWHe7+OJoGY/sXSlWD0eh5xAgtv0w0uQ8/twor1bIe85
AqE4txt0EfdR5tVaDWE5gI8n6tOS1ay9pOjD97jO/mhkkPYIFT6WqF87rvr+gkreij8bXjqUzsow
MiqRet6Jt2fb76ZBzUztAMqKahvuI75mn8Ns7rlnZqNWD+gPYbwRYBYyptdgBbJhqaiPJbIc+m5d
0V9aCOwKhKWn6d0J0Dcc1CcBKqzsIKR6eYROafGwt+M3yQod9irykUQjkgtNJ+SibOqjEzHTP86M
exD6QfwLQTQ7NRaDRpFlyqpTzfsa6I0sjNlF+CAiDSHJIZNYvWvdUdfJli8mcDxb/AtDNJZmwz8o
Pe10zGvKvrJyDkLLAEX5a0w0ZtIZZJ3xQUdyp/v4T6l0oMW925NCEihLL3VEWhQfLkvzdDkHuU/i
eWemso6MPSL5uGZHaesHldig6qfw4UMN63iULhJP82IeDytSoawhfVgY99FDxrVTv/eYs+l0/aHo
+oflvXfcxaj/RuEJX8dMKZfxvd6RmVeMnCBPl36bXIRqzl4u2acwq/v3pylIFOGJdQLk4aZwTOcV
6qBBa/sIoogsrdVtiS9a6vG50RAnBhyqO/736vL31vERRF3bp6zo8DhvirW+7+xQfEqHGQBLDFpE
TZ41sbhvYNR/VstZYHHKpzUa22Ku+1nhae3a+/1SgynAcvZOjM/e+EWe3w6cQaOtwrWK4WHyqR3S
Nj7VmRwwE7qCl+3UL2sa5d2wO3MoCpGA8JBFLuwg+OAjs7WZq2QEQWGgBA8QWX3tx5S9862SN37Z
5b//1NMkFUaK5xbfysb8ixlGfaC0CKN+Fj75EZuGJslUwU6rWzQ0wJP42GSTCHNvH4CExnpUbRsO
cVqTp8Tu8TXf+iQsMPnQI7Azr0U2Yuv9NtzMFnjPgoZdvD4D0rp2SRfR+tLxQYEJx3V5Bl64eYfQ
4Q3n86FHHDK8ma2dPK0YbOhOlaTyM9EGLd95rCDJiSuT9GfRNRv6HlMrh7CrzcclEWdWaEWihJNN
SQqxkCTK7gvaORJ2UP+FTUI/EkIe8AJezzbvLF3yiOqweOhDk/YMKvKiaMSJ2Tb+NCdT/VTNQ12H
nVQfnMQqonRU4TAJXh6cknvuLA1slfnYpNiO8aIUDNMsS33cSnZrVRlYTfCZkjiPskZuWJxmdX8m
UfvnuG9huCHho5PwxoqGOboEtlIWV0336pjpwtIhH5M0A1Ziyw3XQZG5Z6Pb9olqQoMweMKHJLlL
cK9UAxlTAjX7hcv/XeZw/vvyfCO18BFJq6Fbo0kGfF/ZT98gRFSTHIl5z46jbbaP//2XvBH1fViS
07bUJIJ1dLS+IoEec9rRsAeuj0siDmNE24ywTPigD20FYHLXpIGn3QcmcdJmZnUInjxlKjdgkDwP
cVu/Y/y37HL5KD/dhitrKz5CwgqZy/ItLvQ9WNLD4pdPFQRGKRZJ0Cec5pUewL78aFQS9uj3gTKC
oudsGGyy7wTF4UrFoCJyYSNKwofKjIkzwjSobTU7W3KJlzndgtR6qfCxMmYnpCU1sDLR6D6Bz/DJ
iKh6J2d741v6UJkWavFDP7WX8rCOMAsqT1UxvVew+AEo+80LwNf12qtxrKs5AfqhHWR7PSmyiDzK
yii5ahvXfOhI0W65yRBBD7KsxOcICNL5SFMwIeR9q8vpOAEEd/n/oaB0XmwRv8dhQOmPYPGb3fkw
OJXJnagZLQ/MIMniXjnuxrySdRzl0zgpkVdDy18qNenyQLlJzXVn2GrsVTyP07zndtvBhgtgVL1R
/LcVUx11QsubahLbP1vViSwHeloflcqmm9mM8XYu00iPR7t1QCNvkLifQLM+gS4uXaIOHDtTJfKC
2/bV7DWXp2yp1vZY73OhD/HUFd/SebPdsdJ6+bwSq9UD4IdiygvZl/1h2+bpZdnmXfwT67YoQYBV
6+G2M+3ytEHWL3msSy35Pci4dnW/pxBluNNRVyrI2O5D94ruo1jutqU2ps0Xmo7FnsthsCuE0AkE
AcU6tqCNhACUXM+Q1t418LGGAkDImmK8hkyrrq7MggLYF7fFW3a1bbKJD4MbCvUZOo79h9bg4fe0
y7Rpcs14V91mJKnJY1cPlB0yi2r2fWTKdvmQDn23srwELU6KAEZNhqJoA7XW9tDohs3305Ct1f8W
GlN7ozbNJ4ohMj5UzxGDys59Ge8TWJfoRIR5npJJWbRtKWDaeTwtM30eJtK5G2T0SubtaqSD4k+z
7Weoy0J0+5gOReNOSalM+r+xi5Ze5EM9xc12dEQ4KcF4rt0CxYOp1dn3xfYF/QdKC0P/iQkgn+5t
ky7dU5SIKLsblihrnya5z/gActbFlEO1ee7SA8b1t/2ySbTx2oPAVEP5aa6n1DypOpV1ckh6SG7Z
vB2pGe+hJcDlq44HNJ4mp/eivK4JrIwZkUqdZbkXxuYcKK8XNaV0eRrbFkUI0ZVzfVjapXN/ZWYp
huk09h24/dnQuzsgneXIkF2nkhOMO6/zx66o0VcASVNDPzVFyeKjNUoeB2dJfYz2luKrpwmBSl+X
mPJA9qXe0Z5px8dexP2jmqsElIiqzb4WibTqlksx4KXnCjXs+EFR3eDt1yfmwGV7MY69MrACPTK6
DO446rT6QnZj3BXL2ugWFckhQpm2bMlpG2zygfYtvRnlzPpD15o6zunWTuJsmNIyzxLISeeyb6CR
CfrnwuTz3KA23UDe4WtbdcuWSyUVzdsI/SrtyHAlIZJxBoWc+IrRb/Rs7bCbQ1eOVXNMimXYcipb
ezXYhf2xDHxLc5daqwFUruRyhNaxmq5smrC/qnGOoIRa849iyIyBKnS9F8dUJMpcm96iSzMPu8rJ
nGaf2Ja6Y5fxZT070J2Uj6vKonMEZYfuBvBC97XvqbqtprL8M9YUu9IadIWHZuELuxmzojIvNoKE
16Gk4NQ57k3bZzm1bTY895vUz43BnHw+LAX9sBZalkdXEyKPvJE1lNtac2Oy3T4XNsJjbUujYj6O
nXtpXM+vNwGFrePKxDKco7bb7Hkc6LackD2nOgfVxvT3oDpGHkipTZkDgdLXd6qd0EMzGBBbbrpa
m8NQRE13zfaicyfcuZt7ACr4ppPL8DfdFazTqvroolkpxJme3WhDx9euTPDH0bHox0ONPtFziWl8
mcdkSz+scy/0LfSXUmABVO3SM0tW+VH3VE93ibMYBSqNXfR5mvYqujdNPblr6M2sd10DueRcWrAy
HWbF4uVDzGpwHLJ+b87tsK0rlJ/Jtn+2nVyvBHok91VS1t2RMgwYpwmKGvfZzhtyWPlmMC1ptLtv
+MK7f4al6cRZpZNY80zLIc4j01Xrc5+V6IUotrf4d4KJZXQAtaQnuqSFPm5tNwMRtGbV/mLScmFH
0Ahjso5Mw/6SpAgZkJjIrP46ZSOosqGIN7Nj1ZXLQwF0Lxrcclyb07LFbDvIClRQuZ64nq6qpoG2
bZ6yuckZJr3vKCvZeW7r4TXboGW4bIMcrnsNRO/tsG3b8GFpO1ug5wSQL3+2ZqunB9xFRfrgxmz7
vGWWVudox+D1VS0jcC4cdM8giwaRGv6PEtxhfjwjrMA4YKWz22YCOd9NB3ZerfNa9cwepxEsWA/j
XGUVZKEoqe9wovqHUlYVxtqXVqH7Cqme09aXdHnuLippTyytDTtM2tL/JQLMcyjntQoU8xfelM/S
ir5s7pgC98kRNJikqMC6MdJjlUhyGo36p7bR+IqC/X7EMAoOepll/SES4LLD8yARzw16Vl+4M/P3
bG/WPqf1JLJDkRXpja2YBQf/sj4kjkwvVZ1IfjADKAGtrtmdm+e5y5PFtHeo2KjDiDG6A7UNuUlc
l92tZh/JcQHxAzQ38Ifqr9aV9n8J5nc/aGPLtc6TwnJzTAzO/QsAYi65HthOunwVjpTnutFZfaiX
Zk6PfTzxr7TIOCrr0bjuB3h1EuUmnnr6CqeaiuOa6ai/V81egkKv3s1Zu6JKrgCzqm2Oo+fumsSB
EZ3stL4pGQSED5Gckj4H9Z64NmW9jwdQUQzltdSZeICKXD/lpoqa9Sot6yq5ZdVM7XQY1mEbl3wg
m2NPVpciOSwdBIuOmW7Uc9Nb3h+tI9UnFQ+uyUmxsPHg6mbMuwlyYPnAuV4eozoT06Fymb4xXdO2
d6sQe3M1Ch25lzim+3QAHAftPqaQgii5VewspY3MdVXXApWfKWlz8Pz81dK5685DmtbumKWK3urV
1NWVhH5NfzILqY4Nl+7AkhnplNOp+TJD3XjOR4c7IN9o87WRQ3ZXYSI8Bxfuh1r3ELKtWB0j0mOE
Rh/LlUp3jpFx5CucscjZRnFJz0TWj2tTtnlF9EKgBT5fjxpvCLFQkTNDWY6/yRyHrHhap+qPzUI2
mK0pu16rWaIKYzl63mzEPTYlNdg9oxW49OeRTG16W0xlqg7zat30MO5DMR+4UxBUsn0Z8TOzPcZL
FUb84ilHEqOWG0o60R+asa11vsb7qs9W8rF/ZHM5TYdxbJm6NrsGp/BaZaW4HQXykbzv7Tz9s8VN
muXJ3kDab0YSvhxdscjm2PcqJoeKIncA//pKhi+yLCJ37KkspqNREOrEhlb3CXUyWx12kE/fI6nH
zD5Li/mvZZLgpzFJQarDonGa7rjos0dUZPfiKkqRXF01xqXbp2wYmhRnOV7IoVPj1n7oy5n9YVMb
w0e2yCBDyYqoP0hQ0Lboi8emOjoHircrFoGF4MyKLKE30IJssiOTRKkXhdkn8thm6S5ypAPquu1o
FMMCbTw+YlaqaI/lshTZwTYZ/TKJaNWovVVcd9fRBJXNvKuQtx6ytGrZYwOEQnnQlcPczbw6/TTH
I9qgZQISh5zvgOpdp1mpm7u+lPQTavOzOCBudlcipvKpXjcyHmtuK/ey02F5wb7JNyYLkCIakB5U
N2SHFkoOklo5f9/nTcYnqHmjTre247Ida1E58YrhYj5cc3x9LQ6DoJn6NrUjlFH3Cl3aXK1d9imV
Zq1B6lxycoogilsdtmgk3Vl1YNc9TsM4bXfgmJqGQ6K6uD82E5jsDkj6yX2lunVG9uua7q4Fz9UX
MKVIkhs7gXuyt+MKYlFh1z+zuFtpCZDJsnTXbkaAvnbN2JmTGzSm47DXOYO+fJ2WAEfi6j1NrI+a
p//j7LuW40iyLH9lrN6jx7UYm+6HiIDITBCCIFkkX8JYLDC01vH1ewLbu8MM5CIXMKNZNRtEerq6
fsU558KOp9Nj2YNjdFjmCLEqm+Y0302TtMxvNHo2+cFEF+PTjgnhLVTV4joemYG9GVgEye6um7tr
uiiEgWOC7sdfsOdcHtBJPG+eqgJP6JVUYql/pAz0Io8rGk73s4xm+sAHp48uIBMUGL9ISH6phKZf
S0a724jj7fcZrXuJaCHvwH/gIBX7maiDxbdF2ffXVTsl3DciKZydjYC2e4AjynsPjTbj5rPJl6r6
kELtDR7XUExIfURdc0nwybdFsMDBzPOIZ58TJvP+Jimktl+dTIry68Byou7o1I3megaL99PAJa9w
zrLqrhwaGV836O8jfbjVNPVq6P0XF1NvC+aB/EDsE+fAFpZuTJcRsL+5d24crYJuLyqUPbwlq7MK
N6YqF7dOpAWCVwNyp/c49RbrDwEf5y4mQeDcoy8U3IEkcHCDsNlJpDLQqbBPl3wm84jSCcTPXKq6
noCvIJpPossUDh1441P5rSr7ZPxpIUIZ/OzSgC5/2wEnt/3FGC4qWXs1Zg1CVHRBDbw+Y6R3Z11O
/KKt1xZxcWzHQ5+2TeJnE14vN21CBLdh3MU/RK7U1wkNvNasfBUShXbxGjcAVaIxvOxzvJmzzx38
N0ATgLQfp0Mgxrqc7yk6XEazZweeDpUPWxAV2NTeQBIlQdBU+ixpEb100cwgy4capL2AzG+b+jxO
59ZDHwRGXCBxwgpWYYJKyIBg+8uQgnSOJDSoibn24TYSiL0rHQAM7Johm8VXyhKu4WmU1PFElMXh
3UBHHj7BzNaFP1qcpcuor7XZGTlU6LYg7dTYbzZqWPuxj5Ah+FiUusq8VqoiRJQR9mgknHEYPw07
GlxISsPYAuDV8eUDtlXFhwV9Tx5ZoeLkig58qO+cllPmD7Awyb4s6/ERDVDRsbUq+kg8VHE6wDtF
roA89ZILeqEJqIXXADUNi9fA5R4e27klgyuXPM/2czsGw1XUUo4y18J+AdkzEncsw+kHAYng0fRh
DzqIU7UNlE17XvhZ2YvqoMcxfiqKOWgrt2XQFoMLX6Y4hRQtDtPLMSM6wSwNtP7b6javTHmNS9h/
jUgWGJcPvblmajG/EqIRriqSaenNKJa0FzyNdfahw65UiZvWPbLU7tzlZeYuycixE/0i79H9GqS3
eRGTS7C9/th2YvCZrNm9sh0rDhzlOg7fB8+bG2aFbADgzHoG6eEWjx46X1p+yWpoql7YivH050TD
or+Armgr0N4wohZ3Cw62V1UN6iqdQ0AumWQm75hFe7t7iY5ZpceRhi68BUFy5sdL10aHZYplC/uW
RdwFWBok8RjxZ7fjEKD/MPd9mLjoKjWam1bMDWIop+Rx66KrrPpTZq35m08O6b4R2rbTXaTBxLtE
UheisqyUAaYwFRKdwIBOizyFRvQP+Iha3gzGMR3sEKU9lhwqctATzuskvSZqzNEwvTel4h60K+gX
SpB5cidITTymVCMrg5YuASLNSZVmh/cGdEIBsNQOmfVSobFZyi3yOZBg8IhTNzGgAjBzEHoZJoQB
qiLCr4MSOLY+D+vg0NBiQSdyqgPmIcQzH8eottoldjSFV5k2/qogirbryqBhXshy8znoDdDSdWWj
T3VYqz/TXqfSoySNf4D+tTwatInAlxzxoCPyEdYdIm7v1RDE3zXpM+o7Y1rsMMh8z2fuXMCwpg9p
mHQMztI05l4fmPZKhlNHdnkyA0EtoKcQeFUq0bAkGdAI6XKBGxBeQky7CvHO9eg+NQYwmXunGcvo
MVyBv9+rtIKbw1CJEb9Ayw2jxxzwepRoKF4p5GsMQoc4QKLtNrVddtPOklwkvQMZnxjLUV80TZKa
jxDFJaOnHQarG+DVKnof5XMZ+E0P577GAXMoUmlO1rhyQhbJW6Yoh+g0siOujKeL1Ja3TOr588jS
/jrMDJkPXVgWzc92IgEei7zrwr0ztzlYkMTE3A5uAkrN/UQ4zzyb1nntCs0d557Xc/Sh45EhXthV
ereYyQl2bTFB/7tMgzD+nIfonncfmFgw+Kh0mLw+DsMHohk6MNm2z29lO3A0IMmCcv4wIaje8Xqs
D3PARO8hdoLKkAzwkHYIydL7QgjzF82zLPZTDc/ELWVsHzm6i+5RCq8gY9UPDbzMIZ6+IEdTwIN2
QHRFaJOU3cFptEJhthnnP0k5jrvAaRbuZjZIbquhzH9lVOu6QB6CwloEc7bkh3xAwHcYGmMTt19o
P3lzOiHOl0XmQBxKYs+uTJINbeRCRicOHrUMK3NwEifeZ1WajV4j0snZs6DvK6ym7p7QRDANXdl3
kXbpIub6SkBk6ltvpmnw4McFdzEb2Y0I7EPfRwCPQvDOTD7M5vKh5XHFbjIUuZ9ApNcPEIKw32aD
4GJfRDQLrhuaEXlFhJr7K7R5aTq3q8f4owQ98UF0QVS7TaDnb6At6q+sGIt92vHighTD5Rwh1yKL
nyPHlXBF245fUT8QLtAx8NZQrYflLMltiPjyjiP/jd5ZLSACFwPcpy8RXaZdjbfzARya1tnlakKK
NFPB+CAsW/ZDq2XszoHN9mF19bNaRreb0elsEmT09VVnIS3hqTUTHNEkfGRZGH2lBocrNnEB7JKQ
/RV6R4KW1wC+WHldnmIrErQhup3DjN2qcJl/BEjyfc5l0N7Nle3otS3oF0tmdx6bXzIcPi1ZRpFY
7sJwn8gFmmcGkM6DrKNoh41x3KpFkxXgaMZ89ru2GXMXyy8/B84yDb6C89x4vZPFwAohx/aLLxCY
w23gyEGjk6P9aBE038W2N3cOT/IWr84cti7FscU9befsISHjNFwuFRfpRRTPyLsORNTf0MWFMLzc
nCM7nzsP1DrdjnLSobVLMBY/hVzmJzMPFUECcpY1noTc/CqghPa3kEOCX1X1kHoB7G6AvAdS88hE
RuyRhUhQg2I39t9qVuTMHQsOMYOsabrAL61OGpeFMpjgHM7TTT9NceJJ5Oc/AQXDJyjxOEWIoLQd
vyNFWBWXg6rNEy4Wu1ZquS0cnt/ahKYf+NIMqasq3t/VyoYfYK71X2mOZuRnUBf/j2LTVhoAus5d
W8kYsHg9sB24q7PHuX2fDo7eigNkBKkNlhZAjOCIOwPcrYw5395XCt6AwMO4iushWYuHNLlOBpgj
ysb3tbrRZF2u3+qp9SDiskXT4ItpWs9Phc7h8dI77+MibHnflJdzFOAZvYDWJjXXsSLLnrWohL4P
97glfgOtniDhDUjlOKqPJLhhNvn6rkXfkr7nOUGqJVqAuhKtu4Tq3lHsfSdxy/hGcQmEjwJnJQyD
v6ox/0Ybcw7Yd/qUqy3luy90FvAIny3D4M/WLF6i39eCT20J33EbZzKZUK2NnOK7zFHHCofv71ls
tSV8c9hXDmUACJoV6OQgR8VRBH1632dvgIG8qyOLqBCk7Jw9LSiw2JpO7ypgA7h1fHlQOgIhpl7p
mdr5C03iOp+GmXgXCA0SQMcfjshmyrkEQRPqN4mfIID+ghJa/S5EgrL8+NO5mJFAbNdD2NPghiJV
UfHlvR/Ojj88ghUf87QEGLNvb9WceKxq3yUfo7aNIqAVicS7AnlKdNMXpBbRQT36830nZQPnNR1q
ZQ7YPBdBM/P7OI2EOy5h/y6Dora0b5RFlV2iCCx7B6WcsXZ2Oonep8CktrxvORJiFakg3MWRm0Xt
AtAFxNXvWpct73sIp0AvkO8C9M5+GWrUpJCge+dnb25nPkGZH5luwEsadp3p/iIr6LveHrXlfQ9q
qQNt8LWRy70ci+S7Tcsf71uRzdVsIJ+p5Cqsp3m/eCNP5+u4bRf/fZ++uZpmBrAgDCDvmPS2RcPw
xqdoSnHmxdS4gi9xJ2pL+5bI40CyF1yYbOzhO4Y8QCPVhkyAXfAKdWGktZK0us4Vnf7dQus/f07/
FT6V9//709t//Tf+/rOskDNAb6bNX//1qczx57/X3/m//+b4N/519VTe/sif2u0/OvodfO6/x/V/
dD+O/oKWu0DJPqAYPH98atEF8fnz8Q3Xf/n/+8P/eHr+lE9z9fTPP36WfdGtnxbGZfHHv3+0+/uf
f7DVLfjP3z//3z9cJ/DPP+6jOIurKi6e2he/9fSj7f75B2XqH9IiIodyB9ecrFSW8en5J1T9A6UE
K6WEOgaB0Pkf/1EA3R1hVPoPnABKDZBIEjniFWjbloj0/vmH+IeiijKLGuQqxkjAAfs/3+5of/5n
v/6j6PP7EuFPi98+OiNQpoCcCCdUQIEFtQy6xX6lkrVzAyGJmyZKnUumhx7SD7Z5E357HUUIBk1e
KkEik3arEEKTvFqfuuXGDpJfzHFdey1gOFe/rfy/5/b6XIQQgK9TDr4Ql1vq/Tx0JrODnW8KRPTe
0jmLZ1oo1r4+yrNU1/9cq+fJ4LMVyHd6Xbot1NdYKPcplC9u+FgCWB1Z3YbIhkfqs0Ntcwfg0/iL
tLL+lNUUgG8VhEb6UmU08WMnZefYEC93UEjDDbOSQ7ZRbQm7vWhDObEIsyZD6xM05NvPAS8v3j5r
JZhlhgGqo8jW61R1PjlRWI03ceekmb+kMRBTdEFixuPRUqFx0chZsOYMs8Ejrcm/LEvfKx8NvMrI
Lx0gI17/RqvjdbwNEmI4RKAwgs0gW+YckiNNgParw028lH/pQqSXtCn/HpylPmNG1/dpMxAlVHGi
cVkU22oIw9PpqpjVw80cRuXPEAgkgDBVji4ofLotTXmOSX/igCHvbgQmpeRqFTaPQ5j1LVxBzGzQ
Q+WVEShBSTpO3yQSc386RZAlrpMP+hfgXe3flFbRL9QatQdONVKjry/yi8MlYGsoFHxggTD/rfYJ
MuTA6EyVPqDAzv0c5VSvwxU8c6VejoI7S5hEjyqOlmNbZD5NKgtXzMqDIwi7Civ1i5bkbbozuLYC
m4cZWKGssvCVsM2/RcGGFxTHsqpuaonmSZ2m9edYl/TP1xcMdvn4sAgGCL1iRCvOjNjaoAbJuxKd
CrIbjsrKchnlKASh91EzmIulTsZvSEu3sbsE0pzrxPWcfzg6pxgax1MbIq22YhtzkiCq6DK05Y2G
81J5Tpikhd/Uhh+6YYpGVGA0asZZBS9Mou9y4io1yt5tuOIoTqZz9IC8vtN9fPOCGCUkU8IwUC23
LNFsyBs2FLq5SQDuQg2jrmbuVg0pfmVJUptLli/iV510qMq9PvCLays4o8hW4oWlAsKcm/2ONGf1
mMXZjQ0icRVrWfg54EdAWJLupk5FePn6eC8P8TqeMhxYN6OQADw+X7lqmxDps+wmD0fmjRMbL6wu
zwHXjwlF6ynmWEaN+eC24JBsAhhh0Z4GNYPspgR+gN2mRC+RqxdESpdZgDzeYbD19EkJkTy1gIq+
Tdj3eXj4I3jDFbfrn5Wa99slArhmypq8LG/KxuJ1TR0olUD1/Iw9eFYfPT7KHC8ZlYzjwlOc5eNh
IPqVh2Vtihu2ODnAwk6WKkBKCud7lGRVtWNZP/0cFIkdN2zL+vNgdf6nVXXae+Gs2y+5qgAyVa1T
Ti7k8ZrRSxOAg899zRNbbvA0kPVs47pvqa0pLys0ZWLFjUMj9nns5uiKNUvu6zGKr7Qthi9VOC6f
GRKmV6qttMeTJd1ZSYBB7YoACMZqhQVAPvr1o/hMYzhaP82QDOZSCguBVLWlr8zjkIy2SOZD5nTR
bZ8CEUg4Kyp3Bd3tc6OWQwgcyfUIQOm1WKAnEM1x+vfr3+LF6jx/CeSncFwkPIfNWambcKQM6hOH
MNL9Jy2DfE+S7OxZWe/Vdq4Sk1wdMm6xeMdnZUJNKaXtWqxfm/u5GRge6FjLeRF6owAPOImy7Bvg
2PyxSmcR+NUS68ZjJDGXqCAnQEtPEzQ9Xp/7C+dEw/gLDQVwCwl8shVo6Zq0nNk0TQcHEC0vam27
myUbL4FfIWdO4YmhLMIAis2GyB5q8cfzZzmvxr4DHiqRPPInSKwd4nlBKcrE6tfrszqxo5ZDcQ5c
f8v5C3lc6KkWVejk/cH2C99z2QgfpNhzTfFeGG4ESRJSu1BsQ0gCn/N4QmQBqAbw2w44jq6/zobV
h66c+bIfRfVQNzw4kx47OR7nXDFKGMbkm/GKIWMLx3iEOZ0/TYBfo36eeE4gpN/T5Zw2wAsXQUtk
DiAkBb8VJnTrU3Ujil11qOtDOJEFCLPqAfXCLx03j5MzgiHP1JtPiKIER0RJtDGkbKt3Rpu0gNBR
2RyADZ4rOB9tgFJgV15D2I48vH5Ennfn+Dpa3HuLyYFJRPH0H69m2MxhEMhiQQ0VbocrYlpqV+Rl
Sv2xqcnsleNKShgsTeKdniaAJFRNDTJaBpopbjku3ScGSKjjRcAoAWFQwth7MJdFdBkVrRN6qQwo
OoVkQIp5RBaK3jQkLBqvAsAczIkOclduMkxApCaOWWZ/HtbMh5RzDXBlzwCUcwo6hp6BPtO312f/
8oJg8gqPlkV4TthWbWe0y9QC/UMOCWuRYAmBQW3L9s2exhqsozKL+47/InNwvMSQIhqLIhT0YMt6
esqXXniR5PLz63N5aVcwCgUcExeDaL71n8RcFk4lFnpom3z8kAV2rSznw0UApMOZA3pq2TiiWFhl
aSlCgeMJofSSlSBqkYNCSyiPx3EDxF18juB64lXEjBDHrQkVxMtbS5kjXgMTwyGHmANtjuZKLbpB
KqTfgexZE33jnH3DV+kh2wdyTFcFpa/bvngTNRsuFHZPUAEoosElQV7keLK0USm8gJIedDoCVr2U
o5uWZjyzpC+jgXUYwYhBBAkW5lYpiEWgIWYlMq3cdNUOuIAeABTTzneBalDQrTsGKssYiOKzsWhR
7wn02KWuSOoM1BkA7tQDYF79uXfx1E4jo2UYIgJqXrRpZhXe8bEL6KGKlsKzo1VuYYP5zOt7ahSY
PCE48k5SbLPZs2w41J0YBZejad3O6uBuXPjbJICfNxLWFLkXRJZ4OLblw6C3YQ+WSHfQAPr+6SBP
sB+r4tzdePE6GdgRReFdwt8nSG0dHxcgI02LTOx8EGUa/SDQ8P2OBK/1Uhy0jx0SvFevX/sXr5PB
UyEYnEbg4jWu5PF4oFOOA7It4wEABgfeaaCbT/GSFV/jnjc3INsEXtfE9ZlL8fK4QhJfI40Fbhdy
AXJbqyJ6NnoIO3rIoQV9KKqiJr5tWvIA2lx/SVoKrDkA3PEDs+G0byjvv1DQJAF7C/Pqmiw8372+
Di+tBTxnOB+I5HBOV/f+eCEGloHilWX8YEdAz9xiEK2f57V40G2j9zVR+QeV1OGHDp70bqmb3ALz
6+jL17/Gi3hv/RYCTgLcWyzO1hlq8yTBRSr5wckjIKiBHQdMqxqqyyAMoouassV1Ii7/Is4bJalw
vtehgfenQqDhB7bleAG4LVIbhAM/6EKl34Npiv7Knbf1En4eBElbxLSWatzYrcjbZE08F6pjhyUv
gEMLA0K8kr+xf+HzMEiloQMoXkvLkcE8nkuJ+GBBoowdhiABRwNElB0eI+fi9c16YXfWsFzjvODh
hO+zVZUD0aaNhrhgBwWGChifdX5JEF2VbzVvazaDwJVDuh7Jtu3JZE5aQZGsYockSIU/hjz2TA9C
4dsnoyiOHjJzTJKt7FlsCsBCi4QdarMSRgiLL5ysfFt/xueNWZNWa5AogAHYuouprkvQH2qMAj7U
HpFi5zeLIWcu80ujBuOCt3B9d+GVbdUQVAFqcZ73/NAnQfURQOf5ew7Muk8SJDDYkIcfskjEZ1zh
l5Yb9gMlX6wgNJBhSI7PXKOnJWZOlh9oFNeHvk/VFxgr5xpkyPkqBCzzHL7nhBHlyGxqpZGzVfC9
N7abpzIKwaIoDhot1wF6q8sPmQhHN6MDu7amAoW1m2O57xYhDtbU7V3eOMM1sFn1Lg9tfk7S8nld
j4IBBL8WmVAkACxD2LNZgikr0AGyqPNDrYY8c81YlR9VU6ibsifDk2GjujN9nhUXEO0NM5+HoI+4
0DZufzRA6Ie+E091fNEaHlVXqe2r3Ftdt8cRHArIWYuiONdC5YTVxxtkUfRTsH4GTsRm0wKInbaB
yg9g77VXMYCaNww62o+o3MhDWMVDetG20/jL0Bm8vnxwqN+PXXTOT1pj3M3CIcJ+TlNTcNS3Yukp
Mr0KSPTqIMcgjlySG33Z2arYBWpIjJsonhVeaUnzoQyWuHajfon6M9bsRQAAMylR6WEg34NXuAUD
9VD27GvU6/a10v0uiEfrW7gGbj+T4Mz9fGk4V3uG2wJjgx4WW4s2zTbDY1OxvZMF7Y4FGQUnn7N3
jILylUVSRsHXeFHrbHMnaitI8+C86yuwwupdkITndNxPLdv6AnCN9CUWcOM3jBGJy2QmfB83+haN
pn46gwDhLainM67BiYHAXlqzJEpTyraLxjgcQtrkwX4VXt2PRSfdzjj5Ph7CX299CpBXwvUFvgQF
FOQSji+FzYCvEiKze+PEzRWwzYUXRyY8E7KcOAQYxWJfAeqmeKWPR5nhXDAZ4hWIBpDTZGtD8ApQ
PXl9LidWDV6NZGuyDFZp60+Xsq7RipGbfdxSBspiXF3HhXU8EI7MmQmdHgrFydUC4iXdLBsqGxAX
mK3Zl0Cc/4zr9i+NJUYSQkznZGFODQWPHe+nxj7Bazteu65EAcWJErPvUcH/KWqhL7kSyQ2FmMUZ
7+OlR/qMVQDCna9p7y3IKaek0iKbg32OzlDAxKfFY4JEK7w2p8p9FNm6Q1fqGBwZsLTP+STrg3Fs
FzG4RiyEZ9yuUz2eJ/grqZFRGezHOk5DD0a4TL0JpMkfaTeM8Y7msfhhuzIHjVwI6C2A6fBUlrba
xYkhyOnhUDwSZSsHANs4A5MXzIHhMmnT+i/VsHjyRDsBmEBACocc01w0N51mA+RqodqSIFvAF/zf
IRv/biDFMrhw7oLMhWIHSIjQm7CfuyVfpD8vBnVpsDaNhyciukpBNInAt4Az6Fe1bT/WjIjKGwId
3uLfR70nDKwEmlRW5GM3VWy+gAqE/FG3Lf8zido6PZTgioGCVFeBPbOhL50jZJI4DqlBvhqh3ebs
1FUTgnUYmD0v7eesKj9ZIOfdvnDu8yS4d6LuTIR54p4D9AIMElIx6yna7CGfUOsl2WL2qoJjCYbq
uM+DJj6T1T01CiJJJN+phVzSVi5VEjLrbL3n4AqkfhEY6SUQoDmD7z1x7xArI58DjwHFh23rATZJ
UIwHzCWwUu8cwcd7UeDcCXb23p3aJth7ZI2el26rJlRBKUeNw2j2ebd0vhJTcYskB/iPVLXxNZKi
8rJsq3ctI1xnNFFaAUJ6czhMEq5iG7BhEPoor9I4at0mnoYzm/XS3VmxJevDjPAfy7gu829lRYi4
RnzpidkbCDBAOMX2l/Nc9btqbIb7cCkpbg0f9yw07Lrrk3OtHU54faiIIsa3BIopOJrrYfptfECH
x7IBb2PfDUXrD8gtX0FUiHl0WEOfZa72pRVAYYAvXvVtfGd5YN7WPWmNhPAdJJJWyJ6jQaBe9/+3
79D1JbhWBEoX8PvQrIW10MJI5Rhdvvn9A/VprZehWI0KxOb2ZWDD9QOobftygaqLM1Q5SLI65jdA
aNozsMxT2yqpfY5FjMTiHk9JZiwo4oXbPSud4BuEncaHAXXjp35Kp2vOu+BD1fd/RVXG7pxwUT9f
n+kJC4ASKLK9iD3WGuhmU6ukAFB7dJz9NLQZA/u8YxchpHzPlVdOjmPghsGgIfrfZsx4yGrJU+3s
m6qZbwkkoUDvpvLj22eDYjhZq5wroGFd69+ORwymbNVYG+xZUlUH1WW9P/XybTLkz4cQNxFv64qh
o6iIHY8yRUVuR3B99z3Njd+zpfGLAY3rXp/LesY2r/gzoghgHAIh1G1kAVw6ySUEOfZFDG980QV9
ikGcu6+LNvrU8upsSfGEmUbFEikAzA2TE5uDWJBc92HawbWc1pIMUlv7sa8SP1TOuXr0idMAkAYu
GHvOm21FHQcaRFHCarMfeCeuUVYxO8Sz57K0JyZkyVrTW0vML29WFLIZvEhp9oVczA7CG+q27iII
j5Rl+vn1zTrx7kBmB5giiVwG/L3NNYLoW9j3GmtnFll6WW2InyTNfJ9Wjr4ehph+4kF/rgvzs5zy
5ohYIPskkoLw89i2VpMNKNMj5an3dhbFfiqY82EFMf0CSZ/epFC4HXcD5F0edU+148m0HSx8z2A6
EJR1uNtMTH1FeR9oSwcSGNoFS3H5NnUlxINQnA2o1/UZ+cKFJmD3VX0X+lkadHhXkRfoXKgRTQ20
ZUKprhAcmBs70y51wbuHRgdNC/WNo3X2vYmK6YvDVfqVwYxCTGkI8yuIMdQzcJAhmf3Xd+KE540n
ErVVlN4RjG179kbo6ho0fDb7zunzK2NMuesFy3dF1DhXLLVQq0k6QCDyMpZv0lh9tgsYGr6axf+W
oPAf24Uyn7K6BsV6PxcLQYOi1OynbOze/jYBJoJjJlHpQIpzc9RSjWcVZEh4ouhO7LEeJPxkiqGF
JMZzUcypC7SaOFThrEXqcWvo6hISiUUFEwS6yXUIna8LCoUmTzZanvERT1gEBLMAjyq0i2R224UB
whLEFEGv9yYL9N1QM2jb1bp6u1eNaWDNVsQEfN5NsCmgDZakCHL2YT811yCAW3DP2++vn8BTqwbU
OQ7AihVHTHt8DOCYxXpMQr0vNaRlA5rIHTQQ8qt0YvTh9aFeomCBmAf63eKcozbwAjMO8wyXcJpg
AaCr4aHPKeRybH0Tq7DyoqmFYtFchm4jiuuc9f6yzIepKr+840uolVijKfCCCCeOJ1zlYetUI5xu
oOQRRdRJciEgROcTFWQ+MmfW7636Xk99/gEb6+xkgFYSgRnacx2pT608oMCoKiBVjvu3ySoZgRDb
WWIE+CBlXEnoDl73zghqFFfnOCknXmd4wMjAoOAIMO6LOUMYDHhuOOOQ3dQefNbwMRpze03gDRwE
RDLfnpazq5kHmwGuGgY9XuOiG3KFLuQGjoDsLkE3rnxLgWp8fStP3UK9yiMIwBfhcqyz/s1/kqTR
UFOUeo/gU19Xg6R7lrPmjAU7NcpqIuFo4K6jcHs8SiyhkIW+n2IP9UHioTwTI4aQ5+pMp55ka+DU
ojS8hiybTJkDNbEwJo7Ya1NDGZYFwmuFSbxwQWjUyHFBS5biHBvv5QkEngexNG4i6kF4go6nBqww
jUH1VXvdQvhj0E3k6zxtoVhDzxnnZyfp+PXHWLBkFEU7sGP05rQ73agdw1K5jyC3ELjMhHZVU270
4LIM+QO3Km36qUkHqPdAoBbg5pwH7Y1E6z8NrnqG3DwjUX4VipFwMDDqqr4woG5DJbMtusVdCLRO
8O7X54hoL+8O9G1gfeHWAtxhtgbS4caJAN0Xe8lC1Ezzufowiny5HlMloUUknXOFgpcHbhXUQYb+
GdZOtu33srivgOmqxX5eIYAd2s7u0PjcnDnWJwJk0MYRLzKBmBFAw40dTMYFmipIeu87EwI+HqIh
n2tVz3w1Q40pYWm0m6BSfyFNrvdZmI6/bNxkZ77Fqbkii4r8BxCVYEetP//tCkN9owgs9EX2PDfk
aqrlT8gJnXOyTg2yEqtWNTUNc7SxRgMhte0RJe6HTBuvlGbxO7FE/uvW6NQ5gS+FtxrOJyrfm1EC
wH4g00jVPkTXAA9oG3kJC1l5OVzwS4ST50rGpy6vISArIa+I67stfUS0oy3a1sv9gnYaLjST6v2Y
O+YO0Ifs+vWpnVhAFKaRokVqDyi4rQkUteqnsIKPgOpSD2XEVaSlA/2Lvtmgo+qBsATpN2Qz4Psc
nwYoddfRPARqn6MO86EVgIUkTvrx9cm8tLT4cJAIUAtEXkpu+2kUcwb1pKJTe161+qIsehQmAqJu
OlDw/Q4dQffz0ogzrtzLtAkOBGIulFtw30DlOJ6ZrhwLrena7gG5WEAAGkj/ZWlqZEqmAeoyDD++
c8Z2jnzoa9rv2cxYc//6vE9t4kqTQV0JU0fR7PgrKBPEjW0Xu4fet3iEfqq9k/3Zd+zEqVyNClxi
+Maouq6r/9uFRhhZWtpb5KJG8Wgcxu9IPYUXpJvLM/ftxHwEnhGD2eBNAUXjeCSUYmSbiyLYQ5CO
eyBqUj8stHNm406PgmVbeWJ4wTZHsmLlKoQVBfsE4eh9DqaYiypTfsYzPjUKoH1AZRLkY+k2nshi
sSCSwPFQtgxu+Wxzt82S8kzU8jLYBMobAFMNHxwYky2snooEfwZl9pmu62uRhu0VrG16UDZB7m6o
p5uxgXYtG6q3NftZY02MDIIlA1sLBLht67dxMQtyhikyXZWhtz2vmhiSXOgefsaAnLjbMMAKdK2V
T4Oo//hMxKg4Qx9qqQ7QCy4PPAoEg85yzaBDDYCwn0Zpe1EHvfo3R/qIIv0qTXWtswBlBzgSqqng
Ch2PK1NVBCIMygN48AxKGwTATNBWz5jhZ0GNjQ+lEQkCDPJ8UtTWXxPd7EA3LTlky7w4V02Btj3e
muKHhJah1VWXj5xASZ2zX41jxP/i7DyW41aSNfxEiIA3W5huUi2KkkhJR9wgZFHwHoXC098Puhux
2cEOzWZi5pwJVpdBVlbmbz7qq1Us4SzldurQ/nQjtTSoZwkNWeqQ/pZpRa7ed3lITjaVyIFtArXp
Qm1Pml1OWZT3nY4g9FzJNSpL138EJ4EtmwGzJI1Wf8YUY7LSyThMKJ5jtssdIhI5C/Pzlm6rHqbC
bdEEIRz+RqociqmJz7sW1rmX6+yIKOX7no63FRdV1pa3a4EvQkiCnc6IXLr+Q9XuQkj9UM3Zl3wT
noyQLUfILRCG/lQqx9BjuuP6fKNrXdneTkq2OarAugMG3xXLlIDsrr2kQ9zWjqy1n1XirWOKov+W
50+ZMxtV3PpTj4VDmq1PChmzhYnaixF5q2wf0sVpp9hPPf3e6RwUw6t1tG7ycgOOnrsjIXvSlyDM
GqP4MuaIe0cF9WnK4rVZLQl3syvvba9x/iu8erHvsjQTVQgFVs/f2tVYWpHW1N1vYfgfPBBmfmPB
pisDzVBc54hz37RuhY3bZHSBG0081YKDry/GscuGgEZpBqozdNKq+m3VtXbaEOJbY7AjdQp7LE+/
vH59/EnFzg7fjugC/eDvsI7z8p0v0WwXhTuflmVoPoIPSu/8xrYeinnU0ZcV83SLdZ+88TRtObiY
ZB0Qh3HfWdPga6FTZcgid0XwYOjVNf/xiz8NWVSyZpj33DxnQdqY24nVb9bTWDvle7XN5knvl02L
0MBv0asr5nT8PYATULd6yf8Ix7qc2vu0mktOs1c131vbNX6mtdEOIZJ3oxa9vngv4/tOndhvfp53
wDv2f//XrWhJbrEWIukJkw0dJTGq/O8cp0MO//VxXt6+jIM2rQXGD2bseaVan7sskIU1nxAT9dDi
04wPRmeaB8pI7ufXh/qD4H9+HnbMImU2wN8OJYOzfLfzxdjqhT6ePGGUVmy4+fIYLFmF7lJbdVUS
qGDIk0VMSASYJv1wOS7OW4uz+8n0W6HCHBFqNIb9oXm3NnPrhmMzp0gY8g5uYuUr2PZo5q6Yefvi
zZYVKGgB3s7vLaMzbFrzdQAT0KgbO1rZszIqm3J9kjNy6hHdtmx444/bEqDptgzOlXV+ec/4OxaP
BvDeRIV/83w/3W2dC1T655MkIMRmXTa/O/Roj3JTzUFCWom8Rq7J6yt+aXO5SXfYDnf3C6KmZQ45
pgzejCV7Y77xnDpHAAixtiLP/k34a7+vqRNB8+NpSAuMR+/z+dlNTrQ0UFXmSA/RuJnpbbeYyz9X
iRgFVJW/Y1FJxM++ig2SHgR3Y4D0YrSx7IwuRsbkGr32wrJBVuZi2XMfqC9nee9sG2gHGvlwKp0F
hT+FYvQ8tTJpc3HtoXlxKIi0TMf0PU7I82WrvKxCUr0ZTlrrYtxR6nq46jAT+0a75qB9oZbKW3aX
DCGhosZ23ltGw6LHuJxUB/qgFa4VNkzOmiHSqi3i49o50weaGuNbGJt5EYJK2c2HQJ4nWddcc6F8
+bihVWruxRHAlbxHz1aY61abMDofAFhq/RsHI5p3GsxUQQWngimWqX44dLXKbiriRaLPk3blbrr0
AyCi78VcYt6L8qaJGOOSBUaPN4whD83ouWs8lqZq4rRu5m+a5jF5YwwODd/VQQD7vwJ2eBnf9/LQ
3kchBaTDdHYBodS/bi3csJPf2RVOkOiaY1pdH14PABdG2TudKLug3A1B5ex4FWuhjYMJfNsMZgPg
hjPcNK4+/fNXueN6aUHSbSKwnwMnAj9YTMUD9NTqMz461L0jPbgaQS/MBbQabQAg3PQ8z/vF8C9K
USjXOuGR1+5I1DnhHtGuZMwXRyGS0U8Fi/pCLo2kncK3KO2T2FWDt9yQHwsyu2vX7qVhdpEaWjR8
+t558baagsnBxQFVhqYc74dFZHfbWnj/pJ22B+WA472fcDbfIpN4Hl28tvPKGT/Kk6o0+k1O1dzP
2mo8vH7I/txdz+91htnByMzmAqS26oOet2Bunzq9KeYEkVbtg+mIIM69SQdtNwbv1VrPsS/rNRmR
Jv1pazJAObjP2yQrq/owz7WRWEW38KKYFd5jhZcMaJYmpJeoni+yTSrbFgc5pF1CJU7embKXYbeD
ggy9R2J/qrO4BgV9JQ17GZ/pePOGt+ja2UCSzkoGi2eRpXuleaKboGCw4uOCEv6IWvxV298LQ6Gu
gjgSxXXgXef0hLnNkb11DXhPMvCfggJp+44w/snMci1+fcdeJiNMhdo09XvKgS9ogdtKyX7l7cPp
E01Cymvcd7DWHst+FbvKa/a7CWp5JUpcmh+ICJ71hDsYGHtI/iujTSvpqRZDK+qAqrrZlt65cyCy
IbS+GPqVusWfzu2zI0n3E8DaTvP5ow10dvKtztTqanDlqRad+7NB62C7ncvUHCM5jw2a91qZgZRu
GlyaUlcSS0pf85K83+w8xh97O4EQs57MyXCL0xgg6BEMG65kgNIHGVom7hoRcJL0N67dvRGT+/Wn
AActPeycduwTqVc8/rrGhBZWKF504WzOZhDlU4/zW42qcB41chyCSHMWyzwsg1QfX9/kFyGG1w11
IVACHCoqDWdHd9IplWN9s54sL83fAwnZTb+vluNf7CrEBPjHMGpdSKYvEphU04uxgYiAMLJtHND4
yu56WAsHtFqvkvH2HPJsUynbURAFV0OIPq/fCU9H1luz85Pd6CiB6OYYG5WRH/PeNvPInTv5Xh/k
clvUhZVoztygvN+1UYtswpXb+yXJhtsb7Djt4F1i7EVfWuR4Ge6KHqceq74PvOxNI/SA/p5qzyiL
UGh+1hzbZnR+DL6xfvJbNFuwSer0b6vaKHzUE83XK0+MC1tBIRzkBIkr3ZHzJ8YkZjC1vlciia+y
pJoW81CtTZGU1DeuYPounC2gQOwDdC1aF+c6rvmiZmyrfYZaNuTe8V1H1NrKr4SpC6MAZYBJz0rv
T+H93/8VMSC4eSRjTolGQoX4+YwZ3ejVW/L6d/IyL6Y+huIUdxi4S52H8PNhALXwYO1VgSGMU+SJ
uVgYJI0TzjyIrJMKI0O+/TF7z74GcnOKqMx87YcqVfcAcUDZ/5qz8XPAw9FeBd5uuc75rGvJja5p
5UmheZx0cqqP69Rfay9cWtt943YsEVmwffZe0+t61PCzKE/p1i8Jz2t52+PjcyUO70t39sXy2rDo
7PsgCYgSz5eWylRqr2banwDV53HAUx4v5Xa8RZ6liRqnNePX9/LCJwBbGaA3kDrS+/OqMY5e+rC5
qGromPTcpmhPJMO6Ne9sDOb+NVGEY7e/rWkl7Ez28wKN3LTZl5sOp8/0WqTXg/ZNhWzFlSB+6XDC
htkRnzbOKQS95ytoypXXDyp7J62bAzhfo11/ykpXVbGnguynGbTV0Uaq4KdnKA/jtYFaVDgHa4cj
kyyNaw6+LzIHCnocTJq/YEK41c4u8badXEyA1vo0gb5JFjh5PhYH7XTsjaDOw5kxQT1Y9rXH66Vx
uWF2uQTwtRDSni+D70+AogOtOukjxhE+RpyxJmc96jCIpepsbP1bQ+MZcuU8Wft8zg4wxH4iw64g
tjfkno+bbuXYmzMOVpk56Fz/3gIqu0oN44FTjU9b4Y/Te+xUR+1zhmvgD+QiOtykhO3+0Oq+qRLc
YJuT0bgbjJ8BiGFklaJ6Yhbl01bN84dy3rpjaorViyY6zmAYELD0ELvKja+g+/NveMcgDkF3r4q1
Vi/rG0QYoQ9NmDDVSWuuhcKRtJFbTH5V/hhrn3Ja71sVbj295nzCyS7FYgn3xAzDaOXfgy9Kb/VO
GsuVVPlCROExS7cBPCoPtHNVsMrIMD7CwwuNAieNPGqqSevZ1w7gyw1BGoRrB0Q3HUP7/CBUy0pj
3myKE55D848cLtAnYCL5w9jWdn+YVr0SodaX28+ytt0QUmb/+fUQs5cmnp8Ium2gbmAg8azWz9NY
5AhwnNH8AnWXjJvexNBJYPQtm584Dk94yYrgjRgnlYWbq10LOi8/A6IN+ZwB+wn43Tm3HJl9aE5b
VeyaFlW4iuLGNkfjsMHGDMWiOD3oz/3zvnLsGYvKICIwQF+ffwKV0XPpOlyPZTm5762iheVUi/Sa
GPeZQfaeRFEcBtjhgpijIHMO7GixiegwwR5O/ZQHiV8MQYN84TL/TG0v7eNh9bHkcjQd6yAfzec6
1Edl1ZFopPa9b0dwE1qrUhIfdASzcEGP9IcvAjEfuCiaGXKsi7TAwgXxbbGBR12JFC9vHnT/IFwD
FgEigFTH81VKA160ZkevI+dcHNIAI+Tc+khOZF5JDy4ORIrg86XRsTwvTloTPn5aMFDThYg/h42O
lS6ylukJvyv/X+sHZCHsBmoJHDhw+mfXt9N1tsAqfTqJxddPshL6rZHjgHElcd3/zPNPCu4/OT3d
f8rIoDmer50c8jSwxqA+iUKb4alDkQtxjiuSrgZgmReadQ2ff2ER96YPwBZIGMD0zq6Toajmblid
+lQWyJssgYOVs1rNZHP09crkXoZFJvfXUGeJltwWp1MtXHLd6Yd4syEdqvnfdScBG/49ivl8CZWY
Gqx4PRyIeITil+3PsYfJ+ZVQcHHZCHwuQgqcv/NqiK0X0vVx4zrVxfSpRucq6kvDpu6SbsfXo+zF
VaMCj7oyeEMYL8/nA4KWHM9mJFO3+ltPq4cErqR/5aN9GctZtb9GOdsbDA7xIPIYxZs9/YDDiHto
uz6Le6oKH0o8RmLgJOMtJKJ/hm+QRe24BiDhDuXMP3nHX0+bvIDpVS9Be/KCEYl2o3JjU4mvry/i
he1ip3ZBWB7NZE9n0xP1UFqUlJjeEuiRqobiZsQiM251s0heH+rCfiFRRHaGgiQySOdq87UzaGsH
SOMkzWz8XpHon6RP7eHfR/HYcYrZnAmoCM9PBTaMYzpkjKKamVsI6MaeW7Xe478PQyDio92F+QCx
PR/GqyEAijQDSan7RigdD/favKtuXx/lwu4A4qaYjZY2xNtzAbfaEX7n23QEq2EWn40l2JI6UOoB
Mel/f0gjYUTyvHPQKQmdP9et3tHw6OMR0aa+eZwnf0hShD6ufE0XwjjCd8yI9ykg0fP6Q0c6JGDV
dyfZNs6X2Z+7g8pN7+1aVsWDV8/TFR7ChTPHm5KMxIY/BUbtLObhstbpKnC705LN9lu3NlXk1W1x
5Ql7cRTO2//3N5DBeX4YRKMVU2Wq7qRZZncQuPGFvi7nK2v3MrGjMceZ20+3A+1zPyx/xQP8pNEJ
WEl+/LHOP5Ryo58tZhUVlTfdjyzrcbfuu6a3tQeAs4t3pyvvJZa9H3jekFd4FLbuFgB+4uy8cU1Z
9GFad1lszM5yn7lZdmsAYb8zFr0/ZjR/7jzZj49Fn16DO1w6O7vUFMh8mP2Ekefz91SKJN+YdqcR
N70Hr7XFsS/m/Kme7eEAyMK/lnNcqOCxl0BTGJN8nmLx8xHhue1Z79qe9ApnUW1yEtNTeaxWt0tK
DYxBiKybdi9mP0jq0lpDS3bFUfdXc45WXOVfDwZ/8sO/toLSE+IZPokWv4o++nnVxzV6zVyHzDn1
6OWGq2enuwEnQKdRs7O3/VZNEbbEwUORrfaDK606xqZ0iUTur4/gzNxQbIH2b+nfn9/E9Utnej+X
VMaeLxH2wpLtX5yTofPGKXOoXqM5a4fXp34WB/+MgrAa+sBA4oDknI3S1WbhDp7hnirKirtWg3+o
kEaM08kyroTcPxTPs1WmE0ocBAFK++McKF8XujFtONKfYLSLezk3uBNvJL5DJHo7f8ynkccy0oz+
98UawXv3NpZMCO0sfRat84a9jD+JPNK0Fbf1wav7H22jNyJc8Asuwt12+VEtJjKkTToFIqZyM77R
nKH6pUxNf8wGw6kiNQnw6qVqcGMHequ8w+i1tR5N3Hoy6jszuPW9FZ03aZlrCQHOT7cQKnAtIxIw
6szdjO1q0owWFs50W9qnevMHfCjSdXsjq62RcVluxslZxPDBtOfRTabJoluWgwa59jg85wRQBifc
U9mzWSUW9lwVpq79wlY1MmR2s7aAJusquBsqE89Z3g4yWbwmu3U71Uer4uvahaDaw1YF17BFF38H
yCI60LS09s7P87NKgTND4CIwTs1gAi7r7BwfCmm0HXbxFE/mCDRhMIc6VDGU97cN0cBN2GjTeq1j
XImrZ1fGnzUB10BdkFsdkMHZiUafQLQ5sIeTUNJ+X1qifz8j23ClB3F5FJ5MoLdgEJz3w0FmTFOh
6XTdV787eCb0z1VviyuJ+Hmc/DMZtpXDx39g23J2MzWARxcc1Uxs3tWaH4NCGs5xkdb4AyzJ8MX3
R+OT4pAMWKAO4hs0RxxVZyXzL8TP5oF3cV+Er0cMuizs5tl3vOtq75oe9GFoOj/fbYEmoQ/GdDuN
yzI+aWzCT0jLxYME8BBQ7UpHRIeDdE1wmFzrsGr9rMYO02maY9pgHB3qbpZnSSq8bqPWNlrLATNc
i38+CvCnVUa5MTLLRWtDvd90GnyajfWla/cbocLyVu9oDJUsYt1Zy1tHedvnba4Rq13MqbrxylV+
cGcBnHAo0auOHHge912t92WUmzrE9pKzOuPeusoykiLIRTLIIn0HtArflMEax3sxiO3JHdbMOCx2
kYPXGXsUyCAxaXD+t20uYjVnPdq1ba89qI0/G5aVTc9LWhhvpg41m2QYMtA042j4P9pAIg1Vp7X5
YWDadmKh4NGGACrSAj+GoJPxsHfeYnay+IJdg/Mfhr4EKr11GxSZ1w7beRew1X++3887Ss+bNF7p
/nhX6yD7Eqm51Lw6J5gfNbqqZsjbYzrU4Cy6KMBJ0EryeUBrJ0/r+sGSnpBxbQwscD/ZwxxZRMUh
hAuwtHGLCA8fbD5Ry3J0bDSCKjDejeaafjPa9pccTfOTEDkNVsySxTvdkhgqK70/4DK2grbHA+fB
LrzmXV8Oy2NKj/tL706+dUTW1Lid53rgdLhpfjO44/wb/x6rPbjONtlhEFQ0drFTHu6zbMa3oSks
VKkr3+ftZGvlaLzx16K9rWbHLI5NLag2Stmr9Sgcc/nhK3sYorXf+i/6sgU3whuHn5jNrmY4wGUH
zzo1wzfHVx2nMZ2bh2pYptvUtMafArPmKXKDygei6Gz6j2YztDvM2iszatdB3U30EL9ORtEf6Y0S
4Si9t068Y8ZFJPS+/U4XndqClvfeiXqynI6gf/X3+LwjcVg7wfRVb/vie5+p7b6Yu+2bRDngo8LI
BPf5wgbRjBF5GjpKNChw1vmS5Lnb3HZ2aTz2+YgrvQbP5pPPd7CF06hPFcfBdE6mUtKPpFyquzpz
24dgwrA2EjVOpmFvOx3uu+vW3cuy0ItwnG3voYLeNCealqcaqXSb2TdT5YjPgdHIx77W028otPkP
tYRYc1gCr9ziwje1L9M0487bdEMrIxPn1RbnZWHKD4rezsfacb0satO87KKNKZVHf7Tm9S4TgBXj
ppXzXV0O9petNYH3rvghktCAWfm1uhlIlA621XiTlYNRP1R2bUx30mzN75gJLI8OuLQ8NlSPjIBn
ZHoWGrUQw/tlsvUHtJ2nHdiiBf+NtM+ciHadb0Tmsg44O+RyE5Hy2qB5V+Iaid+0L6smxF1T9XdK
2NN7UdT8vnmpiVJrOXlElKbFtb3SG/TOUR0g2ZB57YaT08Eo4XodIqhBMtGdItiQQ6y2Hv2pbfiE
QA41waF0HpSruT+QEi51rnzLeyyXrP1Z9jbnIF9n3DKMqptpV0sKrW+mNs9/lksqs4/Z2BmP+urb
Oaai8KnC0kDs4Y0xri45+NTXdygT9WSaQ4HloJr8UkS0GKc8kgi3fDfBLKuQ0Gd+A8u4ZR9yx6jL
JF3aKQiVZo/gtfK6ersa4Anf7xrC+tGoR5D7wzh6edgVWYlP8RikoaidVSRlW/i/uOxlz6lc1M04
87iMdLfZ0gjbPPO3sch5PXjLrAEegirV/lhTB3liJ5VfS0Mr8ngunL4NAybGw8ZMu28TJHPgqfD+
Yhj5wa9yLGmE1FZet1HarVKG6eSMThj0AjbDhE53HXpqDNxY6xqxhN3acg9YuYYkkIV6wI3t9dMQ
cig5j/WsWzeWM3QT6PXG/09s4xqZsDyGSOqZ9qbym+U/aLvep1GX22fQKJr/TpmB9lXXq7I4rKs5
iYMF7mmKtKIPtrAxh3kDkdMT6LO1TL9smx2APpprIvOUlmCYFXzcTyllhqein7a7Ktu4U0ZZcEEI
RAB5Qq5T2j26StXVTS+k0dw1OTCU2CzK9d08rFBB5lYr/oPjkn7OwaOf7MwZYb1k6OOHoIqNr2Ze
B2+6QeMawgM9/4jji5YlOcCdkyF73QKePq12jOIews3R0jddfsL0upM3Gtzk4Y7vG2uaxRCr87Yc
ZxWE0HcL/JcQ1wjCXGv8r1u1+GvU2ltP2ryl/k2T+9mHqbEGzNTQ7m8TtwTHAum/yxZ2tHZFNGmZ
a4YdpB2+4Gxo/BgkQcPJLms3OPpzsTs55FxPiTY2Y/7ONwQgmCxo5iKZmJPJRnblGvmq2D5mDkQJ
cvrRLiJR6CYC6Pmk3lbCqgGKA5st4l3fpwjrwih+zyb5bFhoTQ6HrN8MEnd/cgO+zbT7snnl0B+V
TLXmAMaUm74e8HqIsCPZboKUlu67hiZTFbZ+YVgPdtpoPdlG1ee3QdfrNzVV6UPvu0LE/NMU6daJ
Vv1xXL1eB3U0Lj9boy/usmlOy9DJ4K1EMynxxDs147wupSzHyGgdxOuw8XNkpA22+WWw1z6g9tdt
dzYg24bLKNjcI+Km7bt6XIb2oxgpRyElbCKMb6SDxruGbRrDdMM8OqYZUN6LQGKT4i2WxkNnyZ96
kRX3MIEtN9LRiMGXoRZuFS3CHh6gegx6TLNFBPxKY9MoFC+GDw/GXG4Q97b7iJa29Rum6mQns4dd
w3FtVeeHmWe3N6PTssQdGcrbxpibLwGlcxwcGnvje8s89y4o7YK/3PEujge/F98tzbV/YzJKt4eI
pukfF7ZqZT1yTSUWmRjJ1oYVV9SpMs3ClMAUhO2yr2KbtoEVQd5ZfjV5vfxOHXsYw25vzYdAAzF3
L1x/jXN9GD+sfgH5nPJ39dTZWrYmdV54ELvbYFU3Na57nxVvxRWkWeqIp9QdG3nnKRq64RpUfG0I
5XTUUHgMhplf2o9bmqeISUhPFyEC2N2Q2AE+iTEtLPFBlkH5XQH7gQchlrct4MpvZQZzC0HRYQin
LS8+ppvT4eKeS4u+SbrObZgunfOfsEsAFqkzaWaoVZPxds7nbAi1EVW1eJzyXfq/VPMt1ZFhQdYs
b63DJnbJw56UZQztZilBFOhG5sQulmGfqzEop1vVNOoHuVFZJAuufm+aIjN4I++IDJyFpuIefYV5
CteussoQdq40IDC16teGXEEearR12zifVUWiRqdhCpvRzR7whhR4HxeZdpzd1fITSonOyWlGrlSk
p9YuWotpva30AfMQ3S3x9Zh7MSQL5kVNBNFoaGM9TeW7MgtUmfDX5GcJjbT/EBQ1iV07If0UyULj
ONtTjbSs364pyVu17DhAzWkBoPvpV2EHZh7CUEPhMc0z+8M4B8vbbO3yMYSjR1GGK3W0Q9EaJU34
pS5+Qcevh7gYTOONmAEsxWllpXwuaiJh0LQOgUjYwssTuJXJ5jmvN+9Ne+HvS0SukNFpSj60Jjdl
/mDVtDQjrDWkFgIJGZA3yVZZ33SVL/BoC3L/ybVyxwtRS1foO0iVfzNcrR0BAvQBBiA2LkihPaBI
H3nWUo8np7aX9+WqeI+XXCXUV7IheKj6bRsOFc++IUHHr/nZrDS8Y0vmQXuL3NHwRRlF28WVwFjo
u5q21j5ao+ASzXq/6qJBID0WBqtfy7DRXCyl0KGgBd2sPM9DrlzHJPyOza/aauYPaCGpNKlEJx4d
8p/uWFeLtj5MRhl8a6Yg+4UravnVcGq+OLUqVO6zzPskCpn+cIclOBYBbKFECJ/Xer2yIXfrUirc
qgTK0PHYuzYKpCInzoF0SvVoLccNSlHDIsebtUgnyeBngUag2tcnHUIQWbxUyu3uZ5NSZsR7cLmj
6rkrRM6u+mTjgtXdpqiFy7ebXJb7RXo7xKe3+IRdbrr3jj96MlyVZmSADQaR/rL9kpkX+ra+y7Sy
n3jVIYgXWgUyJFgWOOITEZyeNV8DHjiLUVlT6K6G+3NOjfpI1p/KOFNK++xJyy/eIs2CxULVj/O9
mUrCoEbZ6qMpRi84jqDJxU1nt+YnfODsd9YQOOMvDyyXGZfaiPBcU+TNJwzWOV0CWqCVSJEWKSlS
2v3SmpbSphxaSFAtKGR+EmBdF1tmzxlukTtw2xiROWG9r7za/QpvXy1RRzachjx//C+qYtnDjGLm
Z68dvUenyAo9DBpffRGZvxmRKGksyGAtKbZoGzm/1qdDjUCH3n8DQ6O/7Xx9yuNNGfo3b2z6H50s
B6SRTeW8cwYXgmlgqp2eTT6XRr3nNt99ng7vwPiQJELbWbLQbfo0u9kgbNyMk+mPUWtu0+91dzzD
OKZOi1ttSq0ssbCs0GMHKY4JwmgzWVeqtmf9w702AvILCiHgxB2TsVe1/6raazgZpPPQWaeN/9+b
plu6vX6uKMfIeivXJLCr3iFbm4Kcg5OraxJ6L0qnNBAp7qIWSSnboIPwfHwKMCjotYCVXXfoogKB
4ajO9Omn3LrqH8Uj9rlSAwIv+AdRjCjG87GysW6wiGv1kz441kdUEhzUVRz3hm/qmjrlWTNgHwqx
c2YFyBffxheowb0qUwFuPk2d9X4w1+YttYs8AbxpPM1Bc6XKfXE0KJB7j96hTnhWObSBXo9d5hin
tDPvq3U3oVLUSTtqL8ehU19er10ZL4dDEQg4pE4VmsbfufPP1E9uv075esJK1yxjZ64z7bD2S3mA
L60XsTZlGW1obaxIJjx3HiKNmPtFVLb1n0EaK8M5dSv9bvBFBgqv3+R/hotDUyiaLL1GFHh5wACA
7Gdst/sFLHq2NrWvVqzIlo1Nhx2veLRFa7pSgl4089/6bGw6QumU+SnnASyg33B2vnzNEntD6oSg
n5Gs2trGjj9b719f/rM+259R8H5wOcVMCeeM56OI1CtapQ3q5MI4faMAyt0vdtuGjmYOjxgwGfE0
ymvayi8rteiyY90CJQF4E3iD54NCITDGuuvUaVS6EaXGMkcBZY/49aldGgVYHEVRh24eXKzno/hp
42+UmtVp8fyWFDKwb2qx/Ruk4M/6WToaP3vUA4JxNpV5V2qz81GduAz0EwoNIlkgTXzBYGI+vD6f
C2eP1hyG4bsyCEqHZ0P1Sh+LmlfWCaVQceO0m3z0Xfx1Zovu4JWK8qWxdlEhziD9fmTNnq/dNvde
jqjQdpp4ccY4AFLi6rYmYajiyrQufP+wdghwcIrgQJ87daetZ8yZi8dRT5nAnCbqvZg8p5qRUh2y
jSuH4tJ5BwMCAJsvi407m9jA1dt4DQpX3JgKa6IV4UYwuum7Ti+ojm9jheTCulw5JZeO4t+jnt0V
ul94PLVr3M3QiHpszP4xGLP++7+fD3orHMLdLO5F+5+eVzqRwht4mCh5Yzp9fUxHLX1S6zb/fn2o
i/PZRZpQIwVXfm6yoMbcaqioGCdTMxbSZMeJ0nTZrkTASydjt1jY9c7AG5/vFXjuslEezp3DotfJ
NjnZbUHlO492w4wl7E2Fyvw/ToyuMz1XQC7wN+mKnm2UWabkJhk+MEZej8dqolwZDL1xJei+WL59
FPi+QPNBa0D4ff51jfYqAFEHdF2rWhyMeukjEvjyCjjt0ij7FvEdkzzA/3o+Cv46TVvuo0iBtY4w
uiGsh2L+X0axfYAD3IwAPvcP7q+Uz8/8yetaxz6NxtonVdXpWL+47e0/7wsKz4DfYNQDhziXbXHI
40trM7xTDqo7dsuyjpYqqK7M5ZxcsLfegRODPgLcqQM7OLtz7dpfA5pG3mlpHPOjNdQ4anZbQHJu
t0fHR0debLA1GmmbSVDl/rEf0vSoCmDp/zhfAi+4fhC0dJLpm579EFkXwzSiN3kyXEzL+2n5bHpj
Gv8Pg+ypMpf/H/LC860r07rtM/wNTz2C/RHlUC0UHu7or49y6SoB/USuTOJk8zU/H0U1bUUbxDBO
Wq/zgqaxEJN1ZombO+2Vq+RScMc3i8CEtzDX8dlQpk35FLgKEdAwqX2Crr7VU0u9KWHC3TNTn8pu
rdblStDY74xnzVdmR8d/77vy30hin8/QbAn9o8Tc1S8NFyW0QR6pjgY8sYYqnUNH5tXnxtwaM2oM
nkhXRr8waSC7JDqBhZo7kPHno2MJKPIUOufJyIrxKUPo2T6Y65wddFAUeTQMtV5Fne32V8b9k2+c
TRt3AD4ZgowJNevsjHaDgfeCMS4nXDWrx3wQaOjlXZrnyWpYvX5s5rH/WiNZsvISEyU0hGBuP9hO
g4qSpna2a+FmUPJE0NQ3CAw6dO4tu0OQxwnUf+itIOG1+MYk4tG2x4cKOOpTkZvud4QS6KWpRrVF
OBRLlt71rUCgKvNpL8b2rFfI9/RKfTa1vnozF5Q54g0Oq4qsOrW/65l05B3YiC4LLQzWVGgt+vDl
/zg7sx43lW4N/yIkoBhvwXa3cQ8ZOuMNSvIlzPNU8OvPQ19tY6utPtJW9kWklIGqVWt4B1q4SrLL
1XH6AYyeApX+sG7s2mimLbZEMRpzYQYu1VfbuX8oKjlLcMV2/ANtI1pDphMjlFyOAi08o6GVmFOf
yh0zreiHreV9fggxvkEfEof6L/FYDXS4eVzLG6cJyUZhdD+70YjvnWIlzCCQVqL0JUN7tzAEf8zZ
OMoJ4Q09e2xGxf0jlVA81ojE2H4XKuMXhCpa65AsZNHQ2Mw6ICHGDWxGDTfBT6A2vrtNQi9IHzLt
m9CLoj/qDOlCfyq1+mOROUXqqbio/M46YRd3WmXQxHJULEm8utamL9xUzicsUfr00ZnLWqOdXkzP
05zV2n5QoLnvmZAL4fWMCG8ZUVxcZAhswiqjIoXIiWPQJvFN+pwxqYAonbIlDkk3tS/T3LEF3g5U
1w4S79Jd/QQIIlvclRMpyJoRH061HGnPQQK4QyQq/1BUY/uoljZgBhTXb+Q418pf9rMNiwzAF+jr
zfEVucZ0NR7lKYefe5wnNz/Uadv8EZNe77uhy3zINereacX8yLTTOaCCGN27ojQ/ll0xIahVoxLg
qFqNsvVS7QxrVP739ot51d3cnHSiC9hsyDZMAreaSLYa1bmRNfIEOqv+oSqz/jTPUfRb0fvWX8bk
Tyqk4ocMPU5svWgvJ2N4covQPQ7YDzHmcSxmbGrpR1Gl373949b3c/HbIFPys8C9Auw7D39dYnNp
JxSwgEe052yq9U+Rqq9SCGr/PRZu/f3d661QJnx6SHjQK9lEvUmCXFNqnVS+zjEd1UtXgNuYwgcm
6GMF/iyKboC8r1ygNNNI7BGLWgUlNisSUcyOYlk7GWH/vyxzSuBrebMr7DJ9d+dHZyOCkF+pXCtn
+vxdqnrR8Zk146QPmgNNKKMEq6QMiqXqPRuUzI31LkGeJNk0ftbuFhUtYLXzBc0hoqhlfHAydWAO
NXovv+papfOr0PXxjE7RDrUWGTZjoNR+wJYuD9RalL/jRrbfAM1VTCaUm7R6cbmlwENCaEPvlo7v
ljQ7qUBGzNE2TjR1eNlxn+0t7KD+uWknfwi71r5K0JJMpMviGeerHmH+zgQuUony6EyifWrCJc3e
n0bx9YEWrraRQBM2r6oamxaTttg8ZSMla1vSRre1RHqMkG8RwK9suFXnF/klmGB4na/x+D8pPU8u
Bu4449SE4o9q5tb94JrfjE52N7L6K2cXncm1zcWjYXO8eSZXRk6aoUB6WpJF/57Wc/mo69k+AV27
X3ItvHF0rzzXKx5/bd2tBdjmuWqUusUIg+7kSPp2ccH0DZmUhUmm2t2oJK4txe5hB63wSzR6zl9h
FBoFBNNyOg0zM/eikyYzqzHed1p4q3+y/urzACjIdikVBF3iFft/vlQyrO8twuMDiUfz1DKO2CXN
0N4Is5eXI19JpZKkzQXVdGseLkczRYkqmU/AM9wPKn2SlwiW7VeItMaPWFWtl9oZGbe+HWyvrgp3
0Fp3CJn9elL/sxO1pYxFpNrTKUfQH6O5Re2+DmgO/zTbsviZ2nV5v8wpDOS3l73yStF4hczNaXu1
dThfFvvw2OymcaAl3Tl7ra8RuSnaW3jVy90PPJc7f5UbgO3p6JtVnAnPrbBH/Q/C+L5hAM5IlVHx
C9HE+DSF4S2l8MtNKVB1JYbQZ+NrbjWoo1GbuUjkeLJBUN1VvXTvYYp0B1cW1Y93v0F0tuB0IafD
dbKNVq45mIbS6v2pWwr1zsSCxp+kZdy/vcqVN0gThWWA4b66cZ+/QVmBlGzLbDktcad9Mg3pHnJ9
TO5SAwPaZamBqr9/wVX5aGVk0CbYsv3nCkZKWjnzCWPkuPVofah3odGGO2XOrWMdg4h4e8ErOxGb
ZPrktNnW/zYHAL0oTUkQmz3VxRS9aOk4B2NSOzfi8BWw+CroxCowLThuWx6ZrMyBAbCYGTBN8OSp
ij6qA1wyNy41P5KLcacnsX5YDXGDSIf51anhOy1I16iygsNpeTBLwyp8cxmMaEFauSKX00g4OM62
re7mAjHqGOj6+98q9YKLqR3WFwDGN9FZuJFmT6BST2FfKZ/KcfxMYtreuG1eXcE2gRkGy6oERhCB
TLTJptwpiSjVrPkUdWN1N6t18jkHPBF0jpN9MFtAe4tEHcB2pALaOTR3sqp1f2XA3Uumz6MXo9UZ
1CBr0cQV7ne9zqb7Sajtx7Bmkj+nOcorq3t1XunRDSrZlcwMcQ0IheS6CCVDbz0/WkWdLGj5ZhNU
F8n0Hhf6qfIBDaf/g0EOyxwOEWiMKg3V6XlswaDdQQvT/mltFDlHWj5hd6qnFOiI7kzW+PntU3Hl
3JsWNxFZMYUNcnHnP2608P9IF2OGDGuhTmUlzZ0YAT0lNjKJaWjrNzLwKwXQOnBZxfzYnCy5WRBV
YbiJIp9PRQM+DcEhVJRAsjN5t2tZf9TTDsB1m7nNh9lJ7Agq0lTdiTCbqocuDrXfCkiTv0zggVPO
cnK/9/ZEK+D9L4VsCiY8ARF9002oAEplcGe5M7q9ievpY5R4mpxf5iFr93qsVf67l1snGg5GRHSf
kDA7/wZYDalWDPLppC9Gg1Q9YtpNFCaPwk3VT1qpTzfWu3J50UVECwEV9FXKbP37/6QC0dQOwKPS
+aRJWfi6LeddGSWVD0rxlvXOlaVW2iEUSkYPJLubR7NTxZBdPBsnzBFrElG7ATDdjkelnG4RyK/E
d0b6BHaITXBetzTHSQ31ug114+Q02a9uQSqByaur/377W11d5ZX3TIcbharN9oXDZYWxQZml1fpw
L2hlPPZtK17eXuXytfFPO+sgecXAGq+H6D9fCEpAkQKDFSdcgDLgKhEcrBWrLMLcudE1uXwg3ILA
mkB2eRUi3DyQWvfmgAWafiqrBBYDQ1j0yNvmBm3JZUudB3DGkevBX4UsVjLe+ZazZnU0BulosPvr
b04cP8KofcKrpqM3iMBXPtu11+u3SOpXno3MguYgt/2af24uJ7NcFJmjz3wq87DatbKbd9Noqbu3
P9b62zfPZqGYTfG9EtW4Bc+fzQCNlZQaI+tQGim9hDpILDGhrqXndHS0feo4752tMecidgIs4Uok
cG8BM1NK0qBnmXusE3d6pOs77ArkBG/Eie1HW1dx6V8AKgE3wYc7f7AIiHqq6dg/FjJbwFtaaftL
h5j4XOp6R29ZWaznSk/LowH8kqZlf4tTeXF18gvY/vbaP0CqQd9+QCy4jbJU8vBoV1Y6gM0S8FKj
uTCOCLCDfO0ieefAm3rsh6l80fDezGihatZXsL4TxJHBfm7h+9z44OTFm0/++rvI7lYVV4uOyyYf
qSwlQXFSC49hPSifTfhevTdS84Veqi2D8G2UVNrALgwEmHI88+B1dBmW6c4wNFDGSg2KZ95FmEIC
/TXiXd8bCTpXcqgzbvne7P1I0QtrV6Jf8itzY/ezkk7SvVtQ4g203GTKOYAPr700ZjIAN8lVHuMV
/eKbwC0bD3aHCjdjsH7lpmblyJMnjgVN0RjCe/IJ9QgxxXAPamSnOpxUgAv3obCVR9lFIfBam/QJ
NO1cfcFFwNW9IV1CQMBqDMllRJVqp0pFiwE3pkvuZ6Fj7zSRdtVOKK4JL02da+1YpGZ+nzQi/tQ2
g/axNurhSc8tuEHSyBy/q+rsb63RsaJrv2C0kOSI/+zDWsmNXe52lUnPqjUhWCSDC66gTrLPtREC
bVyavnK9Qk+IjjBnhrXH20+BjQJxhoOIhqA+JBBbfbGKNBkfnCURia93xvQlThoz84va0JF7j+rk
h9IlQ+LZua79csyufBQRTBcg/jrWaqNTtBq1amNJiPPz8teMcvFYxlmNbAxuKP8aiANgxitzfGz0
Rcv9yqrLU5crZQbMFvsUv097jLlwGXN8t5zT70An6y+LOYc/63CIoe5FSn7QIVyEh7ymHvHDTpQx
Dg+RI7zMgfhWG5E2IFkNFGGHlvP8w16E+T/combCZThKw7fyCXRyYuvy4I5lOHoQLOAKMEzJP+Yx
4MesF+6HLsMPfS9NXfldqaE7evBcBESQMc6/dD1kb08M/dz5soq0znOAxGU7DfLTc9vX6f8kcIjv
hjvA1RPh1Jq7SqrYdPeuMoSHfjEQUHSGvhl9bVCXn8jfIJ4Jvrv9rUGNRIq3TuSXAiAYGmfrBGwX
Snv5OSNLl3pu3uUFGRapM25pLp3KJh716UDBKXKaFEr0gVxxYc6pYUC5b6sij/1BZNXj4GTVizSk
CdcxnBdIEqGSjL4Sl92vaJCQ/7pszD80c7vA2my1+H9mNWjmHnS4CH3RTu3/cuRTtJ09GeIvOPNK
3mmaUp5i3O/KfeJ27d+sKKJ/XZStDgCYBleelirat9QIq59m7RafS27n2O/KXH+SRTl9hynWv/Qj
wx/Yi2m20vXAIBEZsrQmwTclxLeWM8HJkUXrJdU0fe4NR39IAVC0njl38Fnr2VaWvc2XGH2niFJx
0LpGWTwhK4CXCiyBr0aS5P+mzJDDHmi3+tS4xVz6nWNU36OwKRuPBpnTHrGTdn47je08GUYefmYK
COmGtpeA9ynl0O2EaLLBj2o5pbhXN1nEyAOY1wNmiZhORCCRn1R1kspOrV39GYcWwlwSt/YPO1Tm
cV8oWvY8tFq47KtRjBkeVnEtd3xNKPaKW1qPITOiH8so/kwgyGteWektmbmq2LGvftFzkqk/62XU
eR0K/x8StYi+UJ6PQMzVSlc8nA2q6KAAny8fzCZKPsA4iGAcDGHReICV6Vo3yLB+b3NV/zuObtru
27CKPs/JyvXpRTFEcJvm6BvkBOqZuYqBQsWGohjeMLhsl0Jz0mclVhAzTKw++mLWiVlDL00MgL95
G32LjLj7oGVsml2ZuFggFu6Qfx/CxD32BOB+PxYENU+zoF1WlrQhoihJXXm5mTdf3s4ztqUaZ4As
mr7CWivQeN1cOi00rwKLXmiizvIwu7n1tbPi6hALfTiWWmzf6Aht05rX5bA1XxVSV+2Eze0vh0kX
UQgrVQPx+4zvc/iQt0b4klGh75B9NaC3J+JW62Kbsr2uChfYXVn/QG02tUmqzRMVudACe9H6oIHi
dRgg+t4o8K6tgjYOudPao2EUep7ZyKaqOlXJtUCpQ+jFacl+0LL8Rmq9zeLXZwH+ZK0FNnK+r/T3
/2TxaW44KDhIPhjw5lPs6otPPAU/2YN5ee/e4DCjmgsyhLIaA5TzB4pjBBlX9Y+j1Zrz3aTEw88+
Kco/DQ35pzbO0n9vr3e5ORgRggohEYLtyTTtfL2pMAaozRpyEnBKfxd2391BQageTSgzwpv7FnHG
CUTxjTLi8rsBNVxRw2vLCQNP/XxZV58WpDF792imRAehpPJnnM3JjRrv8ruxCuhJYjOVCl/xfJUi
hF0l1RQpS1ymIF7YrhePcCXVNL1V+l99oP8stXmPjH+LIqN5fbSqZd7lK45HE/ktb98LMNaaryJH
swoa0NRg5Hr+RFGdaUWC19TRyoGveCrIr0fJixs8Yt+quVirZuJXMw0qLzdargkngyrkI0xvPIMW
r4sbpcWV57YBfXM26MgCytrUTNzxauW4kXtMYHAfndnRPuZVqdw45q/b8L+lGc/NWJmRwOqYCix2
E01oGmqYyPf20V168CwhXhLJIZ8TPKGSRkt20rSmj21fQkwxCwttdbJI8SxUwKz0RbLodwXaNPRV
w8QhGm9qgU5KgxoBQCTYMEctN+T7d/jqu0vR9drufK08/hMzIBmLGNci56g0hbHTptnezT0MwLeP
7+XrZyRNWYeOCBUr2/x8PyS0Q7l8a/O4VMnk41OX+Emthzc+8kUvfA2AXBwISkK1AAK4uUKQIQhN
p830IIe0/SRUJTk1ANu+ZLVNaZxEURC5JsQrcu97PRqb3Yjm7Y3B+OVhpukKAom6HGN7gv35o2Z4
obRr+zMYShg0qTuH/+uSIvInUym+v/1Wr5SrIBm4KimW11HDVsMwU1NkWedZDcxM5QzhJjs/YZZs
eJMdgp7qx/BeqZP0oGt2EWRofz9ISy99dE7KZ7fJqidbVM7ft3/UerTPjwB9F24F3gE0gYtStcRf
RIntVg30ZpBHtckBGdmtu3PDml60Dj/17fWuvG9olvT8iJ0cP3Nzsi3UBwcFJjdCtQUa+m5heP28
pHsC3a027QXgh50FL4dhJq0yk4t2Ez3xUxkMbERloCltdnKbBhG1UHfvdMlOA0mb+POcFnsAGvOj
NYLyCvFaR3aim14ijCJ27WJSU09R+lINneFDTHRvHYF1i29eP9EHfgbNT9qGW0nfPo2VHD5IH1Bv
wlWVxn6s88/KoP1T0AtxMGgxW/mliuE8Kr32qGAOuH/7g1yeddwTmPsi/I5VIyDp8wNQxsAE+9ic
gjqH2G/bMP5kCKLy7VWubLPXXiWarjRFL8gAYF1luohGBosRDh8MsdQfyY41v5VVcsjmRd7Ira49
1doZwg7MWK+RzacHWBeBcxQyqNJMedFhHsK0zd6rUraGLqIjEGbGILSf1s3+n2i8aGldm9Kgu2At
w7E3m/HQ1t3w+e13d+VZ0FdljEzxC3Jt+4UGFIR0ieJpYLqluYNbafsV3OP37wNWWdEN4NjXxuH5
s6gCz8Y05AsVlTX4VtbXh06r3outQaCbTt2qt7yeSeCs56tUnamkOA4NQYO6zg4NHvXOTozSH+iZ
3Ig0l68NaNHKE1qnavyx2dhFXqWrbIQehENUBjPsU68YzPjGRruMZwC4QOYyxqBPbmwhY6jHTElm
DyKoyUcfR62J7qTRDHcNNlt3790HLIUpOF1Xuv/QXM/fHbatnYs8iQj0MbZ2o16VPhLgtxAZlyeV
VXSdRvwKX0Ac73wVYcjQGWdWyVvNkogHyeQ5sbXSx8Ct8Ya2Sh7ffqwr1yIr2ohvI/e3jhk3O8/Q
m7kLZz6UTRfuuZm6/FTG1XyMKuBXc4XqHxovCr4YWfLcoDf+dyxmOoaQ/n+q05CdzClPP934Teu1
fx6Xec0IYUAbQfL94lpMZyLiPHd60JWx+aFksvcQq21/Z0Zre8yuHWvfNo3cTXprfcSzp/aNUk/j
XS4E2lBqr01PtdLW36Mx1p+SUmSfhZC2h+Rut2vV/BYb9+rPBdZnrlNw3uQmi7GVzJUSycYgM6No
N/Si/cFt53yAX2nd6alp+Z2yYtOV6hZk8tp2AYvA6B2oEo2AzabsDHOqevRJA/Jj2/HI9tIgzfXW
Q5HDeMybsfr49qe5vuBqCc40lCHxZrfUzgLoPHH0YIom9ZgriuKpXPTfMjpnB4Fk3Je317sWRhgQ
0eIgP8JhYPOAzYxN/SBGPZhRUHweQ1c7GG5y6xBcCSNEKfJP0m3u4m1NiTQgcklWIYI05qoq+jY+
gIWilTy5775N1lAF1GD9H/iOTdJtYWdRINSrB2gQ5UGu0Dgv0vEW3vTKW1vpZCwDkRqGyGZDmnVR
96GKLoXZWMUhTqo0cFGaun/721zZCzQRwAowQiaAXBAy3CoOS2ZoAe0m40QJm6M5Ulv3JepzKKc1
/Q3dwytf6Wy9ze01NeUSmT0ttqro+30aGbOvKegYDAMWGW8/2rUXuFLx8LWgBEas+TwMo22eYlEX
awENRunHjj76kAFumTpceyDSY3y0wHQDttp8JknTlJSy0AJZFAk48nEkN+vHuzKt3zts5ebHywQi
N3U9OcY2GU+R5pgTiEvB1PftTkW4xEsrlMbefm2v4IRN4OYMrSRuNgSULnH+3lo47pnTqWqgYo1t
7VSk6H/R6Os6n0DfHKweg26/RdrkR9HUmUlfz1JQ3sL1U/dpbqtPdPzMValmimZP1/IZcUkYAdJH
gs85DlHeNLs+cYo/xlIof1ZuFHIjYb1ChCfBP4ShqLKjoGEagK/2Mrw/qVmzJrIomHPUbZtoNNVD
DEXadILMGJxdP48x45/pluDClXPFiVm33VqZ0Bg6f4mGUYtFzYQbKMqMqiNzKMK72/gzTq2Hog7T
GynAlW0IE5ACnIjAKGOLErMqxagBf9uBJKgc1E4Z7yYrVv2ps8SNkHFtqRUrRt4OaJhs+vzREub7
k2kkThC3nThMjDM8gynfITSLf29vxSsr8Z1g7ALvBk6zxUDDGZDj1LsiQIcL6tCAKC93svKwaM5w
fP9SKHevY3Can5RX5w9lR+lcu8z+AnUq+59lp7peCDHqZ1ol9vs34KsQBzSCVctgS8qIFNtSlTi3
g6HLU+apurvvKZNvwMCuRD+HrIupHegCGCebUzz2GAe2UaMGZVfaBwvtSoQmUb9792tbByX2muUy
pt/Kb/TdZC2G2qlBBqQrMDQl2+dJbdxF9dLv317qyonC45z+6tr0cEBgnn8hN4cPB01ZDfq8yO5d
Zop7F4mEfamNiLpn1q+3l1svovMo6FDFrQ4WhAhO1SaJ7/VCVyq7q2grlOMBzEF2nHQ12leKyvCX
IC2R5aIT8vaqlzse4gwwGmBWYGrg7Zw/ZLaaPqTMF4PSsKp9qBrN17IQxTcbqbIbS11ukNV1hLKL
p2QCuq3v3UnvGAvWRdBTtJLw1gxDO4R2336gi1VIYFBmWEWduR3ZiecPZOqL2Q2ztQR1uAzQwfL+
ZHbtrZbY5SqkfEya0M7gmZzt6cVXvmS82YRBaEN0hOZfooI2Gzd24BoDzrbEqmYDYIzkEucCHur8
WYSe4lObtm7QVFAIE3duE89JLXMH8T/ft2h85p5Qy+LRSoR1o0i+2P2sDeyOOhkMGVXKJmcPV8VC
syrCYE7Qaysit/Usrf2m6+aL7LVPb3+0i134uhDEHRuxCx5089Fm2TXDLKQT2KhIPasIi31AbT09
oKDY3ri3rnw5FOpIMtDtoKOr6+fvFKdX3D/hrgUhyGmvTZTeN6DE3fhy1x6IRJABIcP3VSPkfBWE
nwnFoekGWRbKY0ukf0BSs91NZjneSHBfb/bNLoHdYoAFWj/YxVR3WlJrGhGhD7Q5lvdNhBDoMGv5
Q69b0T8E1617lBpy1BR06wFpslXm1XU/2fGQ+o6eFc9h75rH0szigPHiYnoIbqFDiMB1DMChbA/v
/tTMMmnyrL1kpo2bfQVmqMSk2bYDxVHme1Nr6kDwe7477bT8P5ZiSmuyg6119LK5YmXXotbXNnwE
aPy7qJjse0A7+B068S0mAiyAi7O6el+t3Qf61sLZ7iucRWIwEgYRYbJHXJLbSu1BOi8TWpLqij0o
pRlqVDigwQ/cozCKp7ptbZT7Kv2PzNrpmyXHXHi1NZfpXRqGcen3GBa63qIk5qcw7QomWFC5J08B
N/QtRibuAV69KMkp5zAMtFjJQJSHcdjvkN42F9/sua4Rl43tLxJK3EdLYsq1kharZ+LajMC3bIrP
eu/QPC+rOPEkAPonJY40QExqbQGZ0ouWdBXZj38A8ervYd0m7Y7mjwnIS0b6kxaP5bOxKP2DUbjZ
j37QtMzTkDxBNrlszGinJNH41ZpoAaBr2E/fmB/VHy3FLn/WTmsURLXI/pdERZPuJ+Y6+kvtalW5
g1usVn6ezv09s/7ub+k6vQum2VXw+QLYkh9lORt9sM5BnqfK7OxdjpZD5BVYYdR+19QDCxpjqXpw
BuLoXoKLgSOFu8I/OxEK1IE8lYBjq4QO2Qzpwaum0RkPljq394aVdTryyJ0QfpJI5eOig9f3dEMx
d+Bak+kgmsH8JtR8eIkZU4ETjcQ3gaJaAsKp7YuDlSZas4taE6VmJ9X7Geq6qz4WAF8YCpdur3su
xged5/bV4uyi1ERu1Cqj7BPSr2G3NwYOJGJ4okO2XO3wfx4aTF98vGXC5cFuRPbD6hdwgEq2VC9W
aiRfUsq5v5MBFwvEWKn/z0bmq9nFCt6A0KAt+2CLpn+qcARc8YqN5QS9qBtAgKNwm31UWrW7B7Ur
1I+Kma9qF1Os/pG6woZzzRC58YwcQdw1JaLYvl0akDrNXEDKELFWju8OoDRWEFiitFgxMtums4lE
KbQ5rTyhW41UrcW2z72sdjDL0wXGH28HpctpOpgHsn4IYDDoSfg2aZAERkgvv2hPS1/rL+q8aBIx
jjC0PYWE+n86WLG/+sIluHMWXjiIrnKGhZm1DnClqkCL4dYPuownK3ERaRpY1NyJ2ysRyACg9Bkh
5dbJTGs3MImcd0PoWL8r18oq35GqclKGHPrPnFlKeKTra6sPRoR+IrLnmhg9vRhLuWc8SHFsdzkq
JiqXbHoQTqL/SiQexshElPGvFruY9k6PneErcNLhd5ZPAsL6XGXxXk/a/Hcz9inKjFEXfUBOFDkt
hPMz51NZoYLeLYhZc48uWhGMgEq/NRSc4SmPQjWlgjKbv4XhNuBVAV4od4laiXSPfKia7cfJAZuQ
tQUaE42SVU4g0iz9YONOOHo0E627Yuy6dJeHkftHpd8VecNiV98bSysG+MSNNuwy024+JFrZ/Mzj
GfajgP9/hxrvXPs5licIn9sid/eLQGXWm/O8yzxRqkp4ZzkZ72lK3Vbe41lgwJVu0Az1NKdwHroq
xKzB6Wdxh/As2La4ClMkPTPqDZ+8sk+PiPeWX+tBYjJNGobE6xDn6F2XWDzbIH27ofIR20djms6v
8qHVCiva1c5UyV01V07s0yky/ox0ECPk5SVaFPx+pbyPJPeL15l563pNmDbVI5Uo9txFqwA5tVJX
ZncuIiIf5Gpl5UvNKeFgi0b5IiWWlTu3V5xvPV/yJ+YGcexHVrJ0fPa0fYlmm9BNrTQEdE6H5jGK
2pHhdRQ12DMI9XfmjtMcuEkY9XelU9bDSqzqy+OoKQso2Iy+9I3C/qLkoXtKp4IcEwU6tO83+W2f
oKA/mVV16vrIADAbdV9J2Iz7FjyvL3E4OBT8Ud44W5cZIKviCuzgZMXEZDubk31Xj5lrVliUJOOh
ZH98Qk+4vhHALvPndZW1jiMbsEFlnGeAjB9EWJpdBU1+lQmhl6A+y8QeDiBjxodB628hgq4EDKwp
Sa0owIVqbn3J83KQjaXGzQkxtfkEFrg4RWJxn7tsUG98t6tLrYpT1MYrNmKTQwtVIh2B9vhpGk2b
FhwmAUuqMonusRh9OxBeXYpJreuuTS3T3CzVFjWyLtbSnKDyYYtkVv6iVjjoziAB3l7pyrYAbgB3
ipEWYy2xbtb/DoYF3PdcJvWpMc3xWFiLjT2Spby37cNFsw4l1jr/1ZT3fBWEfKUNWY5tkSJ529K9
9DTcWHYZdN0br+7aA62jMEQKhAXef5P+arrahmPo1Kd50JRAJobzWKnW97ff2mtb57z6gAq5IjZI
wxgmbbXH+ipn+Gd08akMla7wyqpY8wKhLZ+tGJsEYP40czy5mOmpyboQ6V7Rxi+Z6LWaQV05qffS
dUuUWSpjVPcYqcGj0PHGAbc11XnQYIuN6Dd2UYL0y0r/5KE1/TQjNQrigv4kw0Ydy5y3H+rK2TVB
1K0DCsacF6opLfIWnT7N8Qmnmv6PUGPh2UtefBLgmo9zAqjs7fWufCmkzFYLKGRq6YJvNrlc3G6x
RjNG6SHtvX4atO9u4bo3GkzXVkHn06U9QjlPRXS+9Rw8y1ZeSHIqUyXez1OOtZaKRvXbz3IlpqPY
A8eS6Ied2LYPrfW9OmZxzyqYhwSLRlqgW5mBwvY81gedsfRXRgq3ZNSuPNvKmgITyUiJiLRpPmK5
miiSjuBJs0sH2ySxwK5IaOvd2BmvIi/n2505nEv7au2LsOc3UWIwZiNsnT464WfQGJ429tFyb4TN
MPmRZsbRzsyS1Pg8WXr0PZy6SHgO0maofy/t8LUy8/FbhBEUZhvDtDwiJ986fjJF0vBKRKXme1fL
yZXKxqlf+nwOXUw+mMt5w2jhIIWAujeoxQpLX6T8g+DEEPvOtDg/kPQW31Pqq9HXY2P6zIgvfbSg
Af6tNKpRb0AL6QWjUGy5NQax0uszpQfy6OJh62lZPdUPUdwt/a7so/TnEo1WtzOp90ZSEekWT1Ft
JtOuagZ8T4zSsSLfCukb+tKO+nyXVtn4uxqKxdrhkaA/tXrjfJ7jpnN26jzML1LN4AJKkhok/6UW
Fb4ByxsLlzDDA0vAlun3DTDoclfQf3cfB7vJE5I/V/tYRUrybTIL7YM6ja51wD0gvVcxZXvI6qh2
7108Umyv7xMz8UZ1yMW+dMul94Vb8TSDoeV/1A5Te6gkjtmekhmLN4+UrpxwwBuiZ2rN6vcwVwos
CDfRNQ+zBKzSZyO3iDdlssSeVbXDsGIL5w+WzKMnU/bGEz+pw+CqdiH6l2VqEKNiXj/2KRmSKW+f
qItoRE+NWESz0UKSlQnS+bltGB9gpCzTQDHc9C6JRe1NpW5gBTCHd2N+Cyp9CfFcFafXKTAgN31F
452vF1dNpXYo1QVOutgno3bbb2Arxj9hA+GoELm+F22VYVkQKkrm8QWiXzSuixttrcsTzWhkBSis
chwCea3zX7HEi7OkdZSeECoeDunYLA8UbrcYxpfpBc1ARDNX5DKyt9tucWLGHQev0QO3dqN9F2Jd
1IfGRE5vW+/9jEB0DCSDuCbhlF7K+aRRhApdJ4Iujow/hT2rT73JCYNvXODObk1f3942ryiHTahi
s6BJRhEJEGI7jk4rbC4UlKoDQSZ6T4+flgyU2qNas1vNwq0Oeqc1dw3mHE9KYs2fXLMMdwUWKs9a
aFApZUX1kg7VTYznumHPf9g65QWsTKYFdm2bqYZ0DVZKY3qSqdC+LmFoaVxHpOBeLgyR+8OE5OA+
WVKsMlNrMPa2PVJnS00ZPtx4R+udt/kpdBgAtpEecb7szS4rmCMsdlNGJ5EnFk8ch/NXZuLOP7OX
xZ+iMPRv4MXLR8wKjRGu2IRbkq1ixeHZ6iB+U2ESBlyYC/fhaC9/8hThvx1ckHnYjcWA902par2D
Otgy2n/e/u2XBwSQhkpfc8U8oWy8uYlwKlzowC1hkJUpu0i1mh38F3HjwruyCq/HWPn+cIYuiiWk
9Qt0RsowcMIC2b8i/KNG1jvtfOlag8lkrAekgbTL3Z5CB/R+gu2KEzgx9n+1CJ+HDhbnkrjf8rK6
Mae8sKik57zy8FmG9jMjh01enPFzVCQpwuNcVDn1eNim/v9xdh7LbSNbGH4iVCGHLZhEUrIsOY43
KIcZNHKOT3+/1soEWUTpbjyLcbmJRuP0CX8o6ix7jsMu/g8t29RnyBnsChoWxxYy/bbpLPVZ96Yi
9FN8b5L9O98kQ0aiHHkwRHq2eBFw4WAHozd11lGkI4RIk6hbD3mwEn+u3iTPy9iUBFDyJpB3uQyo
nSIC2+sArWfw4XZ1j9521CtrIsG3VgErLhVPpdrGspE2VGU4t+zmyQjcCU26INwEg9atDKeukkxi
h4Tw0hvENONKVrk02lDt3DLkWVr9MKSuLi1lQu7grNpG4ZTuotxsViZHb8fwIljIVSl2ZFOOGK4u
dnAU9EItvQ5PEah0vR2/iNHbmEP5ES7vqfWQASqHxyIeDulY/unR7nfCBEuZ5oPo5g+1ZW5mIzm2
nbVHqO5YN+GwKxIsGEtnpZyQB3jxOwmwgHb4ifzUJUXGy/Bmseo+PqHnFgkaXr31oxzt9NeIdMLe
gDDwoyUzwrAKV8+VTbq6UOUeOYC30Qhn/LrEGoAAkB87Hw5dCm9fzlGyMxVa23WhBy/3P5sbeRFf
Mpwu5kk6HY9FAGwsOFBzF4SnXiB86mCqBQsjzgD0mtHXyMRacGVfb506RMcQnqCepgJYXBZBoDPI
C5iTdYgrAjEyPV+d1D187cTHW+WUVcF7XQ3eoBR/Lbk4cnaBUPKAOvApirLvdabpuymB1JO44Vp6
cv3hIuqKjCnlDTUoMPzL8DB5HQcjH9nNWZuPaRD86JuyW2HuXOOGpQ46iRB5BrcKN+7lKl1VD6pr
VckpHoixfmUKpjyDcCvCq9b9G2heOuyYBgvb19soHnwojyZFvpI2uh9pAaLEpML2k5oCeNreP083
ji7GABISTlAhFVjsdaup0oiaz4ZiItyBQfGeKOmYq7V2+u/9pW5sNkW4vLQNhg38ebkNkwlvKjXm
+JTnGVps0O13bRWvdQRvrmJDFAJzQfq3bHQyjjT44p34ZDXJtDWHMX8O7VZ7L70NiUo0a+gwmTTN
qL8vn2UobS3IrDw+UZHhE+w0PQP1wVrJQ2587My44btyQ5KMqIsiiDjfiVqxk5Mw7eopEKr9qI6h
8jDqWPn6QjWHlSvm1oKyInDhV7DukunLsBWmr5pkJ4BuqEH3qkWkRgkT5HkHZjnu9+8+EkyeGIuT
ksBhXs57GnRevajQxang3G+iGbG8KU7M928jcBVJSKEBKcdLly+rLJoqmyJ5cQ5atFca/ZiYutgF
RfXSx8yN7z/TG3JzcRNZErsCBcImrCwJKqJXettAHPskSj0VD2E9VM94/gVfQzH3p7mT4ghgnLTf
Vq2knc/AdfiD6zxCGl4eFojIemmu72WvITvn84TQCravjfbASs2LdJJDC6Cx1WjDoL3Cwr6vqk2Q
lB0zU0vS9QoMfMDWT+146NRRTc+Qy1Rrw8x6tLdQm6qtge2lvWsmzel8EQfZjx5R3ldLT9Np5fa4
PlCyawQaBPw7etbLr5GRddTGTqCdhqRzNorTgD/NwYJSE6Kgjjb7yoG6ptJR/TG0JKuWut1wDC7f
9RyJFtdMbz5FhVKam7a3sx9RFVTFpgyNYfR1Zygtv1GKXttGhlmamAknurHv2s4Lgd4KR04Z9eqj
XsZGsE9UHFYdPWbinQh6UPePynWs4sfKYgYgCw1le9GcjJKupDjlx9Z4aj12bvzU5MH43p6C3BFu
cDqgEma3LJl0vW3Rg1HmU0I7emsbOLtrnTOufGPX94gE+UomGy0bAtYiVAV6gWJNZemnJO7MLQ6n
5QNavv2zhOK81ytK0ikIhiTCNBfIuhc5UKQVSItMnXkacCTyI8vOtjp6QStPdOPahjxPaoCEA1Aw
AsflUXKBQ/TMLZsT6fYmU7rkENdi2yf5CVaNXyZiL6epXWM90Q16nMPmGMmPa/ayNbD4jXNCX4py
EdVgCWpdbG6paMB/I68CZkOCjYo6oiGZ8V5zGLYVaqWMWZRlcvR0+bzk7Ik2dXqNUIbtfqvJhDZj
GL+bpsIqhALCMVAHEGn65Soos092ndj1Cfaytw+Vut1BZg3ff+iZrqIDS1puoy+2CANgK0RtKEF1
sl3h7HNXy49FRU/i/vd7o2uI7iuzJiC5wOr4hi8fxtNFa2VKXp/a0AqO2B8UT9hT2zjdp+kHJWui
gzZ2duyjshPuZ8rhJ2UYg4f7v+LGp+fQMwQ+QJJAkrk4HU5fTxVGFdUJawhrY+siOyq2HTxqeh+v
DPKuISN8bfJzQKCYBJ007vKBK0MvdHa0OoXWhHpWnm1Bs5gbI4g/YMOqQBWPwWgqGoOIykyhTY8l
+mpD++X+I19/ENR6Ev8nmzMOb/ryZ5ArV1kxGTU4ESM8pHVXbRW40ysR4PryehNtk0Acpnx8E5er
OBW+2I7NRW7VoULb33b3htBVpHl08RTOTbRyed16KobLFLAITDL+XQQcIxoUNewHICUiirY5cifb
sTed7bv3jvCMZrzUpoH2sTizDMbpOilKduqyNNi4c4nSWQta6v4q14cS4haEbT50KXi37N9rveJk
WqrnJ6tDFCCaI30X25h7CrxWV+qr66VANXDJUXsTIYlcl68pSt0O6SKViDKOhgIMLLI2bjsEO/oA
q4qF120GYqQ0vpAEOKqMxWKz4faWCb76pEZB/xG8iIb1GFYPdlFxTvrW+FwGFThAr3btj/e39Pp4
MMiUrQ0pYyi39vI5g9xBYkpUHcejNzDULrKXLLetw/1Vbu2m1BMC6c1NwGV+ucpABhUVqd2dvNZr
n8rRnLemO8Guccxqrb55451fpsoWIx6TZI2pM2zuRTih6ZSaVp/1gFVLfZviGnPuEvAQ6BerzpM0
CDjSRXYR2+o74aPTh3QbnADlS4hQ1L95MuJXbSUE2JZWZr43EX5fiQE3tuMNX4xlGqGGL/NyO6ZR
ClcmfX+q2xGAiZlkh94G/Y51VPp6f+dvvF9IdHT4wLyTDC47LWbRFaM+qt0Jscp8V85u6TsAhHf3
V7kOam9jcGwBDAIoDanLB+pwK5v1kNCJmOpLgMFznDeBP9fGPs1QdLu/2K1Hor3NTIvrgutxsZhZ
up2Ltld9wi3NfG6VwD2UIluL0zdXwS4CLodMLpYqMGkVoWGpa/XJnafpdbYL/AfNrl2JzrdOAgkF
lQxSkzRmFh30yJznFmwTq1TeuEmc8RtqivG2dqZP9zfteiGbWGbQ4oV+Qz69WAj+IyboyLydwKmn
x3ia+wPizuoep/Y1ktT1YeBIk9oiYw2LHu3Xy8OgMIeUuPD6FI5hvkfHcfRtIwEwp83pzuvEGgrt
1qP9vd4i+UMxr0Y5nj3ERrb+aiJ84XdVHHzubTtbmXgYMu25jC1YRCAkJh2ELQASi7QopkUy6WPc
wJcq1PpHAgLgg22klXdE6c/LQVjjQg4SuSFFSUQ6/8lhIpuIGc5BckgoqgUu6TFG4J2pqDN9kEC0
TNS1JH50ChStdxx8w90YauaYe9Ga09eQnoq0L++8Fw1dJTDsmTV916tcnFKYnqk/2/bwTxDlKrd7
V+bfcHbWR+kKJrR3f3hcvy5Vu7QjIq4aly+2Ek06M9fLTrx295CnYtgKwtb2/km97g2DA6bVQZ+N
6coVIaga9DDNRZmfMm0yPk203T5KC+/QD3pbPXSumv4uQXd/vb/qjUML1RjDR1iLtMKXmm24LTTG
HCn5idEytuo9ApAzEO2e3NRvijWG342UFwQCMyRaYgiccQlcbmWY6qVXFXZOZRumj1SLOBODuvlo
eUp66FJocVGN6qcSQ5VrW9GdEnza6Y0Xab7yUm8+OAUNQtcOFceSqMntkLcU8zljyUoN/cSMjFdq
1HzXpaJwwOsq6kpqJVOKxTdkyKjKAE1CBJfxW+mx0rACI6GbwuZGSf4PamovdW4BCO7+aZD58HXP
3A/G/P6enURskT7KSbVsYFzueqC2kW7NIj3ZVi8O+YwtXaJo+bZDmW+HCGy4kq9e53WUvWQW5D0S
OrB0XqE0Y7KBfwLaHloeb2qmHcgPTvaPgD5ysdHyRKAwjDHR66hN6cqJvr7AWJwLkiqOMoNgfPmw
4xgHsB6N9GQgy/ItBOn+qGXpu8XSyBstugjU3BT5iBtdrpIrzizMOs5OSq9H27ouyqfaHKaVFvKt
ZyHumBhpwA26ApeUbpG6A5yeUwNgfdcGmvEYCbN6eH8MgCAAIZZcGPTgYsdCu3fHvonpjGMFdlDN
MTtqtdD2MX3mB69NvJVId+Pi4mBI4DR9Jx2hg8u9a41mFvisAUd6E5ex+7T0Mwes1xSE9uf3Pxtk
DGaJUqyJ1S7XGoqAywzKz6mqFBwXS1Ai+zAL8pHoZk1HBNsQar2/5I2XJmmIFGw0IUkmFtvp0b1o
Z8i4J9Cz3tY1Gm8r0MB9/yoknHRlmJDKo7hoMEXA06oYPP4pifTKh3w3fOwNYa20fm5cSm8JGjAu
qSC6RACFzqwOcU3OqRpN9iwMTTl2ajs9zfhDfdArNXpUkfo43t/AG+eDwyHxaiYnjDr08p1hQcw1
2BfVCZhF/0Dubm3hvNXbPDDfX+6SSRtYUgNw5pUthQAbJ7L0VrWKU2+owaYx899Y8RkQ3ETx/kMv
SwQ6dfS46A0uTkWsjynC7WF5QoA82/XoBBxSeGWHLG7XmE+3XhrHTyVfY56GxcHl/o25EJM3mtAi
RTtso9bpnx2UqSDdJEUS+rNW9vusE2uN1VvLwiHFKor95KpZLKt5oQ51ri1O8pvfKnUabiKn/tgO
MUM2T532qla8mxGOyhs3DU/KyqiZLna1GBFyVpOpOBV68pKi4LoR3eSuvLobqQKXGcB+eq3SzmER
Q6ypRSQvYT+Voc6OdTQxBXIV9RGbr/TfJGrFyjz0RieUuba0NKI7jTzr0gwOJjdldFGXJ3vI08kn
cGsvRtSrz5B7wnSrlJMSPST1ACWUgKYfezcaCx8v8jXwwI1Q9oamgoQMDuQKiwMfzBqjwS5PXWVo
j6i9O4/IzL+bCi/VkKXrohRLkJSGy/OqF/Gk9Fhy8L033kNldPmDXbfF7n5UuXU8/15FPutf7Iyp
KI3IK/Xy5EyhPfmAiJudrcb0QPLUPIoJMvMA4Xmtnr4VzMi5IPnD7ZUB7XLZntF/oIOjPIWytEDk
Cex03jPiLs1RrM3Abp1Uh6ay9Iehr7bMSlRke9VIZeoQxVDuRwMudiKG0hcVpp8Vif1KEn3jfPA5
MA8DqUMEXVZGNVxBHCaL4ZSPnsmzTdXWVaK1IfCNp6JXR5XCLqJnbSzuA92onVr0ZX8iUaofYgGo
0666YBurSrYp5lUw4Y1XJn0DKeNpygNDkyfpr5NitYCx47LuGXGTqPc4Bjw0ZpTt3da29vcP5dUG
yosO10BuIWRCKGkvl3LdPm6NTDGPKTp/KV+6Ye2FCpX6vdnCYp3F4U/BWDdT7XLOqyo52xmwgCBu
g5VP7CrvZxXJVaNKBjl2pYyZGzk2qiSRR9XJM+uxTGz1pbXHBqdrLW8ee7M1wA2Hdf1lspp45Sze
WlyqJEt5H8QBlu1P+BpZP/eJeXRDNf9udSNGjFVtp9q2i3vPe+hjXXsY+9HrHrI668pP73+TnBi0
rqSSApXB5ZtUEYzuUU8yjqITaFyqk+JbRvj/vEdoUuQs1B10lRdHs3JhrBNGjSP1ntiYUWLtUCg1
Vk7LVajkO4MFKBFq8IaBriyfxQocr3SCo1Wq4jCFsfNsuCM876x+s6sRmz6Nu9f7G3j11clFZVMe
gysYiEvMoR7qRkAjODh6lhg/KQXfNmKN4ghBea0tfw1sJxyTqNBkATtO7rx4wKY20toYc+fY26Xx
EyfB/gBSJ/mi5ZbypIRh9iGoE/GEyn1xSMtaOcTCtg+pl5X7xFOVr32vRd1hiOxm5Qu6jgf8ME4Q
v492FTJSlzsfdFPk9GRsxxKT+X0q4vLjPNlrQpc3tho8jRz4SzAvDdLLVQbdbDq3j5yjoCP0j5i1
9rGj/f/vnHT6Si7zFpwvuh5vNx/qXuhXSw7B4sQavePObamzlsA/3E5jwlwLcKTdDCWuuv6g5Hrr
qyBMfhShWj9bmJuPG+SyAmtDM113+Btx+ITfS9VvcagWX1kme2aKVcKBnrzoN54iTbXh30RXblZq
NNi8XB9x56voGDawhowk9jm6ZrDJuS0sWIB68I0uD9QqkWVd7WMAQh8ohlTgt8A51hrD1/kceyDR
erBhyMuBHSz22/I4KYlhH2elQ9PZoTfypWunMvY7y2j3rpdkD9xq5pMmhvHXrOnVjMaoHm7vf2G3
DhcFAdhaCcQn07r8GbHRQXLLMAgTmABJLY0YhtsgVla5hnrwtHLuiiyUjk7T8voc06gbQvjax1nj
+6AbZXR+kVU1vipRvhdpM34OYJ0DJyq9ZwSikwnf+hqD91nXfZ1C7wTKR/x5/7NLBSSEgWXwXDYe
0zRWtSHF2VWPQKzrRa3v6uH9LXke3SV0UUuiKw9w6nKH+zQVkWdNOHQChN0Yc4WOXuW2m7jz1pLm
m4eKqw6tGCZ+DO8WTb3JmuHY5LiB1mnvNH5WwJCchsk6tb2Kl1cTWhutn3LYOa7nd4mLRoLTOc3D
/X29EUqkUD45J4QIWn2LX6GAqCyrIGcO4FTmd/wD+ldn8pA6AA0Wfbu/1lUeKMk+UtmZFbEoWK41
pQGuYIx6SJbqFn0zV9shj2wmvmgNa2POaf9urThWlEYtMKDQbwNic/k+DX0IGw9RSEBKyN6EVtU9
tEnwHZ+idysUshKEVyBDiFiCPVmshIBE6OJhphyHscVvGykIBY56byg4DM3a//HSZOcb4AJlOt/o
5WORDTnTnOrKETU347kN8mGXG735kqDVsnKh3Tof8obhYgfyjnf55VJmZgulMr3wNGL2eHYUMzoM
FLG7AGPulcBzYymSP+Ir3Qeu9mWrr5UT7yxLw1Ms5V1GBYkmHVXQbV101UqCdGspim78DEAc0qGS
//+vCsEYBrjI3ixO6qSVD5M7m4+umL0nFwDpSlorN2hxf9LekykR3GSi6uJgRK5V6rEdRqeux7vZ
rYVzQGWk0v1SVYZPrVoUP4GDin4TjF3/RQhvrcVynVfTFobtY71NbAhrl8/aScuEObCj0zS3wd6R
BF5hIhCGCNd2UliODGNDQmPv3v21O7KZhB45MjaAay7XtXLS+E4pgmOZNvHPOKzNRyXW0g9pOrsf
DRQLVjKVG+/UAYTOnA9TBGa1y+fU+k4J2k45QoH7oUdVhC1pK8hBY+Vw/8nkdb98pVQIklbJV4gG
0eWTUQWFsNTgtmuNO3tb02i96mH2vAwVnNTQPxdePcP+42b85/7Cb4nG1cqA6+R+yoHfIhERdesE
A7nrabQTfTuAmN7NWocEYNEH2zTWf6dd8EL8Rh5qekaBYee4yg7JSHA5msj3sxXl+G2G/T7U0V/2
ci9aeQm3TjvNUU1yszhqb5feXx8W5WNhGoNBwPVq7ZSGwvyZD0b6ze569RD2XuW7KN6cYWoFL2WE
iM/9DbpxwwB5YjwFPkUOQhaJccZnYKgVZ65p1HLDV5G+4rbXPKJck3wrrEx8ffd6DvMPvm8afRy6
RXTMXAyzKPaCY6bi75QjA76D6Z88x+6Qrxw6GdMXr/7vpZbAxgY/2ATtiOA4pBgdueWEfBh6fu+P
waxCGU5lRU99ievwipEAHLOKo7Xhy5ip7nZWlOLjNOJ5e3/vrtHp9GTx34AExDsjAVkc5pzmfd7q
eXCMZ6U86mNQ/AuFDlvVtqpa8E8xuuBTPB9o8RcUGHX1UGTufMCKvsXOtHPEMUp0/RyUienHoI+/
OmHtvdz/kTeCJ7AJxCDpIsn7b3GgVGEPtaqMwZGfszcLEA1DUbw443BScTVi3hs8F61YGdrcimTw
9uDrkLuABlucqo69Ciu0dI+TwIG0M3L7NQIW8ejEtfn/LEW/BZQzBQWv4zKUNbTJPKgsypGZ6xfb
SiBaAeXbt3qwdg3dyncJWRJlhcInPf9F0jIPat9iRhYQn/V5Fw3Z/KTlQBJzJ4McaIbts+oW7UMg
qnHvDvH00Azw+e6/zlsfkZRZkSQi7EWW3NTRC8uyQvfrWDmo2XEtB1vI92tGzjeiEJQuSFGS4wY6
Y3ETqUUK/TJxvWPqTABfmHaXDw1Dzl1h8B1tEQAtVl7jredCWhwshEwJuf4uX2MX9DFY8grOJQDo
Lf6EuEAJZY1ze+u5kIKVhTBaHDCULleBtpNPMxDv4xDAgGbqnDyqTp8cx6yKPsV2r7w/zeUah1mG
XzSbuZR0QcVyjEuAYUd0DIfvYUKXp6DIfBkQClqJrrc+ObjKdB3QzdLYx8tHi6qidhXbUY6VORWP
dpnk3x2sRLY4R6wtdetdcVtAMOTmoMRcnI4GtVK0P5MQ1n5knzoRNScrzdfQSDdX4Romu4XmRTV7
+UB4DpVGjgDEacC4Z1N0hvgJmyb5fP97kiF6cSnBLWQJlcwd2aJFcqvmqPFhEGEfzdyZHxvF83ZO
3QkU9QtzeGlTRNzIB7K1D+zqbVGtcj9BIpVrXxGpgqoViZmNqLnEvbMdq9B4iJXS3eV2Nq8cjKt9
lIUx54KPFOYEsetyHylT4qAQSn1209F5MjwEbKpyWKMaXgdH6XvAuILaGJwjkPfLZewBFeKkD+tz
kGoaTroI8JSbSehVhHVUlo5MMUrjA0a5cU8DvtcB35tNuM1NV/nvna+UX0LuJplYxOqr3nFLa97D
OJlfYltDtyULHnGu0hLnOZ5qMR6M2PGA4kc22oL3V77KHRnfSwYyUD2HrGCJJveKkhxgVpszsHj0
H6NY1RF5dAZt5066/tC4TbC31Mz+z0waxdk3mWuuwCSvXzbDSw8GBTGb3HXZ/imjrg5qs8jPWl56
v0Hom58SmBwrYe0a6E13TTax6N2i94AMyuXLjrjcy7Aa87NRtPVHrwiMXa0O1TcgN4ZvZyL2SHKm
nvSCHv7PyXYpDj0N96ipc9q93RUQCRKlfgQHnkGzSp2VbbhxGikxSOLJawlTSGVc/kBjSLVGtcLi
LOBCImKAafwWUnjyqRT8Cgv8wT89Y8wPI74Cj5MuhgNArncnvA6lo0RASHE5blF5G/1VSiQuBvKu
KItz27Tzs5V07qmrI+u9CK23Vd7c7d4Igcs7DR31Ymrb4hwrTrWtGyV7qoURb+8f7WvcpFyGWSSN
lDfvgkXJSEe10wYxFOfE0qZXV8RiM/WRciqLgU95LvpD2jfhs+UhsFSZ5vA5C7vhoafKfHc8k3JH
VK1c4bDB7EWgaUtNz6beSs407230kRFx/KFZZfvt/gPf+JLg+QPqAI8GyOmaC0aFgaZJenbSlq6+
XXlI06x6kV7fA2RZb3hMsJEMjxfXTxy4SelGeXpOctxVfUiX2nM6Tha03zwdf9x/pFuLoXjJi5Se
iwSIy/OYJmprTTNiNPmkO1/AtSpPZGPew1DO/coHeGv3iAwMQsggIU4vvr8ArPZQDl5x9hDcNqa2
2igu1MD7z3OVzUmBDgYJcAVkN2EJ8uzdPHEKOyvPDd3h32Zoa/t2zMf/4nkOt6rJkby/3hsT9SJZ
YEFw0fSESMHp4DuXGziFroNdjEjPAe5jClh+TxuRMCNL2SSTkeQ+SnWIYZpR7jyWge7h3p7OWABl
w9AgXCVE4+CmhGhNaKIp6M8TM0C4TUh+b+ohsf5Mcd8BlWgr73tFx/1U1YP10NdDG201raqR6gsD
J/HNagxOjFIqRAOaIX7u3I7RaCpM2rZTMRs/46KHbYK5V0BrMFWrD3rKcBGNhsRDDFrJonBboxkZ
+0lvxeY2bLviWA1VW4H0jkrIfu3cTdtiqMZPdmPo4cEY+uaHIcXhfAG2rPbVbnATXJKFOhy7wQPc
mqLcWiKyXQ+d7/ZqqfljJSKoP8FQhcTeLP+VDX2QvTSdU4rjypth4xcvBmIi1rZoHbB1S/FJs0bG
XUTIhJZcWijCQ5t3nCRjrLaqZHfjI6JRLhnwUsYXzNDlGVAoLsQA6/ysdrGz80pIB1arQhY11/iD
17KkDtGHAQvy2WTbV9BAhofqMDcsZVGWbhv4rw/9mNq7oO7UE2re7qlS5vC32wnt1fKCeqcXpvka
onH3o3QbbZMVvd6gQhCHD6jCJs+oeGWbPM4cvyvalOR2Fo+QF7rTjPLtznQS4w9CB+bH++/mxlfK
AJ9ZFL7O7JotQ8Vft6CNua2XSwnXULEM0gIt2U5liyxyEJibMk6/31/u1vsB3s+rYajucB4ul6tT
RYOSrBLkdHTORiPt/aJy1b0SFGvE9etmpgMmDSU1qIpEIDjdl2sZVK2zVdfN2Sy5/303dKZk27S5
9xrOs9bs3KJsi6NLHOz80hvdg+qJafCpTtWtXoHwxPI8SJxN63TBq4cGz+8GhjqdpFmrd50VV93K
LX7jXSAPDNNeCpBwnS9ugCLInL5s6/ocF+74H0M7A42aHuE+Ipc6P4W5s5Y3XKfEJpgUvkgaFkxG
lsTRmfPVTFWunsOx1naoD+EIMPRT/682Mv3eZqChH1PUw47R5AwnzQ6aan//QMigvIgNkjLEpcdr
YoSweOYA7qWUsVPPVutsDaNR965oPsZm8p+Vp8keBMAaRAYH6+s1uY7gdECCZBK0rF1RX6zz3GZN
IVK8J6o2Ak9F0NfnxzAVRrUtbQxpDwkn4eDkIuCghq4VIAltYFKXVS2JzQyGm6+3GQfL78G0eXBQ
rOgP4nPJMcurafRNWwQfFDse44Oa29O3Gful1A9GemyVjWMGbRR0FPxJzfIXQvr8GiZZ94qGegdP
q0EKwLCikjkK5nEcg8FRem4qt/lsWtkE6myUPz3Vh/7F7r3+T2mEM94fcJo/WYKOo1/NxfA91dP4
hxMHYn4dbCVOuHWC5FMOLv37NJjiA5wq93PV6O0vOzTLeFMmQ/yUa2Gs7Oou8H7NSWlHG6MPQ/TF
87H/tw6dZvAzNFNepyQDhmObwSe4/w36/9Zs/gqh0nLFqppyVuMo+CnULu/8XkzAVLUgzBDsj4c+
88eUXpXP6Nv6UnpRmW3LOuw/G6JDKx+ERup3kWBzYCUAgqgjGE/ANdgqdGlrjC1mzWnwQ8o8urku
o3R9E9X1/NxmTvcvda4D4L3O22dHVcJgZ1vF0B2SIRDNvstHt9vUSdbw2orGG/wexlq7dUSgHbhX
UR3JRgcdyzg2mJRXzTBvYn7QgF7OgJdA0PTDHyXrmWZxjWX1kxVmyfiM5UBRH4IO+f9Np8Ypl29g
uvOG2lrVudM7Lz+IHkgpwMQq5FShnJ1t4MylP9wB/XHfSDTnQ5oM6MqAPeP5tdFuUOaf3WgXW4n2
g/Qkm6jHY7vdcIu3xaaryqjcaG6ZaLusd+NqOxq9lW3aIc8em9Swi22AIwNKvHqr/Edhz8M2UaDY
kOsLPdqIYDR/wwzMMl8JdDV4FPOguJue/3R+3tjNL0kEEn7ZxXq3A/mU6n4Qxbnt05NTnpwxmaI9
omF9sI8VLfwFUN5uJTNrUje8PJSEVSPgH0cUpsUTzp2qCNNAs/8aI881bDqyXQ6s1mMaERXo5ftB
OQXxERhM+4p+dPojcZ3kTz8PVu+TWHXpSn56IwmmE0CugEwj3I/l3LKSICdV69RzDcNtU3kifgyK
1Qh748KDgmGiSAeRnQgnY/5f9yu6moM39eZ8pvlT7Kh7522K2uW2dLRmJZTeXAocLE0eqh9gjpdL
FYYxT82cqWeXu+spKxBb8pJmegg9/A/eH7WlUhatYBAAV1Ju6JWKhgx+Put6Vp1SRgjbwFX7XZCn
/S8nceFwTVb18/6iN54P7AytWuZgtgRKXT5fWdDfnwlu51hVy5dcAfLr08IqvoVTvQaUvgYpOTTk
aFPJBgHXxJKZ73BHtFmjTmcMfoLGN7kxCHG4bjj+PGf1tIETpTzPmhUhkO3O4exHsLH+w8tFm/ye
S/VTSwj4z0ybXFl5z9cHFySkhA8BTJSE+EUOlbVh2MzkllzaVfHdQj/7hBah3fv3t1tu5+XNDJ9H
PjwnSsIgF12kyXXSMAzd7txgAL8xTSbRRZHlfsn73ZaCIH5/vRuPxXrk0ShJyfngIhNQE4Qxalpy
ZzXgiqmEIXYx/oi7+6vQ2L/1XGig0R9DUoK0Y3GMkFecmKnW55I58rTR9UE50YrHP0tT4rTYTVzq
TLwHL26eEl2Ep9YZY1QR7MDqtlYdRNkGkHBabj2rHce9NWr62bTGPt4DTHU+52amf2nQJ3W2alo2
s2/FccDgvmn1ZhuCDsU7pymcL45Zl8iRlxETnDHRRnUbqlVQbiLPLH7bYVWqfj90brKrCkX8CoKe
Ll1juOVn3ZkCfaOopTftK8dRNL9su7Hc2Bh8NptkVNxx12KG/aNLQlWQSmR65seRDY5xzHv8ElrN
ql+dVBtec0pcysypM4x9Xo9NzFMmxoeMq3bECQdg9lZXuvSnG0bNj1QXTbLrZoyS/D42XfyATC9J
ty2DmmnTkqXkvjW69muFnVWyabNoaM/hpNDgC9LITfyeXxZB68ST9Dnx5lr/xKZDdFASu/0zCk9X
Do0Q1e8pa6OfYVl3hW/XYc1If8xacrCgclQfhAIizo6s29FWCQcM0Iyi2KDckr8MJQifDSORLt0k
WKMguNKVyllo5vRFAQnza9Cs4cEspzD0uY26f0byJX0vOhwBu7xV0r0XWbwCUc9opSmDqnZIWXvo
BGtz66k7wYFyDtHQtyj/hIo2n8ckkcVDizTzdgDD+DtI9ahBuXlGWNLO0uZBNbqu3gLeLP7kVh31
fmq3FCNdZKav3KtdvVPRvfpcRrbxk1NV6VtkOhR9A784yTe2MVMsa2hn82fSe8isKD0Z0f1vQgaM
5ZfOwIOpPGhuqVFw+UV05qi1mieGcy2icStomxyppuLKD/uw2Io0mD8OQR3hd/l/NGEB6gE21WDA
8GKWYlu1kw4aHkTDecgrzQfyGm7Uql2D/t8IZbD7yfVlKLvud/Uo5nuJ7rbn3AiiR6gJ9YsheyBx
NqVbcM7tyvV4I5TRwQN0wI0PTn7ZN1Rnd9BEEnUQKWLrwzwMSuZHblC+u7dMawHUAEAK0CE82uV7
U5Kw70sj7s7zFKTn2ZCwBRN95/un402zbnE85PyNaZi87wEpXy5TuU7dNIXozijYj8bGgy7xATlA
s/ZR+HVqH8bxeHaVrv6hFnlN1jnqJAB8AVnoK05q/9OkTvAdvJbZ+aZS1bADJmF+1TJS2s1sISzj
z1Qk+cZUCyeCWT/Hv/WgFs3RxFrxR65XcbTDdWNOt0OrUA03wUQ9kg/dEPgxPgnxNmhAd9Me6+pu
lzoD7hFtXCGW/j/qzqs3bqzN81/lRd+zhzkM5p0LpiqpSlmWLd8Qsiwx58xPvz/KPW2rJKu2F1hg
Fw00YMuqUzw84Qn/IAzhRajm5sUopt1jny3Bs9rXqc9CrFsbdnE8+9GAC4wdxrGVuaaIXqwt9wsG
QFxxvYWDBOUAhxCyx0ADFtoxmu7bXHTFwYBXeOEuEdUcTC6mW20Wid0uqq0WK49eaDGqiZOTNpJl
D0Wp/LlQG/Pm43f6NpRiVFDexDcriOpQprCpi6weGoUNoabBbTQb7R4fee0MJuV0JFp59wFXAjLN
VDoCh103/I1S3VqmbkeaqSe+TGp/pSLyd4WGtEWJ0yrXrOZYde69B4RPB+aYeQW0d1DhTlJlTINA
6HYVZZrJDsQqOFtkJfskhJq8+Xgy34soSNgoAcJ/Jr9VD/dh2GS0cbntTKXSJmcyA9UeqPM7vZ4L
Th0Wc2ULSt/aiRjWPteHeNnNU3rWE0E7ciJaflAP9TbtY/Er5SyBWkSWX2AEMG2NVLa+qVkfntXY
810ZepTv2RvSaV2p+ZE39c6cUQNaxTEhIiMmcBCAKfoQm/3SDTsV55gdeWm6JSWbTpsyjLYfT9k7
i2JF4a7gYgJs6oGvV73Y4Ag5yv2wk6WqvaMIkWUu6SDVAZF6nZ4GgpurEtrmHw/7zj1AuQdRWqQK
AbEcgvwjS+/mpBuHXS+CW9QaSgFm0OY7vRSHT+lYmkce8y25hTVsWT+OZ3BohxW9ju5DbGbqsAvL
VvwmJ9rCWSeUeuJI5ajuG3D/D7HatddZtSzOiCvrMKfm41pwoMhRoh9lY/tZ3KeqNXzqg7gNPVgR
/V2jD9U51u64Ttdgf+/yKOgrbwr0+nRcpPKiiwXhtuna4LyTou4O+crsMdaNRralRrjTYyoFZLxS
XvpzAZ/S+Xia315/nIlr42zVLyRNOTjTTGOKMnVJx10pWAb2q0VEf1k+Zsj09mWuaG4APCtqHFzN
+vNfMutQ7ztRyc10l+WDT2+/gtgwtndhp8knJW2IIw/1dsmiQ0WDCVA3kCHEGw6GK7JKA2+f7Pog
mrheJj8RgwpkbJbZSSB9AjhwDIbyThJKGIH+/FqnhHR02DgJU1ytSt3IdhXi0Jmj99GUrJcuBEKY
HEvqy+TED3U45k81SWFtq4gPf4FPheS5XIxwqLC7FHqPZkn/j73f4AmBoYf5TSd+tfN5PR9mCuCO
AnqHx+FATQNS1lpyPLZj387661EO+tpShsmSOHO0combmz4X5oQcLEx3MvkCSL9+8EerzzcfL+B3
EBTcVPTSQQbw0jkrXj8cztTx0Ohxt+t7BHUTYvYrqdEXdxDK/MSk2b7X1agAOZqMJ0pnSNvajOfP
Yi/pzjCI3aYVe22XWal1GVRxduTbvT2n1y9HXg4g6oUS8vrLWTzvZBhRt0vBKQG4lzU0hsXes7Lm
H0v285J5wwTPaxkAk5/XQxnClC+zUXW7ksAIn7FuoszbH9WRXo/71xEmw9AifoHArhvs9TBFocht
WBCfqySeLtXI4HNBp/MiHqYSjYgEbdzA6jy6IjKdtSHxhHacPjWtnm7AutX/B/OL0R/vnuoPhYJ1
/n85WNpQ6MhlJZLXaBF2cNKGSwwVG39Cn/rIlfv2pKRDDvgXFgNuJsRIr4dqGrJ/vETYRK3S2fyr
1jHKKfE+Xs5vT0qYBABGaVSu8d5hl0c2kyYPJC526t3xljS/txXqWW4DKtGr26U9kk8eG+9g05bI
KUU9uclu1rLuDqJN76pzj3xsJZxN8nxMZOAd8AtLB1A+9SpuBNr/r2dxwEW4rQyr30HHQToFj7zS
NiI531ZtFd0FRTtR+ogmY9OOerHvJ6PYoULeOGLX98dod+9sTiDVdNRWReS3ip5tGMSSUWpUzWj9
2KGQLXvkVFGY7JtjRjhvWcqEUMC3NQuypgZTa11dvyzUrrGGsjODbhcItXGbQqePnbZtsGg3mk6n
sZXE842ZY0juCP2c3wmGOdwhT4LyZKpQVnKmivPMm8l5sOGj2H/Mh2s9Jg/2NQpqiGnB+afBfEju
KnJjUvqFEqIeasZezuZEs2s4gKe5Ug+OlEnNBiulxtEGabn5eM2/s7PwX4Kmgc0cNtcvJ/wvc6Oi
ei1xIw47ISezDINc2ch1dyy5eXcUWgiQOunXQjl8/Qb0Mp9TqQ2GXYR6gps1Q7nRpiA9sn/fWVOg
oWnTrthIGCYH7xkXvqwI1v2kZQhtKmFyr86N4Wq0fo4EOe88DyORwqAbBVHuUK44MEJpVGmg7cYF
i6hirAa3w7X6yChvL3WTsgXZJ//D5OTwgJ354qJZcOpx/HEKTarkQh3AMUqZF4dGSreJF+GYRvJ7
g0JqZxLJ0ajLHMQrHSX6pErIQwXQT37bzxFQ07Jy42keT5Ux16+bVBCP4ObfvjlYO+hdgBHhXOJO
eb0+ANnVCVQmHJOF6aarEGqr5fIL3hDxkYHeNPI5/BgEFhxPh37+wRFYVvM8Z7msYf3QDPdBVymo
R+XoychZK9zGGM2nfpVnxnmCVMo+aoXa/Xi/vXlSyL1rIQEIIsCFN92CWqCACoG83rV1atpNqixu
I7eKkxBQH1k+bxYpQ8krTEIBU8SYB88aiILVC0ZY7zprzJxwMiRnGXFq/8cPBB4BUR4EpCAUv1h1
/XKAjDQsR0so4p0hdroPtezawF3d66Lw9uOB3uJUaA3yzqgerN1IRC9fL5IhxxMoUJNwJ6eghrBX
jYwKN6sJ2YNymsvCwVc0o3y+zGnoz4o5X1hzPd+h3RVfxMowZNizlxjHqXVu5Lht9OF3rRzmlYJZ
GipcdgQyth9/5zebaV3WdCwB1rCHoS+9/sopVo+xGprC6Qwi4QENqlbAxVSPd5HajRc42sW6U4n1
8E+tvzjSwSivtBeGpmf7eljdGpElKcN4lylagUpS0ztVXNQeft3ZMVzUm6rOioiBTERZh7N3BXq9
HmwKwika1UUhbkmyhxiqxdVSTGTkcqjh5W5lUpZs52UOTwN4RYMDvnbJv7TDUl9LbSMLVwqaOupl
H4fxSRoLeWWL8qwXrqbm2ogCjlArlEotwXIS9D47ZFVFo7ODVGyfUL4MLkYtAQ0g5hDz7ESYZyCK
OYJiQAXaRKP/Y4QY+6Z5IrpLNVT6vrNKacUtNGRiRqBW6WmnhelV2BhG4aRDGeC1oidK47eo6qLg
Xy6DO4Vjre2suZ3vLKJpyRVqPXhuB3m+xnAb+12pI81puxl/NSuQJiSPMA/8WlSDIJ5EOfInbIhE
bRwjDrXMHqQ+7p1I1jPNwRS+3I6BGGCdE9Yu+0b5lqtJvup6pM0+kLNQdsIsrwIHSpA2Ib2IOZY/
wGDCsWaJwXDk02Ce4tQZfqMVY2l+qI9VTEoLv8vJ2lkLtukigNWIKRWdF0ZMs414o27dWlv0Cy2o
l25rqUu3OJoKosDT4z75bJZp1W7BYeuiP0tZhRtk23fFtdonVesBggvvBLEHndjgR8AjpWIvuqJC
L4w5b9oY6EqkfQusMWCDQQBGNSFTE8k227KsuZzl6DGDSYDrEL4p6HkJC7aeQd6N91met1iaWC1u
PPOkCZ+VPDV9eWmlLzXSIqM/Ywl8ITZCLvhZnGc32KS1/hxrpp/OuRi5I0K0l8y0+lWKW/m07mvj
RLZGyxt6qbmyxrH4RJas+lab5FdFNwGqN4xP81IVfD1UY+5mXR5aB+E9lg60GpTdZ/UJsSMOGnHp
7g1kx75WBhDkBvO+1Mc1nWJkKRf9fSHr0eIL5oh3ehXF0ec86pJHCueTZcsJB5xbVEYDSbmvqFOg
og1IKDKVyZnlJlLxL81BaNfIVJSuXLRmjoGhord2OsrNU72WqODTds8VG5xcYUnL+8WMos+0YEt+
OYVs5CllEMS2gKn9ZWs1AxZuS31PT1V+UHHMu2fCwpTW/KLdKElsFl4qlyN42CxXcheMTqI7US2p
u2FJQsuJA1neSHMolcicNFPByxrnwFZbi7Y2qvxdclVRYCGETlWxsysTvlbdztVWNyox83Kk6R9y
q1pfe1mmEwyGpjdtPRFq3nUJBN/JTLOYTwJYcmB+erF5EPQ6+9wsVle6JHxkKLNAwXOjQFG8zLo4
a+x6BkHj1E3Q0tJdknxyEmla53vq+uSkAJEnO2Zhho9xGkudt2BgHDrEO8MnicMkx6A1GM5DQS3u
tb5uCh9eVHgTx0thOiFoReu8Ah18boX1vJNzRRrtCLySjHmjNel2YWGpbptaMk+ehu/9jlQSuYw2
CNOzkchogQ080hcf1BJMT60O6V00oU+JV0/cpadksW2cENxrSCtos6J6FZuwdzop609SudUTGFST
fN2YKJA7XSZ3j/gBaj2KZhESPmFDTOS3PJK1sYSunjxypqxzpcqIbtiIvbhdaFWft3qccyaGCBrY
2IH3l+oczKOb81CW3bZzqzr1HJj2lETj4FdkR5Gt1YlZe1Oi4V1SQTqxy3SsJs/olKW2u3FKEHMO
zFC2TYDaujdzOiKn3bWmijRQJA1An5KKbdBz+tqm1QAEhKwc3o5Vksp20gOPcZaJA9YRl9wsvTBX
QB1HCWJqeZRKqmMJuvYtVBPzpuYWCM6GIRkeR5bQlboICyLIGj1QJ1CS5jytZsxz1CaezsXGKHmn
naLfpNXQ1S4CICn1al3I5o3cgJp1jdkI+rMqQ3TmrEtmQOVCIHHzAoKvzq1CKr6MUoVlehJX1X0n
yMDQqQMgHdCAnGvtDi8I2DWQoyFQBC0u64E0546SJ1VHP78xdmqqBJHXcT67obyEkdPLFph4A7+1
L4MpgeAVJo1aWLV20PQcbvcmz2LxWudY3SnYkRVuR7X0HHy9mqNzT63ltJxlMeW8UesverCUJzG7
nQY7Pg2ZLUTljL1EhsqWA2iM/d7LYXChmhjB2GJniBtxJuxwonGW2GjtqFyVRclribIq6lyMUzPd
BmvXXddVqvQ+cbbcYmjfaE9c39UlNdxF3UqcPY3N1IzfgRsljd8HlEov1N6qVFu3ki50rSxgPzem
sZRuI7btM813nR8Kk1mtfqtAAuJ+yUauW4Cxe7M36JZrGp73LmD80twkiYH7qTFPwrMRzPy1nPCf
j1SoVLvFgt87bdMsji6jBP1MfwzwD9rMhbQkq5lJ/4Qcnpj4dW+VmoPuYadt4Y5xHYVDLRoejndF
4zXE9l8bTUyv414dnyUBWIm/gMyYHSUWQCQYHcz6Opyqh17OykeIFwl21wV8eyjwcurnMtcdcxcq
uidp0Vx4cl4msZtIFTmfVauCYouob4F8rabpQhXDePaoQwTSVsHnlww0q5sNBg0zRyS9itoekK5Q
7aqs0NSWlvRC0JWezo6SG4/tklhfErS2vpbjUuuuRBuq8DtoCbe4bQGayitkJCKxHqFCIv7uWbgX
+JUyUM5IhRC0aJbM2KD2Sx4IDgYBSufSus0voWcmsrPE4Gzltp5VBxtHpXVGEIORo1cKglqZ1iga
4keV8UWRC/UcjE6SXDXgY1K3JgpE2VMVlsnNtToAEKAnFehceP/nUEK42rB64iisKqkG6xHRynWW
oIaqH9ec69poDgVMj9q6FBEQ/dJ1lvBJy1qttiuhlSZQQaqc2IKkV889akifxdbMFCCx+riPNYnJ
ndpOOK97EZn1zJqFBymVxQtJyaXRVaZ+DhyUZpad3izpjTzLSFy0vQIe1uqqRXZpSYbP6dBIt0sv
pt8EMTYtT2mw7bM7symfdUqqil2SEGZ2Y6TibAPvxYUoygblKQakk3GaxXNsF0Ffhw6ur9UOjOmc
e/iHmIpbaGQmztgrLHCllNYgL+Modts8DiZo9RkVtGGW0y/FIJU3wtz0oWNkq1ZlWErCtzzMAONk
Q6Bv28Bov+WJbtzPXDKs/7anT6pSAqidvtGkgB0xN5WNZpUOQZHKFxVRau1P0dCU+XakhfYMiSRj
8QbdIG+b2MIpQputDiACENcbIR9nDwcEPmMR46JyjDwECWCNRQm/NVfQYZeqUiXYyZr4woJyQPts
DFMwX8k0LKfQX5AvoUSa74dIkb6YwiyjhrwM2ok4153hUM0UbgsR1J3ddmP2mAcj7sqlaOXlpiET
uta6VlScKiu4BIPOACY0Jvg+bbO67a/UXu4Vp2/T6IvWlWNnY7ZQNXaKfOApndLkseiXyHBjpD3u
k8gcdo2WpNTGFsp6tgEZVbsshhGfgymotNQOEXL9arZKfjUB5BXsaaKR6LRyWAtOaxCeJ/Ms4BiG
MaC0RbxWcBJNnlRXNdtE3ujYiX0rDVQ+vB6exNcUJ3nL4foNdvlQ6ulVHaicAVG7dK0jwhP8OlF/
uJ2jvDe/ZnrcPpdF0cWOFCDKCJgVgI0zZyiN2QarM0Z8KNbumsEy7uXOyOptFIykouDntcVTs7Q9
bxNzNtHX5eYES7W036BEoNNgdFYEXQt02aUxmwJQr6HSSnvEEeBWDuNEACWcJNdZj5OprQ5JNfCu
RemWIrvyvUcIpPJr2Qg1z4hmaOEUxK1jEiZvyq5rYoj8i7QqjNHnPNSxTgVK9CL3y2kcjdFGDMLu
jiqodKY2TXY55tiV2KNq1BgKxeGyeo9M2yDrqgdDTQbHNALtqqFrStew0OYjwKOXqsSvFdcf3w3W
OBcmPcpDq9wyH4Yl1gfllFJC6ISD1mNoOnHDB11KLK9JoeY3gYlheKrWm7oDJJ9VUuiny2w54pRI
V7QpTKeNKsXTWmkhouvG00SNm00ooihqiiS89lI3k19TH/hR6PyPx+k/w6fy8scXbf/7v/jzIyWp
Jg6j7uCP/30WPzZlWz53/7X+2t//7PUv/fdF9VTcdM3TU3f2UB3+y1e/yOf/Nb770D28+oPHCu3m
q/6pma+f2j7rXgbhm67/8n/3h/96evmU27l6+vcfjyVlrvXTwrgs/vjrRyff//2HvLb+/+PXz//r
h+cPOb/HAffw+FC++Y2nh7b79x+Cbv6JO9jKW6dqCsFxxeKOTz9+ZP0J3nstpsrEAfjvUA0ryqaL
/v2HJP8JoA8cGhUMSkt08f74V1v2Lz+S/nxBN7P86eutEPg//ue7vXpLP9/av4o+vywRzGn//ceL
esDPVbd+NOuO8h//X3Ewh0yrORZVIVp02cVsXPi+1EN0nsJRqHZD1YjbFLaESxu78KtK1Z1iEcnu
5GQ3tJNhOUThZNKhXruzWUqWF7eDchUL+qrxWTWjrY4t+AG1apubUBoaH9okRihDUhpbKbLabFtI
jvJM1zU+WYoh0OgSlo4R5bE3JDBTz7oo3qXcfHYtxMu9qdYASjVrbA1PBItvmJGyhZmZa06mIiQF
+6nPcjcBUr4yqJvQn7qgP1Ksfd0fW6cLniO4K/lFM545e11Z4phPsFwpZBdsLeZMxeiMg34nxtXk
xMNY/Sia/d/YVPB3ur55+hd7qv0XXJjvDx3r+P+H7bX2d36/vW7iInyoyubp1QZbf+fHBqOI/CcA
khUiilgUhzuFxR/7ixbwn/QosIoBhgGCbfVK+J/t9SeiA/ALMbEBgrkW+X9uL/YkfweOfYUZweb+
Z9vr9XpBqwJ0GQwEHCSJRQF6HlRbpzhW57kRkOosgvQxIvDNm0El5AVNlNAQuJP1OX/o4F0mdmIp
0ImmYJA6O6cXYGtt27WA9gPc/AJzDk+0sYm8FgA2XXWjnxonmw3KQfUgGT40m4tJrjQ4V6GYAGBP
uDSaSggHh+ujuGiyZrmsqiApbK7gDLZwLHyS6ffexLTHYnhZqTnborVciNBP0LDHciFzgmDZSCKV
NDvRY/1z1qsmZVDAxYpNhiM46Wikqd3lcOVsNMMqJ0vr5QSrbfEIYPalLv3zoFpnkpYsiFzaFICG
3rANiUONDnx1uZkWbasH8FCbRotPzBabPOwdA8LEOfcbumMEauJwmkGHC5LpXs0plIA2f5g6Idyi
P1WcN6qy04MugzaVPZWhZnmtpVwpS0CuXw4NwUm1nC0AhlwjifvZVukOttSywKwG6nLkRFlXwJvn
ooMAm391hj5cIYArynYSx3JTjMI3C6QhuFvlDPZX4UiRcJsUpDJBWh+rkb836rrOJYSLqd2tXYJf
WiRaFCVZAuB4IygDfQsoc34MdM+28kG1UVqRNr9s2r/unV/vmYOuw8vbM7j+2FCkHrRKXo/X5IMy
CYJWbmZVni/B9op7WatrVxrDiOLF0kBKk485eq8feji1vw560AYoUV3Um8ksNxZ0ehuEHdFRGkge
doSG//HzHSrW/XjAFWO29lZWqfrXD1iIQxWajVXxGufFh6NCjq+ctsgdLlYiufAWQndGLNVfrOw8
7brQiYoheTSqNnXzSJDtPs/Ls2KBaaeTUP4zWMfLtwOoDMpibayDZnz97RpIoH1okOv05medSviu
a5aFAnQybvG3+mdNvh+DUbha2V6EKIdE/ioEBgP9vNyYwRKdsAJDf8yyYzqt760o9HiQJTCxNn9j
AtzMQas2fVsCuwzUkyYJO0ph1bzJ8nRwtAmqySIlk/fxa+ZeeLOiVp1IngzCPeO+nkddj8u0U3i0
cUwSZyrwwyjF5Jg1i3bQEmYGgcOA+iG+4z8636+H6cYyheqil5vIOAn7a7M5CRqRWqDllaW0y5rK
G/PrsdgKwue+nl21guleJa4lPIuCLzWWj6W20wWfoOPYRan4mFRO0ncK9qv4Fpi41ImptcyJL44V
xpybQNG3jeJlYburxe9qr3ozgJKwfciD5QSOlZkZG1X92tVeZJ0E2VmlabZGNTcrpE0ZXCkh4urD
vIe3C2N1dHJCsnSpSNApEnejp5WxH3bIa6DRc2Rhvyj/vt7jq+Ug4Hs0I2j5HcL9Gqu1hCVO600C
btanahBRENK0qyLB/y6pjNmplXrxS4XDn66YZBfmiNKzSSlO0/LmRByz+DymSLsJhFnc4LsF8yGs
H2o8ke0Cg0KfqiXwzI/X0btfG6soDDdJDQgLDo4m7HyHOZaaZjOb6EjYKnr33MuPxiflOccj2a48
uL6fqZy1FLdDW9/o11f6D0HWfxRdfpiMvUrifpvc/b+Ysq1cjN/HlLcP8fjwOsdbf+GvgFKW/yQZ
A9qOQh6Z0YpR+CuglLQ/X6BQeDcAlCBb+juglPU/6WxjywPmABAOCrd/B5Sy+OeK89JXPv5aCgeY
8w/ytQPAHIw79Pc5VQ/ztCGUsKWaRGlf7aWLaW9e5lv5kiaGvus+HWOpvj5a/x7jULJWDRtxitJQ
2utX/Xl0Z4++cP/LPL8TBhzIh/386IM4GF04tufCRyt74zrYD5/LfemL38Jn9YjKMFH+qzP65xDr
U/0S0oyjZnSL3Ip7DIXSyw6qpWeESeMlfdPQCKFwR7OpmQgMhe0st+0JhhzBdmyhzWRyDzMyqdVN
3k8I+YyJ5KRZVdu11houAJzYBRBjuhYn23auG0Sx6Ui65lBlfpeYpjeqMEQXOam8fpQaJ8T2dmOJ
mMlC2qDmD/vO7pu2dvsoijZSo5ufTSnTfLmjJSiJXfk8WqnuGJWmbou6z10hnkJnQPLctWY9teek
qCPbxK5koxv5WREVoiOF111bbDtrqDyowLqTZH20LUwgPOkg1CdczJYX0te5RH/4sTO1UrGTqE9u
0L/WfLO3zJuwUdTN0MPt6uqx+y6WfesFiZpjXEfhmFCi/EIDTtm1TVNtwDkUnpaa6Tn9JsEt12ii
TeWHdBqFTdeZsTt0rXRGcby4nZtZ9YQwHgFSNxVidLSJhCBUHFqNFkOARe7y3Hw0ABoAqshEJx/Q
FRgjITxJMRjaxIpWgxMPRkcOaAVbVCqdHOlBu1S4/DLMMk8Spb7HdWI4I89B3lHKj2GJpTWX/3m1
/FxIaxDwy0ICdT/QWK6lvSHtBfUsNnbNssVciWq/6QrGTtevRhIPi6s5PnIvvE4Gfg65rulfhrRg
vMIazZR9jv68E0aD7HRzutqrVhz+ci0jUDENnhChffPxjvzdiAcXUK+WRt/TRd/zgFvdFUcblKVL
nvfxxx9cdD+f6CBSor9Js3rd8AB9ZvroZ0nvTZc5jyP0p9bgJtdRscNF2g4QA0ElwpXwaolPC8Fe
husj3+F3J8L6gn+dVd0EtiBYy96sY88K29vRyL1l9eyskzP4Fl6RW+fERzQok9RNDeMesZvEg0Nc
njY49S45NAFMaqTPuMjYdRMi0oI6H8Km96OAeFR3TN/mddz3c7IO4j2jw0lOLdplT7fBzYerUYtt
1TXyiE7LTvvey9sjM7J+4HtL+yBL0U36hZEcLvtk2DTNLVAPFI7lpbe/GCiM6CiHLnZqemW0M04B
6MUCEDS7/mQIl12/bfKbKj2Sh/5m+R2iK6lrlMICjGKvbkrT7Ue3UOhFf7MQ2rDGk4+f9gVV+M7T
HvJ+JLRDUExN571id266uxh8YT87sFDO07PhRPNbO3byk94tndETPVB4NubxznntgmS4qv0bevgn
s3fTOOb5aeaRou2O3bQHbJW/3/hhQmau2jpJy1fDdVwUPctCu+os7wtnbN3yWSlh8zsF1Xs7s2PJ
rr99PCO/iyIOWXQrJBFhrQSxpNihvQCRtp1IKnAn0Nrz8lNhz3QrzeSIO/bvTtJDJY62F/Ku7Ss2
4Ibo20G5zgaMxjmjnIb+sbn83VFzqIM2AF+LTItR9E2w6e+Kk2bfOqVTbYMb61OxHU5NnyaKF51B
wT85xk8/SPx/vsHDIxvuHcKk3bKntm8v2kOcXCSItZrkuj62oSSIjqHdRlTJ4wYcQ+r2GkguW5WP
rO4XbZj3VvfB6aYb1H+DoVz2hRE5XZ/dYSZ8DgHOBwlkowHgJHigWbum/NqG6H/U0K5T1c80Y1NH
OsgS+vQx72UFNCbdA4KJpt1phpenSGbeW0rjmqhUiNOyr+avaBk5hL4uHuh+1Ay+MnSwT6BTnQjJ
vi2vzeJWNga7znb1QqO0PBUqYGHXPRacBS0B7XMy93a43I0iCofmlcw3LKXRS2MR5bLwWsKRYqTR
rqNgFz8ac+a0wUmwfOnNTZbKO6hkl6te9dwlu0gI/NHoPKVG88nEgjmylegyVLuTqcUQtzB8KcYh
6awr9O2E/NA0XhPujNPZqIM4DcQTklFelDo7mn6jT9Lnzuq/TgM3OXpRHk3Oc2WMHiOpP6urxf14
2x20+P5eK4d4VMuMkToFxc4+iHeabItn2U7aprs+dopLaQsg7MF8FPfTJ/1zdzbeyPtjVk6/O2cO
azFULxECjhg5FC6BXnajXVDrpZ6QefpdiTwmtNQlP11naq7PROXrJF99/NAvGfg76/NQ1F+iH2x2
ebPsp6w/WxRa1KIK9JZLDRXwTWMOl0uinVjj2gy+K6qR8gVINVN2NHOj9rcwQL601vUy7Yqm/Rql
M0IoizcZtxpN5T4JfFGq/WT1PAYY0fabWvQyVAuqhgWJ48mEDnxVp3TvRJBig2eGkV9SEubMPU1q
1NRorEpZ7Bnp+RLupeA0bKiOpPfNtBf1i6D3KuUmGjO8t7azWnt61O97mYAVcx4K3h9P0e+O40Py
XFwHEaVyQdpbCGjcTjfGdvgsPEFblM5SgVvnyDBrTPfOm1AOTooIORKUaBkmvMNR6JqSzvO0N7b6
jfhY3qLc4i93/U329PFoL9SW90Y7CGaiPl50qWI0eSPw8s7gqGmYz+y6yFvCbQ9ebrwUzocT+LAW
TAPNXrbD9eCouROLtnwnnaTZvVK6nAXiZSDarV/gtBaem+MlRNjyGBf2RWnjva95EArlPWQERQ2k
/Xg61xxHEEvA24Xhl7H3FBx2S+WxHy5jrTgp9V0GpKxWLvuTCoxp7h/T5DrAJfx9MByqaUtjObWx
zFxFuFRiFzRdycVWu9HoZvYa0dhFvJ9goIheG4dOeiwKWGPwdx790KQIAv1kDh1XF+VTp5aGzSS5
EeqhY8F052dSft+lWzaobemnJpAcUI4c12D88iNNnd99gYO5D8Y8btqMq6XF1Tuf3GLcYz9/ZFfJ
v1nuL9XVX8J+tB+tqrVqeY8vjPgVPOmybcp4pd8XiI7AvPMNms0+wpyx0yTwUg0gQ6eZlFo87ajY
KShmR844K80ljX0p0A0QUP1gVyqEtyoce7uusDBtYS9Sztd7b+yk9hoxaoRI1SHrHtMBQe8jj/O7
p1kj6F+eZsmBGHQhc0WcPA9bk1gtWgw7nR4/3q+/C2QOKf+TmfXIlHBOz6fjueWXjuYB0nMariXJ
exa+x350WjhHBntdSP97wR9qhs5Qg0EFZPM+Cje9FHylqeuJ+RUpf9BwO10XFuKOHUh7isW7Mrlo
jvnf/m4aD85A8D5Slc0E3HWxKcAmCRhXChfNUYnSl8P0nU11SOOywI5mEKHnfe7VX0XPvH9sT0b3
RLL1Oz8/NXaJn9mVPXnmtrAvEcNyZPdRcrqN4fbf0m8Ei98/nuKXs+O9L3KwuZCXQPAqMOZ9Cq5p
fJxLXyq3NYimr/ldezXEvr4BHiyDf7ebjXCKAkN8m5wJ4qah/CXiQG9Lz/+Ls+/qjZsJtvxFBJjD
K9mMw4kajSS/ELJsMefMX38PB7sXEi0Od79XG1APO1RXV52QvnW+hdJz4LRbMKeVlV/y0WFg4VMd
H41uxPggFUAi8tZERjp15vQZAyzX+wNwqx/coexNoXAAdQ4Dkx2BxlNQO7LrgQi1MwX6KO0hfp0K
W2+UeVp+mK6lAgwkPSHDBESbOxmIB9R7a3R6StgXEY+FjRVZ+/RFZRIiN9Ad7ERserfWG7e/1PvS
RL6b7SKSWcpefC1PkQWisdaqrJneBMKpvsGcNoZfKevy85H4EkFQt6ZB80IEGZMXJTAbdgCOHiax
vBYOKC6ZU0YhFSJcAHlQmQTFR2JF3g2YWnAGYLntqXUJ2Z83ABwIVArq33IJmojbbtQk1vKFZWtY
EKcgHWRhdD2P1uHR3BwboTlMI8Q9ocjwnMi4igGLlbQA5lOd45tipQughxQmHR64mR5uyLExZLcs
twS0XEVCZRxaU7SddPsatEpgE8PmVGeHAELvfL5FvF078UtjoEzKFIqbfzj0BYisRxpCFxFUgLfV
iSCGEchUaUA9EsA5NN8GzN4WiQl9WW3SCgdPUrXRtgQm7hKIP23jxXO0Y2phTJgM2XYY7CpxMCX5
LZ1sSjqHtDX2tNZyhwpC3Vkf6UUKRHXllmBERQ2E5EFGUYfG8KNfEwSMASa3wOAAs6JQBREP2Q6w
+XNPSQCTUls08wWD8n8vAn4Rj2ckptRX87FD7qHhpcmgOuOT6Xd5iAjkA2mOoJKdHWjp2Qc5RSHM
FjpgrRdxLxd9OQ8N5SUQMELSxR2954K07wDZvuUsBttSb+BWEhx+EYO9SupZJcYQI8DUh/DGGeWl
ILWTmaOFjqs9Gel7cmJ2otrcqL14ys3wedC6m+J4anBAqkd6w9/jpW7nT/LG3XvXJfthiyy1swP4
KFCDiB+VDxaUN7LSyT2NUQy0Kgo4E6g5Xlf6SH2yJ9oQwA/pCOwM4DkgmDyjV/uoM5Tuk2ZPfUxE
HtpAZxm6MalTFKArIT9Ekq42geWDigQHhrfHweuuNfbTj16kP1ARzYROwI9uNZimH0uTMVA30Ntn
X3/BLWoOJm/QBuPUu60HzFo96T5/X/aHVFEDSE0YMrJ5QOzdfJeYg9HZHKn3Ia+ivKOirCM5vj2e
GD0ZtPT3449Vfr6KlgjgjioS4CAxsOgILgpxZNAja9pLG1n32sa/79YvHwZKdk7n83OzRi5fEVFT
LsUNHDtGj/YhefwNa0+apeIBNPpHZYJXgKs8gawi4a1+EDVU/SpVfKVJbvun+Lh1d9wLKD/sjiWZ
uQANBwopPuvSygFshhZcLJmUeGHOJsFqFiLU7QuwDlqDxaY9KtUetJpeBF9P9W5s/+QrOvoOaPln
t7Yw2PPAaMg4ilKXIPZGUaSOjTA1+OgNvAG/JnSkcsJpQiFPgRaLNUDrVgSaH+2Dvy2EXSXsy/4m
QHy/PfkNemdH/5KXusxp1bTxGljA4f43bt7j/5c1hOYNBbYWprcjsZ46isHquZkYhZER2ZyISEQ1
uIw29HhI6TZasG9MCPSfRvNXohfPj9f4Xp/4adoXGYXYsWD6pph2AYL7wHm8jpRdpcZotp8svFUZ
HXU3fYBgyBOUb5W3d5RW5GP1jKsm0lJI0N6gVnsA74zGcwqsXBc0vBpMxy0LurWq1xKmA9qtIIUc
JgllbhGy8FB4rW5A1u0Hq5101pYk0uzwKhTBC9Mfz8nqwszJ35eFSac2ACcdYw6tGRjj2GrQs6mN
CFSrOfkvQG8E0f5pkp9jE+MKwwvK4YXW//VbjbV6O+dwIZ9z8Ui1mnjItsrEa1nKnSv/5XfNLUNw
h/C7BHQzcjUwb4yBMozeESjV4mAGBnpi6l8GLY+aFLqsFmapN+R50AuT0Wo7UJ8ez9CMu/0p014a
pqZFUtLtXIbKU9JaACOJ2uSwKcnB3AmIbOfo+6qK5t3ql/jAWxDUg7m9mqU4X0df50YrnYzoFR4/
jT48jbr4lJ7TT+8gUqcieuFqeMFt3JRrtaF7HffLnPnJQMfKHCgD73chG1O9R+UAAj2EhYI/53AB
SRywlgIzwXUACuOemkzlPwbQ+7X0ZXCaK7wOFHNMk9rr6SF2cs0WzjpLEv1J2nqSzGnWDyd4Ke05
JXEV8/NurbAZOrfVW3OyCj02aXTCPKLsq0N44l+BMN4HpmhCrsB4vAvWzuZS+TblOkb2ZIwsmxyZ
iG9JBliCGrQaVPEYk8wJdGFjKu97/KevXDy8QAuVIxiNM254aGzeEUhyLVzZSVHeAEv1mqmhyau4
yE+x7V8hErBTiLQx9spdfq+2fFlFtqdbIIXmzzwz5ApLkaOnJts7dOXVep/dr3/eh4xk1ePPc0Zs
0fpfyex0xaTsralby8/v1/uXAXqWbpN63iCNUarzzVKbIpGvoVaoNAHZE88cyvgTbEXPlfLMXU7x
y3C+V49yxWM48ORN0bleJi1Dt/ACIjceU4xxBNXsCI6jypKU1PrNJ1AI3xh85X18715+GTsCxnRS
KowNhKKeasjJ9a3S+z11+2kHLorhzQiynDivU2NUaHSYkwG0NaHVUq/sVE8vCak136iB9hMszmBU
wJVwk59gJfLOktzwEPqE/bBDXxqPdkJvbM57yv/Tz1q8T3gunCCDiZ/VEVrPjMFtb53aOYyKbp8d
WhCd13mzTdRYr2+Mitv8M3e9Y2uk7qA3poX6i80SyWQNUHv13gps39gKTWvBd6kUU5RhlI/z5c0c
J7fXRRNmVsdSY8igsjZ0+LXels7lqdhHGxI1axXQJQQ/pgYq9eYRC3hB0HAzpZxJPXGeCR3rGOL+
9TuD9BLeAVqsyzwQSxvLsPqpi/gkdX4SQieCcacP6nW6orGF53j1B9nCewc4whHmOhCtGW3uqbf5
3+XLRgheuYiX8qszn76p5u+FI9Jl/JxIgdAfzLuO0YBRwwmLUImCld3WBAs/3zb0/O9fT1jaoPQC
QUx3Qtfpr8c9teUZdlXYYGcYMyDtQN1XhT8THxDluvGRa2Py38dku6SOEjhWuONZOSJPTWsj+NM1
GtwRWFQ7VO5XhVQ/li6juA/DjWri2qCLKkxPcXC2rAWgqoZfjHBTwnKmvm/k/mvtwqXkZAMXKKnq
MI0CxGlgLLX3L4UR7/kn+rXCAbk9nrm13bEIWcPQV7mYiMg/xkRCSwqKGGVAvxYNDdMs2TfzwsMT
aYg2hltr19CLWORJAlK8COOVNwnU8kN78G7lPjrGuHdIe62s2p2c0IZY/WdtsVbhsAZ6B6R5BoF3
ozi9EgEg/Px9s3AhBBaoFpul/xSIt8ezn3uNToBkTyYEKItPziku1SE4i5fHc7w64KKsoQwCmNiQ
FnP9g/KheNe2VzGQyKm9ogp/2Rf2KWxJEGniH98rCPP2eNiVhAjqk9+/M8ikZArBbXCP3VN+aeY5
rp+TI2RY7OlTcfynzOywsXa5Hk+qiHJVeSyec+vx6D8fjn/E0hqP4Vsv4YGrpAHS7y5BeWvr/09C
wP99GEPC8/unlb0Cjcgc20g0WaexQz3XgG6a3xiovgbv7+/QodEnfb6uio34fS/n/XuNztDub3Et
yUR4MUMD0cVcujCh4oET9dQUBT8owp3SXyWvIrPU+iP94r1ITiNrWXELbeHS9xaUJ4C4mdBVBONH
C/fDJ3eD7kjhyL8LgfQvYoN1CM7pxhZfm/xFZMqjyR9GCNu7AKDo8TXcuEt+TnNBx/k+A1TbQtO4
xp8VhVevMBLp19Bc/DfaI3KsMaP5eOes9LT+kYn1pSyFVvUc+T7CC3tgbM5gBTWyI+BH9ezKsap4
FfbykVf9Z5HA8G6uZwaHcq5DNPvcoNDoijaIeyupMahH3795UqiAL2vstFEHdBb7K9BoLTEE01NF
8pfT6mOgh0a5cWpWwEPC0g+BGsNaHgoMJ6mhHuJ5NhmBIQKcL5ITRMy1TgeQgohORzAVe39jb6+0
ZcBd/f6V0AXkKWnEyrZwop7zEpa2QgjCHSA4G+6US7drTWbHvrFXah+eKMKfqw/4s/8qzsgN8SYW
DUEw6NfGgWv2cdC9He9v3INzsPrh1C25i3zdiQ2YV9gMzWsiI10H7IcF3C6C2wcNBbrHe05cG2Z+
qnxJWlrIRfkRzTBw0QRELgCrbJKpfU2Feix9eOKkSpG8p+G3A+R6Q5V6BCSz3KBakL9V3VPDUjoL
iCVU08S4tWjYgqBQqTXxbwlygkGXAM7fQKPvAApZEz0XKIeEcn2GwilUAmXIefzmaSMVfC1DXdMb
spaUo2DMJkiRbCj8WxfrfSbbHs2+J+iGJR1IAFbk3+BDLALEC+jhMP6qomvFOJ5I37KeMYNYVKcW
zmsK68SMZ0bJS1we48DXOBpPDbEiFA9Lp04It+ooc3D5aaUWMbkQA7j09TVS+Q8e2kIFoX7DR7F6
ahy2NdMP2oP6p55vhKK1czmTur8uGKxIQRanJqS11O8Bkr7UoANvALG2Sk1qfchO4mDVe8hMUWj4
lHZLQVYH/4WGN+SdNjbNygcvoizdVJKQe/gJbcVqQ4w7wZBYyYKZxMYAK/0QQV4E3AFWVdBPxJRW
RkdGPbYiZICN1f2mdN7+iC5zwS4x2R11BX7l8UetlGzgG/h9Yvm0D6rMb5HVmqNeH4Yds4uefCcg
jCMajQmuyLjLtkL9/Ed/2jOL6JoEST8VEtgXPTtehdGzOX+4jlNo9KNAlGiurEeHMuBNRob42cjB
OgMaZNyfUZ5UruGsom+1EOCxpvrFAxwaiuihgb7yeCruFeQfft2SIpVmfMm3I4daAZKLPfcmWdxT
d4xQ2yVc+kvMXQlFX80L3BzQekFvnwDJZQxYyUzPsCKEhxicPNONDT/v659+yyJCl1DtjVsPyyKP
75V8ha7OxrldudQl6ft6hxBGjKBUhIx81DzGqVCRZrIbtJRq5VkIcz2t9MfTOf/Sn75gEWJTMFGr
ZsAX1MBIB+Bo9xylR9KuGRMzCfb18Pl4nIUrx/8mh9IiEE0NFN29HJsKTalj/g6rlWf/LOmwx3ud
bpBQ2liReyn7pw9ahCAgsGuYi2PmeLM+VG5iwz2eyGTSFFzTIgABeFJ0KmQQd8VzYgHh+LJ1X68d
0qVfTYfWbsoEGLo6cbzWAWSMwo7/S7pk1uCwH9y7DIVafhv/vrZ2i0DEQOgwEuZP7TXqiCeiPpHB
CowEZZrRKMyQvEmarw36VmNxbbxFEIKV39h7I8bj0MdQ1Gujlu4WW2mlMwprtu87nocFmpDAVs6F
li8ZD1BzUyMLSpZIrB7vwPno/LAxlnyXIIe+buFjAybJL67/I5xLu6chgrdRd1hLEpdUl5DPm96f
QzT8dJzBqo6pUzoRiQwgbXfdDgYcpD/KFshNDg8I6w6ScI8/jJun6KcvWwQLoat7qIcjImJVXhOj
o1UB/keeGcPaRLCmwqIYsM3VBGR1VUChJ9HrQvXf/F71W33ccTpokWUDXAT8/GhJg4rakTs9/m1r
r+wl3UXqo7Lwesx6CbC3IWrIl/6EsUpdQPvaKWeWdPvOTEnVbKzyWgqyJLyUVQGVVIbGg/A2ufEv
jjQh8ALSfjK9J/Q7FRvdIvEAkfy3LQewta27ZL/AnbuOmXnIUvfOsTWvNmy/HRAe/mNQExdJTRmz
QwyXaexdGxW7/tzYqcO9oJVKYhfMWquwRgKxOyd5z/C4hkP2dbMWvLa5FkFGCqW+h8YUUn1OV/Jr
bvpQOxTUYjdETrALNl50KxfpP3joePQopcTrMoYb+VhwWtJbj3fgWoVgKQsSTRTbRCFeUTk0Wt/8
SYsv8Oyqjh73lo5m1apRTlqYL0PnGtoJ0MniLwpzRoovPXf9lbW8XZYc2iPoiRAgjM5MY0687n/W
f4MQyRAJPQM9ZCdCrcOCDjddPT3+3Wu7aomh5n3Phy0BAmKpo0Sk+ibs/2wgFk358h9HmOP8l+dV
GnFFUULpFtWgDy8lPFeoaQ/zdyhfjypYY8DY3LY5vSvxdwlyTso+gbV1j3UAAVTvXqUj3kCXxs6M
2J7OcJp5ag6AwxXv+UaivnJdLSk/o9DFo0hHc5GgdBjY6+oCsER/NwuIK2nyktjDU93EjLhVwNXH
lnoJ0Coq9jRBUFP/bKzQ2pzNx+XLCkHDl8+gI4s7hSEFjnqk15DYTkQT4ocwzrVDxWWf5BJvbwe3
s8GfqjEGcMaqNo7l2viLuAPVKZ4uGR89QUHtP5OnzvESbcuXYO1uEBahhfHpMShKinan43D03ju7
z7XkJD73F9/pe5Uxh1gF+TWCrcnvxxO6klYLiwzGE/2BlmFU4natpqCkglTQyW0oceanLZT1SpVv
aRcFx44koApMGd67vxNYOqiPf/qckP9wyS/B2/IowIaqwt/1+glSL7XaUYeghCTW1sW5NsAiGhQ0
DGqLQYZ4Q4j6aXaVz5CE91zl3GmeyziUmenpkbp6W5SolZDPz3vuy96uW58NRzh6u4mQk3o4QySG
9KLeiAeYwrMemQDwYkCWPOTXQLhm7fnxPK5s6SUUm2GnLoQH3r1t/4wDsy83H84r3SFhiaOmZIFN
Bw9T6B/GW3TKbxz6etyoTe/xcev9u5bgLDHPSaUwEcDBQMbYvA5i+E56HezYYQuoVqHuykdqsCuP
uD9lX0Wl6fGsrcTSu4bll8WCigcEkmnMWmOjYZE/M2Zitb+h8PT4z68tCvt9L4xeF0GADfmNpKA2
RQtwvFT536208efXHp9LvHFNQS1TjMe5EzlC77jVuh4CgCrQJlAovnhGmRgtQ9otJ+sVBCY0v75/
Ty5MZRlDwsSVqD3zW9jDj7SFn5kdnD14zBgoH7qAYP63vsISVDw2mdTRNe6h+fkHLqH1n9bkjiH7
suQyPdQVQ3mIziLU7scbBed04SYImqJsoGG5lRt0CfOF3m6l9LGE68UpgIETwNIJneaanaQdUMYO
JKRIcayBB4Eak0YDry8aIQkAEgEm9ybvah3iVvYWBmWlCwrRyu+LhvaM3CvRXG4HFiQzaIc1Y1T0
vGuxa130MrRRD4zGCQ6i1VutRRHkf4QHMEvY6A2uROAlODj0BLlherwgq/Ekgi4QokU36hTOxOMV
XTnES1xw0Ud1WFI5SjAq51IHCKio1Mm7PP7jK0oDwpJJCzvmBhcI/vqU/ApdGGwOnin96sqbxxL4
vCTAdcB3YqsftVZsWTJqR0qkKoUa8CQCU2HS5XMUFWrF2FOgoXkXIr2MZUKDBaIlt2CrxbkWSO47
+cuhoBqRjuu53Vj2v9/hBtSzRicapR0VhIWygNVWL94vPO8fz+kKX0C4v/i/DCeyjZAUGYaLZHtS
bIH9ZDMtzHQ+1mdrg3wCyQaZGeyrYCqllrzDThYd2wX8PXq1ShzYvVcpgWFQCPC3EHOouzt5H0A2
WPUiCaqkBNZjKgTs9IByQTCKmjeee09RYgYftyxeH38Gu3LVLzm2DSV5XC5hrSJ3AgwLrjf5RTIg
Q0SqXW/AHOCKpigKdOJp+PTfhvfwWEN451ZvFSFW0r4lRn2Ay1nkQxbKHQz61t7ag+9wB7QqCfSO
3chB4fhDBNY2u9Ak2QLcrBzmJUpcrOH+Jc3loBnrK+xyRzLic7EL0aJsNOqN3jXnxvQ2qrhrqIJ7
TPuyUVipVOSiwx3AGLfOwJNk31whyHcJ98LvwfXs3A2s3AaOHr0f09eiw/8DVHelQrCEeiswEpn4
EAkJYKUW02E/QUvaht3GlGvBqKcQFirH//Ygue+wL9/JeBmrMAmSxoDTBohUP3nJ26Dc2JfHO3Ul
D7lP75c/X5Tw5ahrbBSvh+2RClX3pr2A/ATV9scDrF0y/yKwfSikwa/BZQj/DP3PZ9i5pKZ34l7m
JBuFMCBIR6A7Ab7GuXCiebHMXxleQO3GT1g7jIs3ECWIZRc1Oe+yUNRX2czf53W3caOvFVuWyOnU
EyJIP+Lz5BxmKYWdXWnWwNOOtzmFNIrRyc9eeRLLW5+RaTYi0csLHFey8iUvb/IErZL0VY7sQXJa
r0RrUoCmt5rBXQJlGzwKBbcTYFhmD2avwB7WYtFDlNId7IUDINjLbmOXrVyU987fl22Qi/CdZxKk
i9Ox8Z+55gKHjzo0IBBNRRursPZWWIKwxYLqOSYMGZe+BVfOalDLG/C6V5M90puNLtLaW+H+718/
pBZbOEo0eCu00hleSx9M8MyiXS9YqaIN4yevxNCPDnT0Zd7qML20AsSnqFPNgl8q5MdC2coO7lWe
H56v9xrAl1/SZrIQNHMFk453wghqG210+bVsL+V4FD0W5kXwAXvhjyzkHcIIImTwBIFm6EEsTA4A
hgAyWFNNsmQWqmlwMsGfoK3omPJ/oXNrQKoPYrBwPfUhJajIeprTMJVxJ4izwoCcN0MGUMeGKPgs
eF7yusj+pUFqYGC6xSf7SEL5Dz5IHO9k4b4qB9LClWMCegCsB7lxaf7X49O/cg/dc5kvk5DAJVgo
CnSOaa16Ep2/nZM5nRmZj//6ysFe4sVHfoTYllchDgsfdPPm+RuHeuUmu+dCX341lAT9MvWxdFN6
RD8hDywlH1V/U6Jq5f5Ygr8nMYJdGY9Xcx/ZgkfS587hHEbHw2NAfvp4btYSt/sx/PIR7ZBElNSh
1tkZEJ9QY7WwGSu1I8MzUHRUTlv20ivln3s198s4Ys7DTZCPMVkc8PLJm1TBbqG1H3/FWnNzCcxW
cr+msYuwgfCKPTJQjYRKHdKo1IKMrj7t0AXQseMrK7sBt+w0t8qMr5uoq5WwuARpszKMM/g8QAVX
TVINWRx/y3ayG4JQPfdXYAxoTnqgA1asvEkbb6K1IiE9X9VfJjSPowCxA7s6sTvDM2uzc6NruEt1
mQimbEATRf4YXek/7pMlMHscaRSHMhzR3hmOshPvASniT9QlURmNflFO4+XxUq4c1iUeO6jyLoLd
JO3yia9ygExFwvXxX14L+vQ85JcZG5q64WQfQZ9p233M1SgIB8C/eEeJg5qYMOhcLWm59zzQol5O
6IR7HBEoUCahWC3mjVvwnM53nxu/Zi4V/xD46UUJ2YPmqjBFeBY2pNfrS7tP938bTCZLZKvbBxvp
9trWZL9/cxyURV6zWLaKiV2a7bR6yPWunHbpEJOKT23Y2G8cwrWHLr1IoHqYhs0og5k+xTvg7znA
/aguZeZgiwgbg6yhXOg5WH5ZRDafvYpmhF1ms3ptzoP4erxn33gCxKEJGmy1A4vS9J8SM3qWTpQd
KOqIJ4Wy8QtW+k+wTv/+C4AAAl5j/kxAT0CRKbUQuAmQh7WtmDz/oX93xj/276McdXTFoEgWVwYM
OH3aghB/bTBgQDZOG2zciiu1OJiAfP+OaoJirjRgJimrVr37koFH4oBZAxGIkcTHLdzU2vfM9+eX
JZvdKBWORXBuah3wE6jfo8QSnqrzFtpo/sU/TdgCQiN4HlxaJQwgOrWK7Pg87LeA4Wt/ehEzmi5u
hSjHn+agf87fOs/gYsgxHItgo+z+8wHllUUYKDmphYs7BhgZs714ELdQUKUoQc3WRG8r3V1bgUUU
GCb4FON9hclPdQjrtfl7kGgySr0Ol6nxeGDwwKih++KrkMtH8PtkFQI15FCBPo/xON6t1Dp4ZREd
WBTG4KeO3xDPxslakx6lxAXsUYLeHQzz6JtMcuqWhz2JBhilvsqjJULhId3LRgfUAN4+xZ5yoQL0
5/EPWglX/BIrPXqhnxY9ftD01BFqlx9YPTybjCkIKvgUGwWIFVAkv4RIV4FIhTSMRd1mfBFyuxp3
NHwDG+gJTuKvErY2fGuFQY73HYnQhg1YWDdZI7WThiv9nvVqGG9hJVfEI/glbJrKJMmHfw3tCj17
av3KCN/CbNQUSbQ6wQi5fh9x+5A7j5EqIqmIbpBZSxmbbvCU2Kc0pAV2cB7e2JMrB2uJlG6LHK6A
JX4MNWZa24DuxELmXAKhGlKcwQb26OcMnV9aGeC1mnZSgBBXSNY0oWsnXMoAtR778Rb6Oafl5UXc
aacYct8FviFrwUZiSpWCOm4gbDUC5xDwQ1hbgoazsqMaZb5owME0C3dSux136DQQLnWgdVD+ePwV
K8FBXkQgSkE1NZUxTGe071CWVmd6Au1u9eVWcnNYonwP/6indjwzP+5YKCOd/Ce4WB9jRyTSa/re
vbCvEhQYoLPj7xktUTRoXsTEh8bgVo9rbQ8s4k7IwDiz7ebPA7olHmzIsitBSopoo8u0EsCX7gdJ
xFF9EM6fB3JweUA6oMnooG8ck5WklV+ieuvJp8SGQpovw/2ZVftbZshPEEXX5V5tyeQ0mnQdUcIU
zon1eD+sUD9hvPd9wWAkN+X5/F5meyIjMFiMlVNqAgXMSB3QaoJJagTfaBRM4xM1B8txY+QVqCBo
l99HZrOGDnMWIw8f4NvBD5YBJg1Nb903+WNiwGz0Bt0QfKmyj6+zgy9SL30rTVlh8vDSIk9RQl8Z
YzDL0XXzf+VYzcngNQ8B8sm3PDK+xea4b/fAyBKQd7ILdZ4qFSrY+2gnGrnVagAuBn831mDenT+c
/SUq2A8UPmA5RK5ey0hmdLvpXBswgTVrZ0vSZ3WdF7lNxfCxHAiAIKYHBUa7mE2tc3EUbx4pNcgl
u54h6LzhATYJENfGcVmJmUssMJtNsKAeJs6VQ/aTaoA9lEdIDRfZx+OZWznu8Mj7lmyOqPgHuYiJ
U44ByJi1u4XYXEtgpEUgiXsIckYwdXQzl31HERwn46X54AzUywq3O5X78BlbVA9NWJa6bGUloZY4
whvrbtmxrmUsSyiwVEIl+I5rriDe8w61YNhWgH1QUypcZbThr6wG/lZBfqW+wC9hwWM9lUEloHPS
AQuswmO2AHngD32SanVyJtS5PqCUXb/0Tu+Im3XZeev9sO2XWOEBDsPeOG/J5jW9laBxIB39EAlH
PLvR6V1sbNJqfy6u/WM71hUcM5UwMXbbCwW9BlUyB9ys2b5EmNt4e699zCKetPLYMVPYoKUsp60l
s/0EjzdYmz/e6Gvv0CWgVy5FSIgw2I/+OxTAKL3TIGvka8/MFvhkLRwv8btwexmDtoVfovTkX9BF
jq79J38DIgk2BWEI6jW4hMxpdLJ9T5JEHUm23/TMmc/rTzthkZXEfPR/YF0THgFOZUzSMTUVPYMQ
QWxIkV6RciMirUSM2QX36/MUZupRMvEt8FYohk90rY7iQW4ZlYJl2OOlWsmwliBeKZIqf2RnBIBn
QLS7osgYQGg0BSKJyrQKOkHR+fFIq5tiUR4ZYSY0wSIcAJv+aQiJV723cMiWIIDf+m/UKzW8hlsi
kyuJzz84XE8REt4HDjcLCfrmQWE36Z9WMQbJGOqEPP6glcVZeqjxKSMLtFdyrscEzLsYFamWDBFk
Sao+aNUiVbqNNVqLd0sYbhewns8U7eTC76wHrDiO4HDymnikBSQyJdBgJhyUnfJSzTObn0jXvWVV
QLit07Z2HS9huTCnrBMp6ia385w+37UjDUM4tch0GkRBqK/C9m6ClrwTDnbq2eMHwn7r/00Tt0jp
je1zx339cOqW0F24y6cKdPmhG1pdwRNUGVj39dMbHOkCzoVl4eRBME+eDm0Bo8hfY+khaeA1Jn9N
Q8Mrc61Lyud+yDSeBnOzzLRilC5RYnGQyIVjvF61pZ5ypZZ6FiodUNFM8CQzRai+MumOLQo9jd57
dKIyFpKNtM6G11r6M255GK4u8SLhCWkuLIcYM0ztPIf9zK5AVziSNhrJobKYc37NYvUpen68c9de
/ks96VDpMyaDXSvqhL5FQ8Gp19H3NfxZxwdig8E7ar3QWoa8sLpxWFYE1fglcDhnPJmBARX0asH+
Zq91jUpSlh1ZHwJPyXMtgmrin3gBGj/TNYsEMxDBTs9iPQkzV5SmY1leIUsCowIcASjDiqLuc0Ar
BGoaDRr039qRFHyudkwGR4RBlQKdbw9jI26cwXvo+Gn7LVIsWYqbSeJ6eAB5DeQm0E6ZeAOeunEk
oRJxlcHgqWucS5RoWnY02eBPTB3g0PwHKs2qn3xM8XubM+bo/5WTFxhA9r7d87Aa5q0meqGiYwuZ
Zoj3Kk9ebMao6odQshCifpfilIsQWa4BAPMSUjIvIho5tJAd+dwsCkql6DMX/IXKiVYEkFoLKDXN
Xocq2XeUmcCjF0YZI/4cFHEULttLiqxJlS6CwtvnGy3SlUYdFun7NUWFUhk3AlRpadQCGEJdGCsj
KNjeSjsA7o7aaGquRPUlnDoSR7EtBX50ZQDqeSgCqz5sMPwc1OzxqnRvjw/HCoCLX0pbh9hQSS9A
oLgj/R6+KYoRf8JxEmAsizVx99Yq+oMTI2utGbnSa8focLQSJJXV8r5QWTdG8dK4ULP1UW11AXyV
UcyEjkZ3aKAYIm9syLWIscRitwzDQ6QfBwoBOc5+QxN7xx8nnZ6liOJXWJs2IMKDK6MxEdl6aKzQ
1vglElvwxIb2h4hGSbgA3r8+8xOaC6AsisfwpZCJXxwn5toXH21t0OfS02ZrbvmVZwa1bvIXFhRL
MNg+Wm8iHLpWdGh0/X4ctSCBw7cRCvsoEDde7GtPkiWyO2LBh6Y4pIhM7ZT+ZCgR5gRCaZBZYPTa
f1PA2gfgu3qjy62SyNoOXUTxqWiKIaYxJKTBLonh26JVn7aep2uvvCWgOxqzOs5mmkIHgoWJ1zd7
EArMsN395q8ok0ONHJqKu3EnXJVz9tldqkSbTgw0oM18t9XlWrs7lhLUo8gpeVLPh/0sOtEbvIbM
aM/YDImdbpcc0z0qHxRkMdM/PH7K4zMJO+SVbOsfOLgMQ1ksH9Tg0+gKw+YzPb4WVPw769pzzomN
BFRIwKhMDFTRBI0Cpn3lmEso+E4V1qSqs31e+oRFFMzOo3eSQyOvzl3+FAmwCsxirUTbAdaJKgfX
J38YTh6kR8N0/BN4rdP446ESUkvO0Z2PCrj/RLAeYWE4E9dIgCo8NhVPS0vYUIbVbvIaVGF63U98
vYfm5f+QdB67jXNLEH4iAgyHacuoLNly3hD22GbOmU9/P/93NcDASeQJ3VXVVUXiaxGjvvLwKCn2
6nS2gf1IHdiq4rWL8DBydyx1X5WnYmzPs31vGfbU5D2aNn+orITRvasS+cNiuZL6yZXnDdEcjFb9
OaZ7WZ9chY+rW+9ZJpDkYP5PaPf4VdbEcRTF+2o3bmX+xr29s5aegGG19bhu8iFolle5DKQBTL22
uswtYmwR8il11PWWiKJ0CKa/xGWCr986o3NK5ybYhtwfxuVAsUS8MnFZB6EbH1FcHMntfJ2ywrPz
6llPlrAR4j2xC3fpy69kma/DkuwVOxwbnECHSt4Ng+0w8KD22alJO4yUBLtwVbMKByWRVqPT1zoH
l2b41YaxPhZX6nueh6V6yOLvuh89gQOQbAknySxO38oxJ0Z1xcREytjIw0M7Gx+9pV3szs7CzhyN
0jdLI/s3lWr7NdZtiS1Li1V/ZS88Qdy0CHWSlsqLCZDcSzHRCmXbmw5PcXWmzuQrJ9XwVzE5usbh
xaC/X9nk20jdW2J08ZteV69Z+TEUw3TScz1UFt2rp9zaFWL9UPq12NWa3r8lCR7htqh+t7oNt7nH
ONnPhnuUXOfxuTOuSdK7EpkGTbAO+CRPO0zdqejNKrklnZtHtq/FYa64WXRYqxKv/pKIRcseYWj2
XUJg60PeroyafUfCUdObxjhxcszifZnthuawdNeeUjjJI1cbGy/C7mlx8MxLZkcePNxaWboJ57Dh
lVK4YPI+pCcxnuTVHcUD0TqF2NGIYgBnSY/Tckp6JC1GqHcuALbpk+SruVH+Im9nwg7KGZUk+dud
4pARfSzk9hxhGlLCo2CFdrO25NEmsHFlIKVuLnN+b1i35tsqEzHWkm95163xVHc/ZftDMLorOtId
1M9mYZFo02M/JKGVi1foOibETFoSafFSkSH3kxP8q0eXLt1N2ONK81SJ2xY91bNa781KvmI2ci06
5dypnd+S8rVfh/h1VKwgNsATt8dcuZQMti3zx5bXRz7GOsNNShj39C9Ru7mTPRxXOUZ/bR9mLbL3
Q6XetVU8kmmrPVnR3O9KonClxJO0pTjqGaAEm7cpK5JzKoysWBoCAqvD6ylzmlp2RfGqtYm3rNkT
7tvzyjtPiKZtzaBuL9O2ta5lyntT88up9JecxIsuKJftdWoZUCfqbbIlalFniS/je7EaPNTyOs1k
6Er4SSUTUHmKvJyMDimGyBp8iaWiF2lAe8bQKIkm89OiZEFnbl6ta25t9rwkud0rrVepvvw364Xr
S32qpCrGmPssmd4EqiJjqu0T3+P9/RxBKuRyqnRMolWbXHHdDlq5r3dagqLdNpr3thG3Rl2jUxnf
5/k6tj9D1jkkDw9rmLdPFm/dSEGLBo+5A3ZHadSuOcpurx0NaZdaVeRV42XDm9xK25OUFPsSsD+W
89LtUvspIlzYm7gNNcm4q0OPhbaUH3jAc9gWZ5AnO/bHwelOJifbVQa6Nm/TgL0zk0tJ8SBPjlR8
oMy37DvRF/L0ZdiR7kjINT4KO5TXHREQTBtnhjsUrvLFd7bbPhvchmQIy1FmV0HKCCGgOROZVEZ6
mQmSqU/y5sTlY63cUjyvKn+ggYnbwFKOQ/Qgbb9JyYhe9U8pse8gvMHEhT0f4+epS3ZSVuyNpHge
shan9bxWw748JBAdbV+G1pSYgcYUnm6TALwYYc99NWoq4QO524/d4ubY0GLLqXOl6ZyCf1aOx1h7
4iRPV3JtViyLPnSohFg/2vRXopqxoDAbV9d3ibwNblU3/IZ4GM5tZaZfyr1Lg0X3o4JZP8NV/+hZ
9JZlqJlmyDAYBreL6SpG6rB4/LgXrlSjQEmZQ4pvs656mzk4kkWUonnuSYqxYg7RbV/+FhveLox9
PDZkt+WYe+8HI3eHmoy6rJrfRT9elwG3dAzJgT5WvypORMnlKnZlJNlN/qgcGs2XEr/V4IxxtRn4
vZbtJnM6MGLBU/tM80uPU3dOWzQzg3mutr2W00uKH03GaUB4a33J5Odyk5waJGA4mIav9FAs3TPW
UaHen2LhxQlzge34oNeXZvJ7LLsEQADBqCX5RMN9e5gQ+GTDI6OYVdSRnFf5uHRbpj+mpD2I53Xl
PKqWwGD0vFdHd1gXAqu9Uf6wsm+TJLuBNiZIf0aLQ4JJ2ppzCsELolkM4pV9bWuuqgaK4tvdUxc/
6/VB+zsqHGM619URNiouL8bqd/j+glALpzbdpuGce5eWe7k91TQtYvSmaK8y0zaG1bCzSf4E43vb
4iP8o2BzbMknMUiBpdon22jPVHnk9s4g+aYy+GNbcg5l62Oz6vuYN9rE8lXQhRZNOpwycmeqroOO
gp5zRbv59rYcMsxH/FjuuWLW/Eo+u1MpiZ8Zxqf1kXR+Wm0s2szVDHUX98URK6rD9PfwQXStOQ9G
EkLbDaf3Opg46BveBcjNsCwHfDtcpR29ar0UsPRTa966wbWHQ5EMnrq04TpOldt27UkHBzBI0hZa
e22HkyrdI6049uon0crVGjGdP0w3LZVujJy4LQahuEw+jSaYknQwJOJPWywml1lxxOJmVnael1bj
eKoMMjrr7jiqZu3a20plpezU+G00gYxGYVJUyT3FHkVZoprBWi7l1zZx4Wem5mVlgHgZn3i7DkVs
BKsYcWHqvXHTnBH0H9BSPpsN+zffcwmYgiHyejuI1QrUirZSNcKkna/L/AZf7LSid2W8A7ty9lQy
GNdauIl+sgsdXXa1Hu2tJZ4YSxEuttS4N3MfMFhJfiRpsmABtlQSnywnb1VkhlL0KQMZgLY5m32w
zQdSTkM7Vgk+/VvMDAJFlXCsh64L9TI6NLb1u2qx5k2ZdCurfdTIn0pGkFDKq9anNlSbmScGMv88
QDttoXVHSK7rlmObRwTfLVXI1n2s6xLaHTZP00tpf6jyy7C9iJWyzm+Kh404AGUIVoJUsJqO9gme
lZQCrmpkj7Oq/UzMd7kyUYD4vo2o0sprmzbnerJVR6ukvdGwYqVuZ06BWodymf0TZusn9oCF7h+t
WG+ExxPO2lWGPxdG5jA9vxD4Ex/bqpxPs9GT6lYNyT5Zl8NEsorDMO/jVCtnY1iTnSZP7zV3+I7Z
Szusu09ly/wqs3+WhYzVOnMn4yUzKN+R7IOzpzei3QnlVMqvPKMxmUrS22YcX6bW6wvkW+t4oJrd
t5F0rJRslzRRSMzoC/Z9RyGkcJ0pcaYq/dVsomdiwtJ0Qu1N60NeTYo0lp1BPjmnJSqJurpwOR81
1MV9d9qyj9R+l3WOiouZ24mTs+GriVBPTPtzvwFk6vXel1qOkmnBZge6+9hvC/HOjGI5qT0mp2Ww
dl2kXRuzO+mQbnFTHrfFZoSNZqCLgiLOvFqpeHyNvBNDDVG+raclLoN0S119fZWF8dEstGlKdSwV
NhSIa6b/ZP17QoU0lA2J8UwC+K2u+9vYX9V0cGUtSNSvHq7X0qq7pDw2mKd08zOZqKdSFLdliJk0
sPhJBINeRn6D2q/EmBQrRZv22nf1+6rZu7rPX6pkflHBZxb11o6npUp+SAYhvJHoLkKepjXiXoS/
KSWG6ZyoeYqJdlRYgfeBgCH2Qu7nzYUTtq59tT/mkNBKsNphWdxt2gFqjb+9K5rDYKs7pSJ8i9u/
nVklJIg/mWO7b1OO3Vb3VgllqPI5y0/G6o0Zk0NC+VGL8U2fv1mEHv0Y54cblaXfJZkX5YsXtf8M
k7hx7aee/M1sTyuFXD+nJ0WTHWn4MSzJUUilrp4166FMvdLEhRuou8aGYgFL1ap3Tc9udqQQ6SHl
+5VxktZYOeOgUOfaU423LSkOq1U/tynqgb7cqbJbyhhaM0RT6J5pH0zqRO1fFnucrUP+IUwekpsy
hpHx5MZdk/oifYqYrq3eEs2zMPCQpZMl78ovCMZOd2NiS6v3WXvTrT1VwraEeQ+SoRzSmWyPPjmY
dqC33NS0KUd9GW/bbJ1jDDOYN5L7ypOge4eBkhbD1MlwJ9yshhzPVGqi4XvZyIAl7kJ7i9Ywwze+
Y1w8LWNfzS6i/TQYX7KmjGQ/WrspkI1zDnKLCSaBWUMetObBqC+cnh03zJSdNGY15QcVY8mF/dMM
niUTRELYnrA82/qIsdTpSMZW9zocZPS5PicIE9o//+FSDcztZWGkry/cAdCJFABl37Ch2kukBXp0
tmwCo1w6nYaKb5C80bwMWslZdCwG3G43+2JRBYu89RX8oACExy73lHwkSYojmyq7L+N9TMel2bkf
0y2oOdtahlN7XCtA38Fr1viM0V3YD3QUy3CQhiSwFTwz0z8gISUmtfXj4SciFjMt1qCdas642km7
cIrDTi9wgnzuBB47Yan4ZhHxIbpjVsRenWnUxqlnyMt1rs29HsO3C+1bjjGjKrsdV/tNmkUgFUGE
w+LyFjG/0VXFfpV9zTjU5a/J0bNUtB2+AlwaZXsVZaVjMbYNk7Mf2w9T7CfE9fX62Tc3wdRH5cAv
DcR/cQIUDtV3PvnF6lQ/RBg5bW28lP1eTS6D9Ea6dyjNhFRYmARgJsfTtwaPIFLLPisFlVF0tLlq
p5ohtaypwclqPf3+s4akWzbN8SGp5/ldb+XlXURtD1RpjeIgSXWgzUuYVYMPPtG6SZIHBunQ0UDn
qzLyndW/FnstrjoM2WdxKLrlMMdpqNpkIhnbbVNUJqbyYFinfaV035thpGdK4CdbjqsdUhMXx6an
QWse23L+jWMaN4GdQhQlZjgk1WNjMT8VWfajvNqGsxgJ3csaEcMqPdTq6vbEUfO5PHkdv6xiSsI4
Un4lS/HrMfpe58e8vWy923xo7T84wpHRD3qe0dMKt/hnYDCWTZ2/jn8FnDkc61dJJacCNzos6qzw
j2yx6MjEuUkZ8PNNifQyT5mdtfKVJRjqzzrlr3eE8iR6p2jcRPyNJ+zZsaL20+JgKYHex27UBWQK
ATGs5Rv+lBSCFZJfb5CPCohd0xIGvyfz2LZvZc249K/xpVzFi/YurQHh3kqojJ5ieE0fFOl9zM6j
3rswx/pt4LLWYw+wgklWfLGTJMzrS8f/Fny8BbTN6YvzmO0rrDcnt8rCFsdL+6ploUF4NqLiyvRb
YoboguODRKFTPxuYSkWPU6v6Y+lM+b/UCCJU58penDWUiPWG2+KXmeVOEUF5vrRMrfW7TDuWZbPP
jJAQeEZd5+ErGT013UfZj5R8RttTPPyb8m3fKEGHG1Xj0fpVwIRxh0mwQ6Rq3/p2c63NjeMUOVsM
BpYfKOS2pg4y69Oeskuh4yls8GVsD52gg4bAV1G5S8bSyPf5XWtiOtDHNvO5S9bMUysssLLkjJo4
bPvkJKyTcdWbE1PkFkY6yGYaz/4nTS1dth+bLyXIRHXtp72ykQifQ9VjG9Ya9OHHLjtQJkiM7cvk
HDBUaT+X9r7R3xKFAcRifjTEPxOD3gyAiZD6mcOsehMd4YSS4Yv2VFZeIn/3Kna/1ZeNfq78baab
DvuvMVte+xh9KjoAx1kt38GZhuQaNftWv1f5udNPNdPzSMBLpucRN8mSz6W3dntF3VMQbPV3FfkF
ueVF6ZmAdoOPHaqjglVly/A3hogjfDIZXvLLlRSREbeI56oXHLPBKAG0EKI7nilHGqbM/lHjeW2z
U7Bkey1rx/riUulf6h+9DeL2qTD2gpl8cu5J+BiY7MDSeNDs6RqV9QMRnI7W8DAJqpcf7SgkgTGx
nvksZv1Q3UXyEi9XvIal7bnTqGyS1M3S6tIM9PE01UZSImUaQ0Pmw23n6LWSNkamCW/R9wKvuLwB
uTkWdhGaVcaOxyLQ9pTkJh0EHtIVzuGnsq1fDG7JgiJMTWhmixe9vsWrU5cP0cCSPxu0M5XgDSAJ
lAX2zwRHrm5s3db8bm8bZd8ZZn3qrsjVHNM8rfWt0p7b6KJT0NawYEWgRd6k7srimDJnPWqAh3kA
bpVV+/6x5hzEnLlXWbL0NfemCkzjY9wOpQTGG7Yffb6bGfw1PzWy32QuTcYGlw8+l5mEs0zMmfKv
EjvATaeoD3oaYMJCDLptBuMPu0yy/UHsYEBnKpDtlprPTfUzFp9G2z+At6NC0PpTM7gi59298bdW
2fuidU7bQRmaj4hFbV5fb8u7BCyiqR+W8n1NLxsOIfFbX8VOqT1kUVjRj8eOaT+LxQN2sy9ZBw6m
hVq1R53lmpxUE40YIFBBBrv5qrRHA9lRnhwnSlnOEcPtetb7KePeHw3aeYUzZZM8oCFKiq7aUwHR
LKfsR1L1WAvRwkS1gzM7qJfNIJsdRNx18aeo/83FW9+5gpkiTGjsa1VXLha9BliJcuxrcBTjiohh
qkjrC83sRu9UqVybRuGY2otFWRG59ebKKGL7hxYvyZLL4zfXb1p9KwvXiMNY+9btwtONpzx2i2yf
dOEodpAcXMOT6c7EOTTP+AZnBbZl0nmt7j1h0M1lzG5J/6pXALjHXpr9iZmBrPhY7L0m/1LRtVLs
GlQpKnVMcsw3RthyT1rQ4LhtSyqGU7HmqV5k6hEn6az9HIn7UMfwJ3w+jFrIN9Od/nuud+yUJvGy
LrSyXddRvDz1BMP18U9kHI3osCGCTTyzCKfvNqNUw8GJMX3dT14WgmQXT+2vzA1TC/Y0eOqTDeJ+
0sjxtWhRAJdk9nLKFRgaoCRStm/jwiu6l9wgzruE8DhmI0WjuZf6z80yXSM9lPgdEgMvm7sKiTNJ
GyrXaWhe8sUX6sv2o6WvKpngEs3va8SYPOeyUblyydsnGNGLK8/kxCrPSEkk/bsHbn1ahQW27ZSY
xnecowXJrkMgMTBJXCeMwPK9CH844ka+KkiAgBefuIHMCAc7daca//LlrbvVXCzJLsW3hTIt+jGK
1xklMFBWwVErXG2IPDQ6k0F5DuwI/uHM/X5FLamb77F27gWOOXkwJzyk5Vmdj6yEogUjdDXG8VrP
7i/ygLQTsNdTxWsK+GDepsXD/Umjj1ReJPhuAZIstYY3LUBiiDFMx2x/6ugyYytt78W7AZ6TUDbv
VutaExg5OoaF78DLLNUeukdnW7//8MB3ZL+mfJKXhwVJEa1/U4dr7zdZIM9uLXlR7/fDHttqOf2w
pn2eVd4yw4TJ44M2Rc5mWmEc4zPfP1QLO4z2UyfZAJXeNWse48nvml07H7rnllBWHOZ/6T0jpJDi
NUataPnRfURQ/m7+jrmXKG4t41C/U22HKR9r3k2HAf5g9FXu6B8tOyg/pcC5HzPBOBL+GH9Yw9ui
PIgnDRsCdXro37Q1rPmLNH9bN6DKxypWdtQgRHG6dPFR+rFpsqsh2cI8Qa/MPVcyuAzdAs8hzP8g
O47ea6x/KiknpT+UR8B6W/1JYq/ov9IiBGkl4tlanhXp2HdevuwiOaThM35Fbrrdeya+m/ETkJfM
Yyf7UCmp73llsciaP02DVoclyHtxiZZ23xlneGyHwHnBrSuNoLBBo4EPLndd+xxxALAe5N+6fqSV
KIydiGunXY56zTW90Lfuzfxfq3xr+uMf/o8RFCebWt7+A5b+lpxwslOa7LCOsV293sEPoOKSAYaS
7cvI9jKRhvJzwSuf+eaNAen8Dt7swLWa0V2+w5v0hBwaS9guz3pxz1hTSYOZOFa186PYD82l0UJz
9aIlAC1BEEYYACbcJepGehl2F/5GYSfvWyVgvZnLx8i1EJ8G3Tcjd4zDqKk8Inrr+b4lWB4c7fYO
VDz/G+PWrd+EuPPa5d4rcCo3wqkLgKpnRh6+NuOYRcQaGGAJo9tS1Egtb2190aFn0pde+tkIsGfh
mCu8x/EviED86dhcOy5drfFtpfbG8hu3BzP2s9vWvWoCfEXhJsR6/w2vOCnfUUU3qz+hl5K4/omf
RwJAUF/3RZywrR8LPczyXaG4NrUrETkW7mJDaFmc0UFB68spRO63VO7yMWRrGmUAwi2RYgicVASy
/ZJ8rgOdegk3pbpTstPNi4LMTz0P7c5W/83857afzH2TO5X0GjXPzWelRocoe4Y5+Wt67BGRfofN
V//WnwWQfrdorlY8dMZRmbjMFcaWn+3odUkQhdQuL4FaTaHQ3nQvgxLjJO6pnA0Y8smRpz8DpNTL
a7Td/GtvVFTNk1jK40IeqCqCmbWVM4bqSE8Gww7lj9CU91ph9rYAy1sgMpiu6lSNm+O4Vt5gNGfz
/9c7iQ01CVDrPLsJKU11/SnIP2ByxXgwW/VNAoBwJH3847Dr0u07WHuuIQvkWS9zUCLSauL+qdPa
Q78me7WqXWNsdl0T/cpZ82FP1pekpmELtezkRuqKfmfkeVDOwjctXzUmLhanigNBN3tDyISA1LEU
r06+1eRLRY2gHiMrpAUnRbfT9kpz/IPhEk82fqHsy29i1Hephuk2M3v1tb2PbeyP6+84aR4KlJ6L
C8x5J/jJsuYrmzaGy9AmLvZtwaT7nRJsVlBBtehj+rsYBxXqZLHG90r4NONt7wprPuctHszDdFwH
NnEJJqYyXgNIraaX+tHu32NdDrIZW7c2D2IzfwACCPLxL75LfZymv8YeoHYh0bjp/upkGXt/rqCl
W/y45XhttjOYWrRN74p1T7XsoY72GV+t69KjkO54i3Y51wRG97ckOXNvzmuw2dRYJ/03nn9mlNYx
CIBDgY8Fhekp4jgjXdRwy4px1HI5av+KXpjh4Q99WAG+h9sc76rpsILEQlZBJWjxg13BX8Dz7HXl
uBlA7qrf5JyC26FegYn22wYbd+YWTkfXMgKx3Cv8tjsnMvyaAc2IFJNwkvt9vV7qbxPNVW5ON8Bl
UIppuknjQXrchhNxFsxQTua7bsU8Xa9Qw9Lc2U2MtuHHwCqlvqr3RduXOd59e0LunJx8bk69aQxo
uEX3JOxH1C7YSSMnkNS7ytKnTuYdzcJb4mNGlSFTIODXYmGlBmEUYyRVOfPEFwJe91+F+T7OO1Pd
rzgVEde1fE9oAksIvOvEWS5GqrXSz6GJowW/cS3Z9dO1zF5s47zOlxyWFaBXP4gBvR3gbut1sM5t
UIwpaP8b1jiwJ3eKPEoUBX/G52m9tsp9+LW/i9RwxtQ3on/NAoCVpvfFGN8VboaVbx6T17r5LFCC
2fNx+i/3d04DSFFt8CTGu4bJtU7tpFBKvOdUj5SRRQB+py2OvbNJqoquRR4W1d2eTt3kS8VVhlse
8yPBxZZmva5vLajnj0yvDe4ZNt919KNbbm7T9KNVzmWX5y7rl23xdJ734uKca7iroHB1q5d0Ji1J
Kf0kfW/as/xl8TVj7i/ld1S/jDi6ivxGCwgJCXskxHmrM28Q3J9MDPbKIa77o+jgAHEkgmIs5f02
0UmAHAP1BezlgdrpbBQv+QadjpxlRBxQ9IHg8RavWN8sYj221HGq4dnDaVOuResuM6bPIUYbgThG
5l92t/DX9n2R4fldof2sf3IKFDW2T/ehIVtpKTb++ptcpbBARVK4NYgfJQNKH5tB3+y9f1JoTRp3
0HbL5muP9m3qXtrXzHZZD4CggBVKDLkl/RbVB65kTRnY7xWFpvLWAbPE2U6ubG+tnBiFbOlpptMk
sqfe0go63Pur3d7XNYiiHZNAsvXVEiR+BT1nxBqm6GpzHdQKD30OxXBoRjoam+wP9diOX4zknkw8
v8UWSNCY21c0oZaonuZ36c8JZjhJqDS6hkDNIUg5NOT9QqtUbxj9nWMNVezfPQOroDZ+NJ63+JKv
7236Fie+LX/IUHSpeDVyO9RPi+wvBtzjsQCBt6F/CO6QU+PZVuSvsZSOcctNE2H0+GKB7UvNm5Fx
zHrJ+Klggj59Ypmf5B69RoXK0DqtOhZXBi8Hob74WaJDmUmhDH+dRHt55gFl93FqA7vMw9aEw4G4
264NWroYAhQh9nRqIs6J2DPY2k39L0suKch0HLsdIpK421ld6a6ks9EwJN2XLj1p5Yw4aEaTz7gn
OyQ2Kd6RPlZJkG0VNQS4tsEt1Rq+mc/+qqPHKWKABy2/DsXsNIp5HmH08XeWXE19GOM7EZNw3bGN
QMqh3p7MjvY+f0waHAGmQu/QQIGYqM0uNwi3sejCyyJI6BVhnkFMhler+bSUkHVJMw6kKM3nrv4s
bNZECuBCdWol9UWxVLeyHqTe+3vU04MYriW/MC4++WlmhozReijEd9Tglv2aycjzFRpw9UkiPz7R
g2UbsDmi2aVOjlCFc1SUO+VXBbS3kwBkpF035JCRKrzKeJXIW7ePDUfh9lnbX30c/33LkfWfoYox
YtqEszCpu1NXFY/zkqD8Kt+5si0FONE0nAmJdmnmH70BhFoseNq8goMwpoOADGLgTe5PVfLbw8Ov
dLvT7yZ67z+hynXTLyPUekyP1nImypb1VlMSpd3bVOQHzUKTlWQHlT88tswjsZjHclHuI54E86ES
T1F+E2gZ4+hF7ufe22zlOg5T5HfqX7VZvydFFpZHaXm3FfBrhG7uyEcZX1L7UVWnYCkO/QZPFT1U
MYiS9jDEh1qFOXxUpJ1u+Zsdecb009V+ArtimHtRulS7erVPpedUnai0/xn1lwBiSoe9LqBbnKwj
cbICec9xhC0fh3m4ZKX6WAiwauLLkvKgY6NY/hMdcolhlWGdibOvts+55yJN7Ds21uy5pfsylvRZ
suHam00PKmWCf0L5qHX1vh3Z4cOoc66Z/8YBpIQbWJklazfm1meUrAdy+p7i8bCozyay4poRgrR9
1aX4oQfU7mgwUlOazinsPnCaJbtVCrGbU7QEuiYnQaPqj6YRp3dNIBBqY2r6aqv3wo7vtUl4j0A4
Wv9T49xXdW0vtagZy+11k/8gII6cWCZ1Xb0UCUwuQigR/SkD6RuF3b2WNlF6kjUdxDwxC4CvmiMq
dTfaSeS2mZm7o9xOYTKIr7gz4wAmFNXCmpytCAGJ0CayQxWq++oaScFQ7IRiM9/mMXcwa/OLxP0e
6bd1eqL97LKjbTE70aZehSKp+tIN4ZkEIWyO3tFO5ZjpW0zCuF38m0qPGiFFNKGMytja/EBEEySc
grAhV5gxWwaNmMC2fiws6dgq0uxakubr+HKobFTbs4b7qKeeUu1W7VO34L/UsBhYDepnt9Dil6gp
mgquBM7S+iPocCGuNdfEyGhr2kuXNK+Godxj7s14UH3E7OKQKfp1wngTmGClirWAsMh0pwzepQZc
gfYuEjwqk2Tad315muZRwGpFsF0YDCdW2LYyL5OBOde0ysiNpF44XSsUP4l53qYNTTKq2epB8Jz7
qruVqu1anCLS0ly0/sPOCDnHaKSdxpoEJ91bbHSoutZ869LJrMt9Go/Mxo0p+H4ZytFVn4KMFBSb
sSyNSOpVumoWhrY4BfyPs/NYjlTZ1vATEYEnmRaUVzmVTEsTQhbvPU9/P/pO+ui0WhFntHds0xSQ
ZK71u5UdI43C2aGKtJQNQyg0TovBP+BTCqk6x/R+NHdStVLtXW6s/eHaib3ONFPsAXxtTdFcWNb+
qmFgB3SWPoHVRxJ4pIYGTEGapSyjQQP3V6x7rOoc8xkhTeH0XA/VDnyFbjRvnLS6K5ia4dPdnKC3
JWuvB7emsayJmqhdOwRngugNOVlaOotk2tAB2BiksLQKsWxxNGhL5A+rnADbdrRczed2i61fim07
BqsWBUKr0liWD0G/LNt2UybattQbHe6NkilCc4jomf33obzNgVNb8Waxb1P8Nt1L0tgE1mhPRfUO
cOZV2bHxw6OSbxK1v5nsD10Adqd0KJW6G416NZo8h0LaiuBV0xnaIrnYz0iL2iVKXTh2Jr/I9pqR
j25VIH+xK++lykoG6EQeIhLUeIOiu1JuvoSWMlH5MBiwbh8bRd6oUXAdvdjxSsG0O90xvBAlRC6h
w+3qcV1XFnGfQ97a711VyMtWHoUrKX64VAzvQ8nRo/JRa23NQMmiQTYcycxbSA0t519AHwQFJ/mU
ykg6ayaCWb69R4KtuTCAfB11m67iKNq0pb0PhgEmj+E3qJh6CPl88MHGCmNwgjpfAbXluY7krAO+
EV0W7aOhBJcKziWmthJ4pI2zgwQZp3XKZkKJOLT5U6/Yq1DEJ+S5xziMLt5sUNTAnVrK+wnfSorq
xjRNeSm3Wbsyi1khdhyMvaxH4nZC2pn3pr3KZtEuOnenD4jJ94Kt2S0mkW5spP4GBZVOdxLhTcpR
KWjXhk++hF7y0oqSrZGXZvfSTc96uVHpOzXkZBVKm4DyBI+e5Prmba0eB8um1ilcJlt7qrFQG37i
Z10Q/eeZNzEKhIpCObOo0s2XWCrpYCTTHdLHrIjvFTGapxGaGywhoTWf1dtKrLlJd7KKsxk8SBUo
9U7O8vmDy0JyJ1PztTBZaNovNC2rNsaOJqMgDrTys0DKHzud+BX6/loLIStKULhY1m1nbMSWsUFM
XvqsyYSpB2oc+4qEo+pOXfYee69BB9zJJyzGD0QGPRV2GuHHb0ApRllZVuZqalc17gj53Olry7t4
ylHzmuAc49zUUCFejWF6D4uu30X1g0jWTWJ+GGnImJVubSAXY5bfCqV8rp3MnrkBXQKx4jaFEzd3
oak6JvmwVu8kqHFjrdk0s/KOvGu0IYON5lcswyYBYjjn5WEMEDyhXhVqCsufumZQbcwAJfaSeDtr
ZJIDq2vREy41F7UZ/IQMsydt7ETCPPmLwxfZCRKuChWITNddPIck+6UK26u+rLL+OPXb0Nur4lQb
keOzxcTdQ1fdQjpBLfcpROrKzkDeEJ3a2HIdSTFWncyxBkMTdPFzJwWnmGpcr/aD9Nz29opN+xLq
5Urq73VNJ3q1x5uguVksGReDWi9NkDN0NTttcvFNYWyaaiIDhPJ/mXstvKly4c/v1MBBxESBzEeb
x81NSCeWptPBV0jqBqfQAIGaLoJWHU8iMWcVk7JO5U2Sv0wjiR+D7lST6ijKU+PlO3tIuA9csPGL
ZaGd4n+sZzgQHlL5TFsEsGq9sMDkG7wauZaELmD4NJpYTkE6kmlnM79andy0CCBICPJOhd+jK6Dt
jaSPVJgoSFE3IrQPo3XgrwryYXIA7DjcdMUo6O+2pejOgzzibunqsCBUFUI7SyCu9Yb2syQQxaxH
MAdt1XWfQWmJW5QB5aILsvbcBiD6bPsDvJYfKKMry/g8bICq6EZuo9LpCv3BQoaCwSM3jXORaesQ
n8uuwpWMcUXKNiJlnKNE4d2Ogg92QkQ5qF7gzolOv4qC3N9xeoynTkK8sVEaOeMABB2pwmat+oeB
SU6FpYtFqUanTFomCETanIA5TaNdtCSYBVngekyqjdpJSFoHMEAKsUsr+Ve/S9xx0MRNM4wvgwRu
qBly5QoV9XBu2belwug0e7gFcY2rx2rulGvV/8xtUuZD5axRiOpFHzu5bZ3VGlY5OaneHSr1ZBlH
z6W2iofHtuLQLMqrJy4aAdboCVuZSQLiYYjfPJqvqnwM+ieFzS0Qd435OBigusq9DGgYzYqgx0iH
LNa4jsuyOdo93gEvKMsba4Rk8oxE2VhhoL54uFVTiFN/gpPLPc+1Ka7kbqXNzV0Lce5NpQ2Sam37
KtZfmqlc9mqJodm7G8Juo3mWm8aDcieLd6+VHI4FowzDByRSzGUwEWRUWmGhCO6l10r2caBEL3Wd
fvhTAEr2WEz1toy8Bwl4QW7vwgFINjAR3NRGEm8Ca1D5fFD15rKbsvwW7EPCsBSMAP6Nbm4S+W0M
GDIoNHTF2lsaigPgRTsJGTqZ2gRbDtI39nEjZ8O01ln2qWUmBGNDJNGgtHt5CBTCgt/y/tFs8QmB
yeu6zXkXr+sx3ZigeH77kpOS3gZ3OLGQu6NC7HjcbA/9fdsjDdXljG4lcg0QFXWCHbL0cNNQRoOg
g031891E1SorL9CyCZ28LZ5qS771M/s5LVIKaPBLc0wltAVzuAOix3WaVg+NSXkH4BaZ3YFA4kha
oRv3m2FtYYhCwaxDiAi3quh2qmiWqTMiYxFI0BsQ2qmG6sUwkX8XkeH9AvhlAys/TLV47Xiz6DiU
AOkoYXvxmSBjYBLpVmqPgrE0Tk1/4Y7lI7mOqFk030l7UE7SkltsXUrLPkkzl+bGJeWvSjwtm67Z
tjIikEnsmXK6wFY8KIhaKuEkTbgOvZE5xsAz0uPo88ZK5VBYN0CQh6oD+BbmWfHzDfLp1O+rXwNz
ZLM2xz+EWo2EZ6vh7zPYD5rlcVoTz7StKz4sg2jD4rP3APLywf7VxhXUc0DXLeFwTk0dXEYvVpgT
BjJOj8jay22d2GIz2SXwa6DfZBFoH7WQ7Pq5XR60FqWZUCrExvLOUymGo9qNIoOuzmcV1nJHXYoT
pTbQpgc2bKHuXczeBECyjKNkiasVl47iHfOxujGp6DURrGoBWCwctrF9bFOvQID59WMZI07ph02u
ayeGAkLd3cNDjngs1n3/oZbWPo3spS54w/BfXO8OdLdK+43flduQn6XUaPi7+1zpV0b0zMa/GfN0
H9rWxqvXNMdBezDuPTQ7RcFsb1Qrda44HtjuZHUOMuxd4D15FbsjCwVxTRBON4VvrBrYbX0YgGLF
fUFEXN4zlcY8m0i9sVtDPctOOX3oKLUar92W2bPNLCbiH+bKqUcbl73b7aOkX1vrHR1YEL74MkQK
OrbWDaWXnpxu3bS5VRCNitER8ej2RYeJLEI9DucGxB/rZy168voz5WnegGEVfMWILiRrJTfSVc2r
jR1oq4r4eGecuRht8Ld06WtNoIAf800nPfZlvDZJsrXDvTo8FJiR1I65brrsiLCeaQ5TSSon6STA
yPmj79nYIwJb2jfb6IONrnrb2LCeA+bbdmWyHiydseIY3jKMNymCPDU2UZkhTDCVfUgdpGPe9Gr/
UHfXvg/XxYj1zyx2GhYCTIFLAhVnH3yr86SkDrIT2ZWlL+iRO+zzOWgZbZJvDLsYtYcBSpcG18p8
lcKrbLr4i5CvPY3qq1q8WfDySkmqa/uUZxMe0Kh/G4ccb32RPSl5dC5CQmxrrTkrg3UfTDL5Benk
FPa4l5J9YRMxVzPdTmwVULGIrnJ+Dn7Az7SwIFa8Jwwtsh+8I0riPN6DHfNtsXvmVrz2c+TnMVTm
oS3OgXelmQlySOF96s+2yVXZRsvGiN4MgNP+Okr31Pth6Z07A+pqIABA9nvE1l5DvwEkT/+/a2J0
4EbfX2QkqRNKW3vsNg3NiRBhslBFdlTL0Z2MdDcGhnrLvCw0sVqDZzJshqVoUeAqis/enSjrwhjf
VGG9ZuqLlZwn0TpJJSFwUWskWantH4UxvKBgz2N72XmIyL1BBlXO5+oo99J7pQLNpwV2/ahpWRfZ
zITP6Q5UNkMx0usSu6FlUFkjPXHhWxtZrJSKIYsh6tLsyLycVaNWjsXXTDa+LrR9nEIuN8LbDbF2
1aNgFRua69sDRox1Ea0VCWUp0vZWd9VqnUVHSXi3mCGa8K3vrYs//jL8d6y+UPl0oaYhuWpwqxiX
SNLONTh7ZRVHaZAdUxer3JTNW2uIUUIFlraiiSPAKe1XWBGfwx7XVU9CWyoi/cXyYtJmu5JhoEn/
/+W6lCAqVWLaE1FKEGclVuC25T0Zw2oK0BxhmByyRyFeUP5N2lsBWaAheejcQaKGYUMpHoQ53dEz
bU1OnUyBG7F9+dhhgpKa12GKj1ayH0uYDj93wyzBWmEhGho38TCuA+EfJbQG5RAdjKjYqb6BR2Yw
Vm2hqi7+n2VilKBO8q70QA3CInioYnlJfi+PAN9JiGI4r1dN2h/92nN86JV8GtHlT5GrCctN8h4N
XV0qL8VkmwHQChGv0mNtVU5rs6NumOAAcL1VEbf1TAMwcau5iQ9Ie9L6JzbeVnkU41b3eGkONkuK
/dspIL4F1fotBXbhX1kfun1Bzy3qrU3L7Im7IjNhY66TuRrym4ZKQikBDfRm3QvvyveVycTpSR85
InltiJ1Kb/lKkgJhol0glYoKyVU00TihX/OAlSzdJXVPFh0gbxS5FZ27H7olfE3Z9zurMG8ZvlW4
tZFf6vo6BmtNc/VQ2xcgxIp235Q5JbRPI7DME09blCWWtHwlw7pqYnCSOX2JbkXLTtHQYhx/xNK2
teVs7Suxup6U6W0wb3tqs2I629J7OjxCh9Oiz45QhuIQzGuIyfHyaAVdm4wGuk2xK1E+iHojB8pr
VxeIjNPdABCjZjvRvfvahPw8fLPUBCxc4uyzyQV7aPLwMBACzkA68RpMNGueNu11GPyJWqIdTvhd
QFHG5chBPp4kPuxONrAiKIuwHX5hGWrs91D7VMzNVNfn1DjBZEITj/iNpfIYVJmr4ciPjOqQTOdK
T9bMfF1WcEdaeqmyJyt6GCvOQbzmYp/0aNkr5OLasSKbKq4EIOXMV6xyC+tU6CazChF+1qBoRYVW
T9ahkj41InMTfMNmhQ1mFim1YYE3XyxxEAXk0tXNhjlDThoGSyjekYmJKo7bFeJn1RSO33VuPh11
M+M/hpHzIERCzlapBFpEiIolMUs2Y3GTqjcq9Y28bqYdmbEA+4uJHCRrwNA6PczEl7/Miy0O3RBU
0tgCGOn6uulOZeukwFz+VfeXZUaRjTpb/yjn2VgAIyK+l1B3oJNAqRTcICZfxNqroH+GTUBfJXUQ
rxUOXenYBkhRGH8bI8azacpVjXcEOxCeYDQlg+MVZUXppU5YZ6t+7G+KGnLjELb7enwadTcyDUeN
9010qYeDiWBUDU+FLLE0g/ipSPWtJQRP780uzpWU7UwLlreyUWVijZReKTu2tOXAfRi1wZGWdRK4
UyN2uW0zFhDjFi1u3sBrD8aDrH8aaYauy9yF/nQflS+20qb4VrA6lL3i4k51R7VB/hCvpQiBrNj7
8x21r7TpvHn0UqDTWP9a3VtmTXEvd+1NCB3TWgRHV3up87GJScug8u/8aF4V4cWww13Jk1Y9ZQXr
4mhVu220g5BHg0RUStjIr5n2F2/kpj5iNqa4uxN+/gujBgIACIEVY9iWkbr1YoKSOwNRyThl7ti9
GoYGXNQCD/jFmlws8NSKzr9vSSq3HNUet4o8jm7Z60RyZjd5lJDMElCFZV0DumJ2/rDyRMOstZK2
txza9cSEMC2ucHeCPLVDfR9WOV977ctMuDPIWNEbVT37kmLez7l9smvS37t+Z7RbWwE48G2wBN1G
tykGZKJYoLCkSONjOZ2QdsbKr7jKnakmqQA9fAn3/GRxtA/+tYQEMjBO2NXKi6oXvTlXJmaJET9Y
P6QfWY3Zeaw9atQWZb9SPliMHK7SlvKrb94CTb2pSmUn5iyIIj0XZBeZuQg3eXepAI7h1CYlXviA
YALi2FI4FrHMDIaxKs13hhuRcxQNW6//8LEo2wENXOBd7I4yKRNjccoqRGr46zs6T+bPGnj7euXk
zd1jARWiyU+JYvwi+kjK222aRE+ajx83S8dbi1kCV1DTDaVno4N5dec+Qfik4GpY1nxrVXsriOtB
th8Gb2OzVUNpKatLYbVb2JV1QdBTkaTXgLws6qYJqRrZgpToTGZA3Tfqz358SlPXR56NKjQcUTeM
55BU8wV1NvkBSH8DyTqn0+RovedE9TKo6ze1KdZ8S25XB/uWzkmLJceAfbQSqOvSW6sgQ8Fw1UcK
M/MqQF3d2hsnx0oTSmzSsaS0+0znBReuGFu21swbBDuld+11hjKKcl3M5QWoW1k8Y/lt+5UIcbMx
n8oEI+desR6U6goRkchhqckzyq2TjIYvor9QYsKcTfzHXjUMlBJY3vAvBmHiTlnGOT7VR6uXZk/k
BXQnj+7KcoXxFi/+OYQMHene7tGLkh8gc9eDr+IbA2RY+emdaJfeeKuQySJt+SyxtBb2qpKe+wZh
TbRqDWeontF9+8z3lW9rbxf0d6Oy7bxN7EvuEJ696CZBe2q7g3pNytXYv2fp0s5eQlh58zk0IKce
GljU8Clgr+gf5GRpMYSqP6gAnFJGPE1GPzvV9PfpeUhBzIUyizzDG9+isDnFbBp2dzENNxuOaveQ
6VfRmSfJN54Lzs5EHKmBXbk7Qk3WcntfBrvWftQolgtw8KTz8mVtm95JtL2j1ry0EI9Hq2ICo1lh
5J/et9bJLgk7rFHZ54ml77XZVFuWgshPaHGnIuM8VWoq0fpoG0h7pogtakrBGFPt1FSosbR83LSS
gInK651n5WwL7aiuOwRYTontSkkfS/kticZ1iZdkLJjSW00TAThdyH9k7EfN2ypRta2KcpNIuKUS
aa1gAhAkwqQ3wTwPZlgG03sgHOFFJzlvbCBmc1coMp2HgnoaVHNrQ/rXwHpF/xTEDLLPVAoYE25D
WWu2de1yqnjkwPvKoCAaseOV6TO5czeBTBOd4wmOgktnZWy/41qQkTOk68Y8aepJ1bYCSAgGUrZu
Elr1ejwIQ1kYZVntdCvw3CgwfsFNEDgCzV0FREhBLAa88U7R33xVbCI8XvEEox2jwIflCDqNT1xb
mCqeLAKy5Og1FaheA6iZUdXXwLeFTlErpl2lxYdUq6+hjuRXSu4lP9x7aDMMyT8adagtRIEJrYk2
tgg26oQhgoS1IR9dojY6CMDsQvbPQqseigg/Q7/MpRuvJTJ6TA2nmO1HMSzxpWWpdmyu2uxUNmM2
urI0UXebmsZ9Nreg21Dz+cKjWwzUAbNAWKeLtpR/SaX3JEXQwjBTpknaQWC8mxzWVbJUEObb9XYI
V2ZIuRKMn34U7TMbBTtGBSooIwekG2dlZ7Zu7XZpIWMLlGzpmZfADw8N2hxDBqWY6/MEB25m2jul
ItTpTrWIkbPQAsUAuzBrTelGeOKZYW7gLqylB1+tXBtmoEkCBBsXn1+ErDsySnea4Haz8b20kYFI
UDKEvnQjhiiR3lighhUC0zZEUoQqcKHBB6ZJtqz18tbLs5OZBGfGP2+HVJyL9hD1hCq17QdCmkja
COnkx4ZL5MYvxQv2XmrKThxgTqDKh4a0F2BYh9hD4xQNCIr/HUelzEmvfwkD1L8E3sV+NqWW3WO3
WcjO6/SI4XkxRyZe+gWewR8iE7+Jo/46I7iIo86QVQMFn74KpLuiuW28hx9uYE4t/MsNfB0UXOqB
PCaaquxluS9mgahaHUY1iJAiGrBDyliUT23cY401KoOKPoBz/Wh9Aa2kTwHqgx9+xzepXtqXVPW4
UbOqs1HnTMNxjs9N8LNDAa4mF30XPiV1WSYO89LhPD3pEIE3yD9c2vruEcw/6Y/RL1WjmZNpcTIM
OsG6ZHeZvidjyBuWYHmopa8x4znhbrDXpm2y77Rtr2zN9mVoCDqoWWBSuW5svIq4QcLmV5moy0iy
3znF6mDD9wswl/E0zUUJ9qDXF9UYHXWkUrO5qfI2GB8ztuH6RSuVTYj+Q7YxmUe++RL095yhmJ+w
ZDoCh5lXDIyeaDeRIe0SvUZeT/L71FLRYpxnYWt48dOF6d8xkcSqSDgr+bJf5A5bZbYp22qjxM0u
CyS0SDpDWqkK3xP6A7XcqfyzIcF5p8Hi/vuV/n51f1ta83L+47l2RZzkaSZPDGIMbk5uuvPO+Tpc
vLoP9SZuFvIaaYm8eJQcrHVoZRe7fnFtXbEAnHb89afvvOFBOshooZf//kXK39808ON//qLM7D2j
1ZX0MF7Yj7EQmh9psVLZnWa60AHSoSL+97X+/s0SSPqfl7K8oGgziUvlUaBsRVZh9SQdY5gh8n9f
4e+BzZr5ZetppCrzrTDkCX3qS+loooQuDqguf4junpMK//vtacZ82T/eno68xFfAhQ4j8pBkek3q
n7acv++Z2te4ZM+uczOp8+RgqIv8yMlOgYXVt+W8/BzvdE50w/Ue/R/Gq3zzmIwvG4uUE98VjtxH
TO3wUN1Jt0CwczBh/sMFVPO7vWt+hH88qkBIai1Zvnbjq92G5DMZ5ZBU/mJwwa/KUheFrQF6+0sA
4ZlaRSuNFjmMenxvGt0eoaBwYklDzb9rIUE7GppNyRiF16h+DOn4UnJyjXMZnG0l2Vj4B1qfLP8R
7rInFlc21CPi6XP/Jhf3ibEfPo1xvoBFDNy0SbPbSHuQyN4slmik/JMckIU2i06Oai+wzT12qD4z
c4eLWm+XiGgvzDFfWle4jim4H42VTOhKTAjtQaJMbl2LxgJdAxvVzn9qFHwGiMywvC4nHSf/Kush
UtbEXt7OJl3Q/8/eQkGFodVhXpB80N4INizOffuicdpTEbHlpPE+gUacihNM/lCQHiHtkPlWYlj0
RON1C4+EsQxUDayyf7AeEQUY2o1GcUQX0nYbCDFslHW/NUmjauPjnP2WancDEc2IE9X3umBrBVnx
EKkwzW5ChdO/Gjoq96Bdhel0xPhK3RIE6kKWTbZP/5xUPk4z/SFR9XMYHfwcpZV9ShG1EnMRATzW
y2bc1qqOOvgq1GPrfTAiqRlO2lAujfJ1yvYY1dA/PFQ4+0zGxRRs+8Rz4bVSwEfVa8xGrZTXSg9b
8tzFVS26c9Vmr2psuTadtEIhmWYgB6Qfkjgy7mPDduhPw2o5kD8BhEFfsBDRq+plxHoUqwDmngnq
hb9JvZdaPma0Z4BBhS5IRCZQTSUjB7HcJk44y7QjldEE56Mh6M74VXG/RrOM2HOKSMcpaD00Ru9p
jyMWE3yAUX1fjbs226voVioU9Cgzy4gwgTDiVDbaT0EUoCdjotV7h0Hn5gTGxPhFnDHWcG71Q5pe
yBZS/K1tErwULmlAemtf1rgbY/yW/lOthr9EEDzE2SaTHbu4j5tLkamu0vm3Et1E2nUY6Rkwlwkn
aPEr1VqwHvJ4gaS+QFjbpvn13/vq7/El/73zYRL6z8+ZJdIJeywQCpPxg/mJPFCpewlruic0sB3y
aBMeOaANmBLlIumnVCFLgDxS1BV9UC2QTg0aftYYJC3xDn1pfUo6qvm0mS0+LwXAqQxYQXfYEeIf
XJCzE7uxD5DJ49iJW2SxZuWgDi4tamQ+j3ir1DUk4KGXdk1ykMSuS3e2qSDauUvgcRMkV0l9KcbN
GNXnDpgxsSGAirZZJ9ABCyMILkZov+We4eTivfb2HiIyGdNI2lxhGpZFM1zioX/VvG6jD6Ojkcow
JIRQq/5Rn56HbKs1B2ua/reTy/hScA2i6jOdKJADoqgJCeHRfFLvkOpPL8YP0c3f1OWa8aX2iEtJ
EVrEJfyX4S17iz/1z/oi3dJoNcpavDUH5acrzbXDf68Wzfiy+fPuLVVDAH/oPxkax+4Pw4ms+lbV
SSx3ql3w0f6QY/zdiTyfp38cM5Ekm7Lw5PggZWzW1tLWpB9eiPLdHz3f3B9/dNB76phYU3wIJKR4
uU9kXG20+AjrhFTEWoZEDgnJyNLJWPaA+K7UWEx6NOv22NS5vs6TJt8p2eT9UKn9vXrStS+32pKr
mzCTS73xYr6WUOIUZeNGm5UT1/jvz1z8/Z713/n0f9xzJtvo9xNpuIGowy9GFGNFRB/iZAKDDT9a
iFrHJ56s0BsdMlQ0RXwjhW8e+fSSNyHoG9y0O05oxaWPuISJCOOtX0P/VdJKZLsgZptV4AcKXAg1
uG/auUZquxry6XD2e5TZ2oMEphMnaTGuxW2QvCnKNYg6F+TU4VCtlENNYJxWA5fH4VObHXNE/CSq
2AlnhvJcMSm1HVa29FAEb0osX6oJ8jdK3S5ApamQx21HkDZSyzTDh1K/dMxcb9IjkpuhYBTG8FyE
hNczFaOFQBvtnWSj9qLnuemzt2G6VyuIuyA9VgM2JrAAuPII2jJMCsv59yv4ph7XtS8lrNwAyRhm
DcnUrAOJiENc2b8k3b/XfaxMOy8lcZg4hO6HjuTvpaCuzv/8zzeeZf2IuEbeN35hXq0qrk8wlRhK
0jy3yeHPMkJkEstFfhcToCcs4/zDjX5TIapzTPgfV5alSWaPGLW9VFewvJOXreLRvEotdUuGajCz
Bh8r5cmQGzDSj7SUl51Uo/ftgVVaUPAccNWWQ/HD4le/+0FfquI+SOvOD0ptH/S1hEs3aTyNaQOZ
9BTmMmlfIazwe6+i5Nc7CwrQVGV0MAabgd4khL9Y+vBWxcksrEqKrUkiP/mpWZ3tmx7LZBmr1WWw
qFzU3KvvetuMUEf3CvqK+aMjJiJErJlMZP+0ovZ+2MV+L5v/3or13zf7x1NuFTWKZJJpD2ZrktZo
gcjlq5zQTWx0TutZ0LOQeHLxLKF9NkROa0PG03jytXBm61D11OFH1qbXIhnXOoL1FGlkwCxSwURJ
H9VxVbWbvoLMw6fcVwXUDdGeVrhMfXP375Ui5qX/t3v4cnANuu3JamznRIP1kJgorhz5xXshjzyC
JCIkR2h4Q8XG0IAVXUSzBUr+D+NaXMLupb+X6CFge1/7I58VcU7raS8hZuP2cR5wQwylIUbp1awI
ZdlY0QtoNvHD6sJ+bD7j5Ab7AevwI8mPJrAbXdJjxZAX2ss3ak4JPc5Iy4zgTKqX8a4mYgLvO9MK
13gMmowIvUX5jOW9khfpmRRToS/j+kKMzRT4KEj3kC3ZD5Mmfk/4+ttzmnf1P961OiplPhH7dUOc
/0rbxDsIrBs0t4uAOePS4k4wJE53zB3Tdp1gZSOXXUhMqStWJgO7TFCG2PUWVKQbENj5/3JTB3us
S5COo4PhvWhL7I/rxMGHesLwckzWFMk35GIjo15DG2+Tdbtp98FSrDDd/a8r+Mu5Zwrfq8ycu2Le
tkM4w1pdyxdMyySDMxe+dwnYWppbHvNiWOguqbbOx9O978Yrets9eQDlD6WGMu8Df3u8XwqCcGrj
gV1fZbQf/LSLz8iZH5G5AChxiIBYhKvg/t9LXpn/zL9d60u9XbE9xPF8Le8gXbMtAyzO4xtR7E62
/B8RVPXLQWM3SIYqdbRuPBs7QRkfhYpuMxti9Yc3981++ntGwh/LsZG7Ugxxb90o0mySbZmJVEY5
SfrSyk7KH4cDfbM7/B7L9MdlMs2uCOafgNTgxYu+dfXxnv4AgYq16k3mW9R7AVRj/1QkfXNi/l4e
f1yvzfuu9BLsEV3LsAEyTKVylwLREz9IzE7vFiqzabIfFsI3Rd/v+SZ/XEyDg9eTBG6Vg2M9yS8a
iQDmT4/um2pP+bKv+rpZjLGuMVbJty5diXmTGM1/L+DvgM7fVfUfP9yyUpGbQQt2XeVkW8UV2os4
sM3GwWlDIPpgUjbLFsbqAh3WSRnQBIQGcWSMeQiWqRFQczL5lzh0jXSJtmxAPHLbXwyT3KIkV4mP
GZHNMtWIEH1ZCvdmrcrbRATyviVbxB0ajE4dnn9iyTLxpKukeTKT2UOOGE62dSNShSRYzyMsLZHt
95Y4YicpBkweiZ6TcEFo4b+fxHdfwZftC568mlCiMhGkJiyJFHb2EIe8iYVq/LDvf9PY6b83kT+e
dVgZJhYsLhFocbiu0FKS2x4Yy85CmmgolrzsB6s+qF3hncKgandJigeRCN4I81sxuREb2w9n9Xfr
9cu+FYwpwgTLHHhvJZ13uBNI3saw/KE6/u5hftmzJFMzI3nwxxupPDDvQh1Wwibb56dBKn/fdOUv
tXDdeXo+aIxuCJMKToG03vrQqfLyf1oI8td6twnTpES1fGMKMn502X6u/4+6M1uOG8kS7K+05Tuy
HXAHHGjrqodgBINbiKRIiaReYCRFYd8d69fPiaysGSkyg+yZtzFLSzOJInbfrt97DgBbpxtf8iH9
4GM7phEUB3NYioHjxVkEJ5kJZfQpOf1FNVykhWJGF1/6wXK9yFmvYNKvHUW60Pv3dqQnEfv39dMX
2MD+aZrQmahN/NIXT1X6QRx5/2z+ZhgUBz2Ur9kbbxuOG9kXWbmHHJIzb1MDG2+85YN5/7Fr3//9
T9fuJaZvymp/7RaZA/5pkpUfDIDHjnzQ9FtIIbotOPKeYmeyu1F84Po60gzEwUykx+5ahJbNgfM1
AOjZXpP3DdPw/Zd5pA2LgzbcdmMUWQ5Hd3W8QkYSOmD7t+8f+9gLPWjApExNUbq/8oAKXEEd154Z
UH721Qkpre+f4u8fjgwOWnFchNEy5CQaKYcyfMmmvgcI45XY4fvH//vxXwYH7TgpxyUCSFztPBL3
I7GEK1tr51wNwA4xFfp8qPS9QU6uQ+VAZX3/rH8/+SQ/5NevNM5Jg1tUWe36pH+pMukSEZfFNsuB
XVRZTwUKhOP3T3WkE5HBQWv2+r6iDmpJd1RFZZ/El6WgUPzEup2+yNVHW2nH3tJBy66TxK9xwqY7
Iysm6WWTQPRt/JdUk5lbwzL4yIf891+cDA6adz4lgS3DDiguJQZUPeXJVz1dWjMlgt3jENcfxFH+
vq3L4KCtN4WVK0X27W4QfvKl4cVfhkEVnr3/Sv6+ScrgoMHHURoFUd2mOxWdDsl9OlyL+oMWeezQ
B62dfX1jhSpPdxbE1EJP0Is3TfvBiHqsrRw091Ezo7MHnkrxFWZ9SX0b3DkbwOPJAjb3o372yFn8
gxbvynQgWXb/7NneGrbtd/Y+UtwZ4WoCefL2/is41ir8g3Y/+7YZ5pyzpBDH2nU6IKiAZbGiLrG3
LkIKOZoPerBj93PQ1rPEZEiiORNp1tQpELCkltnvNhD4W4QZH9zQkRfvH7TyAAdwmFVQNufgYcif
8rwDRvL6/sM6duz93/80pprCDcIpKQpAEjcDtcdQymOTfPB4jrToP4LXPx2ccrhOOiT579QOZH5P
uR+R5hvRbFT1QQ94pDH7B41ZmX4YhpIz9OYrVDiqJT+49GPP5aA9zGXt1/FoUUCyTHCOXzvqZ80H
PdCRr0YftILSaseU7KNslzpreCACQgdovX3ZxrqBN/iR7vjIs9EHzUDl9Vz6+22RCn6d5VzL/Pz9
b+bIiKAPvnrS7FTrJX1GzWXB50KoTiui7yTTuqXz9f1zHFkqSX3w0UubmIefJtlujFKw6l45zNe2
VfbkQdMd2THxvCXaI62DKt2QlThugqWUZ8xYXjLjW2d2NIwf9I3HHuRBGwncMO5Lr8533XRtqSt8
Tx98ZEe2EKTen/GnBtLFc+43eZHvapAaAVuhVEkAElj1r+FjRz0xkraP0oeO3cRBS6kXu4/9osl3
KQn4jf5qug96kGNfg/PrPfRsnC2xF2Q7f7G2ClxOS9g/QXigPxpT99/VX9cW8o/Ut5+eUp+r1qpL
ztBb2BMMHJqb0PphWsizMl2//70du4vD9h4lRPhd8pFSStF7dZeFpAqQ5VAtHynqj7yAP2LBP91F
5lWzZ08xO+BO8TXvDNnU1tP7F3/kAXkHLT1OpRW0S5bvltfh3n6pf4SPlAa/f+xjl33Q2I00Q069
e74zs+fCw3MeWmV9EIM4dt0HbdyAy/lXElhPEhh6zK/eaXz7/mUfO/RBm50EKZlNGtGy0HuwP0jy
p6Og9iyph/4OEnSYB/+PT2j/5H56sbouvD4yPCEqkZCX9cAz3r+HI8Ond9BkywYvHURAvhhDIs1l
eSpugvKyfv5oHDp2/IOWG/SdW/oR3zx+U/ueff+9cLyl+npFBsf7t3Bsb947mLQOdZXEYp/n17ur
4lP3XN9Ynxkw5Dd5Ej35ZyfhhnTp98915Hbcg1Mpr6uMrO1s1+CRJT3qMfri7nOXVtQZvH+GYzNL
96CX6MRI5Toyw135Sq03yW65v8ofnFd9Gz4yT37/LEda3KEfPGgqLVAq5DsdE3skGFq17Qc3cOzQ
hx1FLUZy3rl+Qay20ChN0/CDqz4yYVIH/YQo5NxS/8PHtJDdUVpU9suhniBFjs36/Qdz7BQH3UUl
NHiIZch2AzQv6uRBengEhj9anBw7/EGXUfTljE+Xwbgo2GW5nJPtGH8QiTjSG6mDLqIQ0qCU5NDj
LchuhDrtenou7t5/LMdmEUr+2gFNTeJa/kiiB87G6X64IeNib4O+Nt+66+Fb9/LBafYf+d8Mw8r5
9TR5k4C/yLgJ/G64Y+a9O2IFxszeJuypIG2WH3ylRxqyOmjIUxIGYULa5I7cAhhcrgE2uB3DVfJa
fzSqHWvJh6UPe3m1gnbHkBmjt0W4QsUP/d9Gt6ds6cP49z/ahTrS5g7rH5q+6NAu89gaA2HKOuvp
Cd9/I0c+2MPqh1TY0xI2RMEHC5QbWmXrqQKU9f7Bj132QXuWo9UvARXQVwbym2BYCO3Pfxz5P1+n
/4reqpt/fTLdP/+bP79WYNWSKDYHf/znfVXw33/vf+d//5tff+Ofu+S1rbrqhzn8V7/8Egf+88Tr
Z/P8yx+onk3MfNu/tfPnt67PzR8n4BL3//J/+sP/ePvjKPdz/faP316rvqQ87fNblFTlb3/+6Pz7
P36jHvmnp7s//p8//PRc8Hv3CM6oME068/zXX3t77sw/fvO83z0/8BzfE7bQytnvxY5v+5+4zu/K
FdrWgeNRLyMDmkVZtSb+x2/K+V0Hgedp0tEJc6r9VXRVv/+RdH+3nUD4AVmEyiPp57d/3/0vL+j/
vLD/IEXkpkpK03Exv7R8ji61L1UgbQWWjGDcwfAxhJEscxfehVO33emoIFTGdmDv0fPudmzi/oOo
+a/f3r/O57uCO/Ns+BaH81rH64IygHK6KbKGwAqCsWXtW1H40b73QS/w54l82w+EBD6pD3cvnLTx
K8t3fHYYJyBNadN3+bZRCUK7CNIigSSLpGIP6mEFnsgL7Ys8C2RN7jsbUR80uF9bM9eibI9dUR6v
8l0e9UF0QKnEd5SLahN9cXbmN3Z076U+nsl5oWP/6fP78wX//EJ/7WH/OJfPi9QU1mqKow5DBBO4
iwbYWbDpp8miO2/EjXEB4pohKB5s08aXZbwkN5YzfLRaPFjX/+vUfLGCO5RQu9TBaJuKOHNtbwhg
ptnjFdWj8S1jZLvzxoqxBGYuuyS+7YF7D4fuOuY5b3NKOO+7ySVJUNReCCe+Kr68/0AO0jj+vCxf
UDAlpS2cw91wuy7TwVJusHGrpj71s1iflXKmenR2QJCAeKHuCKmRbIFlWNC9YSVY5SWyLG89qxCX
0vvX85cWp2wfEoLiOfkB38LB0F7igh1ds6/fX2amsWnWeGRgpi3ZpGMxjudVFC35B+f8S6vbn5O2
jniLBi/8gzdjimL2nAVDVTUhGs5zCn+8EpLV+3f2l0/P86XQ+65OaEfzDf46mwAm3PlWgolbx3Ur
P/X2YGJwZllfUgZrFa+TVWTB+eCUuj6rsgKR5vvnZ8580JvRqQQQG/j8AiW1PEyqSC3qxls0oqf1
JDyJXy+D3b2S2hEOvoaufx4cX3ybFrb/G2weX1Qm7PYqmIMGgURXV8+kROZvebQv8MjjwkVuJJJ+
OcXIZcNvSjqQQ6FHOIMaGCt2rkvHy6/HFAYGZE813+dRIZovs2+8WwfsPRZPFTk/VBlM5trqil5Q
FEvZ1ZeU2vUakd7UEDn1y352YUXMLUscbXKqZKw461pgHI5PSXMzEDdSre3UJ+C4g6uEGJ3ZWH0G
h85zF4BdjkEekWZJwiOeofI3nosuqXSEHLeV08XQ1qyqgTreNa7nXTfEEb/KSidg/qZ9pe7UFU3w
UsBQhIWL4wZ550lbW5r007hEiFeJjPqKrgOQuK5tB44k9Xu2+kHut5rvhhbsxNkiury7iRt7+VHM
tVPB9iji10ZEk3UqY1cJHGE5+43+mJDdi8nO2CtaJfse42ycb6PSzD7LMF6+JY7pLApjenxcdCTk
NrdjbZ4yFQSGXqNgCTVNIn0aF2tS60qJPc3X0ZIMIHtfsOxAfvSRnpElvhrrJjIovegMV0Ujk+BS
JLI16FGClNwxKwDkki4OmJ/FEp1ad2BWi60XDso6q13Hghru9PPO6FFh/+tQu9dxTTkVyZsuheJh
nZ/lWnrMAiFQUWnRGQjvUjaIIxEBgNKfq47YWVh5w4+2CmKwAXSL3oUo3GrSpIvkgIp01sonR6I3
4q69Mb6JXVEhJc3bAk+RHaakOsVDLF6WoA1YpI5tVd7NdRLal67u7GBXaSdI9JbXM6UgACmPfeh5
etM2ck1O/aYYOx9eakXfgEc+aQg5LCP2ARvUG50QmxtSufWGCNag6CULM540U8hXZ5RhQeCnmkKX
yh3ZZOkzFSJTtJLsIssnKDmwM/fMAUZ7XBhWQKnc1A1kPmjfqbnxZQ6AHgYkwm6qrjbxdnFzj9zB
Lsd42k0S1S9obRgprUqTe1vvS3PmuRrXfaDcbN24MgI9mgQe+FzfS7dhM2GiAb9tqDQjUb7FNDRl
+do2efMJUBe7W0kZ9+d0pRb3ooIGGEqTKwPmacmfE9l58xardJueLhOYNZLaY7KYHDtFKe3BhFx5
wsxvKf97zkJJvS1TBNt55HP1zNUcl6V9aZAfVtTFBEgrllEvOVbTvBu+JbJ0+MAHPUYvUxlhVHfT
KcSgbYMK2w5o458CbWf5hlnQZG2DaYlTYiW1h1NR1R312VGF5WGRo5jIYIU2su/HMD1Qbx2iDJNy
WYtiZCdq0tHknJHvDLjPzZFEZrpEa5z2pvag3+/x0mWjkRR1pO+TN9pTKb3JQ57sSZkBa4LUAfDc
G/xEr5p8RI0FXgNVVp4I/3GJkuRT7vTk9td1ghgnh1s0rMHPhhQGAWb8nofKOR8TNjwYvpR9VS1x
+y1OMym3+eIjfXGlsX5Y1RBR/NvO+FmaKA3MqrPaCABXZFPGN6ZyuMoz5gcUN+hGnC0NUtl1UkSu
l7JXHLmUeM8JPLITXho0SsdtsrvSi6znrvD8a0CvyFCsxQZrnFWVA1o8CVKzbiuVfPXtBWF46Pj7
jizM6uouBw9FTmochkDGFt9AJ7TtdMbdkRtql6Ba3y8II9wrZ5F7pYSxhnANx4WSmTqpKVGTYV3n
px0pcNPWL4egvxqU609bC7NvvwoyWAmbrszzh3LInXldzO3AyiMa9TafpfVGtxyASQ8ji7y52JHf
g4zp8QlTZQIfdmIwlUZCDihLgwZAXKlkuaEbts1lUkLpPGunBSI+SQidPF90EVcXFAW0LptADt3N
Si+xyraj5baa0sgSVYrTO5aD3akuFwQflYyvZI2LG8pNWX9eJGnxe16Cvm29gOKLEsxWf+V1jber
/dGHoaBCMpRb/ncHUqLHBwSa3kDoLNMflltTHQrNEDWKrl3/ktV96+9EovRiwadqWhtowpCb+nLC
dI0qLpkGaDM1JL/C1BQcd8MMiFUspIL3eQ8VK6H3I3s4DyFlpj5UyWGsE4kjhjK8VeqV3GIWpsF5
uQgoKYaUoauK+QYQha5KBGbcuJuvta5rcTmHjZs8GCtvq6tGkRrwqVqyGDZhHljteiQ3ZIEdgKC+
dK6pthn3WnT6SYrcErvIcMPLMcDk1Zp0QKMiY/hyplAtiIlwogCBpxml2qeU0vT2IyOFGTAhBNq7
JKZXk62Ri9xMF+2YxP2jdB2XEvtskIaIyuT42yyzi3PAoy1ylrEx8+usO11e215EKrupLZLllW6q
kdz+vhTA0Ow66a/rNBfheuSzfWhrxr2TZpQl1H+d5DhzpnS8a9slmr+Y2C2n3ZA1oXVTOkl3o6E4
URzZ2FQUVIXl7qw2zBEGE77FlhwXSXQXWFYEDHopmqu28jB0O1NLYeAy1Hl6QfFf1L2GztjgV86n
uHtsawpEYDWqcrzxGtXdhBrd/VNvJ+FDoqw8PcshxXbrkI09l6ohj7pNGdPkHypwGIBqMhElpz64
OKaGiffZ2BPPeeoBIJ+KzI6ghOH+u57bAOtKt9QR3VcdRAT8GwOF2W7n/DGuQ9wxrt3Rp4RhCH3R
RYsBCpw5ETWznh9ijl4EdfTVEEAym3UdvKokHb5M2VB6m84K/BtavvMCayVGYGR1MUZmb/5O1ety
G9QpqiorlO1d2sQkMyzJ0nxKQ0/Xl9GUTvmbGqroswm8JcL8kVP9PPZ7eYIYGJDYsI6tF5AVzPn6
TOfMQrhz+2ksjUf+cFKY9q5zY7FLPZ/SRmMpNgLs1mkNgC4DKS92cgyjucxCJhQiLm4TMexhCq5m
bR5H+kHAg7dAM/oY7LTMXFTjKnCpsvBF25y7M2P7Zpg11Iq0CABYtgl9AZnSLXm95Abg/tCRwKSL
n8by1wNd3YjWlG4G0zjiYFw3YZKfZSnM4nVEJALXnUNSAX29jL/mWcnbJbNnvLd6iS6NetTsh+1H
NiKjuaBIZ/CXx7T3oBG7DHmwFExMJhZviAuKRCq+eIlun6tqlpSiG8d+BPeMIljHS/zCUq02u2hh
djZgcRp1exu4FTyqoQwzBG/N5JkHvofO/54p8hOfhGic/py5I6iOTRsOERPVFKpTui46lbrn3hQG
IyIBHbjzWZK7cfXM1Kj6VKbsgFEwJ2FXFiqXwR08OS++lNgtbErf50BQ61uUYbhdfHJT6dByx21J
kWaeHTBGlpF4c53azyFH6ZBHbXLhICslbTruh/GbtWQJ1dxj33+xkmYsPgVMVwG2Oi2U/EKi24vn
Caxwa83ZF1ypk6QUSeJAkbPK/ROX+Wu18QhhxBtt5x6lsbNBlyJs+FpeCLz91IUr3PDPi5rqPUtN
cJ3rNnwTLntkSDa74GrmAQYw/ybRr1pXgxgSZViczW6WZlugNnDt+qKQ6H0SV6+XVslvUdtZTww2
yoDXDHM4UTHLkJOsToZvWqUD1T/uHiHtd0kw74vCIXEV0cRoIlUZU7ee69acam/u4nVZpbrHt4DL
LWosMg6jao9KDsAT3JaGtKftnKcUNVZyHjD+hDmjcoaK06YePTDRuhaNfhV8J5CFa1o5qFjDRpMT
5BMDVLQgO3IYzb67SRVcqVAH4UnZuhKpWLX0zCvrxAHuVHf6FsZ9Vp/NgfEhxmnbPMg50vq0GvdI
YTdLtHciC76makyGZRP1lf1mqpIN76oUGFcqLObpmQOyfyah0SziwliWeiLaJ9VZSDv+FJtY/3Cd
lDsAvjvDBkwD+6Z36z2tLUv4PhZVe1e9X2d7XmqUxucz6Q8/7G5vxesQ/nLaqAmSrVST82ACPY14
bKweWcm8lwAsRaKvlsrGkImXpwCbHsieVfxoj94uMTHo9cL4Ey8gU50DKUZ0lHz7dA/DZlBNzZrJ
LAMKlTHeG9sEOf1T4MCkXEibVOBbtYWXg5NvbW1byakDMtTaJCyMxSrCkfxAKCT2N9bksojNq4gv
qmmTQa1D4tPPMrX3RO8FWMDWlP3wNKQZnt9yHJaXckqHYM2nCnN1nlMoB03nLP4evxbL7WwEEUDZ
ln135pROk38vXC8qX0XuT/m557bCPYuBAllnceo5iIkjZtenpQub+5r+yRtOXP4CjKrJhj9RKf9X
0eyjoepfwtvX9Vt5Z9q3N7N7rv9/CGrvd1L/899h478Etb8mb6Z8Ln4Jg+9/41/xbFsEhK01IGWl
iFv+FM8muvY7sT/fDXxPOviJiDP9Gc925O9kThIl8W2mtJiqCA79Gc/2f3c9ouwEaaUmEh6QRvHv
K/sfBLQdcbBppn3P9VxwkDbBLtdx7MMKeN0XcRcyizyrYdZOoCso/1y+VLVMa/jbszte95Nbtl/H
mgXop6IBxoKv1WQxa52JMEZrrzwTaUhxcR1jv3H79nvtq6W4HRb4cxdhW5v5m6ZHsj4FPjgFiLtt
So1N4ESmhOdHoN8myz+vXkSSQjJr5mQSLEONiNalK2ow63U7FRuRLmF04ftlfeOHQ8FsurPGbdJ3
rc2KP59e9g6uO9ejLJQ5yGCNP/pE4AtjZVcAgtROVFwbQ7SdlaOnQpjf3OqjXdV6+FJLkpJZqcAf
pTaS5Zx/4eicRCRmfpYirc6ei+5eUK9Tn7eBYt7tekVDWXbtuWeVTBbvrCyGsGZRoLvsPI69CgTe
MMZ3TWWV4fnASJ5s9ej49YXr7+fFUw7HGs3wkKkcbzMxoG1INe/00tuRZg5RNAtD8BQ0aLYsgu0b
FvjKAn0MkUMN0F+uLEv6w1abVqA2pL27ELUnkZ+EUQbtd5zFoj4Pjlfbmy4e4a6UTgz3l0RmSDC5
mnPSW4U1I25mm3pdxG2MPyo2TQ9PkHKLM1IjIK6UBDaorQzHgIc8EORZ1WMbx1cmLTRBM2rlQCDT
KWUneTVbFK2n7WBVF4WX99RvVnrsN5WvKX8GpE4i4ZyEbnGicsueT/yCnfKVLzLEIFFgKvNgVUvN
iBwuyfmUkttPfbGDVXWpTQUkTs57Q1QI7ex71dkiPbXtDMudo5nDsUaqgE42OWGA84V/E27cKZkL
1l0+kpqhjBQYpCBqRkx0afwcDQNq0wBdy/MUFwoMV5258ddqasEl6WWKv4Kv1T5LOiKMp8ILl+Iy
nt0Wd6nK3KeOUvoXG/NVdl7IaD8ox0Uaf1OGBcsJ5APq9Hu7SxNYNSHA5XbyqrsYGTJJREE9ld8b
FdndW1pWRYXeNo4WFAsVpLAycIW6gBkO4zjWbsM0iwz+ldMqsUe/K8tsAjqHV2wzFTSXBii9S7oZ
4wfgAqHGrwp7hn9JhCjvzkUQLM+hHBYCI04T29sJ/oS8lOUELsfMQ9XwdavEvoInOc7XQ4vWD19G
0zY3hXRjW5x6BMxma+0OyVDdskJ1si9YGtCAOoliWsuoZS9n0mGOK1aKxTRgZG8pygCXmI5SNobi
Kvb2K8qyna9kN4KOgZTL64WuGVsN06K8qO71PJIjs+q4JOLIiW+AYjMuT8VF2fbBRdYQKL8PlRsl
ZmUnCz1BNkVdf85GiGOvZW7hDC+bORrWY9KG1aVkA+kuS/sekSckEVSpS121GzURFL7rmTA+l0ve
dmvTLUzlpRG9e9fURpRfMSnJHRXh7nJeLFY9ng/JUp8FOiTgnQMaDbcIY3KP2BBzOHKqh8SXm9zu
3fZ74k5QyLxpFsTGvZEw8NTVBaqetjf2eslMEV5NqKZBRykvKy7AjzKFoMsl+JRKt9BoPSq35Xbg
3Z6G8CKHk4JqK6D22p7tDYGUiip2kbfBNl0qy7vvG1Qkq6UfDFRjMyGu80mzuF+G0IdMqapCXTiy
yMd15NczkS8x4q0dmrQFa+XPMLQ8CsYgUjlxlZ0R65VvTc20A8VPZS5DIWpWhcVCqUaShKbbBlJE
9akmUEghu1VUezmcIU0AjpHBz5rPQXzp4QS3ES9A89lYmKqfY4/ygrVqA+w6hAF5aJUT1N/AbMYQ
5MqlfA7aciaqRoQuvZ2bpaTWAQdDx7xQmy953ezxSGwV2DrcuQEbQB3bKSi+RpIgYe9D23eCL8Xe
h1ipiF08wARESwnImeFzH+O4y8foIrOSC29s/BVT0g7ydAWiXaaAkMoN7K6vtuitK98KzwkSQOMZ
vO92NEfXjluS0BGDAPJFbj02k0ZWnIIUVq6VrOOMKbLrkl1PcvHX1IINki7wdTdhWe5L/fsw+5GS
f4dsz/s2l8sj5Pkz7Wqg58nQ47rvsZrHcpwvLFXhKLJxxbvebVKWT9TePed5StabS67P2rXkd1aX
3o9IaFxf4nOEyepK9SYgqDMTNG4QEWBu3YUTL9iaksesCVBC9xC0CDZH21K7d7oBF1YS9VaD3E6Z
j7At6B4ab/gUAfzvmf2uNQsjyw2nMxOAa4yp6D7p/QhVb5FdsFm57Zgc4KNLwlVRSvDw1EeXLXY4
LxpvnASdoxD9FdnuA1m7pvzRYyU+IU96C2HH28Rsr3yrKisBjgFcF++bfbJQMJDMziuLUFTRrXMz
9E1nrzvCxau2yDAthfO5VdQuhC13sxgm/XYfYVPyO33ehIwaTdyd5G5xabNtgCuI7Zgox6bYd2V1
jlC1uIx8YdXrsJzIm0GjigJ1VpcdezY59N6OMvzGZU1Y8rIFIdGhUWuYSRcEsAgMeMuwJQh8IV10
T8x91nRQWzl11m7SS3o2zNAsB84WZc5lRXDzvOit5XOT4gweWnQY9lxtppSVZx9RNdR1Clbvgjyl
sMwpLBVMnvOe3kVRy7kfoh5OmXEhUBoiVk1t9iN022Tj0+H7WoxPatTVVRQOKGiCLjyvbf06D9k+
iEIs+80bWCKfuMNUo/rxyu8erof0JPB8VNaLc4fuyaA1t9SJSobygQecvHQE39Zsh50KwvCfMYao
+7wYmSro9rKwGrB1o8WATKousdG5OZ/Y+pkik12UkcE7kburCD77uagxdU3FYD+HYwXuzOWi4Bg0
Qr6VWYCiuLJLsJtNfrkoFsZuhdnUxnANURwIrYvOp/JseP6WTk7bPVe8XLq3TCAey+3GO6UbwhzF
8niXluGn3GdvtPFxxxOfmFbRnOwEe0FJT3iL0D+ejdBGdNvQo63AoEy3DXvvfI4JwVK28c9n0vFY
ChMWxpViK94JFG9A6M8mCPS3fLYfrKmFNus7DER6qvfiZe/ciOCrPyh2mtMXwUR/LULcLk07XXcg
hy/6NjifYrbn+klW6xHbTuLG1+w51euoYROLhV/whRBUcjZGooP+RsC6l1HA4Of9GHKPWJ2Mm9sp
8qLzNidG3Ey887zDGaHmK5ryRqKDivz2qfTtfiXmVsFRKuuNy9xgFVGlezJZ048amzt94QWjM/jC
pOrXnfJY7bkXC/C8YZHYuivC5ggltmHYXkRq+OQmXvuN+Kj6Hs+4hAQqqClIdn6+V38lyzpAZlGx
2/qtJg2FfWFURZ7HRo8zKep88mhGABwCiRnshgvER+4Tp6W/CM8XkKenlAZ1iBYgACYZdhGBRW7V
Srkr2Sk6yXyQankJUaYQz0iS7q0qss5l3zz3ReQ/OiofLlW63GR5K6/cyL3tZqgngtmpDkrvbNR0
sk6qu62QkPnqIJhxmtd+t1NArq56yNxsySUUlRTsqgivd28rZAereUgUY1DdrbVuCpo062tSNe+j
SsgGg0gXrQNPXNfLFG09QYCbUSBbmyY8s+v6NItAsBlrmR8K6QNCxANaZEML/ziS39GF9uuMDYTL
rgkG8Cnc5lNo3LPEdE9j3l2Sy1zz7JPpQqgQino4TJslJzBWOANGpcCNxzOrn0I45sqJHros/MJ4
CjJQEeteiKQxy/QmpngNcVBJ6a/lZntQc5dXJ9Kt3DWD5HnVFY/0T/7FXBc9XILpR+WKM7vvJTWL
Hh6TyJL3uZ2BwE0G7t5PHG857YW/Tqeu+VI1jWYHIfWvJZzlnS/j4Jnod3AdTUkCLM8D3t+SjgHg
aLCsG5C71qfBCvM1hsAb3+5aejUlbueoelQpElxubeMZeD2Oz3wPzmZ4NodoaFtEHkzxXsjYIvew
s2bnLErlTT8u140V3mfAG4M2v4uSIHwga2ActwHknle6r0+FsJpTLyUwM4eKzbyWfmfHLAbFMEz0
arLsr1kSMb9h6nxP+kX4g75gvB7HXCCdHu6GMDkdZ0dv3ahLaYa9CsrTIUOAmdrfy0GeedJ804WW
T76gV80UGgjH7TG4x4IvqkT4d10oYTPj8GfkjROAbSJG35oFmHhAntSap4kpbfKjVzNb4gRgdnTW
L+NrGKnisgm9AlY4c8Zvvc3kWihzR+4EMKAYw1JWlp9nr8ZIFJ+xkkIhTAkvYKM9tJjk/bJhc1B3
9yV5KTIartMY9SuxMuQStutcZ7a21lUk74pW0yF1A2xghmluTmyzILkHOsiso7b9izwW6abDvU2W
RKY9b5ux9bQVyG/SPn1i8usz1XaardewsRc1+6Y+mRcDPRzTBRIvo8G/Mh/2tR+/tYOXrRCSEHdr
EyS82NBGRJnh9Dqhpd/E2eywvg8hkDljkr9knV0/EnFlVVYICjmL8SXqU1hJDilJJ1Ej8u0QYm3K
AQOwgGNblGFuStGjG8aSIRxXiWeqnVGA5k1nniamQttEy8dxKU+T3kP20mixHksb23vHVrhjfwuK
DGGMn+st5a+nLO1XzH2fSJ3m9P5qCNNbwpo3SUmSWxikj24+7DIpTly3RLlX3Htm6i/bEW9JNbG4
1ZSHNiUaitnQ8edzVm5J+pguEnuCv8dK+g45lDRM1/12ZcF7jU69IKqAAVBmepKNzQhVdrkUjjXj
8sYuWOXldeQCBfHsc6x6rkFZ0J2zK4Ig2fNfhrIr7khE4LIzxQ6H6S5tducWnT0AlNlgHPkaO+JH
x/p2NYXlOdMkceG5ESnuIM7/F3tnthy3sa3pV9nR93AnEonptlAzyeIoiuINQhRNzFNixtOfD9r2
sa2wQ7FPREdfdN8oHKLFQgGJzLX+9Q8k15KHOrVlEbimf5gUV5aOBXu1m7gDfoG8z6QWVO18A8P8
NAmr/VK0U7g1RmJ8w+5OVOztCJqOam7GBwMQu4P/TM1dtjFp8bGHrVVTuuQVxMtHCFFiz+M743Xj
BFnDoC6RM4orIjc3DuO+a9L+ihdVdAeYE2ypksA+oloKB78TohwPkpu4n3387+mcqCVMmCGBk4jp
ZtZTfGk0UINdmsdIl0Glhi9tshCykqdEiRD2dG6IWdnWvlOTrzg5QMlZWnyzsujcx/G3RFC9DRHn
kjtpTDQdCKNXYW1uTDDmDUTHMIB+QCEB8WsrXGzkspZcx6xr6m++QZRp1CXj18oo2ivlgaYqnjV+
ulFFSjTwWrFfkzD7NXGjh67IScxJT8pE20BJIoCWutbPDsBb6amYcLwtVdyS/VNFOwXWi1c5bX8T
j9lV00sy6hUZHs5Ma0/c4BZ4HjexqNuGwFaXIqJrSqYa9TDsvLdwpthfWPsvCaVqFLjueJ6Sarhu
zPlGpzp/ddh2GAqWl8gkM3D0DfGtZ90e2YOehyhvf5VqDneMHfrAN/BD1K0zveTWjDfkBFju2e2z
7YBuqxn3g1QnbdD5KBBBAQ/NjMLbiYV7LxMKJweKzBbkvbgGO8SvcOSPXOZlIFzMyqzOfuVFf8nr
6KNOqy8hRx+k/aaYnkoyyA7EM+8zTzy4ST2faW3ZEaM38lXl3VSa2a4TxQl7PzrT1Y/ESIJChx9J
gTWu2REZVkb5cjviB3itBzciSzbFOzfOIjJ7C2kdq9RRTyB5/nZow2uVqjXuIO0DgziKc6OwXM+d
+pP2ourAbNQnLiyMHpkVCzpUK0OZ2CtpbwZJaDn0cIg5gtQOd1smFSPUwpbR1djJBXOeqvps6UHe
VaAcO0bo1yYA0bUXL+3ZzsJsR+iQxuU1r/ZQXjQ53Z28zEozNS5JD5pVxB6H5n/Ss3tm9PJrL3IS
VRo6NEmMao7ZyD4K5/vcG51HtALedtTOFgnojYYKwiMG/GfE5quc1CVgIGINyblK3JkSvCU4jFiF
KFKnqSv1Q4xw4kHGboiDPBNKe5PNNXF3lpHu67nuBlxynak7tkWMZ9mcHFWddiiZJOgjZ6esTiUR
kDdTFuNqGmGgtFcRuerKmNN9GoXeaxZWzTFysb6baggMTHVF4Hop1sTjN6ij4qlUY0YC3DJhbVT4
pr1ziiy92HJ5jTPjocxm9VJkuKhQIH5yZGPsbJrQu6gjDmWlCIROX2wZ1iimbq9dBJeDmN+WEGeG
gBYTooH0HzVqim5eDRjU9riTFJ9hIOaGr0BG78bvmw+LAuLWyLKe2NFQ3RllrJ/IN/o1WVQCNOZO
2PAxDTwR0L5cKpSSZYCNAh3N4py8VvYPVTfWAbMVD8iHWV/t2x9dlR/TlgSkcirfnEE9oNTNL8xe
LpWOpxNNWsS4y2aTmyr710iNy7GN8mwz+uIqgUsBxmzt88UwKXLLk8fTbCrSUqGup0+9m5bkKsxG
TOil6547YrfINPLJ1XEdzUFpNcI4Wu1Mkig53v2767QhqS7LmoJWARs4kiV5cgnLuh+8iels0abM
axPTnwgZM8jOWQhAvcNwQdRB0pfyI5l76wuHRU4OniSYevKK4WSXOM1ySHv7xSUCZ02Zei1kY+8g
NRHjKmWyhU6VxdvZixxeKysnl1ZXJltJE/IubLKWViSArrSLrDrOt2WdkuVX2H3tcXSONZ7UmBjG
JQhqVnVA4kKB9nZ5bez0lHAwYcVNZRqmGD1qExG5qvRwGTpBzGfmzoW9M5veeSpkCkMmduam2lZJ
MpCIltkTJLK2Y8aY92l0N3TtMxPq5iqxjG9eMdlrzgJhToM2WNJUVMYdjktKBXE9WY9REYlnOJL9
r9I0E4zKwxZrSRXjrYKpta1fZC1KokFzeB0QwJa1ejdZpWx66VNW2c5VRgNB+SGWe8f0SD30m5gS
CU4uEu9Qhi+OmC+GVND/nKTeI+nut8xVOJMqP/UemKuXiHTYY3cliFu1acc2H7atjMUJVzFKSeG2
F9QD2zIU9QtU3jnZhlKAgCV5lJWYT0aI9+YpfcjCHixraIY9M+krJfX0SrvhH6tGFBe03xeP02Pn
D7W80gQankQmnorGu+ny5MpI9YGVWCDsaR6UG+Ks7mThsSyV+rSQ8MkfRXc08DHJylRtoVlANwZN
jpzeeE9F9Tm1W7jmBuAr9fO3tVSaloHJAtykZkL358o2AZrJIpPY+W5XQKyTuHlOihgrWp9jZjlZ
sylFfZSTYxDU1M04CFQe9t+SmDRLRvhQMPzflb5/MkaDusKLPJ/cKZ/JfXRucG06do418kbgURTn
ElYcpAemz7N1wOIVBMKhzSYHzjQHArkIeYSWeFmKdge54SxLC2tgUnYIIeyGjeqoP1N/vnFC5h9h
/dguhbWiluXe8WqN0VjzGE/ihYAGDMRx+cWlFPRmi+rhPirGpybN9IMyJaFXLv6+lbPkiD9Q8Pp1
FnKXyzC6M0TumxvRl/op7BYXSsbiF3HQpB5E2jpdjAc12BAh8zE+WXrs7pUmThxKBonVm6ieYbfY
mUP0anxGUJidXIeTVWNeu4FsPJPnRvLdsfHqNjzMZg6aDMN0fM+EE1OIQ1eeYRQD+WyUP+NEkJul
zMgjGyx3x/7TDhvINN6rnMP2s5F2LQThZPZuFDl5DJIip702NKPNzSgIBwPy40Nc7e+ZdKUkr0Lx
IyYeTGjn1rnc2vEy0tLL8grjlxLsz5F8BxuIt9yxPFz2sa6Mhr2N5UHIdJ6UN8/tLo3pma/9WCLU
mxiPPceWki81AqcbOXCUbgXw67Ht4KTCjjPTnenXyacW/z6PVLdJfLXb8VtvEETQ+5oDDliN9Pqg
aIvuDRYsJ48zWmo5cPSRJ2pR1N16KU4Tu0Ym6AJrLwkkGz9Ft5USTj6M2rzLszaMT7JbCK5PqMwT
rzpx59p7Lcbpc2r6ZFblONh+7cxa7lNdUzM2lTlfOdIHKLUMu3yb8r6/4yqTESCWrX5TuvAG4BFk
cOlduMemWqwAGHDbS2cklAaQk3jL2CKvzPePNbTdmHy0hahZS6cLSTkWipo+XZLd1MRv9HHn3smS
Y5+TehpkdAr9rgD9ttlUXXl26E63hiRny+xieVRRW92OtkpP8D4RTMewAwVxUIPxEprEB8wdfipT
6ro3fjY1e0pC+WvPcXzF8gggR5nXtdd7pFgY6aXT/QKbZeyfXANqtGcS2QORAnQwISoPZLv9BKBc
5JyrUlyxAQeLKHD87ZwQ8vbCSHPpXNzwSdR6j0SGC3Snc2N9naF/IxMQ/D7kfIRYGL1JxC51pPcm
ep7lGaO+0CggjtQdEZ5lPhABxqx1OQ8TCYN6ahlX+bDONyLNp12SjdW9As14izN9iryCuwz2hUn/
YD9EYWnfxE5ygobo3rckSwX5OBGCy6gI+X1rQgRtKptrmQyhtkZl72LDIRhituf3Ek4WYYRDPl2n
TN/R1RTxGMRl4nzKyyJ7gwKkfciTVbcqFj7lQEXcp+pRxJ44991yCF233TLr4iwotGkwvBqs9sGz
S95aBtIXEPN000ok6Eb6uRWJ2M9qIJ9H1BrXB97xXbyGxfguLHOX4mBHA/1S1pN/IQB5OGXxyNhD
FMnOzAlK5YVHeANNDjOeqvQ+ZfX4kBFI9to5OrlkpbjGzXlrp4u1c1r75JlwAIbpLiOjBIiVhLpw
aj97bipuMubSQVuqd8GIblO0s/vrWMkv3lR2HEj6qz+PTwhFXkw7rcisZKxgthWIr1GY9S5UZIMl
eaMO4UTcWd3zrgiOKhKOo2JX5zaGwCPx0n1rr/RfQrNx2fIfU1bpbmmyhU4n63AGNsUXU9FTTV36
XBXA/ku3yIs1lPFWN63SxOhllMiz2TVZAE+UW7nMyqhJ46tWXnNBQmbSpc3t4OsvaUuQKgSPYQky
uw7BgGt8y5FUcAYFYL+gf9VkAhR2qcDf2HGsTwaZI5XVXlXRIi7GbMCmAu9tH2gMGXuOZW996ldf
ESCoD8zIWuvGBGNtNgb0Rn6zlaavVSOZ3w5zDycYyZJeFOV2GobOuWtm5v+8YkfTwCY9cEOTsXpl
EdCXdURiW6O5EP2MO9u0EgtB8VzeNqpLKgytx8fUFB5jrw7KACqNR6kLOsS4Z6GFJagU08vu2fQM
slmI+bT4DnV1Moz+EuZ4N8hR9xwslDYcJtZLp3ya2RnQw7PdmdLIeNGm6T/HkcHeJcC8HBQMBVFW
KV778wyAqR17l0Vxum5lEVMk9DcB7sa8p9RaMG/TO0CPjHpJ4mhtbAf2+MAhdG1P8Y6ZUM/Zy5D+
1k7qcKuojrdJOEjiUXAWJYHp1cvSaS/7yN6Hhcc+ADsbYb0KP3PK2ASCLk2gnDD6Yk1Sv1gO2Llr
OHAXtY16ZBE3BNzKhzEq/Bt4ewI80i0fWml3e+6DeVq0Hb70JKOfq8F0mRmEj0UoP+SEZYKhjr07
ACqFsvhgmNd6BM6243XiV9G9Q7/LcEpVrPd8uUDBuNZ1GG4T38tPyChgZbfQakXWz9yInqy1zllu
J29ISbGG1MyrJMLqk5JWEoxG5twOfb8m4mSPop7BpappKPgJDeW8iWMVqvumr/V1OOHZiO7IZKpY
ppFn7W27G9wtqU+QFRKzyd3dTHOVMzBEKBQAa8T0FZmGdaOjpXtEPNQQHd1M2cUWyBQ25ZjiX9tW
Ffw3PbQcAK3d2c3dXOera3SpOvVEq1dHAFKTKxlkpT3aR3RoBodAaRVPTTibkFPyrmMDdJB+Habc
IgKqQ00Q4GLn4Tk21uMITD6BCYSpOXhocszlzbI7dOHOIphXlwv0HZCDdsSw10BZcsXcE09E9hnn
qk7MtKDXlSNzl8Vu9j7KmXaXaEx2g2VyjUsNCSnfqsIBF+RNjchhjrLiE5owcoysyrMugx1Z34xZ
ACaOnt+Rsx3rZ5SrAMQj9NHtFPaoBiINRQAupfWlRm5QXPvE1Z1QyIeos5CQw4uCV/GZsX6ryNLs
518ja7RuG6THZFUWCbVFrfqluRtyoU71YpvI9meR17uVIV1fC7PTydGCsEu32xvNWwkBjQjQCcIp
aiYDbpFXwwqB/JKXFmKQEuasFiYHnKaYf0tcaEsIDwrYOhZm0aca8IG0zagfYB4wCIOswyiMBGc+
uYF3M8GSQoNAbuNotwAOI7PvLYPT6qXVWX/deRl2+xCzF7gCHBDh3pBVP27KwW2+ZI3kXZszol9b
rCcClz1mnaT5ZRNE2IaSxdGjCmFXrhQptCqk6IbTToZz58Y+6iOPHnLFRM13E8JGc9beUg1cII96
U9vTUO5lNDrFYc68KbpiVdNsCxgeBGiYjXepi7hJj9p08d9cPM9AaiZgEO2awqRSInXaX3O/5Gzf
p7mmuLaBCT5Qhk5PUW/Ba6a6HoK6GpuG1MVK5se6GZOH3rJKstQ90dKNaqnnDYPf7hs7XEfGWAoX
wBVhHBAo5NaMx4uQabTJmHczQPv+aCwh1VfhVy128fHkjPtmpDkLcokg9wQHzsfIHysrvEvyKg/6
dCJTzJ9oYCd68xffjWTMrliMDuTdIheIrrqp5ib1yEKcoiUqrBaaIFrX7G3/MkK0u4ZTV/lH7j3k
oaVJkvbAfKVqA4m6NmYG2BMpD9YVZ0xBS7N7mEfV+Tsa9YEBalXE8WNoTkmJDEIX9rcyY9t9aMcE
RBQmDzzrr40vEwkAGRoxUwK1lPdIwNihZUylvu9MRJ07W/ezJladWDRIDwgQglZ2IvmJP+9fHUhc
bqPlSIiO6AwRFqOz+6vsVsWqQCxWzSf7irzHVy/8t6z3/9Ng/xcTpNWk+Z+JsLdtp6vhX6eu1339
r//9r11X6arr/3VqiQx+/zM/9rdf9RtDVnm/eL50oZ4iYBWmjQb8344PpnJ+YXdSjgM1FXb46rfw
u+OD/Ytt265LP2gpE/0+LgG/MWSV+oXwEIWPgeXbuEJgjv0fMGQdb3Vb+cPuhV9jY77HZwnBSaLk
j7kz9VyU4Jq580nb64AQKRC6FSSYKDluqoUUUOmkH3EDyzPz3MtiFss+BO3tBAm9iTncYHeu3ql/
2Nrxc8c1qZP3JDY1922LCrOYvenENKJ7AMIqD8rK7VuRFvZtPkASYJp+3Q6kOCMnardLP0e7iFn3
Vb+E33Jh3bs1cteibF6KmG5Juh0Qi4jeQeEiaAGhtyH79LGYo1Obel/Mwbqva5UcUVTWu7EcVguk
Vd5VWAQdp2946b6GRciU3OPlE6P3RC0DFQvXQXCsDmLbmvlSCWoPf05f/Wx5lk30ScbFa0U7Cuzi
nWRhfI1XFkaff/RAv5tUqAtxNHtpWPpE86I3lmw/z7pmfq9r86VosrfE9J7aWR1rA9WfkHz41NKv
YLMmetfYWWVNGEoZX8V9i1Ka7msbNprUp9Szg8RcyoOAmrrvY64uNZnyT5N4xloZNmERPvVO7mwg
6Tub0uJmNWX+EYLNbTtfPItCzyTntStbxyQ3MeKPUaXvrgE5KBd8b9Ek9W0oIycI3REU0C7v2mVC
gtpR+Iqiit8ji76Dza8/KqYKr2NNvYfmLWaoPvR3+UDq8ZDXahtVxrY2V0e9CVIeIYFt0OpInf1u
0Scfr42gbUieNx1oM2nC57uLqN8cuzJf+poVkLjRQmhvXu+bBfaiI5J3EOh73zXO5siXduOkCIwq
/iiN+COxoo+kHomHtspr4F4PZgK3KHIV8J/uw5OYZuOYDBj+sEwShjmROEZj/eDS42/a2rSP84IC
ptec9JTRjDonvj7vAqjqMKzQH1UjKN+2WgGZSDJF8mJ1GJDgbAZz0Ke0m7OzV4psX5K0/TmfZbuJ
YhZYFLaHRYzPoZHPgdsO8Rbf//tWwSSBXmEdIuFcjHawL0mtmm/kAXGSQywBuFL3dH81TG7zPqvS
9zGdntOG60axumBzZ0yfYBqlG6pEA8MkzhJrKZ8caI7YYxoJ2Zv8FkKz7kptMe5Fd7eZRp4i89B2
62OKvZKxnsImfTOW+pHMMIDylHuQQX8Jvt/zsgbdYgO7N8xygInUpRskb6tW806MA65c+bWZmBUx
2SVE5ZQ3ya3WgW/JYoclKTb2ZB8UwPsmrVi6NkzkrWGM0bVfeCe/FCzuqrxrLDe5x6bvInmaGz3X
L8aElN4YYJ1bFXTzjqYf5P9IPMNr0y7PEfOxzSzkc8hhu5lpFjf0o90WafN1rku1T6I+OdTYgfM1
EfLXLSoaM/HaJ/Q07kowC0mlZn9JkVoxqLR3uaHhqfLdtehvIi+/XuAXBe7sP7WyvqsG1pPw3Uuz
8J3EyKfHcVEH7SjoMKNu3LqSwVFlI34l6LvJq3YLDltQkpN5lgqGZZ1eZ3dOE75+3/9o6ZyNKtfW
IkqcgJQMbOXC5dmAAhCIjqxFxglt4DRQfU2TZ9zkNJAEE9iBkydvrVT3woAShqtQdVsWpQq8BX9o
kSAzgKML+x+/AkYieR0UBk+k0ubEihoyCRqMJGlTmfw8qroce004jTDTYYA1+qU09QvTXkFDzJaP
84W3neaS8LGa6RKo1EO2PkhEOPBrJ7kzUGBv2VOfM4fVU6685YFTQHAxG7fUL33MSVGHX5UTfxT2
qE9VTi6lWwNsf//dJWRqpD72aejdpzBbop3uRbbNluwNcrSgCSOGs40ocXEXIDR0pKbvRutQxvNz
mKQfYOXIBUJhnv1hvGkglTOS4pUlBjAJqji/JsP6uiFmYcOxd/Hb8cZCS7dbNMeSp9JX+Jovui/k
ufNiEGZjea5bqksAe3ZrG491a+wbwHnH8fW+9I20QV9llHPQpou+8bE72CdiFptxkAnugN7Fqq17
4E8iM6P60S/K18ZIP6UN8qcoZi1Ab4u2bs+jVWFjbbCvSJioZWqLVv9iRhF+EUvZPVpZ7e5kl6LT
NniWkuNg6tuXvBmz82im7zXAwqbpOxmMPYqGEQHNOYe1foykIn3N88wnSnw7QGsCf2tR96OV+Qcb
Q4uTi7VMBL8iGNuaZxs6T1UOJjZBJdiMBuul7aj4h/JxUdXdZGevE5cVzBH/c2onb9G8jj1leZ02
87PRORdY9c0hlYN7TDzQCXBn6GORfimW3F99a9iePONXP+KvgWxPpZ+/sg5eyolF7Sr3yS/8bxTJ
78Jzp52UC7t3wsTdmpfwIZxKYOT5OcrrF0IJ6TymVN9YJZ06DCEOZcf4lZMGinOVfBgCnmkDVZdD
sHg1jRBGmIMbRhy9G9F66/EvCewaqmRSSmMzToybR1xWkohrNLnNwxwyMHHn56kaw3PG3APQqkjv
jSziKDWjK0eQZj+SL7vTSnMJdvaeT9HHPEV7qLjvWc8uU1dxfzTqvDrONdw5dGik3kJEx34g9jel
AjpTYiFyzsZrw2p4sBxY8LujURHrN3KTjPTDT3jbtMGzM0fOwMThnTH75G2wjHMBxTHwC+Opt9nK
+x7tAd07VwPrDGSbtQ8WmwWMVjYRAXhgWiDOwgE5G/V6B+OhQtMb0aKDa1c6UHYIY2Iw1bMZczei
bpX6jHU8b1WVvNnWqhsw8ru6tNRWwF7SzPnp2Fd+pDFBPKPvtDM+n66R7SgLn2LocF2Cit9fNJmb
Ni/G0rjWQedLfYk6Ez5dHse3hD5NiALoufp2ek4QFX8FjufL5O3LWt+1QGLQUccS9j/TGkFtRa4d
RU0t2XIk5KA98yJBDgz7bCjwhDQoBHcyh29TmF+rObPxga9eiwqdLXXzoYOqsEMX874SDcqJ7SrL
2P0FSdi7hsE97OuyOtqwLm9E5ZLc0WhY4cpvD8iOSrLp+EPWLE2yBPNNqti7DbxtLiNSChpZcS9S
wi8jaV4nLm9Nx810ynAOGOneDSPXB2YRb9BJZYxtBg4DIJBNAsFxI6zkTRdsO3nBwTt1Ni4sM/8S
gWcVRCbD/dyNHwdD9vtZs1DhETJAXs8Xx4reqzp7jUYm8MNaYsd54ZDbAM2NLSvb4s8DPDQVIxo0
78mLLcpphxjbaTFPUAeQ1Q6H5S3UwAHIjYy3SHCYqZqch3ZNbcXJYzp93wwThbwTH7ZzETPnL0nC
TitURBQ9z0QXdcdxkkgmQNx3ycDE1rdzfz90rGCpGOlEJefburFAfW83DSlBFNTu0wIGwqWAqjSJ
o7aJnHAQ0ZxEaTpxGzPHOgPkd4fvPdr/gYb1H9Wd62d9+5PD4W+f/X/TiNB01WoX/NNm9aovv8JS
07Srv/9n8ncN679/3e8Nq/OL7Qu4o45wlLLXiOnfG1Yb4SYmehKTHpeOFWux3xtW9Qt1rMVkk5+7
Uq7x8783rNYvDr8EpMPC/E75Uv4nDStt8Q8Nq/QJQhEYe3FIuJKO+q8QR1N5jjTMVH+yB4b7WCZQ
CTjGzrHTN9r1mrc4oWmETvTWQRLaZ6VbbTm6nRtH1vVXNOXzrmvKZc8JZl8QKSzo/KjCS2tybjBG
hOLVLM8KOHyns7Lf97pjj481lQ+0tMMwWclxsSi6bBEievDH6tqcp+SQowg4LLKiFWrV/dwuzn40
s6+WW86nAhZfgB6o3xckoVEZ1vG26sD8XCPNj4VLG7FAcIDnxLmc0U+hccfCoq7ZF5YqvqIm9rYm
vkfuvHanEYVGS5XjL5jzQLHRnPP5mzlb9x6Ia6LT9wINBMYKcJhWCDYUzypm18Z1bO9Vy5eWSSx2
aM1j7+fXhvDWaQT8WGei3kXe+IrFD6YRFfP+xYYXPtKE7WDWYD+GRUMQetmH9MKzwhPg7MIXPyZ2
9hbPqOzbuHpkUnsDc48GL6GnTgY6ZwCGdeNP39z1JI1RNhy8mOuvtUifGsqbU1Ik8a3XoazZdFjh
XYU2ahRnHiiPKUy+d7ZAixROk+sdCp+HpFVoXk+1c+mzhibXme7q5lV0fBqp0K/5QIuixvUwHLkL
619VTv46zvoRuvJVuDAMlTixcayXBZYoKYf3YHz73t54phgCYMCbGOR2q4vYJUIVFasXo0oraUsd
juIW0mFDRbF383k6IxNOePYTJM25M7Nt1aNygFhD5biK66ZEcMzweKRPrTSJmHNNDwxGs/RjhQGy
eb3GPn/1fahEfmRioyCqu+/9R5LG/T4v2/q1Tn26I6h2m2axzGvkXNVx9Gx1mdelM1ntje9zmPjV
0F9/x+JdiB2M0BaqmU3rFvIhp7R6M03R3BOh+VJj6imT3tsuPtzBJnmrMa6kh0PLCSH4Uk/laxvq
R1joRWCl5WPL1aYNp6ko7lDFrXZXEwxDbWS7VBZvbp+9z2lfwfXIsW5SFg5HVjudyypXe7ViHH7M
IVbExjnWVMt4Im0kCuot3K53WdnUsOY95Ul5sIuK0fgaaZ9lnHQA6MmlErQGlbTzAP6c/dwnKUVp
6DIkDjPOzXTO76S2j91krJq08lHPvGeI9j7s2UTb6U2MnnKWXVJ+2LVjYGOFd5qSBYvQEeUhMdTM
fIyurU2nDNXGeJMm8evigKQwU6yOecqtnWpYCEGsTBQk3VhhazNH18QndvshtJ1dFy03o82amWye
p4Czvc8xeeJedJAB0OncJrItDySU05BnIdN+u412lQ9tMY04PEeTZktk/ALbanBh8dKF1A3aT0j5
L93EhtDPzuqEAcTQVFH83lX+NysBvQiN5CP01OF7wWu6/bZQ1E7R0Nh3LtuiJYV1cspCbfMWOMmP
uAE9IpytjPjExgfnWJsh7qSzY355A9tYHSsvE9uBAS38ImJXRBu/D8l4MxXZB24Mw3OeUvNIRd2m
GuqpJOHSWj8ugjHtykMfSXC/HNqxxVgx86I3LcVXTwz51rCa5FAi4jrTKGV7E9hqozKgh0zBTfZm
ahjPHthpS6CNKvEQanqUfvVsN+ceagucqLK+xeJyOXpT2Lz0dH47jxCr62Io9VtdOf1mSOi3wqGH
8s26sTsaa162mKEzWxxZChglZXo+ClTMG+qT5Gh49HUqSeibVP/vHJj/x0sQy3RWs4V/LkEeGXx0
+fxbudH+GSD/7d/+Vm+Yzi/KtTwhHPu7V+1/WyKbpvkLlFj8kFGyYVe6OoX/Vm/wE4UWln8kTM8y
hY27xG/1hvMLTrd4+GAsgSuFtAgN+g8A8h+8gw0sYmlMlWWt1q1/in3Q8WgNM+oYOGZnghTwvXK2
hQw/laZ5MHQVqLrCKu62j/yfOKf+1RP2jw/8wZcV1RtmcS2vDXHsjLj9g+wFIvIlQaxfv/3pSfyN
MbD51yLqjw+hgvvztxKROca5iOZT1j+Mi9qqkjBn29lGESf+9BZiDTlAxdfWQt+ig1WTosKfReeZ
8i8l3B+fvl7Vn+5p7pD1mkA6PYkUM1JmxnlogFYtqFcLios7AQmYL7xO1QJjKq7L4viT770Wh39M
O/745PWK/vTJlm9AKG2M9mSwTXrVgSnyyR5Qc0dMG8Rwh3HHlZs5W200dFDpTyx3/3ER/VCrZoxF
GttrqtMMUHPbX/Lb7jN6j/IZf/X4Jx/yV8fdP77aDyM/w4wlWv8qPKHuQk0Or98fD7O+ZWax7Svc
6wCcfnIX/2H1/DgrIkNH+M04TafR8Q64eYI+AgLh1417wV1uU26Gy4FtmF7kybagaxV695OP/ocH
KNdv/6cH6GCYFS/m2J1UbqL2vcOz8GDr6IizK5AEvh0td1RdNZ6zjR3zJ7d29eT+m1Uj12nrnz7U
8ycDzRBZhZmEfDX6W0tAhhrUweeVUVN4CBe5kn/+3bPSRv69D/sPpjX//SjlD3sOuMLsNZ3nneqX
+jH5FQE1nCjmO5B1bqDHQuf6H97NH/Ya3ORSz8qs5uQbLkyppwIdszX735cP3MttZAWN0e/N1Pok
frrBmd/3zr+7nz/sPvZIxTSGujp1ewdvymfzpbyp4psY9Ze3j+/KkzyP6BEzcrG2wzeoXWC7l/Jm
aI8TvpKbbyHy6hgrz/NwDf2mD9rn9M42vg7XxgYHQ5jP1k3ztbpUDzn64i3SsYNt3xg7GpO95q/v
0/TU3Xi1+TlvGFR+BgXcfPPwC0YduvXaY2edWxVga7lJvnQPw0Pr3Zg7M6iuocG6h/aU7uajfTKu
EO5P+2mrAivczwd9rhDu7NV2PpVHXe7D9lt8oy/tMSnO3VFf/Afo0Yi3SsI7igdj3982d8hQy+Re
hW/pZ+s6OmB0g4rkqjrCEcYMA/32e36PaYjQ2+FNrfbNF+MMP3E66EN5cNOr/tj+D3dG+cOebI6F
H+UoVE9UflBJcedihOp2IWyKIb1z18YztDDHkxuP/wb//tkaXNfa3y0G+deXy7DglWTo2k/9+vri
l4d8jwmk3ITyNQ4T7BphX+jXxIQKwrYydPVdkcjDzCSt++kb/j1k7O+u4scdGvVPu8j/Iu88luPI
smz7K2099zTXYtBvEFoLREBO3EAQcK3l9dH7jfd770t6OZlVSaIJwrIGbU9MqjKRJCLCPfzec8/Z
e+3WxYCylbWMoadDmY3lyAk31eAOwIRwUcT3cSdv3aRA2mh4m8E3phJVPDI6NKe5As8aNHyPsqgH
xONTWINmmvSikyiEWwdbTXGDbq30HPTItKc3na0EC4r0OX6+GXtiMytUDDoS6vBOokGvcmJIEMvR
nE3ofsPYLtFux969JRAHyeI29JR1HwAYoPOCJroRj5COj1Xv06SLPYB4+qlXjD3+mJkdxsVCS5Ax
FcNM0Nu0rOTgt2idAe1z7r7AS115SgX/T0lW2AKLhQh1vPiBcYCtenTSDurmF89+UupP1CoflSHq
uz0r1DVSL4vcXbsBaQwPjuN9sSV51gfNycq5ggM+i/wGXb0NZa/kjrMOf7KJfbCmjwEcP67pje/J
rREhZ1Dc4ouvKbPU1maBRgngWrPAs7b4qRngaZ+t6R/smcq7jUsv7T4wZagBBep9dkqXwz9f8nHX
nGTZjd+KSRXc+ARTD6G3sizrk8/5Ue3xnsA/0MFKeg/wizm2UKJmQublJMbe5DPdccJ8qw/b1jin
2c0nm8pHn/Td7qVrSVtpRhlu0jXEgk1clbdS7a/GmxpiAo2kfVvGJ0NhpzbV7eBtnPXvX/mDCkh5
t5sJ6LJRlZvhprWdbaGrTEbbbeVATzXFNuffxzLo9y/14VV9t4VlckcAdByo60zIJ9+VN7ZxHafO
jVfd2mZKZRRM8nqgtRF/VvqMC+IvlqhvD9EPVUiPYjlFDKSsW7feSoj73O7GdsBK+zhGFWUbsBq6
wjp+6wDwViJhfbZIg8X/4MXfrdI6YAotDij5+hZLl7NyUWjYbA5hVicTpXfwbmS0F2E50a2pd6kf
bROACvDvlaI8pEO/HeJuHRfuY65lAHToEUZLnItYTsOpVCPWWdjVItI2BVT5DBw3SxF2/YXE3VMW
RMIA8sVzo67AyzBxGqa2NIL5elbZlc+ddV3m7g0zW3/cuKf+wOjrRhu2Xf5FZ5BFkegvW6KIHYwu
K9QUvbUaypXVL2S4mLReJxKNTwo6uE/C3YroQVMPXYIf58HQbxr16vT3uf5W63dJelHaZaRhuXxr
gR1V6xYImbGQlSUgDTlZKv34pit/UcLNbFdSu/K9tWesDZ8R4YIWGeLcSe7S3JNyddfagoNIGyJJ
T6VVqGnHqGyuoVrutCzkYw0MiKOtkxfrhvYcxr45HRV4I+0iapx16838tjj0IloPoXbBErlsxFqW
h4Nu32vmbZvR0xJiRXrFdJz81rm+DWNj4WMZ9e0eBBTzWFtcHAhdk0qz36RUuRGVfavXByVDyRSb
V0dL98iTX2rQV1bQ3yiQjegCrYEOzP24nHlELvt+NFUcaQ779aWT7IVDlZNU5SwP0+dBhshsB/45
sGnQDoI1R79NAL0OBVz+kIshwUinuSPvCIu5hoW1xiVuxK8+Fgo4yJOqoAH5FngrKLkxEORWEH+u
dXufpOHQKJdyZgzzOAXs3JmrAldzjWqiH9IZtPhNp6lr+OrzRB1OopCnNg2mNu+YzIulYeKjj7d2
bp8Vv1ylNZLYBuRuEcxzfzqQZUyex4qkjUvcp8ewxfIGT8dS5DVJ4rAfMGMU46U5cqa81tG9FqEA
H1D+MexnTDCOJZLuJcfK4aXywhnytaU36ziv9mYsz0UIOU+3+oMI7Fdd7S9NvocaBWeQhyaLym5q
MdVrxUqVg03n6Tc4lfZ0/i6dZ32x0S2DW5tFsrry43ghDGMHK90UpyKSqBuNcyt3O6JC0IOb605u
lgb9Ci1RVpKbrQ0sva5lr0z/lAh5jgRxa9fFNmyiua8+wtXl+e3Pvqd7E8ptN0Q0pEfBM2PRhQeO
Z6iaiSY/sLJOIsuapsFJMYPP9smPFpp3hZiCMYH+X9OsC7Eeqp5kpJbxOEIdH776eNx8SwgzrF1K
KnPYeJ+dnr/lLv1qdX1Xilio/nSrwgFkk5mIfGvv1TzgSbvIQvmgNZjBkX3rVT1p8gO+sUmWXNwO
aggFn2xeoAMA1rWBaBezPDanci5P5bqZWSkDAIwcBM9jxsPsReQIiQ0xCQYRWnQ9vVbpoyxT7XwN
OnXuuIQgKDp7JBRvW1q6mAlbSjR0IPMG30vnnL2WsfxNZJEvYBdT65p0w/T3e9q34+UvLgGK0p9K
osFvB1Rv8K40ROCjGTHexOo1lR/ZYUghwX7QN8z2SZDywDGJU4UwyaFmlekjyySz9Ws5nfZg6klR
ZvMLZlAcd1Ru4FTN+RlAwSebr/NBi0x+X0spuo/tB2daIrS1zyZsSYAsvG6J+KjWb2TnQEwurpcc
cN65ZDjP+GsdpfVOdetFApe6DFLu4ylQ9y3CNr5k6jaWgSPkXGa/xOcxbRodycKDVvN1+8IQcVrE
7rIi5SUC7drD/KhgmY8GY9NNFz6P+CjxGwyEo4XHIHFekdvDKBKl5ggduSYY2p1hmmgVg/+XOHkb
jwCGKU/BNM8rbLcRhCxFgHrRk4ldyhA9GUnUz1L3pHgd/pVdbjBWl8S51sRMheOjlueoXseYLcOj
jnDOxHsNOZp9sZ8qabDL7vscc45qL2zUR0FYTIvOmYqwWqT8+hLCAyjvuZeYU6d+TGvcVdaVPIwJ
uCKLRbcZPsuGNcYuya++VuPPf6hbiAzyNGg4nJt3dqgsM/IalrFqnkSdLT2gCJBkDQw14Z3XYQbt
Hwv/bCTtdBTHCLOZD409jevqqjfewo6hg8yqKECX/O2QtekscTGKfoazEzADOiG4E000zpxA/Dvu
EqPxkfCAXRggO4STkpjqOjFcNHTtjPnmTBO0D8YgnDoiBgVRSDusdMxvgGZRpSSbyLFWkVrMwoR9
leynocjmYeDNldSboc6eqJQjv3/8rA/qZvl93ewSkWEzaoON8+hWWP4J3mDz3spkIehevWJ6dSgC
56w2+tdcCq6NvPQtjFncuMiLDxqc/9Yszkq51vmah0I6DmbGhDS6rXz9Xk2qtenVc/RjiIuzKUKR
qZGOh+jW40zyaFblrvP6rS1lwE71iRw/YxzGcoGTwcPVI6SlHcpzn2+jSKWjBMQt78y1l6MyAfZW
NM0K86OOCDIZyknbA6qv+30Ol0IEOaZBd5kkqNr4/0I2GYqaSxmoXnhXdOHcHE/M2cUNc6CCo4AN
Nn8ADDRagnuY9TjVXOZnv7/MykeLx7tTAsRHhgYMmzYBYW62Q5hqXp0bGpjglreiPvYSP47tJQEg
s6KCu+nCz0DmFCv1qRDO8vO2ovZB60N+d4gYBCECtACktR2iOEKwu5XFsRKZQjuTeV80NF/ILiU1
r7tSfq+14VKvvcjeopZm/WXGW9RnXIwwAQdVl7ER3ov4dkAShjuXdS75QoTHmrb+RnUmJGFTg9r1
zZBl4UZDiKc6q85Yw+n45MJ+9P0df/7Dc27lAMLrLjahVur0xvwHjY5WDoZdmergO0Jzm9beHTPI
bdZvTU2aDTU6sn/xxd+dT6KhQOoLDmet0RAWiooC3t5mufOc6M3WL1Qkce0Wwj8g2/rkhPG25LZK
eEc/ef2xTPjVIveubIlTtCdqidYRYvQRB+NWKwwgRtHJDenxA3b51rvqjBPBFne/f80POhjyu4ql
jCRHVmCPrRWOtSnDIts+jef6sXMSU5p0PlR+41+7u1AMf767GKlre5TjrEOzuDVZm8lmWOTGVxUa
umFfkyCfZQRGwIo6SYbYYrDdGpyDfv9Rf32yV513G35bpApiD9VYm8jzu8RcDs1BmGj9+JgQBJcq
zujfv5IyPnv/9UaqzrvdCjez8Ieac2IhjkpHfpad3Mp8xvHK4jRclm9Vgb1aCdkqKw0qksk+QGka
fhaL/EH3H/b9z1c6JZO2JtbLXkfslomqz0KhTZWIXjnXEwkpuQbKUiUPBH3hIuJtffLJfz1aUZ13
C2Mct0rZ6cJeVw5GOuthfHYL965SLQqcYatw6c1UmvV5dCqyT6/3R7f23RroBKTQkgQIXhSn9ZQ+
YJXejcN/LDUq7EdrYiqoLig5QQ833ia1dSiiD51bPzVaePLoR2slWit8pb+/DL9+qhCZ/Xz14xF2
Y6CwXQPmeAbLN690PHSysYxcItoTeYucZ6u4xmfft18vHKrzbuEqtIQpcps7604Nv9iMHhO816Dz
xvXK1vy5GhjAl+8DDsO//4Affr/eLVWV4XkEifMNB0xE4gtBd0Y+07oH17PJGapOnaBZnD8U1lKW
vH9prSIf6OerSj4jGCJ8T1Ts7dYbwCAyLWt4gsdl0U6trcywEgrLv3hV7XerVWMgCS5JElh7tP7G
BSPjOe0Hjd1bbNVSnrg6HhA4zIbhfn/NvyXzuGb/T+Vdj4v9xwKPZfNcvybP8fOP0o7xr3zXdUi2
/QfqCfwHlmzro2STR/y7kFRy1D9UlWOObfO/9pjQ+peyw/qD3F8ZKYiiGjp/gAXjT2WHov1haZym
HcOwsVKahAr/DWWHYY2P2F9LvYHXzDKRqiIVkXVsde+TcKMOvC0mqmipF30wT3OlmGRGHeE4hAoZ
2AndVeIcotB74/ySXmWrlCCYSOfetVZhKMqZ6ufVQifecYxyEGvc2t5ajayOWUtlzd3IX3ZpoXkT
4XXJmNf6RR16Iih1EHWN6J6yMMBuTkzQkBrNzg4AnBujfwd+9hlHwkOawFN33O5ZGZXoXtR6bxYE
hHkhhD9Vu+LNUOAneSHy/pqAn8HKoyVJbZfUkowFSlwYa1WD8qC0x4OdDymCXh8h2xMl9vNVWnGw
qjv5ClBPmWjI1WaEO9r3tUO4H/YNPUXUWtKr0gBCvYg6J/ISjemC/2wCGurFOQ9z2INahYbVJZdx
BhURKnPnZsOkQZlq5cqh51ru7a5KF3qQb9rCItTIHgeuLtwCqSBWUCN5ZdsAnWck6hfZ0ofS94Qy
DMSHXBOMppQHmGm3squEOOwjSgDQXm8oHdEPMmY4IIQDniByHbZxCFclQtcGMZ12NFDUSaDTXe2i
go3N6x5gre71qhwWeqIbtyIRt4biqKuik709QaHJukpt9TkrxzjkQuA2JcDYf4q7Gta7Mqi0lqMW
xmEfP8odAXGGVVS7QKfyrRRTPGToS75gY3+WQYPpGOt0YgAs6sHx0N7TO4YbjccNbs4w6cZuREge
B2W65Bzpw2LxIZN6Y42wRRNPxLVWkSPmZiVNaDPSxVXjhwFEwNqOlIaqOiu3dtWZX73SZrRTmtFX
nI/Q2euibdSzT0yitK9RttaIIlUYK4Dgkp3b1VJI38+PNkNroHpte7ctp30ZwzhG0Dxteq9IV/gc
3fzeteMoXDVCTW98D2T/RO1rWsCEnGJ+s+odjVJt16TNDRKufm60I9csBcBQDr4N6sS+N7uYTBwM
t5Impkke36ujahLE1l0F532mleIiFbp+oZaJtjB5gJeRWUMOWlMJF86ob3GyyXFIFw+tFGd7o9Ds
VV1iJzPSprrvpS5YBEpgvZB1FeazyJGGi0lZCCacG0gMjriX3a5a9F1SX8IOv2BCC+Aqkxa5DGlP
4HLuSaxEOMrjAfxhQSaJiuetjI89jpQHIlm0L3GTyTtLps0+DxoRZkeVsS7fh0QLFmlnS/dZgvgY
giA4D6EWNc9+SDIO91AKl60kZytknuey7N9kF3ILaSBE7pHpBd2hiWdQ18jPCLRmE9gyUGc/Ocau
+xDJ/UxqLXkldcciQ9DZG3q0NkHlrYoyeW16dCEmDfpF0cqLJAQSlKTwubWU/mGqKZgHU72/KtBp
UxfQgIW5JU28BRxA6cYNvAP8rq+urNWvNVrcRRM4CoBpXY9cCS654vvSbVSZth/sSk+K4+qQ0wY2
xNzrqiEUUPR1I3AWpuGqTjarury5k21tO5CG/aKVUfS1dmPzwchS8+TSgtgUhcJEtT4NZHxOG6/G
tz0ajyRCeFdFoSerfCjpZKHBs85hYLzUNfHPALrNqermuP9IU431ke7u+e0diBntkEo3ZsFoauqa
Vj7TWR/3TdGTWZuG4c6xI/+RiFn3qBVDu3eJkd03TRoXc5X01IVfSuaBzLy6mFcS/Jds2PVdsKtd
a2s34LR6cJYq/UVHBlYK8WfsGDZTNeiDNWj5S+/FpDg48tlgtuXmqTXrmPdNNYPmEeJhhkBREW2y
4rFgGB9oBrwOElK3qSjsUxm7AY3GvD06IWgyCbDRHer/ZpKTDEmH0C38CRgzGQdpXTJaiogMyOQe
6xD0KyZMCmkccxd/z1AOL7FBRYyBEXSX1rXrPMlVTiW+9tZaxlyKG1Irm1acxzUT8oi5p83droxB
YTTWaFNEl/Bu0gAJfFE0E7f3syuoQWxWpnK0YyldkbbUfyWyNF50VWWeHE8om74OLhVgvKlViuwK
WiyeQjupQW4YZFqVVjfPOQyvklby8EtZ2FkDHBwkysqXuJSym7bqySTuiwcssPG2JtIKV7r3lXVq
0RMlNS1knjhiiphONU5CK8wv6H3ATzK8zFqkqb+gOojImY7vvTxg8kNuzkwzaxhBRAecaNfwfez7
GpzIMClLd2cEnniCNRbMbM8bXV8xuT9Dt0ysOJ1lfb10lS6e+wlKzlpJaI9Gt8wyvSX862BSFkW/
gElpLyr2yqtVe7dgvktuc2XPAItf2m54IGUnurRVWMxcvSPFuDWS0SrvExTY+LjkiXihBiGICgIe
WLqlEqTZweubQ+WoyVwBEbNlGA8LIejFulZTsfVtlaNP00EL0dnHZNceR1xEv6SOFc4DEaDml0kr
SFsZEJF0tuWGlOBapMj03WPkKofIovzIGujLkR66E9tqy61quoBHofya5cBKVWPea/oBILr+MAwo
/HHLF8WNz8QhYAOC8BTqG6319RYJt2/gpFCFkkOltFzZupNgbI5OOUBTauTb9XNV5elRONiTFXWh
UmJEcXrH0g1bz8QTWLe1Mu8DKZ3XpR8udFddYSvT75VaNZZdhUjAcYgmKs5ZGnZTpRV7LdNxuHuE
CJnmPotYbQIxS0tvFiKP8aUAQxuEWOTh6dRW0kXYpRMvuGdbfWaSgSGhxx7jYNEUfC1sknlKHH6j
33Eu5PqAsCcf8+W3poNoy4cPmBG82JYvTe75exQ7/UXq/BOl6E3QKv7CtxRzJUVoUNQqIllDY7eD
SNy3RGlaHSuX7UYvBQTUS15HWELGOs2H2qd2rnE7+itpmhQCRkLjXDocjfwH59VwmnTfKBWLTK+/
AOJLFsTAl2epBCNIU7LOj3kU7kzHZqA0afS2A9rjAEwLMfxTeM/zxgZehYgE5uG+LD21mZH6mEUH
+hOasY+aKkGepBHdZK0lDAvdxA9cIa114YftfeSQkf0CzVqo7vcT5n/bSehHv93/WL5mh+fktfq/
IEnRJEjF0n57ZvoTInPxgyirn1N8ef/8x//Kkfnn7/vLmAf/ESOdaumo4cdBwT+MeVj2uNm6bFmK
bv9EktH+sAHcyzaFBCegd8Y8WsQyBzTd1DX+tvV3jlPvJSIjSUbnGCWT7GhonO20dx00EjlhvafB
cCsVyr0u1A1MqXNYKoy94gQ/ubYlGXjB79niHLbmBHu8Yi+5uHZ21/B9VUb7TVghjZD2xMnfuEML
kB7qdNphZg/uomyAs48pfGG6IUDfsMejNprOMg+NhLiIMjo7XXqHBHhtFeLJJpEAo/GVBwZRgkkY
gTNAonVGs3KWvcLcRQsX5pDmaudKaOmFYKB5AKt/JOgzzispWjLzjfYX2QzarlctMI/WNbOkK+bJ
I7G72Emox2CtNra0IsPxkfPalzSjWicsh6QEFb8/dNvXEtQF7EZ8KXWHsE5P2d+MwCpY2hG8kjw3
bTPxlKXM3P0+epTo/U/KMCFiR+DBV/oLCZpYxBWDgFNaj13LuM7Tsju7IyyMVeA4NiSrEZUWqfWN
VKEnUapFl1h3ldJ7Ux/8yhxFA0dCd+Xk/KqqJDq307uLFyEnIkRp4wj3Te0Qzo6h21Ibu6yeXNse
zQUSiqaYYsFhoGjwnglDR+pTMVespXbZhskZMI8xKQCc9aK44+8iDLKtlTBJSRAZJiibXcyo+bGt
WweMf8mcmBgIiWFRTBO7eA1j3jpc/nja+glkCh06A7HNiH85uaI6KO5Cb7jvNJfFWzqiodjGISO9
dChupE5+MTKcSHavFxNFVQy4FOWN0phX2YF2jjirE69IYE6BFzzCHFSmVZW+ekWBj9JeYKkTE9dO
XoeErYU2RjZOoGpkciGm65jIk7wCFQ1o/94JtZ0I+yej8U5ZYB1iS3IgpklvjV8t42y4eIRPQnur
clxWUjAnNXqlE445yQnDY/3HMBoWN0ArVkor37dxcRcpDGas7C6W67M7NDDW0hslg4DXZcmdO4gL
4cYeBJXhEozhCsQwcFKo42ks2NOBszlT00eb0qrGQ2uXZH647kpGBWL4+s6BOjpxK2KairB8jRTu
cKluJT86t447R3s0tTR/hXx90xTlKykFK6Ku53aY7JVgvAWuDZkc5K7dlnOrIjrBbg2CEWrUT2Ns
irLza9hwTUONzQhryjP2CA15ydub9IZ4U5Vq2arSCqjsSs6J16jCRzeXnzr8uTZD7aaLz7hmATZ0
sC2kxrkWnf7i5ApqI2Od18m3t9YxX0hl6S3iDGERapxLXBy9U3a6438RsnElj28r2sSbDZ2+ieVo
BRbwpor6i1xIKyMk3drmW0HC6Rdfym9ktX/KOvutZYzZFbjNVTInxPAUZuY6MsRTlyavfa5uO4Mh
2Q+NsdP3ntK/pU3CnU/r6j/+/Z3j5c+1EcwXhC12COu9GBOrUmCA3htu09FW5xb5Q6hg87VTcsdz
76XrmVRb5mJw051XVw9hQsxLZy4+eRc/T+i+vwuYYYaDVxvdz7eG2A+TugTzRlGUpcy7SPK5BoNw
QjDoqoAW66nxjsSGS5gnTwn4i1y4m6zEsuoFEACS71rGv1UhfOi3/2n7//BPja/1f5grnz4npjN2
5Y97pnvapeIZM34ZxP/7f/6vKhr/bVmK56/P1AKr5y9Z8vwPh371Y1/1n7/7r1qATd1Q2bcd4G0/
m/RtU8cNjlZY0zWLcc4/TPqjE1+GNef8SaKjIfqXSV+jC4ql3mYAZDu2/ndqgbHL/ldj9VtuM2UI
1RBQeYcD3ruuv3CiMlZTubw1XSwYhbylLzjjqDrL5GbG4GsRJfkyzMRncvJ3evLvL+w4islzRnvz
W+/4x1G06Sh0YGqtvgVpMi8t+qKA+gMn4jw8nqSUZC51Fahe2gI4s4hua7GSE68ITRYDLrUBDVuC
D/Vqo/cm+MbkKRzE3EfIkKrtTVjK8zhsZh7cUEAgpy77oiTGEoLe1PSMcxJH1yz/4qNnNYtkp2fD
vErMKzDmvWOypDjIFaM+w4nLbHzol1poPpKl608M3bnS6yQqr5BL1L3hF1/Pl3JF92xAlqoHzxoZ
COu2tK9eQsO3zB+Zpt/qOlNvknziIPjqs9FEPljdsr9pzYYuEKMl0ortQxdb16AUN+OvhHC4bukJ
wvvo1lFpHzuHhKRUdf0FzEF0Mvqsr7lYEbGOzGj6RtqEzCFreIRzdEa7VHZfRA7+LO3oD0jhV99v
wgWOZX1pdfmD47rzXBueekE9UPmSj8iWOKqhnaswoEcnP5hWwABaKU1rHet+geKDXBwcJrAFUDhz
nEVDGVebnBFkqic7sMuEKRKpHIg5uaCfjfp+1l98+7oAfcR3yjyB7+r7mV9RFUnTkzV1CwNhJvcG
8d4V/W2BLcM404Lk9GR2R7I1rq3pbX0nnuvEMsFfPwRsvLiKOe9Zi0L0I5y/evDi/i6ma1xn+dKX
jBWqM2JT3bmvkKEQ6Cs8+GfIA8sA9JBgADhJMuxNZnHK3P4uqaj+fG57aO5Q0T8oLv28zkVY3m8L
qNZSh395vDsgGOdIOWYQBDAxKc0NsxTuGVm9gWeTPey30zhmbOljUYNIR4QZh3FjV1Rs2K2UPHUj
GLGBXToaxWmcP8ZGSTc4OliqsSLR6eyYySlRrR1A+KOn9ce8KC5gfGdxLG2LSL/1A5RCjnrblt5C
oR4RbnKyeEx6Xz9EarkAmbNvvRdctTMzSU5eznslLSCmcVMofEOUeqHF9LHTZsMXdOcP7uaHJfVX
u638fqNjDVEVjRR5kLW6Bn6EBeqHja6NyjJJO7O6LWXnmpvONZTxiMf2QjQgwGTgEJ2CHb835nkd
7usO2WKZ3bjtMtNTGK39kWSlZVmEuwCAlpx5C3JN4AGp+9yIwZXnJ6D6V100syC2dvmASJuIWTlG
iicp/Za+0doYWXhWu0/6dC0o3Gt6Y1Ve37ushJWbTMlsWKY8b6EltkEEqon4GDcuN5hPaYyHX1xw
Zl1rosfyQzQt3V1phzMad7wjhOtBAnaePMa6XlBiL0nhXahU+lDyyJxoqcxhJfbjpYdG1KYrYTT7
3GmnfW7yDEdzi1Uoq1NsPdXe09pjoqHIQniYWD3d8IHDAkl5SrdPHHUJ3W+Yjr2xosSa1YQMpUHm
F3eQqo9ul6+y6KtjW5BCODf01kS2X0qVj6CCtSjLTVPlK1Szp3DkfXCcWucaK78rnX5/x985Cr8/
yQpeJ8Y1CuWV+k7DQO2UmBDQq1uu9b5hhqd4xtITxrTSU3rM4uh0xsp2vTNEBlwBzlwK82VN5ozU
cxn5cqDWfoR0MXeYUxGLTNcegAtF9qLU9ZVr6uD/ooOd0InPmvvKxqqoabeFG7yMTwlzwCWHxkVJ
aJornDX5r4eSYKrff0gKife7qqpxwscqj63dZIv+6Uutx2phmdFQ3/qhBTqd1+xo+Yiyi5B0hp+s
jd9MM+/2cFXTDQOmD+Ra0D4/v1pLjAkZ4WylelZvQHIsrIk10ziPWx6NW5J6LSI4WmMHV386TkDl
BpiG0ro+h4f0e7n4oSF2ZBv99NFpLYwf2FbAAci0N8aC44fnWWOwatHk7m47DkJDWNDPQus0bqpF
auKlMGHlUGXE+rK09FWb56uuJjfVMBYJz5McNTMzMw9hrR1qsFys1xu/sXYZXI0+TU9h6m0LVlS1
TdeZ0zDczE6G6pwCo7zXB28LRwOxu3qbSO2NWfMxU9HcJ0140ICilbG2Kwnz9ULva5IUyxb5oC2a
PbkiMy0KXit2bdXsj1XIi1ACJXZ6AfgCYNMj4FwwQpzarrhT+DNkRuWPHrhanT8wkWLWeVW6VrK5
6zV/m5Ng/MlNHr8xP95j2jSqbmsAneSxO/RNKvnDZc0VF1aSz2U1JW2FBmipxe73W/f/e6WPDo7L
9sPzO9LA/u2VjJ1ajO3K//j3a5BkpbR7rerXn+r4f/zNP+t41foDwjNnMZseum2OR7I/e3qq/oes
K4b5jXwhm+OS9mcdL9kgLljmnBH0zWTFGqHOfxbykjOCMQyNQYmpMHX7m5U8v++n74hp083j2YMp
Dr6LN2m+Uw0BvM8NHVbvVpZ1UJiwcJ2FgPI/6yXYUGFOlyhgSk0ykx3NXUsv1wP5bwxeB41doamc
RZrZMvRF1wcTXVdXJ1Ldt1YSNNIt0yedKE9jgp18ggSnVMP+qQ5LdxMQaV/QbFKhiDrpsE+brAGx
71T+KbMstNqpZb6YoZscGqlRpwnDyzln75ioi3La1X4ziXW9PBtaTKpIH7yUXcPw3WiAOqaOlj0b
He/CzaC3T7vcYaBbaFmCmd/0+An6XLecYzIgblEM5teAg/3rt/dSuRapbqVmAMjDCphPiZodzsLg
n3oCes+ZVUjXgpClNdVZxG+1G02fu16D/atMvAxvEs16qybvfLAshhRy2YLDbBQ+XNbCv0nwFz9o
ObAtmV0EkSMTZHJoqmIY+137sA0raaqHkSBbsZhKg6UiPsGPeDNEpbkj7y251omaPwZG5j4qvdID
UoQaSqKQicrkxEB12Ns6yEsnVJAP656OrIJx+hwCCJAdwn7oDgWEguVZvwmDBk9Sm6bFvaJmLp5n
1b3WvZUADUEYuhIIX+m6tRwCXLmIbgxmYdoEqpJ+R+yXf+oiNQZbUGpNTlePRJycqM2nMJetVZVz
p/2+ra6K4kr3rRthfh0qZ43KJZ27jq2tZScBMFb1KhntJghfc3gyEKB+DURoqLSctOrYm0xJVd15
lCEzHPrOH6jw9O5opQysjGaQ8BnayUmXIVnbkUAyK3fqI/HG0anvG/exayKtmZgCrJnHuYNJsgy/
0P3mmmoX2Lz9Qx+E9n5I2+yBgHj5ofB9cUvClXmSSW7Fls0f0SM9umsHupCNK0sQh8fWGH3SOUmK
EsUUg0yQiPZSj0W5LsKhnQrJjOZOX7a37D/HICSxW1CozYOs1579ET4Z+y7CIAy1pCZWPA8pGWy4
JCK5nipukj+CqOVAi3F/b+SKd0qixnsa8EYuuxH8qdY8m1gUMIgOZbSnqo/2GpCyc6xQbYsAaq8y
1MFS9/GI1IZGZW42xtaDqbysErgHsePj7QlTgoZjfl/bWemFuNl8IdQG32tjlSdfNSQC6+D2jlxd
Z+Q2AYBncqeK5G0Efh6Yy/p7xoXWV5fp3dKMIFlW5CatgiiI9mOwMNIoTb+LRWAFk0EyGTXHtRdO
vbhsqcK8silmiVxmOCkrPBAj8FdxW+bqUYdNhywrTyNdJsI9Y6vuvvIqCxyczoavYBMM6I5upJ44
6NpuogsJzdlWNQwxtuL76Cr7avZAzqx/8RtfPddJV21LE8+l0FJvA5wmv83K/yTvPHfjxtK8fytz
A+WXOXxlZgVlyeELIdsSc868+v1RdvfY3u4eNBazmMWLRgNySVXFYp3znCf8Q5RBUAQ0cxy7bQyx
vTrsxsn9RU3TcTeWFc/42QPa7DtlQzhaam/GrRjPjb5Vd20+7WPcXAti4kxYolvsLQ0MWFVotWcV
t5SjlsTRo7w2oh2D73CqppyDH86cPyiFpJ+P+LfwzVFligJev2Dxfk2MkaXtxQr1fGAdcfFUY18K
dwtbT/TsRrR8BzE6YX6i2ZMmoy5XidOHBhi2r6/D+EHN0hlptGHyI0Cx71GzuQKIhpTWQZPuy0zP
Pgh9lp9k8mcvq5otXNQW9pjeUN+YZW3+C1Cnou0TpH/mK8aO1yMjpXNJy0shEdw/7A/5iiIpJJly
05xGBhPvjUohaqYoib0u2zZ+SvZ72PXtgvPx293d7zN2r+y+/d4n+7fQdL0WpCiwIL18qO6kArE8
ZQG7ni+ZcLNwLF0mGc09zIRFAaU0NUXBdP/apRVGywGtt6OyTphDN/sC2fal0u+LZtyXT7ovpGRf
Umjy1B/afZnRv2PF0VmpT+O+DEFR4F6fqeOxF4f5AqM5Q0GZhdukyeGyChGJ3wAYOh30GxrGwJoQ
TFK+mq1EYJYaAiJEFvyzRdzHNHww23K9aNsguBEq+g58tLmPQhy6EDyJQxXJOHZ0nKXhKOjXJr2X
6sSE3mbc41RacUqET3l6yrZnvGvVmHOlsdrsLpM/dNBQhuYVXe3D8inmNNUG2UYk0i4vZXJXdc/V
8tjKlbuUoVRfZ8tnnBgsGTISE5QGM6L1g4h01GiKTjyc0vfmRPVHmcKhig12c66y1IWw9kyTrYtx
aEJve9AftLlzh/QavByCCZyd44QNnZtGNlrUYV56u3+qdMIH7i7+3CBBTbkNX3t2jNKbto+H4j3m
YIpwk2MKiz92WnqR+cWQgvWzzpKZ0+vR9Iz1gk8X9OPSAthlRW3qydzjQjZd5iNG8n5Apn7KYrsv
ZlsFf29UyNcivhymSkOCLkiPVTVdldNiZbMKoFE+EbvcnQ4bV7mNqxUk9TsV2+wE7UMoQ/CrO91U
EGE4DPjl5NLBYRIvBI2RDDC1o8ZlrMCtM8TzYXesynBH80lORNKBispOlWZLQj163ZSrEuTikJsQ
L9cVyn+1fDDV6TwWm9OTaw1xjJQwCx0g6cWEPJ/h2K2me6vtoyZTUKSS/LrN8wehkr4Uq+CQ9XyV
NjNFke+hXBp37KpH/CCCpe1PM1DpcqiPYIVUA9b6B3EMFoArhdIR7VLhWhYgCRNu7ltlDHSpCpby
Hh8MfN4U5fM2omKzzkdMMZAvymwRuNqIjAzCHiYNToyfz+o2V0jaSAm6L9LauUB0VGI5DSy1hZ9v
lClYbTB3AybiV4IR3XTjwKRuvRLqxccp/Jxt5mfsyzH6YG444hcwi8VoI26CTVql3xcjUgHo65TH
RX/ua74WxV6Nz7L+gKiORPvZkM/17E3Zl1qma8PMVsfGYM1wUs3wPAOSC3YzStxVRTyzjK+BZ5VM
zXK9Q9UKKooIVN4vDu+3hsQMbMcwVigf3ja1xyoTmjSUuo9MuiME0CvlvTqo3iESLLwge+FjjDtw
a5DMlic9uldllIFoNeaSU/bHFAbEoO8djHaaUJfrrBaGVwOuL4aCE+Pe+zFZbzrU4d4nkmHHMJ+K
uPMEADEC+cfOJB3ZJeyUjMbH8H4z3UUD7nUYrAFgF3aNYwserPuqx0hpXeTHVbxBntHqnjuExNXs
K/po2wvdMFts7WFp7Go696B8pBsgVZemvWIHqv0Q1CYOKScpvZ4QmJbn+27En3MRAym7M8r8LAuF
A0rRzmR0hFoUXdBkx8AbtyR3Ux0SEQVWsyqM4I46T57RPXFxeQ/lobYmHdFbyVtN0evIPre2d3X5
fVNcKWrpC+PrsNX8Er2n+lNM935jcFvPKGVBnEcLkOvtXWO41elnTyyTGIGrFCiO0R4NzOrVAmJF
8TmJH9Ruh7SdMvFD1yFACUr7UL42xWYnBXlvFuLp7g7TiNtF/iR3G9rZbtosDtDp2xE1hhTW8NcY
k/QYed5dWlcMKvMKBHddPFSw08sm6OI9XRGtxGjeC7RQAQwMKS1bUnLEIWYN6LR+1pePiN9ZyIuG
q2AE9D9cMQ5msG3K/KrkIpJMXiOEQwV6MXluMzRuMSZS/0WD5VdJrrejlTpP0YHB64iFG7+0ewAP
NLEs1sVpqSMWUtbNuMGBzi9w5GuZqqd1tYKZkobqulPWEjk0XZg+IV9kks8sVB5yeRmEw3qE/01y
UUcFQHaMF/MnvNJM//CWFCDhWeGUTKaAhUbhCb2WnYRyZd9tB4PBvlhfDxiZgw3rlWMyC7Mj4wRO
dpUhszXhc1mbxXRqkO508ji7JUY/NWXKGtmz4gRy8Dx4qY4GzMjoJ1mPq3DXFKe0T0MjBfFF3WLJ
+Ytef64bt5bdfGof63xzsDTUnZFD4gjYYpcwEdhXURAJJR4q/RTI5epNUhIU4N/0fhv8UsOV15LG
bb4S8q70tuZBN1crpl8uXA7leNFgwYJAkT9k3e1hNsIy6SwFU0oG1o6ItXR5F6/lieL2BQygKT8V
Uszonh6z2oxuTpVogrZOHkaGRe0pn/UrUJUYBWHA3E/OiMuQtsmH4FBsoWYyvJmqx4FvB4Aiwknr
0YgYM/Rft5Tj+HCzKs9lMoS1Gt1W+iMVT2JroittaNZMGuTcLigF0xnb4bQZ+r0IMqTYMCpIekvL
HuoWg98t+pTUzUlGA6R91bYnfe3t3ESbGX9C/BqFf9Hn/GVYzloER0NXQxZ1E5TTfxsfboLaFZ3a
TqdMn0kdNsFWm4JG4/iJXGi7gIptYQFA2Zj7uOHEZ9Ag1Z3gxcCUv3XI/lb76n9C6vlxSP1/Ccpm
6oDFdob6n4+y71+q/Dn/zf+s/39Ois/CODC+vh2rr8/1j12v31/ut64XcvFMaGg8/o5X+63rJb97
6zZriqTS1/qh6yWp70wIZLop4FZmaLSjfm968SvE4VhpEv0uLM60vzW9ZlT8U51B9s9sygCTsXfg
f6gvyEkUPZ0y+ZKF6ak99lfw3QPZatCzsYyLdNz/qVwZV5qrw1j3ehuU01G8R+1ZvI5u06vJi9zq
Ahs7iNzFw3X5mvrpKNmd0x+zc/5chPthaQKltZoQHtwpc2Nn8TRb9CI7dyRHc7UjXsTuFCj2yM+L
I/kQG+6iIyYi/nJK7NVug/bUu4qNeuEJMa/wEHBeOlDHgy5E2t4TfBD3fu5nzuoevDrQjs19fJQd
0cmveh/A93gRnSZsvMajPX4VY+piiZ7sDAGezZddiiG1jHN+wST9Sjrq15rfXq2XxNFCxdmOxVUa
TkHjlQGoJw9cWTAejWN9G90cror7/Agh51IG7RHlQze1RT4n+gzu4aL6uo3IHuo5ulVecASB2w/d
n7TnMbqhZWMtn5FLDJFAccEHu7LXWy+h2zuR95Bapi36mpO6khu9ajb31WsC7e0yFFcMeAWn9QFH
BYpVh73nCjfReTmmfu0zF7WxNAlGv3ISD6/JcHMxJzmNjuh3gfaxOyFb4Mm25sjH/Ky7s6f7eSj6
8w0kGJ4135W3ibf55u0I6jpEpPIW+yc798sjDQjYVjaTAX91JhvjDSs7JsfsaHjyq3jMb1A1/2J+
IlPiOnqns8YHO7Znh7TSnlz12J9nT7uuQ8WLrMnN/SaAyeEkwXjWb6Pr9bw6rSN4gkNGY7WOdp3d
Cefy6/ZEMkW+Ee+eIFZLUnUlOJ2rXuF3dOnD/L55xDo+hGziDbYa6k7Ji6Q3yWnypSDzVTQsB1d0
cy+7KBfVKfwIIZXRoWRL7/UbPex4Nxq6vmxjSZDfVMfUgW3tp47wHgO7I+Co93A5HaRIuFjDHb6k
/Lw6QqDclSc5HAMOrlW0jSvlTrxhJfqRm3qF27JPBB77Op6KR/EmpSLDVsbKbtF88imxtaPiH7z0
Or/PLtlZOhZnQN8n4y676OyA7pyFybE6Kqf+9EPE+oP2CP4Uf7LV6a7/uNXnepRqrW7FC4ZKLhIu
izc4jYNaVjBautVwDZ3z+gqizdPZlUXYhJujuKg32YNzeECTwerd8pkWp13Y5PXO4M0uJ6KdW0+p
k3qjNdv0LXFnstJAdLqQHeblgRjog5V9SV14D3Zu49dni47s6R7FPd+3zCofTkp8LP3cRmrHHizE
0J3SX4L6Vj0h4uQi1ezHfuqnL9i2FPoRv9P+ZftcPk7BcEI34xG34CVI/fW6CZhyYoRkT6e7g63b
hycMinlsCKKPiaeFxUkJczty6kfjY3yRQvEqTs8Ga+miXbMgQ6iMD9udegdS15uO+qXUgzicjvG5
OG1XkQfx8Vr15frG4K8jK7ZxLbosPi5GLO9l3w/eZBuWyOOvNOPt54+F9QWBVBdPBYvc3+ld4Tg4
svX1NeP5s8Oe5G8jG6FLe7VKh1dy+1A9zucsmPyMwGpctcGA8KrqTahpWaIzu1R8NjwsrMsDk/V4
OMXvWXFOYz9rlhCm9majnsvFfSWGnxWfL+VyOFXnzSONctHccseTeVPYKv/Kr6iuPcM17hTdKnyT
5SD5kq86tBIcpKrdwq1s4KXh4Xo97u9bXNbP8bUW4+JsIctvZ27tJS5bIGyD2lV8Ujp3cXILXy+n
uxrs1MG9wO2c2VZs8YTLkY2Dppd7szVbHUKyI0dN7x6s0hqt15gTYXKI+tbiVKHqoMkLRjbM+Ks2
EO7aIEMDSv8YOx3LL/3Q8erMG8MDJ9CBZZzx0VClcqI7PUS0y5L8Q9DwIsmxeYyd0f7rbURW9nOf
8Z9H5i8tuVlPcybhhnBpXShGHGUoIvnwl5w2KEEE8J10zuZ1jmHzCbiVmJKfE74JUBHcnJlHD849
Ckbe6Kr8mHI3njCZ8la3tL5WdmWPVm0lduRP3EndoeY+rsF4GtmG2C54+5alrHIW55Pha/7kcTSj
BZx58Pc5FXu384rZ2pfNfkjyCwfHBRs3Enfi2ZpPjRkax4hA1XkGoTxysaG2hE/jsQj3F+wDjTUm
2OXV4rX8lBA04Y3x3+h2iOb4CA1buHG/PZA/7+u5DyDu82/ElsL8Dlxq2KI0aLIkJN4mC2d74cPu
L966YpixWAbn2wfJSBRAChEMEsdwIAeyKilEfeWC5oOtW+3TyKeTWD6QffnI+RU3jUNc9ohefHL2
hlc/Zw+8PvdVsiAQuZor+IPHWMQVndJN+U+zySqOvB63mzV1uCkeQQS7LZe0vvK12I3DBvyMgG18
H8VW8tifWtYObQEH9SsbAwdbC6Ez26jYETsXr+LrNFmmpocsrogsMi4OPhMichUWuiO4kwP9yVrt
XaV5/91+z5Ax48uMPVDXAZA2Dka8L9gICOCyG9l0IUArb1/KtWvyPNGpeZOKz1CiiHsWrcKJnCjc
P86eKg3eeFoDIgHf3spq4QbxFwdrX3rYpHDzqnD7YFzm48rt6Llqg++efMKP/OachP2x3Reqo/mH
6/2b1p01wCmDBYsRltf5hdvZ9+jy8hkw+bIq+5WmkYVNuJUQFXL27H4vgEhz0aCa327ywMXn/C9w
DghkNMizbCxYLieQToOvBVowcCqnTuSaweFEDDodbuagD/C+8Pb3Usjy9j0C6clN3hamyFExc6GZ
3fidZh9C9PJ5N8nV2Xn7kqjOxKag2Fcy0UVgiSUEj8jt/IFbTN5hM7K0exfe2ock3KtUJ/EJV0FP
C4ijLvN11rfiDwDJWHkCp3L7GcWIsPOAAvEIlPbgwC7eVyrmQz5a3B7kBy+I7Plkhn2Q+Pt2GPgT
1DgtmQg8uWiVOgmpLiHaPgRJOHxRCMPmeY9VhT9ySyWW9P5RRyt1Ku4o9ATeQmdVSdxLunwue9EV
bo3H+Va5IqbxXZeOeCmd/X43XAy9uYD01+HVrNzB452oF9nkSF7HdVR+sd8PO+VvsJRhQxLq/Znv
Zb4SefYe+GWe04QjOyEiFslc1cRBwb4gjRZ846J+0di+wu3qGxwxTImd5vng14S1mueMbv3ECiDr
l/gkPYdLxncjsAn3dzYt3cO/kUSC/NUmbQtowDuNZ/I5kTcjEBiu6dQOyZxdcJMHjxvrCEf5LbYJ
byt88UQi1n7y7Lt1tcU9DAl81exUWyb/hNbHR+jOPWKCnCPU+XZrT1bk0P108SFPuI2kO/upx6VM
54TcYrIWS7Tyu+RrfbXf6vaIbbldcBuInvy+cU1ScsPPHiJS7Oa69FsSlcRBLICkeztt2qW6Lm/X
lyXYEwVcht2UdKULiBxs9cgX+TPzyiyt6URV4hbs4/wSHxn5Zx5TGKc+Vh5ya0dmbn6xntG8T65B
PF76S/+COZC1eqaPpq1NEkRL+pERoZ8GXItHN8gGHuexwKzEmf3WXqwUtffJwimRLKn2Gw+rLjIo
klvynIySIrXgeJIV7WnXgfqktZP9P2+whK8HO6ZmMO3G3fOWxuUL8tbLeLWcNTvz0FBFmN30BxK1
he691fPykot0tBuFcmSbV00g+5vbkrLnthA2J/UqeqB5PPCDcK8/ttojbW7tTCLmJsCSrNI3KCVU
n+4sVYCVclvQZXa1h4lgEg6nKKwfub8sFNob1yNVSHWSbuaDxaQlfVRCiQxO/qR8NR6Um9Tn9vC3
2X3M5Wgf0xekEE/aTekjfOVBNd6FJhjx2/EtA2mXlo/PEUmaueehMKtVN/YPbsvnLMkUYx6OqJdK
u7CYZDso7w8Bww1L9XnAau3euiE3fcZ7rraG1c3P6TmuqWvwXvRnj5EG3z+u6UobwNFMQ/OTqloJ
T/sg3UfMrVgn/AB/2J/J+favF+lSD+8PFdVgVrLBPazDvQ4z3743kxcEkPisLKfDJ9JTFuChP0cB
ihNW/EDnVgpTYCd+4sHLd7KPtFydLwtfYvRldmZvcZ/pMBIUOsuwDHYi16jbuqtYmqWxunqnYe0O
/Gt19jQUsKalvGWNICp5C/CPJYKq1FyUl4xNfMlDU5VH172p/toTVofWZso3p1yO9KUM07Bzk6tN
9ZbX1evciLfbs1tE7RfKr5Z3KHh9iW1r8E5chWWCHwwOt5Knecivcxk4dQPJtOKvxV1xtca+4tUc
bntaRxJEWItY001AIXrRXVY7YT32Mrd0AC3yXoIn8jc0733OHL441q79PNgyBy0Xb++bpuHdG9Lu
PelOvT3Z3hf3dtzsx9fM3/PZ/XbtJchgUULzJitHdGML7w/EKM2ajmhPWh1H9n5RBBQL+2k+02pl
BCSycwoBicdEzh1emXNRJ/4jpUQmvWd1h1Nmc6hRjFYEOwfxUI5RY/8c3HTKUJ/2OxdLA54LwW+a
IL+ng+gAk+pmruG1DzXB3wwLH1uEN9sERLr4S45fe7lW+QBKYB5ZRw9tyP3iUAKB+7R5SPATlBGS
oKaYfCPAJ8ziIPX3/svgJ3sYdve7TAlAUCYtOEMFr197MsaDB6PdzdyZs4XExeIJXDCJlJeEwjG9
ysI9xwYNm3qSRQWiOAsfhumH27xQanPC7OXigazir/Nv4J9/Usbuj//QsWKGmpZr3YgXklQyzRKb
QRpLnOvuV/IUF1XslTOkYgDESa7zxiqH7EQviM4RMS0nAuJ4wVGH+j+JyubEQXGz51tLKO7ngo+V
G6eCSC+JzNTarqPH6BJdurN53YU4rIaoN9HhMMlYe5seE0n1fFTpGfVPxQOCEcEQRuR7s60RsWFP
7I2aoDz2l8KbTkgv8z+I//3QuAwnLdwj4ugZ99NetnGF0/vl/WLd6BxCpd8/Mmq77i/Zff+yHwPi
w36+4YuK04caiFbNEdDf6qfF+jKxuaEjvoUq02K2zdFPnOe0U1jOiaMGECs2fg0FhBCM356dOQl4
aPLM/VwxnO50IBoy5TtCASXxpX/kNANBO/Mqbh6NJZp0+5GyUVjOpKi8v03nxF49JufUGf2etHr7
oQQAzZsdwgR/s+do0e3i7dmNSqOBrNmSnjZnzw329p3kNl5PINtvBGepf/A1D8f1t4+DJxJJYUuY
4hvpOUYUTuc63I6VfNtrbHerppU1EdGReyGTJpIvdoYXGw0iKCn3fHTCAFQFd3o63G5sNNldXPnI
6DBUObWngIPZX4mXjF39jDor9RAP4fBfyH86b88jERwkQ9xzbKoFPgPDAlsdrs2b5iK8z26ZeqUC
qV52mdneexBByy227ZIkrLER301Zgp2zr8mZnztKrROAK+8RpoU9hp0FV4EYUdwump0cuz2ABHtp
S3HNnp35HknMLTbg9Z4ijuQ/e4onuy3+K1Bhj4WL9KG9J4YLN24MOVqJJQ1RY0/pGtIyOjkkdY18
3osSnf2YvUUu4tg5+lJcxTezsxCT9pYDnGUiVUE++9e7FVz6n+xWwJ4/7lYgI8hpJIZ+iV7Ea+Vo
MuwkTybfexTukK7JLXSJvc3ZE1mD0LinlqJX3UBXpMs8fFTD9F69qU901W7R/zjz+Cu0DU8OOONd
44h2qZdcR/SP9+whukE1755x2Un05eP2WtPfRI3Y3lyJLufqpaFGYjicKaBJYyiNw4mUmCLO64L1
uiDX0G66k/64HenvOX3IoekibMISSc/luafEvHzkcCT0O8JVTsDbXLei6SLdSB+HY3nmFCKhlTjL
Im+kydnSmtCCPjRvjdiZv+B70Yath2XTybwuQuI7UZz2OZ03+Vq66k96SOnt7gV+5pvfYFH/a2Od
/0DyobQ7i/zFtOYZZuo/zuOX9Ce5trdnfRvK4Fv6ztChExoMWRQdXhTL9ttU5qCJ7xi8wClkAmPi
3qeAAv7NiU95JzLIwYhPgz4Iw44O0Hcs8q7XBhV+11fTdkoeV/g39NpkPs8P6C8uTJJ5DUUxJAY9
uvY2NvzhrOtWOORN1DORRoVMW7PUREEbawXAnUezXdQvUEDa+zkxh3OBoiUdB7nnWF/rU6rq1UuR
qoCTgN6utyBpDcVSS2V7How4OYPIoSeowVZ2NhzuB6jUyXgtLZgxlKZykx8k87mK0vQmXqPt7pCm
APYAflKkrEkJwnTA9KOXtXqzRXT1PXgCK9kLE8ynzahu01wYKQngxQfL8F3O+G+t5D/lyP40fbye
XrAq7l7+cXlu+n94+4xuYGr/f0BX4xvs7y91NZDb+VrDoH14zl/6JC1/WuS/P//79FEWWeioYJkg
5Vns2j8x9/tvWNySwPhvh86zlr8vc1l/B5NMR5YQFvfOq2V1fl/m+69kkIkGo2qQ97zg31nmv0y/
deaOyB6CujcEHXYvFpc/HxIIbGz1QS3q27h8zZTHReiQ8u4d2L72Aial7mIb2LqtF5yW9O8qEIM/
BIY/GIr8yqL9b1fwC+Qf5HEumx1XgEMTYAAslRE9r+GfzZc1VOFrGjgIj59KbbB3Jy7z8PXtAv4N
a/p/Mpr/D4zhIisIOUpW3Z8H8tMzCJg0/3G6/s+nfVvguvFON3QgFNI3mRiJ4da3QM5vFKRZiO4q
NtaqorGpflvgSHJiKq+bkMol882m/fcFvu8XDVo4LFmBhYkM89+I479ijb7NCjhf1F9mbpEOnqNG
2s+Pi/nSg1q1hEM/2clUfMb03Eeg3Z+Ufao52mmqhymmhKNWHuv8vj1Q5cfi7Ryjfp5NGjW1ED3H
EorpeiHRMjTyHI0REXflokddqZROSwGbgh9cua8+5JrkmebtMPVWlxhnXez8HKLGpoyPYr7h1FDc
bENLJ8zIElvPr+dDBe17poOlrKDK7iQ1+brg+GCp+shj/WOeVV/aUg5jU8wctJ7wCFSlK03sz7BX
YFQY3W4dkNFUTVovlnU8Vg44tyDv42SxBkKdXSWaqwHarHBNhNAs0Osvh665M4vZjwYaFU2OfUiT
nuZ5eD/FVF4rLjfJVx2c/aESaCkL+v1uUDdkH6LkFbEnMDHGhzlRJVtf0vepeN3KauMq4wTYfKDo
rx87RfqqZoAxoc3eisLmroB0TcQyH/LSkC6dmgtH5Duu4ffgZBEXVDQVo2FjHT6J6cQ8bahFd5Xm
p7JRrzYYeUdNU5sPyDQyrCyzyR/Krvs0Zak9SQsYraHrqO3Sum/wxNBg1sYadJPFkFz0PxMfwS+F
KnPrjZttFturUWv5Q7F/KPMZBn6meCmCFacR5fqXNUobCHhS+sgxmwUioowF1HanntYJV4Hom1TG
/1oI+k8MLiocwr+KLAhQvfyjfiU/qH6KLt+e9z1JVN7hxQyTQBeRmpIUEDe/xZaD8g4qIecfiaO8
54Gcg78FF1V5p4Dm2tUlZMXQ5B9EffnVzuhUARwpb+ex+HeCy8/IHZX4JAimpkGl40CWoAj8fHh2
9VxL2wAQutSzKBii56VD4QlpUwP2MaR+Pc58YzETt26af+UBoP5MlXt7c0SLDWKoigyIJPwS3wTp
gGYhMkVW3bSpPUoRgouYntDMyrQ47FsBrZtu1iiOkni6PYxKbqdjKvqFwHLvMWRFNLDM+xKtQFh1
KDsikTjzoKAKHxBiwvMrSRDT4O5KToMqL7PUPLpJxXL5MqNJSmdBqOl79EKERoQ6vO8EKV2RIy2H
oFxT6WsqTuz9GrOjxEPAILaUQyoxJy5WpCMBVZ6jKDFvy7VMkUxUoBvFhxxQdA8P4QnhE3ToC/X5
IFQppBgZoKZdyCV0WuSl6NFJev26DqJ6MdTZVL6lJP+G7XjdvFT3Q/fyMpDm/h/Ibb+f3X+5MW+e
D0V6+JKkz5iKjj/tzW8JA8/+fvKb75Bc2ZVXIMLv+iekbt9PfvMdf2tIGsXaGyv0h9RWfoceoKKb
urzvzDfM3W+prfSObJedq4tkt2zRv3fyg8P7sYT7J0rgl5zWlFa0ohEMCepaSf1IQ4ugOqRMiKWt
+2QCtrUWCbVV9TDjQFqzJSSMWkCEp7SHpEJqQuA6aEoaRvqMlmV97IQlfqKcU4/xVnzI5v7TMrbI
1M46c9SqfNC6iUPO6EproeFiqUm5UtM1jQ1FjhZukhV+kZvHJCn0u0ReDkyXTQQb6t64PkTjfC7M
IX9S81z5gI6EAiNkTUdr4uIvbVV8gs5p4FOOp1NPQeop0gFXDFm9F9Vn+I6dPYkrM8e0Z0DdKnYl
zShS9312IXzWF2Qn16BuEOMU0aTEWaDiKlf+OlBRZfmiplV0n6Cah9uWCH59XjXtU0wNc4zzTXeb
Vm9R0QG8i3BjeR6KmtS8wqERrnlUv8iZgomwJsdBfdA7RJyq6suGLpjXbVr8EEFDftIHUbPmFrFh
Kc+74wEd9qCKU/m2rVfZpY+4eUWRj8dEBBQt6iuJlynwYx7F2NGyvmxNr0wsB41ttqIBXqoEWtuC
xhxfzTsHphKVCSl0dE9l2CNfekjyBqazql6AhBdaSxK6+dhyMyHZ4Qikmr3sK/jQw4NaiuwyNVVz
gR9Z3eBSXSEsDvnGKvJB8BItH325q6uLMmhS0GRCdqXh/fJ+TKfGRrJav9OyxLxGV+xwruJ6elzr
ojh2tQpuA68iiBtlcb01KGSaS8vAFGPUM1KkeHk14qTBd4kiWDQAqOY6SS5jQ6Y1ZBNjYe0wOMjH
oA2Mv4ClGJtI9tVuBzdPslWAwyv01pQOtrHI5ChQh3vTWJ/mSc4+xwgsQxecblHc4lTqSEqheBjX
eodSQp9hixQNfF2yhI9KtPYvahkB61DQS9ET6Tsb8N8QRv+4sPpPzGq+RUBgfX9eMt0/V/EfRE2e
83vUVAAVA2rSNFkw3twIfq+XEErDuoCOE9XRm4XBb/WS+I5MhnRDgGcvqxD1/9kQoFu2F0x7J43q
h1j8d1Ia1Kv+MGrKv1rvzFGsUGOnzNCl5cOUjgAV4gHOZhdhkRrDLMtgYriqlgLT3ODwNMJSWXUF
GWKMU/wxTWW0G5TbzwVm2wjao1F8KOuScVD1CfUC0ZoUYTu2RlM+d3E0hekhKj1R3QZ3oYSE2wxX
csF+zcbbcgGJ0NM/y3KVDDz90hY60KpYaq4IFvhE5ibIcHOG/ou8uo3CRuo1LQZqlt5p8+d1HoTj
WGWCrUBoP1atWdvI3FKgUYseG21SXKNtOlzhTYkpYKngui3UGTtTFURrXgzt1swV2Bh6rT21qTTu
PPkG8pAAQGDeaqcaZ84LEVeBxiwZCWE8S/2Iz/I0Ne8PiIHjcq1AypPa9Sk1F8yW02R9QXNq9MxO
Z+Ro4HJdCTg4Sv0uzJRnYDfrSrW1onk9COKAKCbFyd4ktWZt1EWr1hG/VFAVWgVcA1UR7B982Ye4
WI1dPnFkaKan6IZ38V2hqAgny9Vl3kaTD9GKZTDGcxHgHLVgw7cx5R3Q3SuyWL8zqgiqdD1vF1Va
J+cwdFBS0n72cr0+eIaBAQFU66DSpA/GkicuAsJM75Sxt5tBAFUbKbiCKgqwik0DcZR3ue4h9Azc
aV4eknZPf+EClnUOvEnpLm+kbLVDaLmIpgOGsQvG44vhyzpiPkgCPGzoDWlzFoWrDhlNHFWAMcZQ
WqiaAwWY9AMqqEsctGhblZo8WmU6d2dYpzlaZMObTTpD26EwP2E9wTgGCaNjvNBXUrYapZZIaJ4m
tMPupwnJwyQedSSmKCCsAqMKSkO4fcW8MApf0u5pHPvR17cZ9PtBKwOS7eL9W1z4/ztA/uVcwO5q
2sA/tUtJEH+LjCJqInDCNBNDdtjXb+rB3yIjvX0U/sg04YVTEZo/TAQUxIgVDS0TGWm1702m7/mk
Ir1T0Cpkl0BHR3MGuZO/0Un6OZtEu1gmK+WF6FohhyIZBPQfx2lC0ZrLAcl7O2nwctD6FXSnBEHq
h7PiD9qhv2pLvb2NRiDnFmgazJNfyrpiluSpjpBv11PU1jSpF55aTTgAu0UM/i5CEOpRyqYZE5O6
2bXuK8jBk2AeOryNcetDFUEX3if9GjM2rSboUqSHyBhpEnpqaqWVD0m+FuUpV7X/ou5MeuNWsrT9
Vxq9/thgBOdFb5iZypQsS5ZkW5Y3hDxxnqcI/vp+qFtdLaVUStwP6EWjFgVcwyYzGMOJc97zvAo0
MVfsq2CeEtJZVQG/oh5VVu8sOdE7YVvCeCgJ4+7mIs2+Tnmuxr2evZbidTkEd2nteiaekcD4I6wQ
WEoihxbS5/41HJLglOyXE+5ZQeZp/Gm3gbhFkxaZxif2wLOCjI7otC5qkW1IQ2062h+9xb+zqy+x
w3z753H9xid4eat//aCjL7AkeS7mnge18Xivm/oKpG7osk8Hs7UTmBz6Sl0MXXGiULvOn//BDTCn
AD5iEgTWeL0Ukbt4Ob9iIA+TBfMQqi+Ix6kOZsx2CsQukUfUP9G2LZ3BO5V9X7Prx09doTs+6f81
GbwOxrNRbamzRcG8IgUtsgB1MNFeXnh0F+tSfsIepcfFBw7YGXCVBQtOzFQVjkK0sAv/RHeE/TKh
wQBA/6LqwRdeq3iU8l6+Sl9WzhyXCjm3y3G7ncbE+UjqEFPM1CKCpinUhBGscYS4wl5hVlu7L8qP
bUq//iGeiqA8A11vXgpHsJlbUafv03qObvFZHUl/1AHdop0QCFLyGF62Teu73tsZTMKztnPRVAHf
tD72/HfOQjKhXhK5n5RhTag7gWcOuMV4zo91t6FRphRiWi3hXMCfdaZvm3gScDlxcKJNy9Eoo2un
R/w1FTi/AwHPvrc6N9sTm8U6E198PEaMVCZ3b8/hOrfev59/PMf14oUuOSL9xh+b0Hfbrzoy9I9G
SX1idopX05NnkUT3oaKtTF/z6Fkl9D4XtINBkhykQRPg04jN+ThcAm5LP2UDcaDyXBqgPGleGflq
hl60IJGyejl0OMSjRJqN8dKxkvpCmx3tC1ZGMju3AXy/v36PNoqneQSFnvoB0whm1frnz6a07+WK
MmxPmFVBqCmzAOBhD5xny4bZEB41c717/4lvDQ75P5vIXRKgi+N+Ztycm3bQU4xexgtuncLzf0ey
rKbvuuno1ygzQ7VhayYFqTFKemFil/QtWVUvvg2FBQtjMiJ93i5pXgJ8zHMnnDEn/pJ6ckTXnE69
3L//xkeH2TpG8FmctVZONoY7x8sxwhN2yMCx0deej7ettfq6WE7FYn//MW9MmjWfi+faWgcCpfLy
MXqqc7dYfHYX29Z0W6thF2hJgWUZ6PBHBd40anh8/5nijX2ENQG/z/PQCGD59vKhDvA+Q44lRCFT
k31YIr3QixZgeLXJ6rF5sBu94InVe/B84EQV077HpoMzxbWyz++/yxvDDC6ZnmBCEC5ta476+VQE
3rIQVNRGaJEg2CjYG2fYZ6Rn7z9lFT0c7wM00FJfowhnrTW9l48pHWJ+3+HGny/UTQo3r3dgckdC
FQuCWJjGtv2dZCy6F9lQEsl9hSo8L5OfDSWfq7rwKWeNfqTCmDTACSvXN99tzRH6fH6T++7Ld9M1
0KvEGphpRTJsndE08KC04r//FC7G0l3BccCgV7Dd84FuKCHVbdAZYZyJ4ZNXz3Q0NNK6f3+gX2pC
nk4oVje4V9NkzVC1f/kUD+mFWBTjLKykPDNw/9q3wEoPUWstV8oFKmbZI5yz0ovO33/y+gWPdnri
TtjBvhmYgCWO1it+UBioDUwkO+uBjaV1ksMuMV3jhls5XU2Dqj8iizGojs0Ig+cmzm7efwPxxmGD
cQdVDqh8LC7zaJL1cWuONnS3sJxTa4O7TrHtMnRwae5mtwaM/UPTDfG+H63p3Paa7gPGsuMhF67a
LoU3XIiC+7qDpmUz+P0yndhp1pV0PEBMMA4pU5ADwazxxQQYRZ2OVerHGzKR4jp33fEm7tdbexEs
06VfCO777w/IW5OBc3Dd2AjdXh0zCiSAhftZvGGfRZZT9ssHm7rIjyqGlCwEDoWp5Vkfde/rb+8/
+Y1dldQRkQY97at65GgyBPFolk5toagcW0Ix0KkhnmTTNohtfMbxUgN73LfRib3sjacyAWl3B6HG
ruodTX4l424qFPmZ1izT0Jzb+AG4cyt2nTWvsENBdQkLj6Xcv/9r7fUfPvq0KLFIVLmEqesN8OWn
7VRXzhRr400KlsjfZgYr4eC6VXsRV3VEM4FrNsZuIAK7aMbMmi6scjSoDmnDwPkQpCqWA6b5J5VR
hllYHvvoqfJSluRR4pV4FejlR1paizwEpPUj0FRTQ2NCYbcFni/RMp9hGet/9smPTWGvCHoOwh4d
fd5LID2hKpcex0TL7eoPfa5ph9EQkw/s+AFd1Y7vfpFkasnNGNK78pNiDPYiqiU7LoU6ugm9sdKh
wpMRpIbKIRZpNTpqtzK+Pr4/kuKNRcJFeGXbEmg77rHnsxVg1OaYC0s4kIg243neYQxBzpk8d7If
44p2nxLHiHQq5kuDiseHQCvzKggy+6Dztj4HNducZ4kVXLWDKa8na+aC+f5LvnFesH17VIcE60oe
7+RaOnFfTbhsSrNyf2VsZ3Q+tNP395/yxn4KoY6TwmQ4PGb1yzllBx2W5kB08YBpuGqUflJu5ezG
begPZrr1o1qDg+fKtPVxudqkuWeeCKjf/J1r0lYgNeRcXP/8WZRKqXVMtXZxP8sM8U1IKCdZIOPL
93/nW5EpVyn4Jh5mSQ5ByMvHcIErTe7NpBMax6XrBeKCMEdnzdyVZ5C6MVzTJb7QNcX3vSO79MzH
nvaT7JcAAmFOfrTUXfU1qdmxMxM4CuaNsLg0LjonBuT1fsoiJyfukqdhezkupuvAzNMhX8sWlccZ
UeFKXTVmdt/AW7paADSd6zi7V4PpnjhbjzVwBMMYUqGFWjNEkpLk0c6GdUQQ1ElPbjFrnQN0HOe6
mgK6b3TsHIKFJjE4He4f16iozsQxdA0zm6+6egSdg4ts+bdXAK8DJoRTbA3Pj5Wn2N5G0ixbgkbD
oYxUz/2m1HI88ZRVsHu0rULa5UaHzNVFhfhUB3g2AZNeUsCkkh+qRA47CxHMtu00ln2ineS+FNXy
aebC/7AIM6I9J5uxgWpKvYXHVttnhQmPD4BpUALZdEqaYLLkh/QWb1+1qR2OJNVPLNnX8Qfv+3T1
RPSAKPfo1JtzigjDQHpgxgnDzlaZT2EaNLo7Kh9ODM7rsw71pTTXy5ykSBPIl6smLu3aEDivcnnI
/Otx6QpYeQUIdm26X9K6JKxwtPvjxFpd/9WXB90KG2czAD3uw0Y+jrBK0m6dMpmHQfLFsyO6+yKH
3VnmJp0BOl+SnVEmYgOJyc83KMmq0Op9jHBzBUM3ddzmhLXBW0PODZpkJ+kFVsfRyVtZuErO3KZC
VfcAj2BdNiGYdmxL51T9QwT1L7Hrb01Im9yPLWnhxyf7Ccv+bEJamKazEhl0WRnW7TgrvCctuMNE
G4GZBPkBPjnsWOzngvkQp5FTbcqyygpUbf4AmEBilbxF65ruPXdJwBUWcUMHuZsMGTDKKkjPsOYE
eqgdNxGH97/dG4vJXmcKFx1E6/yMlxOmNGLh5SPv7k1ivpmyDPGBrwP4bFO3rzvYdxI3A8Cr0u5P
zNXXRxl7BWmOp5Q5A3f06EwsHVmJgMSMb/V0fxOCfR1Q4WQb05hS42YIiv6yy2LH+Y116/JZTSLr
tu///DduoLwERDcESdyPOGte/n7t5JFqJsFLYOT9GdMXqARNTFVPOV98DOAO04IzSIoJ8A5OMtjX
ogXEkgudfWnnnsYhGGTxIWoS80TM88bo4KpNCxvVUTL4T80xzyZVqhvKbNCmN30slgfcYzP3rK+l
+IgDab/soXHDOlNpi4gg0FZ63nC5aL68Pzqvj3qb77pmrqnhCq4MR4NjRH3QeymVTQxdQyZItVWI
Hk/cR95YrECu+AAecP11Gr58SuVrPfg1u8fsBXED2BJxKWGmV4ZG7aoTh/WbD+PgJOOA/sy110jz
2bBWpRsMtu/gFg5HPEy7zH/Et+vbLJX4+rcHjwQno0bTB2f0sWtO7uEFLeJ1ZVVRe55UI7QYs0hP
JJ8pkr/ae1fsvCNIG9qCi9nLH+QV6aTtcd3qAtorumaZvyYjQOzzFEHpd7eUiTz3cklPaSHo28DF
npZWI/4lIb0DLR+KR38U5NOQHv4p0xjDP9OlIMs/hqQF1Hq6qbVnFnd/f3DId1hcB2kxsOTRiUFW
0fG1NRlhoTDUSwewgNps7BOb2+trA1LtNV8opUCz5RyFqkXZkvaIeYpRUWju2VH3qezFF6tOvEvi
2P7ETJavM3h4hJoen4ESGDafR0d9m+RGTzCMKCkhe9qo1riXMoFYtFCSjTsVh2kZqUvqgTn07hyg
Qq4WGotnC6kiyPvzccYgxsn98uD2uIC2fifDgOvxeW1Y+PlBfLzMhr47EWy/sc5XYrRk/qALfepo
er4o5FIr0XjY3NVclriWdunB0Kbe/f1vTpWUM4ZqkYdFy8uZmgydMToFd9t66Z2LbnHwQBHg399/
ylsL3EFOgtcAudtXB9oS5yncfqKtvo6CbafcBjJdYGXbQpQi/f/YTZ46YTj+uZUel/bU4phlV2j8
AZMyuUxn+uvrnlySXcfB+fu/661vtHYWAAkiU8SR9XL0eitvYfgytRbHH8JKdP15MZT2zftPeSN+
XFXBggQ02TqKMy+fkoPlRhPIbjKl3rAh1O/O6mVINlV/q3qgAVPanvher38XtRmWi480SHLTO5oV
Tp92jTVyz4u50Ia5rZprZzDUiRn+elbQGId8GjLi06X1aL8RAk9T3XOSTSMUdtOAWRyWi/B2wkvi
/ftj+NYvCqhMsuuv/U7HJYoxE11idDyL25u5bX2jDeO2X07sbW9EnWTwQNGiRmWyg+Q/+lQ6waAg
quJNNPXGz65waaEWZXyxuO18GDMYu31WdLcmCNiruUzaD06mxwPpZpvSdxuHeea2W9GNP/MZoaKi
B+6jLZfsa29W0SlPpjeGH+EfRXn0z2uB4yjUK6baSsuAadUPCQl1o6ay4g0zlAIrkg/vD//rKUy2
AAdnZPJE5P7xHmw7ETkRsbLJTQ9ieEWlD51kuamsTq1HXxffpT6+Ryei2TciyZfPPfqNwRCNqq6Z
yEZMHtPprMesaeg4FtmyBdTtfC6oie4zezHOsQ1wr4MpfyxzuthCjWf62TTAH9H5XD++Pxycc0yE
l7czXmz1muaGgvThuFOudDUl5QAovWsmbXPTQxE2vpjNsoo+49LJ7rDtkMVGxrH44/esx02XRjTf
eFgYNzdOM1XBpusMEw++pnDOsmRsuR9YsX9Hmc+1D3z4wtuncSy/Zk6nKzKDqqNaPcWuQWQcOLsA
Xzi9QY8rsI6hBAALrIkyY+P7eUII3QddfjEFC8hrylmrGM63FJDfZaFraFBYSWxIcZm/cUhzbseA
e9UGQPt4Q5Iqk2GFxf3PqRZp/2EYnQYqpwPgFny6pZwNb4m7WTszvS8Lj4wnZ+1auB1qWQHZbHEs
ttysAGfRoUPbxBGuPIyTbD6QO2wBLgW+UW3zJZ9/Ktmykn2EJh1/MXAuEbcMEDGLARMA08CqF5XK
/LvD0Yo+cPwuoLen5tjTZICPd4hZTjbuzBGTkdCkveveIVi4jQRA8Fl5FsCHxB5iNqXabjZDjz0I
5jFTcDOLOC12SVvX1qafiPmFP3vOxm+4TIfmMGHWXVfSevDayv7V9zhQbJUz2RcoFes4LJxpwpuu
MrZYITTQ7820I/TovdzD93hYfraYzty7gwv9u7M2TtJEMhx7xVVQErHSh2H1YEVLywOSX2W08Urs
jemeQEIAzEFE/i2tVORSO5U0IIf8xJ42Bm5Z1j7B2/W2nDP1rUeo8U3p8sZqx+y8S90OD+Wo7H63
vRQ/wUvX91FgLJ+WIqvzjc4G55c/KwVcM/cyzDSoKJTA2s0JXaQx1f1FZHF13JTSLSmQx/HwGW8d
Dztqrxdfq6KLOfcrj7njZU1AJ0eUQ/4Y0jn/ELmTg9JHdwgnO5HG8yEvZ33j4q3zaHauRqshfON+
SLX/M2twK0G1Fyd3VrVWvbXqAZyb0WwDU4M2/V1XPpx7I6iXT54LSqzErQlTJRyEdmaalt9wz05h
YERZNW08Px5EyEyPYcI4bnSn50JizjbF4nJ23ZpeEWUOVyjo6fLLyhkLAW/4QbdJnZ17s4B/VxAK
gnN2mZ9C9Hd1luH/3XYphgDkYzUbuqXwea5rmskcd0SB3Vh1A8JSKPTjSWBm2c5FCQL8J4rostPB
mFShPaQmWChaWOEGLQZNAMEw4l+1RJRpmH9lmJRNsleGysHveItz50xGPGyWyuvIpnoz3tu2wld7
n43Z9KvCuOZ72/Yi3y6NicdULSrSICS6mq9FmVVgbdp+wmyaQuWP0cuhXjRV2q0CXPTim76kY2iv
qATBGJuDqoPKn4IAT822gbgbiKU8GJOTr+tQW/d519ewqoS2PuiIyvoqFpv+5MKrPouR+2Y4Smem
/Wfo5wt0w563XSTtinhSlOnvOhAzFt6mEX2DU15fVtrPZqRSUfDdrKvpm137MBG9hYR3SHZr9kJy
ay29SFz3gPAFY3mN91wNYZg05GeavZZv45qmGDt68xBK4HC/wTGpSLbJsAxfzXa2Ku4FTn+9CEfD
G1sc+eBNCa1J7Npo7/t0vCUhsNwEOob7VSET0Vi9LpbeI1HgxI4sbU8IkVfvxVR3og3pPgjwXKiL
n0Mvkmk7ZwtwtSbDPTNOjflm6VLnRzsV/bU5YzeG58hk/pjbkY5AI5hzk8x4awIv4aTa+LTT/hk7
x7zXmSkhjNh9fIOaK81Y0E7vbljFmFy4jW8uYV0vLrwt6jK3s2+RVhRqUtkmS3vvQjXL0G1tHC8+
FuMQuVvHntr5Q2SMpdqaWVp8jq259fdkuezPQg7sem6bZ7em3yY/uLKRRMeFyH9Ey5Tfp7C072w5
qeUACl2CYvJIbYYoqoZ7Ezvfp+2nZFdno+g8F/5wjNUY88Myoj81XZr3A3KJ/M616IBh8w78S9Pm
qoy9SlP/HNwoTw7eaNDUOs260Ei4ii9+0S64orBM1Sc3Tp1ho1G4yWuBxVd/ZsgZ8n9rWmVMf1eM
rDhTVEFC1CTlJXLc7rJlLl/OsTI6YoF28dlq7LRiyYyVeW6UWYE0JnI9Pm49ykfywbj9ltkcf4jo
YAeZnMmOk8hw3W0WpAIvxo6zCvspzBOkdqO1rSzKr6lXR90WJRGasKCtbYA95CZhUlZsndsRmMPH
0chTqFYtzm5hbmhZh4iBe/xxqSDdlW0b3VIHxW9kcPM+OUv8QUB06qzky+wvndxHqHe6LOpRGcfJ
RTyz1rTRUc9kS4P5P/ppIymbG2tfELNPH2J/Ma56N0iAWY+V+6NNVg+0Wsj2WjS8/g7/tuTgDAkp
NZ8ZQ2udEnAklqRbZix9k/Y2r4QPs9CyaXuavKpFg9RaCOcnHEl/xmywXxcu7r9sw8tN3DVMl7Kj
O8tPtLrU2ca2xxqGn4haN6yoLqWbKigQ1fWDYyBjWRwE3uVs+98kLdZpCNBjAoQotPdJCUEtVplR
wX+u2gR8dOSZl12jamPbmEZ9HWt79e5SzmDusWKZ48MopuDbJP0xPc/aTn2krczvwgpb1OCqqES5
LeVQBtvySTDUY3ByreZaOxQxG7R5Mfq3eiObtUspz5fR30bC8VGM0+ccnbU0HWahh/Wb2MW9j1tW
lHrBL6fz5geymHZBJSvy7gJ/ySD5dVlhh1bblo/EgYVE6RD0zGgaF6ApObP1SLMPZ2VCnAe/r1S0
NbmeckSYGT5bbTQGstm6QUZvdj8G10Y2DLdNlCRX7tLG10kiPH1R9SxXie0XGChLqNuu6oI4VFNG
f6Y/oWPcZDRbfSfgg7wHwQd728icOSRMkeZT2LRKmxtCk/4m1oV8yFszZ5daMDjc5qPrXRU93Tz0
YsxUsxNzOzZt8CfrXeMRBLW+NBedOGgfWwtcOodmFJpVXJ3JlCDpzLK0ODiYcQy7RBqIWzqZQu+h
Nt3eur2Jt6kzyCm+ZX2AhIAuEtWbmjYE+jFiw3+YdY6bSZNlVfEBO0RMmPx01NkHDz8KdCqFWUCm
T4osP89ppf04VjSFbBqvHdHtE0TQq4W6oPvojG3Ucr6VeblrnSKwtu3YVrBLDT1iFSartLlQfpZL
8oAZptA43Tgwe6YOmns+6gFCxKi+FJ2R3dWpDNSuo55AU1dv2ACd4qr7YmLCQwy0OBMe4CIv2YaG
IM53ysHpcDtOQX6PIgo2QBTU5len9PBvqVUpL6SnkotaeWLBWbEpV3skVOADU+VT5+W4bliRn+Gq
Ys2A2adx/liRJqNMpZAShCg2xmo7L7RuhZPyCnhSbu+tErQ2QDGTLupQ5T4hmhUo5rV2DO8yV6uL
PF6BpXdZ1DBEQoKpkXglMQIotnMf3IrSm/2zmrj41zQNsXe2qCIuNl3hYJMkaRXJNlhiJn8mWpR5
N6KTj0WlzSsnksv6cIQM22T2ocfrWH1lMTlqYyERv6mt2SE30pSfGpEk0Xkjo+7BbILqGm12Hu1K
c2739Tzl6BZkSX2ybwR9kDHR/K4bY6ro1AP6S/aSAXB9Y9JA2C2jEe8WMxLdrsHu5+C5dYYP4kwU
EJraWbsBe+2t1sYlBkU1mjSHFTbmbEl5LLCNLjXRf4MZ1aYjC+c6YT4WbPs2Xoxf0cq3Vw7KdeuQ
LNpowiHo8/Imn5O82fkQcaZtLCZ8PiPRgvVFxmDrg2Np/v7/izEutOIRNU/tEE2FRIXtJh4mo91Q
cenliQznGyVnUhpgM9aOAmQtT6D4Z/nzvCgCPcmZM0A7DSrk4deYAH+odYJQyhcR4+AD1M9n80ff
jd1FYtKJUzQq+u26Kvn7WR2XgjsuFBLkjLs2ZDzPW2qUXbSFQnphziR73J/6315eRRDUbJAvJ+7R
b92iVxoIhRCfH35UpXCsiHDaGvjhXMXCZAr67dxn/Z/KkA7NmqU8cW9/Q7bmuPRT4HWLjzXZpKPE
mEVbWN7YpJFslzIxNz2sthZjCYbQL9SvKCnnz65TsQWKsv2SG35z3erA3o2OpOEoWjLM06OggX5v
KLWnKZbi9vsj8laixUXHTjp3hfoci3KQaJq12zfIlWPeUk0JF9IAK77NMvnGp6FBczFWtT4xA9dv
epTNIKuAjguAAVWp424/L+Z0ZEXxVKuGBK3E7If5kAXbrA6Ws95zybH7FrZmba3yEzm3189m8q86
VcAwmEUe52BlHES5X/Hsbsk0wJXZP/RT2T/0snokDI4+qZLkQG8Yf7vFwvFWrQ+wAjKY1HqO0pcq
NTDjnR0CGWMeL7jvlBeWGbWYhAUWbCNdfKMYnp0YaffVSCN9RYFDaRZhKp7iL1eX0YmgWIAsoQHO
8P2o1psBFor72kmTS/6gOJE3fWPGs7HQQ0o5GqUEWZajB5rpqNoGKWRv1PVZPWQQz+2o2CyKGJMz
zY3E1lM2J6XP/dvmQtJyp0HKmdwGZludLYh0L4Qa0SbZaZDQNWkTFb8/6d8YFI5BdkDEJ1SVjjV9
czb5TSJVTBDS0CCO0R1gtcskA9vZil/vP2v9qi+nOvJrDDyRDqIjBFP0cjxmwyxKVdF26dEGfhnU
XmccMtsI3J2VePBrhsCO78dFGTHJIzOAEun7lX8iP/8kdX/5FnwRkvMA7dDdP2GXnm+yaOscN14l
JTLSA5ghubj+pktS+64U3XxrtK34rqJpwUuPY8feapq0C9QWqf/LMEy6wd8flDfyrCvyi1IBBBHE
zCus5fn7pBZsgqeWhSnrMH4o4BIta4DRLLl/UyY1Se0ygZlft/TTt4veFqPVnrVjNB26LJseJvJ/
u7EBO/D+i72eGet7UXJCBEVHy7HGupMqsPTAzMiKstiqBUmDl2p6oWKfhtGlPaU3fL0ZIWmlzkDH
CPJWiqkvx2EwJrNlIlIrr2b/XlOeCtNh6HE2DNYrQayJrrOc9KLl+HI+8RXWf/xoUqD0oTOAGbGW
Do8+gjtmmdVEGmnrrLt91zbzZuCKdmLuvTGkzDwWAU0xtEq+Uta5braIVWqY2Iv9OUdC/amTizjr
qwWXoQK44Ymf9bpOwYlCAYyFgkKZQ/flmObkJQzD4Ugb2y6+dkrTXw0ivY09IDJ7f7q88SgoPEAi
CSZWbevRlj6VshODTecNwtpluwx9tlOoZcKljdSpjfX1RsITmCzEt9Sk+WEvfxbu42k2JSaHtErK
D+5YNfc08uANsziV/zGZYgWjwpj7yzIwzMO8yD9ySoGSdimemgMJ49GDQ2F3iCrb0Vh2pGiiM3e0
8fsiRTtDqZ+SE+/85vDAC0Txi9CU8urLV57gjBRxzGoiWZX9pmI0fRD4hJ+l5rKcv/8lXu8oFKP5
1rivrTRBIsmjZ9Eflxd+RW83G1Z53Y15D8e+btWvLOlwNPXdqXioXNRHF5myacsOZZpMj61M8mHX
LV1bbvwSFdjWomQhbxrcwv9BYv2XGrMnQcSLBYdMwmcT5v5Ovwjq25fvaA1mHxXmkmBQb7n6Pk5V
DDKc9o1gU5CuVtsYmmaxd3GxnvcDmBj9BQFRj0Q496KtgoKnNoggOkoVbPFnbdPWdPk17TgTTtaI
x6n8GFdxMcjubMrbATcYO0plKGlIakJM4Kv5onSs7uNYpj3kXDrgQZ+ZiTo3cHOn5mDkSl/1So7y
xEJ5OuaOfjrNQWvNmxGwveO9JopKrqt1RNRFWLefjdZQ28L08+/kHiyoz/5YYo3EIsu3ubaL5owz
da6Bsjj6I409Sl+2aW1ApZ9d767HKdP6XlBfuMPAWv/0vIxsYRbQZ79xBz59SPQ1fs/KWpJimGxd
7GiqT7CPMtPk74pgSFjSMxuwJvmfdxxOtnFU5MSbAKtNLnpB53ibpsMP+MT0frWU0AxwP7KgzvhE
kSvM8PmByUj5qYgGhKBj1Fxm5RiofV/pPtkWpd3tYWIYC6YLEVCaNK3KQ+dnYIvTsQHo01DR3CSV
E2CCowY6scl0RADNcchdTiiZXh0pa9MbAlnqlDLAvnz982c3S5fctlCU8TZUbtQ+HnvKW1zwdu+P
xltPCdgGfbq61pV0dHCRE3EyFitJpMSLSYIjGNhMSwZW5v3nrIP6ctIiKQQARz80l2RG/uWvMfjv
si/ddDM3DSD11MWJmkzJTpdDVePMrNwPUycsRMjK7i86J82ds/ff4FV8QJsA40lLNuKnvzDFz8dz
NqvJahfewJYQMXrbhOpLp9kl1VksGkprUPAhBDYN1AU/vf/oV+c2j4aODPuOssdag3/54xWl9tFM
Deqpc7ts4GT0H9O2jm7ZdMSNivLyhAznjY+63kJB7aFX5Hp+NNgRqxw5LcmWocnNc1XYvzQ99ie+
6JOS7uUnXZu2uQmtvZlrRP7yV0XchIdCTzipuaVzn/sd3eVJsGb2O6IGaO59Hufb3kjotqHwW02Y
e19jOIsSbCa3hACjtqbrOu3Hn4YtCtwzKCB+8Ea7Hg9UFop71CTqR2QkI/tA3ZNV7+W83KJfk1eF
5w1Y48ypN4ZqqWFqkXf2vqtGBMZuzPMJ00nWFJbVwpgxcTD7kmyb49Xjda0bGAsFgkhq/JVh3KVo
AKPffmG1oPnL3I3PQJng7E4dNqKLF5Vwsc0NRAHbwS6HZUfiubS3QR7H9hkHvYL7zEl1LyP6qrdd
08gb7iRz/bkm/aM/KJkvqMzVNLQ7ZNeKa0qvChFWzYDTWT7F/bcFOZaAYtI4apslCQ2mqUvefj/k
C26H+WLV1waYKvy+dE+lqmex3MQIrTANG4fmZ0D7S3RIJK0wDw2l5nPHw0055Bq4dH/tFv8LoJP/
o0A9Vso/CRPbx+Hx335XQzroq8fy93/+++VjMySPxRtMKP7aX0wo3/wP9hca3ND2cKBiRfuMpBes
EMs1h+Dzf2vO4r+ZUOZ/AJ5cxd9cHRCfu2SW/pukZ/7HmuoQHACkJzn2nb9DPhFPGvL/WbP/ZOge
d8b0aJHQFbTGnn2j3Vh9k4fKzy+qPD2vGlwfGpU8VGgybS0eFC1n9H3Ml61qzqlPNCE7VLsZrfpB
iPhDX6oHt46/aWpjY37hy+8JKAfK3Tey81ZVdPknKpfPhtTfkmX+PIgMCEZASG/SlW4PjYvcIiV+
sJIrgphzRUq/7rLkLBiCqxFrZqrq+b5ocK1OvCrfNro/mw39aIM2SaoaolznXi4NdSUxklor/gSZ
E8Z1ehlN+nsxiENjJ0u4iM+SwtvGEhEORL55cIEKQWW7rbrpNhbdt6R3f6rBftBm+nsMEniBYxum
Ut5n03IYO+otg/+jILQKLQpLqGc8TOS968wvtn07ASRK7sjNkNzy3XAt4Psym7c1LMa6EJ+BWmB9
4nS/e2u+LeoIu9B6VyUD5h7BjVTVuPUXChd1WX/UwUS1NhlG7CDxlZCJe6bb6crEWB2gFR5LaRr/
osQMn8WE22GLfdukVmgYcA2XBaM72oske6fFv0Fd9dYBkrRxCor6kzvc+AtRbe5eBUYuzt3c2hum
l3xBZLUJ0uChi5x5F0lM8bzuqkpNf6eaPNguVBV3KCjwoHWHQ6xzKL3m8Hmt/J8B/Zgwr4lra996
C77AY6ouE2dIDy1lJnMq8fsJxul6iTvnl/Ip0mfWz0S1JAYTbexipJSHIIrwv5rwtGnMT0HfGZtG
DmnJFR1/Hd1Wu8wrcIyIZHuwcx8O45C7fxJa4adMB3+1m/8vbGj/d9B27B7/eg8LH5MOT4cXexh/
4a/dy2EjIolHW/B67Qdy/8/diz/h7im5Mq+h6Npm9s/dS7pwQNdEJUo6OhTl6v/wj90Lg222QDgY
gpYJB+jT34L0HtdaUMavin621xVUisD4KIxyDMdiamhsjRN/PNOe0ZKNKKzPGVi9y6U1iq2Vje0m
51K6B0m7fJcJZUVTRxBerNk+fzZun/7aNP+tGstPNRYY/X/+u30U1T29jnxSO0NMRet8FGU5TTUb
GClBx2uWkQtCNgYXQTcSRxY1UrFYpdGjYbc0ZvbDVG4WWmVCFi/2WmaEX7EzJt8dbdmf/Lb54dK8
vI3s2boDcrGMm7yZ7a+rK8R/sXcmu3Uj65Z+lcIdFw/YBLspyU1tSVZjSbZsTwg7bbPvmyDj6e9H
J06ltKWy4APUoIAL5CgzpRC7aP5/rW+hmBDaZ2vIR8wMg2244VCKSsfd0LkfzRRU3+gu2tnmolsK
t1wb/KBwHA1lW4rcGyWNe78pm2DRpJAhdBC6HijVhAiQIF7Z2pSJcHDd5UfldcjYDF2AITcduf2k
+J4SW1vWIPwWf3O+bMPkB7WmF28V7naK89Ozwa8bSaQ7lULMmyyRJ1Umb0LopmXdEPXufDBgr5vS
RF3mV4EEND5pydVSfzc642ypFrjsX5qa9nF21y8looY0bt37hBBKN867jXjoFWnYHMyzHXT863wc
w6TECIwGqRfeEc3SG8akk83233/9Dm/ei0k7Pvf5Nlj15dSmxchfXy55lII7DI0yb96o/7x2j2h/
+eDEqPJS/Xs+iuFCHkRaT7jl1hCfbvNIm+T9XKPirL8oV5Jbyqn+jXOEuW/h/9kuuBYHNpyMaM+4
PDp9Fp/20zNTag1IoSgDRFbT14dO1Po7WW8Ti0uur19ts7CAIYqiCHwjbd+Lem/kDoW+80jqGrnn
hsoUBfTtLPSaGMYs097phVk8Fr1Rfsi2CknAIMuz1aFlHBUY89+oX56WiX5dALMZUnfP5OR3WoRm
IlE2BLUhyqpljQAcEG9eYrRUitAus3DaeJgtMlCXhChUfa5iQmL45jgCotTz1nN7zAiW1bIK4V3b
B5PZjUdlaWVUo/0626rhwnbG93VFZ7zu2wKFCzIjo9XkDeYtcrk7/W5SW3NTFmkTzTZr9O8nIabq
5w/IphDEXE1JAxIzE+PzB4T2kL7RLEkNWMRwNIfhvM+9JUxN8RNDbOS5AHJ+P+KLWY8RMcZQk0Dr
S9v75HWvSq1NlpoRu2F42PoCCvEs4YBrcHlH643qxGmzhY4GJlqCUwBJY19hFXl+fW1Z6sMoSEUA
kUJhz57iTs/dsIF4hIbAIs5vq9ugvWWD5yGcydefv7/aX5P4sy8AUijTEldLMYYN+sncNCfasM34
A6LU8dOzqq1JZp7r5LxCdhcmo03c3GYS49oMqCv7HvKa1TPTcAQLJzDLQVeq8R26UeIB3Sn2relB
LeV2EBCHQw08cWSijIycsiH0tq7Z1XoZ8eSNY0X+2I+YonT7oV7fC48exiQN7bZuUHtmjm0f5OKn
dyOKpYclm0mqTbry4BZDTV4Ec6i9ZlsdTDgJP/BO0noeiI9dBUKZyiouqV21H/Osp3nadhzPXR7d
Wqr17xrW/4Pt1f9v58W9KP5/32WF4MDm8ekma////95kWeJfnAD3frkJA3Ovuv37iGiRpbJzEemW
2QI40V63+fcR0f4XvS0m4d1Ds/eY+KF/HxH5few+IE8Y7MKohYs/OSKeTvnoCBhXYHaiXofb+LTL
3fqUHUdKc2G9qGGvk8jeCPSibOdwQXZ3P6Cgf6+Vg/HO70TyTbIqZUErjOHbWjhY5txhNI8USLoP
hbHKPpw0b/ra2k6H7N2tZxomhkuYaTF1A33cPGvihgqJiJ/c7lc2ZyfLJVcB/pFZn/tFN++FBX3o
0DPqg2aEtrGR3ZsPhMWCNwANKAChu+lhrDFxF/PnPx+W0jzTMa0s3GD7evqkZuuvnQ1V3Ucbn26B
FEnEpe1imBu1qotuWa7k4LxlGz8tZ++X+nRM8/mY6yo1q5v2MfX13Eg6O0gkiuC+N9/gNpj7b3oy
F/66qdzN3UVEmR631fOR9CF3c60rQJGzS2fBa03gu/lS7kjpZtEeJvQ2lzWWuQ38aF8Q1gpneVUz
AcZrnjqXmtbaRwQWcgmW0rRzXIIW/XCZz4T2YuX+qtu1ZgerxXY6SCq/vUUku+v2jaWs3qhe0jZ9
eTWYYHcE1176przy/GowmgizaQsVFuBQKOpTOvRDmehzROffoBhsZw1F6mZ214OLvyOHgt2rT77q
3PxMSru6VHIxrpKkASw0GPPKbJv2y49MbHwxouq9e6+hShtorpZAd9rrmoFRdZpEgrpfp7lfskDV
dA4tJWkDNVfcE69rV8Tw+62S+03zU0kZL+FOisYiTqD6dX/H/Vbn+03vS2RfAalFPAupSVLYdQ9d
CBKWVA+szkJvv2S1+LHhJVlBcqNAuKCaS5ERJsTaR96MoNdQav2J1TCVYcYgBiFGgi2lmnzrZ9nl
aucvGaQLTaaGpm4xsb+HnbUkK94aKYp3Yzas/HLUGVNYjwP4BqsvnC3A8UdBZ0qVaRwoVqNYXTck
4VFpGiiuqRRc9GmxHgqjMZcL2RRJaDhqtQ8EFSFtr/t6fWwo2uZhaZo1y2c632UswQ9baS2fe7SI
+ju0uP14q6c+JZcpqeo7NmPtOTrhbYltNUr13QYWoQ5yLXJEEa6/rtcr9aw0sKWGexMy9nbXeq2i
8+xsPi/3OCXpmVOVlh1UoqDbu1H3deEJ2a4WYhI3lshLR7LObUIe4MjkJQAEHcnjmK+bSTN+YvXN
OEMF+bjg89p9pfhgNFs+IBkZLkw9r+szforXBE1kaoZ4MdQScE4b7zm7pWs4Jqn5M0tWHwOGWKwf
ZNDYJKIXpsUetFzmr8gg5MeODrAI55wHXaV97WFwbFEyr2zl8SgYlh+ty9IPlzVPDS0oMQbbIcGW
lJBipRNgS8WerKi57T+N+ySNl3XtQ2efup19Epe/5vNmn9rb0WSW9/YJP9mn/nFfBFzLnu7/d73Z
nID6AVqer/mHLu2cw4polGvzM/wzQl81L0J1TFCH5ZT+Q17USFR+P+++kEpBSNUptu7tPGoEmOif
f8xI2E1JA4s/wnRvGqv+7hVQ0GuPI2s75+/WGaIgIpqf3Uy6hj+NkaKKKOyBpPB0udvUduwJyfv9
H7XvvZ9Nl/xNBACwknKm3UUUz/+mf24MJhCu2Px18V6J05bmM/fE/nV/qknbfUv7bdv2G/jrb/if
Ddh/of968jhe1OrPvqqv/+t+GvLu6S7s1w/9sw2DUfXvmhWHw/+zDRP/2snF7KbgKUFjeboNM/5F
zANqA2ryuMqgF/2zDTP+xX6JgwLI710fRsLVHzDKX5hUqbTRJuVV3qtqmLz2l+vJTqIZJ0QlXUp5
x66meJk1t7lesEr6HDITKPsXWoLzIEwhfqG2DFLJv3IdezhCs+Kka2Q9frWxNAEhL2Z5afe+tsWG
pBWHhFVhVlnX4ma0Ng7AGY5RpkeWHJgLqkatvWrazaiP5XmCWJb5r8kR5mNly4KkcwzSuc05neB4
kAVRbWps/968/c9L+18s9797ac+Hr88rs/v//vfr6uxpSzsOgDrTrsfazxN/I/UFSWgWnWWYopZO
q2hXYv/71OCT6Ei3Boks2BV+/FlpVkciTvOSvf6vH/uT1/VkL2URw4Y8FWIQB2TDh3h/8raqwiUm
xDQPdTl3ycUymvllVoxGcly9xfK/2G3buUezSSewNk/u0Cs7/ZPt76+hORgJoLwUM2F2nwwNazkv
RaIfxJwXkdYU24MUyxjOC3a4N8Y6vUwKLehOHXA56Kx3Ru3zsZA2G3bJLgGfRS3jcbS+k1qxxqpK
nUd8W911lhbyDU3/q2MCHQZRCE9LPy382eiI1rZ2t8gT2HFdAOo/qNqmj1pXatdl3905gyfeGHN/
XE9WLmu/TvK7oDYi3oROcDL52PPk6iNuy0h0aYZ1fCqsmxIdK6nszVrd4zBo3//+Kb42Ikdeg7AI
YZAQePIU5TaCZsvaLbJlX15ael9cOq4yERFb8qOu0Zn84/H2yiZFM2ZX6lgn440V9F1l9BslwfQy
W3bHFu6uAXfjOWJs+UYd9ZVnSCQAqgt8C4hDT2tmA9SoPF9xsOslbsF23W4MrbrKoZsGTmMfLe8P
lVT7AwTmhEAMFR9S0dNzKMGaKfF8eKBy0/kwLoV/YavtTZ7ry7cEjwl2DN8zOBv5J/fQ1FaSksdh
i1RiECc24uWbA9V63vnvn9XLu4d8ZrcY7KU4oHAnh+q+7Ppd77tFqRzUdOYM9ZLfEJttpvGsIdA+
0MrIOI0VdKbtN46Jp2Mzre49e8Nl9rT3Uv/zL96sixrz46CiZSGSY0m76QPOTj1ORtzGad6oC9Vw
o9+YZ/bf+vT720cFzc/czPLP4zupsapSJWBYMkU9s0nqSDgJLvfMM1IV//7WvhiImWyP0ERbsDNU
T5FzkwbrNnNtFU0uobMyy5r3Zq33N38+CkJN6PGIG3j7T1YH1wMGodl4GGvP2L6UhY+c1E4zw/nD
z2znpaG+QCfBF70P9PxhLb0DLRvOL3Byp/wumFMP4L/rG92p58uGlSSkxYC7+vdXd4qp563Ym5K/
qjAUL4iufT6sNydVOhbAqxzzrIO/71GGHdczYGjHUeMUX/iHpJvPdOut1+TFy4kGfEeZcOahA8A3
8nxgMW9Ya8oROLFrEfmH7y2i3LsFndeQjJWKNkeytBnT7e8v+HTFpSmEqAzTB7sKMpVOz1pu4y8S
GQlhMd6wOQcxWCqZgyLZ+jWsmlbL/7TBxng2whgaHOhCmWqeX2bdDlLvE02P0qE3ospp22Pil3/o
7qGqioeN+in1ILQ5yE+fj+IuBt+0V3lRl2/25Zq72y3sFoViQlsP2ZqrN1a8F3eR8UhsoHOMW0Hn
M38+njaIVq4q8yIr88eDGnxgaG4GMQvXAsvFGy/piw+d0dga6jTg2Ki9iImYxVpPOa3FaHT18nyY
9iSHbB3ekKy+dk0E2HIjwbfvGU/Pr6nLi8zWlOdGHF3cvxq9bf8Cc49ivKICEf3hW7hfkYm2gG/O
RTh88rym1aXYWjlutOBRP8CezK8ok+cXalm3N174V28eTSj6u5Q9afE+v6zULVXhKG6eCWb8kj7T
GCq3Hv90ltwviI8K9yC7coQUz0cxR9uXc1F6UY296WFpuuKiTovmjUd0utHaX/Ono5xci1PTnrJs
XrvaMbVLim/b7WbNWaSyFDQLjc4Pv39Mv5Rlz9ayXwNy9KRFgXztNG1r0ESyMH+50eBM8kPXFfm9
RD50WeZbGRuF8ysD1Iy9ctQvAODPEeUtCy7JTHobGmA9Xco3BOAvps39L2IfBvxpf3VOs0wwEbvu
VvPmuJgVY80whncY2N14lFgeBn3+rsvB/Pj727B/zS/uAhi+/cRFd2UvNjw9zs91A1OwNtxotUwL
5r6tzvxKq88qWBsfU6u9S8mPvZqq1T3+fuBXP0kcNWzOqW+xYDwfOBsSdDK17VKQXayj0VXqQDyV
Cqtcd984Nezz8Mtr/Geok3naa1SVSxhy0ZxJRGGZcWfOeYloz+4ClN1Hb9TVfZ9rZtxa2Gd+f52v
fqM0JxDLQ5hDjfT8OlviYGmE8FDhW1Oe95V1to1+859MOv+MclrS6zGRZXLZuTnWsl6KGU1iA94h
hLA1vLGZefWC9imbGYGC06kfqlIYO9g58eBMH2SV67ZfUC+/dVB49b0EJs+66rOROT0oaBSPYZ9w
21bbaS58S7kXSyLTxxU08NfWsJsLzvP2mdeLt2wsr48MRdVBqL6/oM8fWOY1uoRY5UaVhB4cAPQy
jg4i+die2+xi7cUQOU6uYjks5V9//q6w5WWTyCdBStvJwUXlxExIbWFoK3ehvZF6meMcfGPme+3L
ezrKybEF+oHUrVFBFuqMIqa6JsLeGFEkrf78Z6E5v/YuT4c6WTqAqtSuRyMkatxlhL1SJPE4zW8V
2V9bOmhsgmDmeEmh/XQb3+hj25lcEBpNP8JbB2zMZ0dm0MYtAuW1f2gJ/Puyngx4ssTr1qCjLDXd
qHeq6q+GEGXgYVX+cZSz9R98bZSvkGHT/mY3cfKweqRH8+qzLC7DYP3lDst2Psh1emOJf+2VoJpC
Ax/RDgmZ+39/UtTtR5H1KTiQqBRw2DjuJpcmwbMo2Lzs8Pt3/NWhdtyy4GCOL/vklRhwN2ZdW3hR
34CfyWut/e7SsDrOSTa9sZN9baaiXI41W+wdj9P3gh6ZGjgUuNEEVjzUu57EOM0u35h6Xx8FwYS+
i0BfmOE9v3QsUnFpJdHijg3L695trZzPf3/b3hrlZFbaypFzjMYT2oaCWR6vySG32vo/GgX1FOVE
iMynqNI+8XRyoJj72l65wbitZmCURf7GK/DateyxRqje2ChzKH7+tpVLooSquRZOyiIgkqRmbrfe
qs688qJRdGXVRSGFMPi0UTGa9jwXsjMivyj8Du4hnfBDgvg9tpMk9d/4Tl+OtheBIJxw5Obo6Z9M
CcoW5Vwm9EIF55A8dpC/9ewiJWFkOkGNzRtbmpe30BYk2aO7xCRMOu3J62CYOTnNemZG2lAbMVup
IZhTz3rjcPbKRe3GfbajO06Flfj5gxq9GSkLZceonXqQa73bWUNAuPKCisMry/KP3wuSriCNc2mC
EN7TYj2IM7YUdOCjNtft7xS4NrFD0uRb5Zhff/fzDaFjsatA6ITljTrWyd6zQxW+dRA1IrUAcv2W
NL3T74RhTd/OAS5NG7aJUVjlo9hcgb9iseQQ7kZwmD4mMCiPswD/5Y6it5nH4Ae9PvaNUqenm3g+
ZDdekwYwHZ4G85CMIBfCZTEG6+z3c8LLx7PLK3WXjQIL34uzczogfpoGi/PCzDeL0NjGpT5bos/j
tWzau9+PdrrKeganE4qqyCGQE9Pwef4y8MQU5x50hQ0tf+xntVZ+nvusraKUn0NG6K1J8YdfFWMS
DUJWDeRQBj2tYM1jmrdVI3w0h8r3LjtpWYgpQAYWoMgabGq/v8TTr4o+/d7RBNRMNYca0snaZPv5
2vulTCjoZC6FCKJrPw/OYr4xy768k7v86xfzGO4dVcHnd1LzmqFopyyJtAqwbUQku/tjqwszSO2k
+2KXsyGjP72wPa2Uf1jjqUmcqnGpBEtqxWbChyyHYzc2xXknR++N27d/PvzpT78sjnP8emKWCBmm
pvore/rJRmIc5NjQBWoP0qya8mtFfmB/dD02L3e5ieiFiBd9RVK0JfOnrKhklM1meVMNtXeTLtaK
MitTVh64mw8JN22z6b4vyuQrQhlMqoM21QGzYftJlSn6I+MBHKg4Yu9NPGILE8virfSTa6NmZ+44
tbxlo1vhOKDy8jFT/XRAMVTck/wz3mkmgS24sTBiXCKz6rpLaaPGXtlbZcdtXmnUlYaxXUNPtdFP
OXn9YE+zPLOSXJyT1E0tNXcL+3FJ/QGFa79da2b/ozO1HHvUrODsJpnxvS565HYG4bzG5o+X3ehW
t1IzWFY1KJ8P1pzXsQv5Okr4S4LBQ44l7O1buTZpTtDJNt1jNmizwF+2But+0YDTW3rNXfHIiyKP
ttRLIaiU5IoddFV7I3AVwLkBpglJuU6ooyNr77KfNHBkleWiJtOgzvX2pK7rsS0Org36VcNKZwbb
0Ovwnht9u7KWuY03IUoDUQ+eucBCYF8cSEMmGJKskastJbA49MtG/+wmy/oRtKAdI4Wyw9IedcIh
C3+ONeDCPyCCmgAdsd0CqJ1zGQztbldPzelYZOx3P06dC1tWM+z9TjVp6l5nhZRZiAhK1WGdUomM
E6dGyu/lme0+WlYl7aD1e/2jbIX7SWZ7EgNhSn4ddZ7Rfq2KBn1yOTbpT1x3zSUSsHR+0IyqRXMz
oIBt6XS1tBihmXojdm9Eyp38USs3M27HlB+MrMF0btzN8JMLfu1IcVKVkKqz1TG7mP4V7bFCTpVx
BZTZXA6o7btjklZigHIzdciJWlSWJsHmziV22GJBy5wtYL+YdOwzt4Y2/X0Bz9DFjd+7j6SXaheD
Oan8MHtp/WiuxZ2RbW1Esun4ydxMt95xUhiK67borEM6KVGB8Wr9v5QxlbdbNyuEGBW5TajXyiup
mQStIrgWodCBXr8fRoShzGadIyOKnijM+gYKOJwJWbdrCJViS494DqSNJg7YvN0uce4aGSDfUmzd
uegUYaRN7lfXaYs/MCjbdZRALcbuehoZLJQOQrCgb728igrHnMqwZd3drgrIsFZ9B+Enpdaypkm5
frBmUGBnlsQ5DYEHwxcZS/2W3bFAzkVs4qS2D65fdMWdg0COL1si+kwxsAjo9MQsFVp9nU6jRvYJ
t8MkFJo8vxkwi4fC1CfNhWywZhg/9tLrvdAdfS390uhlYx1BM5a4KYpUwxPgTeONhq5u1xiOkiRt
kW56Rsuzq+HS6Tk9k8UdFZmXrdt6aCWnhV+MTi6JXW8s3IPjpZsWIbJCC5eXEBbBmelmLPhW5whT
f9HGkIq7W2/hS4qztVK3qa+8JoJt3dBnWjeOWlafOt/rZBgtYkXRpeEbSywjrjNo6qHXSxxiXbrl
zcHCTNFFnq6Z3iEbS/VRSzW7DTSLTKGDmxepEchqzW7yrmgUGOSmQ8Gpmzf2msg8mvVe2+C7jsIJ
BuRFiBMVxGtPyvLcNVNXu4A8kX5PB1a/CIkdnny1gdNgP5NWGLeagggAd0jUN1mUugUK2oPPpMzS
hSxo0GTRSMP+6uBJEcTJpTrtVrJt9KAv8oK/1yizR2fQICtZvZTagRa/lsdYzNYziXYxC/Uc1XJA
xCyM00HpkGZTq98ut0ktmPZTulSYbzEKHzp9xBXTpVZtroeG4MQiyp21cM9Bb0vnirWdGi3vQG1c
6PhkypgkUSCXW775oT+RIXuYfXeVkRCr+ZilvZ+fTVa+Klw0SUGSc7NsP3XEEtk5+LByjYmHcd75
Zc6Stdidbh4sbzVuzb7bAFMMCkRvPmXuz9ko/Wu2TpY4Zvlsf3acSekX1jQoml5r4RdH0SG5DOe2
YR5pC2H86GS+qIOo7e5zVTcOFyVBggdiSzGMra4xPUIQ9JDd5qrsjhNLx3sEr9BfRatmOP+qsmRg
J65PkiHntncJfZvv5BO4DpxtKQVIrWm0CLRI8u7MAMJNUNnsOn/xkk0pOtFeh/KrDK6gs7ZlwLBc
jCJoJ1EVZ9kyWO8zwOV2nPVarYe9bNfvbVswB3nODiQBTD1MsRBNVkQNVCJACLUL65YGkb+Fujnu
LG5RsB+FPTN/sfiNJvqCpJIhGjEyurJh1D7rg7C+yAoCMgGZtfWpEDXB5DlsrPLMoMF8HG0ox4HR
r/sbVeNcCvTO9N8ZdpFWUd4NyY9eE2sZuHBk3MAfoG+HPXFsY1xS6ACvS0LSjWdUTh+4rUYtg8rd
2B4E9BkPk4y1emGT4f0FBrGVH6ZcVXo01FZZsirLfo5tIddvKmGyvnbMbP6QqDKfY7/M5BfhqvJd
OVW6CcNuV0lPTVr/0GbmRlBMU+a/bx2pitAjxzgNjG2sK7zrk2wxua+ZBxg7Y30D/8kD9GtfWtEG
AUg7a7ekxkxIUGRztrUqb+OZm22HHYnz+LCNtAMGvkIYwlRtO3/ZJL9al73bukXQNU0ngsbylA/O
c8NBWcrKa0M+sTyH9KDNXqBK5tmQRNZsZCZIidsxS6O9zpakNIOSCoPPFiJPfU4Tvr0dwdrrcTu0
tRG6vhzmT2bCTH++dCXU/m2Utvk1gcBrHJQwx/K6bRQN+6DNsm47oAInhyxL4Ve8V72tyhmPZJsV
31yTbInv06o5CeVHN5+rMyGdRY0fOFNWqr2W7gQRO25mXaXYycF0F817FNPSTOLFnobEOCQkVxBD
g5NioPJSmpU9BIL71xLd0KnewcTuEJ9dRZNal/x7XmVm+clFzo1FdRptyVTEhk3wpQ1tE3dkb2xx
BeA+gUBcjjOJ5vXU3SRmVVwQ6EMWAFN8oYhiENUP5uspPbj90IHDB2aBeLymDIUbtW/NYMhl9mOE
fAE+wFz7e71GyxQLW9lnDZ2GKs5ocObBNPNvIj5g86qmrcOiCmbGBuHIkhA2HRuhq0GYhR9vdTp8
Fvxu7eBlnXZm9dMiz7R6mtrIG9iUBvVMENUhqQmDqIpJOJerLLVPi8EqGYvUNWD5K7wAB1kjkfZj
ovNWokP0dLpvrRraLaKxYgtrzZuXuFJFegHOx2jO57Zb1YdhWLIxYs3ovMeq1eBSda2bf13QAir8
pBOrn/IX5cflDPgjlDPV0VCqzbtfq6kBblsVZGRn81omcbpmRMZbZuLNcAEaozh45uLfpf3WX5ud
U9iXWq4tl6hmyMih55h9Rk9vfYb33GYPRYfB7AyGQnGTrSMz1tDn0wUYJjkHwCotzKd+BUy1ptn1
2a1W4pdN6hUpFgijJUhk9kQT62LwbkEqVT+hMm8unoBx1oMFMyZbZwt7byQKd72r3K75xoxoPtSN
sWHNhEycnimrKNwA1YVDw1U5MmyaKfu5qyzEGTTh+fumja3OEcajvJl0W3ckIqNLDujgoEG0rPvk
MAww6YdyWm7XnSEAs9lIfhSmM3F26Ry27v2myh+rx3J2aLN+wKKHTTOcNZOVuZ0qaIhgG4aLpsnY
FhIf53ZxxYoQayX1osgyCgsyi291sKo58shghOn9qVX2Y6K2LtSr9KstreEw1vuFC2ca/Uhs88+p
h7whE8lvTqrlxnDX/Gbw5u8YePKIYlNxtaYNF5CPg5fC3kra8TbjW3/oiGz5meS2OZ9nAOtwds59
7ADkHpiPPKMB1gWOYaP+H9NU0eKiTMksAHhUf5urpX8sNHG/chDK8FSzOwo6pJyEsDSlOMMjQJKV
PqoIhw+QyMwB506dy9Ej9uOcZZbcQVBcJKSXeDreHty777xEO1eFR1TGthoPQk/Xd6ociJedNu/K
y9w+Njff/+jTgLz02SNgU2/WLZh1qT10eaN9rkXZ3Mtu1uLcHMTDYMrl/eLVxGknfv6lwVbGIVRh
aAkIpJ3N/bENUac8dZGxvz/LkzoLmLDcx9Qb5X3t2yoEhL1cC7uuwoYcEA4rO9bdrh/U2hyNuasR
rEzqnbk4SygHvuwAurQKFx1rG1uf3d9WiMeckJKj0dbFJ8UKctBgrYVC9k1oJ6t3hTsjhxvFt2UH
WsJlteV2P7qsh3gpxYXc8uk8o4IdEG/8Dl/7pduIs8ndtgCNKjFliSBuJKPU5zuY1Etp4HEfc/MR
eHt7dCH0nrXtan5WKNOpAFbFx6YpsQM5qe7eqEwt8bB6l+uWNB/IcIKrQtQykDdnuEyEf6HRjfm5
LWN/Lpf8k1+L7NrStTrshD6GXU56x1rZ2mOmW/27bbCbB/By092mTZsTL4BlObFKUz+KapsOOq+i
pRYrtkr388JxM1Cbfk6bqX2ECe6zj2mKg4m5jyCffrzkEJpvtF11/3PeF24WizXJifAAwinqwTsq
GEXRRsbAOYI95xIOuvrpeZp1LHtYSLI08wjk3FFJ/YvTOdpd5ZfJ0Uwn7bLIs/yYd5QjgowIgNBY
09t2ssdbURn5Q547Yx8uc3mVrat2Tl1iPW5ux1y2bD9mlBox+YKAnwho/0Q9Cg/7DDw68cbyr6RM
1UVL2/FdZbdfG/ZenCwsNyg6IaKR4JlLWTf5Vy2t2wdkv+ZFow3joU+oOBCx4HCPQZGjkO2XuGBL
WYWJ0CorsKk6xQWH+mDkkzlHivVe+YN/KRZkr7CrmyFQquEFbkppHjJncaKOxuyF3jTaBer6CyLb
k3PhtOXlXNofRWJpt4pwiKAZRXdp65nO+6jW9hF0v3uNROaOCcP9UReCtcFJrVu3TH5OYnycuYav
HD8IcKrtqv2yVn5WBRiJnYNdFuO9qerpolL5cLR0eVs1s8V3w6QabH1SoDZ2rFvkGGy7xCQ/50uO
sUhxAgZ9mONpsjiJsC5ZRhbWHUrogIM+wRulqJNPhkWAAIco6mQkhYzdEprm5PgBViJ1rLqeJTsn
AYcdej6s0FL1Edw8+zfMXU3rRBxGjbslbfX1wJ9vD6HfUFWI5mQutwAAP+xjUO/j3SoJFeMMVpmX
TkvhloQcYX3q7LpVAZlj5jcU2XWcCX9M4lK0mLfU7BTXa+o3c0B5qALy2KcyjXqeVhF2TBFNaFX9
VPPBd95fBlNsyafn2Gc41czqDIRAgkirJCAuSsYSSx6+a4eMJNFQkpXE2lxnvlaT4Mw71JMwInUR
C6Lm8tgeCoMEdoIpujDvrNk4LxuPKB5lc/MCbVsBDcls8Ugt0rOljUgWc2+1JAct3CvNBY/vWdtn
rTC3DL+iQyhVpaXWY0tccRvQmyDqFHfYBAlat+VVK3qXGBaj9r8PrTZ+c6Zpuq1w7Y8YC0WaRguz
9l+NlntlxNpWW/E0wI5m798Cj/cK1xwPudOKD02nMbWhqcxLzIXewMLE3rK7mimjbGFJFFAXLxyJ
/Gjcqr4A+eaM983S5mQjocdwA1bfiVeBvt3XytwKQSdycAlYkdOaoJ+dbApisimpQxmpZ7+fNpFc
Ed2D06Sh6ZQEa05Au293hsacns4UnJy+++BOG3VjoLfJo7DLlfV22HJyl9iK/ZyHEvdbWy/d1xbk
VX2+4tpB5y0T073SrP3QDCyFbKWmTVrUxKJkoTGbjS3lzNYfflHS95+7xeMaSGsv91w6mOLMtNw9
M4UuRdaSWROFtnZdHwGy8K6WpvLuVL/4Q1wXCcFQhUMAe+SunMUjF1aBft4v7LERHAwyLjDaVyE4
laKIjXlhiswbZP0RYg8oU37jOXgEq0Gvz1p91I5bYn+2bHJrDxBgi/IgKcOCglsA4YTbNuy4qjqd
pkPFvP3R6a3kR1qw8oSb0zd3Xp6P2TuTTR22ob1TQ82n8r53tCaXQ+pOOq9gmiV3MB08N9RME14E
QVBMlFpuJQrQb5N+qJaESjYvYMGxz0ud7IDSq/1v9s6kyVFmzdJ/paz3XGMetghJMWdkTDlssByZ
BwccHH59PeR3u29IES1ZllnvuhZpn1neShfgOO7ve85zSBCnUCzCKSlGBdjL7ng7yUMpdn4cjLcE
x3EgC8aeAlLrV5DBMr1GSmlSQPI3fav7nB4rT5pw8jSZ/M7zAnqsLAnkuTQout3Wc9LKR33Nf9tr
Da8UxxCxcg9qm5ux8zN9aqmQNGMV4ZvnA6Jbo+NE2dK6zUaREu5vrHjSrj1OKz9zGjjTxltmvFJG
l9c6mCrfuxNFnX8zVACiTGTp/MFUMwugBKmB1WmpawFH1RnuJCSyLEqtUmNGppXxRLxa4u0HOcMZ
RNJn58QnodDd2EmczuHYcSS7ErXBg49EOrWDGxqxLfn6DK2ynwc6QMXHTvS1uM0R9rj2JjXLcmH7
VtIF9q0p/i3mksMPJAdieeKq1d0wqVoJR7zp5Pzsgx4ttzVrHfVal2RlCsh9ft/IUmdjLEplhSIw
gXQMibSnbeBOZXwrZsczQsqiDnKb2A16gvCKHvE6UnoTZVbbTzDQxLQADySdA/u1N7COhvZITNCm
WqqivZ8LozNu9bkG5xKMQ8OppOqkTm3cKuTeRXzNURRoNMQ0K6m8SzUGNcxdyq7ap5ny4BjJid3h
zmlQodVhjGlIf1HQfxxnpxQNgetg9nJ1RSFzHO77HjHuliXfHB+d3udctZWmpfEkiX/P3X2TxZ14
ykvHrpg52jR9jGdLT353jV5pVymisPbKVw7aPhYW0T1OwWiiTGuBb3wndbF1CXLF2yKrjZHZmrN3
6AzVlz27XNhDteG2Kyy8ysRdRs2vqcKgTUej2egVXSQjVK2cGn0zLE1LGl5Fw/o38B/1vXA4qRGE
3irKdPrcu6V9NbalKi8pzwzBc4l/EAlpUWmLBgwqiF0xrmhXjVJ52Ru9+xyQ8ag+LL3mBQ9ZaVL8
MTJ89vGFtFPyxldbNeeAOXAKZ6s4SFefqZ+X01ZL7V6rQmHkPnvtXFuc4s6tUFW1e9qV1rI3HKMr
LhqTahH5LoJArsmZxiDjbDkrl31eTbcppHjdqx5/n5OLfZs23rzVYe17VxNBecSxWDOsczhxJaWY
l0qoSe49oUZ22xqfcu1hAgetFTjVG009IzwmgoWcs2qotE03B82072OnCe6rfJjn65hEteTa5ZBP
VJkc7SKy6BRkkWhHUpz4tpHLdqGV3dA+0J2KTWIXC2e8K8m3ohEfSAISrooYQe0Syr726w/t0Hji
G4HAlf84l7qoHD53Smvbf9rC/9+l+L9WBc//nW2y/SG//Wy617ba9f/hH5siW5F/rZojDLDYVla4
CV3Xf3yKsIP/RZo2isYVG4t7bv2rfxsVjX+taR54iNDDUKZZZR3/pptozr8w1CJVgHaPMuvv8JeH
bVOwWbiI+FU4v2Db8Y+tnf5XbVNNIaAszEXbLgTMkrb4ZA3Tpqt+1459Uargsqn3svxW1y+ld+N7
49Zwu7Vafik0uVfC3Kdmt4Wf/Vd96vVXreZMhBgYxb21XX34q0rqtT723GArdaSkI5qCzdQPwbZP
Lck2LDjnmPxjLfhP95gBIXohyyC2B4MWj+JI7IYsKB9XEv+WQmxPKQQPWnVHTKdL1xN1NNVsy6au
MNWa12/4FrIbS4pae2RftugRPglWbpWI8k4uM36FKkGrEerS6fNwYsfy0RDp8EkUKu62dZH7RYic
i/QsoWzzM7UunEbJmC6fUoJNv2rgNZJ9HMwznwnfn/LHug8WYwtIa+nCvMnIfluvxN32pewN8orh
cuzdSV8rZEGX+VfUOHiatCOLkYKBOTzg4/A4mM/lsmuVMXLUWvxkTxMqd6JSk6W9Y0mVu7RK+Ko2
reVeCdQPhLUKR1BjlHX+KXEqutymjUdpDTygIlmOk/wibM7/Yd6LdEdeL3F9RPmVfcRBzG0iXKjs
JGuH3QTog3gYNkGS0GJJjYrkn3xsair5Ka6kjQ3j74cfC0XHOe5FcFUkLcW7rKIYDC+zbwqK/dOM
PduX7ZZqDLfXtnI6notWNuSl+l41EKNLNifpejirqFtpjhvqRO0+y0V080Y1vvvC9rO2N1M5GWA8
9Ta/MzRzPMcDW8VJR5MJ8Z+PQCbgu4Vy5XD2apLYOFXRHbM5Gly6ehncuaXQW8ovhq1t4hKI7KDl
BKeWpTTZqhObNoevFqD7f0Z7jWJ8815jQFw1LPq6QiD+PhL09mzL/RIr/ZasV0KKS1obpOSMMFmv
FhiyzBRtquDiKJ1cS+X5Qb87/QOOXA4OvrPVG7IW68EOrV7kw7uw9ARBSnq22ymbrCdZgCTJ036K
Zqq1N3KU9WVQEs8XGxmlkzjzb7SJjAkvrojBLNMkSsfBOyPqOVTZ8JPY1+DixUeIpRa8wSqPebXY
eZrL5klfwdJGXN4Gdic/4Bntnk9f+bujrFhQcuS9VdR6OEqiEjPPZWZEpqXqa1qo5baMl7McuPX+
vZplXIwFBJmHjPgYz493JMQTuT7ETczFtE3h3wejT/B1N9i/DDuJ5OLbd8EcfGZptqPWTnpadUV6
ZpU+mmNvfsHRhSJ50BdObkY0KeO3Z7OrbcB6kvDKgQlZ22ZKYrZcAtbf6Rt89H69GffomxXD7bEJ
Tzag+MjpisONdpUL+6ug3ghZB7Htrs2T+edcuxmlGL05Z35ap8nxnV+JA+gE8Tnyoh8+YK3WcrKI
OcgwqZNdTH1nk6aOvPdUX155s+V+P329R8i/dd7yiLFAoWxCUsTX8XBAoikqCrkUnwGaF1u6iehC
aEc+pyXdJtNT+aVTFsHHsdXGO5KD1a/ZrbxHzsbqHFzx7dwGZwzGe3Vts6U5Vlk1OovzDBwwivM5
DnnHzAdbzMUZ+fR6PUc3mDcUH4LH7YVgs06AV+/p5DeGBYPPiHJbz5+GYF4uqfl6T066BOGMgobP
Zcrx7fRtfnttRGy4eIJoKVmk7RyNKrVgLkrai5FDoA0RirLYEmg5nlmDDqWT67O0daybvLkwE9gX
Hm1tmiZxZh6nHtkegbqkwRE0ObIiVkZefjl9QW/nqY08E6EsHyIE78dOlsVP2WP5AT2LdCSvEwD/
iwZpOyxazd42GIPPSIPfuzRkmphgeTmgJh/dQEIECRukBIyKthF7QJwlu8opj+CAnYt1NI6ujWWZ
RQ+yDG7+dWN9HMOUehyP9CJxt4NA5bpNjNqVodM6zXeLahUkL9csutDwxbhGXtvThYlVo0a2hoDi
pvJafdiCJlP3UzLEclu0g27frg5XpJComNq/e+j8WnbWrgUQ2fJM9CJHOwLQMDbd3tzcZiWAMGtA
YkUgodrpFgWh0w/9Dxfi1cvzz1gYNqCgsqPnj8OXx6AiLetiNrfSlfrXaSFukfaa0z93tQy6TT/X
PhFSxNla+4wYaNIqE9++Mrx8mjc+h0YA7kNRqAinUfCtApHm74hE9aGYKct+6vtSrymP9CZxEh61
ARJH59K4PH0RRzNpvQa2TbjWyKij+7FCWl4vAEURKIxWmbUlx9C/MUvLv1rMbr72xkI+nB7qaK1Z
h2I1Y28Pnwin3HGGJiiDvuhcPs/2kBr7xbCXj84SI05ZcnobBmDqJwdw35kV7ggc6PwZFtbl+uEm
CIWN2OEVEv9KeaOtrC0Nlf4hJ2i73hRdp+2MLm6W7dAZIHk9z1aQ8FCtbYbKJKUgx6qiwsLqa/di
WDrDI5V3ca8yQtCavZRZtne6qqJt1wdZfWUghcW3nZRevUfJhuDXHwBWhigo/L/T+f5zPVjz/tAv
6M2sB9nXT6z2iT+bdE4pGFKG20C2qLbwckenH9a6ghzNbf7p1dKIP5YF7WhPGbfVRF6Ib2xp8Jc3
7ijdn42bI0HNBj+9suJK7ApnWm5qaQdPkg/TmU/EO+OvEWCYbRCdo94/2nlUfHTRrjqsnkl9gy3q
ujXtKzq7d8LNflXSlsBqvRfban+cvu63qx1nUxd3PNbuP+zmw7srSJDN6kl3tlVrjdti6fpLvUXR
5I4i2w4a7svT4729TuTUNtkb2Cx9QCZHs7OyhRskGjnpBZg4YiWt8pGmTX1ZcIyuUB2l1jbQTG0P
EIcScma756J0j7c8vB8c/Xk3yLZcLWjm0QoQZ5mdmZ7gitMpfvS8yu828zRTNm6DYaaTjcWOKoRr
TIhd8EHlG536aRC61lg/i8x1zgFrjnYH6w/i9MCUowrAzTk2n3YpWzStQ+vB3zoIJOvf1uKfC3H9
c1n/meBs8oBEUImh7YDvhf87umzP0Ya+bgN9qxd5DCeVTtuPtk8NFflx7dm7isX9Hv0KyvByAHQV
9QWcvz2iz/S3q9ryCyCHpgw9qRaaERW4K+ReXn8N+j/rd1ae1SYlnMagn5cu5Sfkbkt1kRR+TqWx
oc8G9tjQtN3p2XSUnvfnqlxKVUSL4efBFHc0nQLC1Ns6swkFK6tdn5hsZHMX5qes3B9gYJWOHL7U
vpJR53WhNgq5H5pcBSFSUSLklpYmcVY7H21fK55P/7TDDw2/DNKRje2CxisGeGjyhy9WoPGw56Lz
EI+QWjBi8FChSQnno58YzstfjgUiXIcqgySIohse5sOxpES2jPt2Nc24MkLMUkVyWMRGebo6swl4
c1nrYQFDIIdwfDr8o4dDBak9AHCUfkQ9ySJpffK2VG7GvePRQz19VUfnfG7hOhYVTCzTEG3+YJhf
r/yllaDHahlLr9u7hV/FgiTHjcTa/yOwKHj5FjWkZkQppMvAvErdvAgDgZjbknm7E0Vinzkfvr16
tu981FdLHD/umCNiDl1tGb3H1Wv2vOuNAYG4O7mXsFnGv77Rh0OtC+mrk4pnd7pZlwyVpU23nalq
oPsuWSgH4Kmnb/ThRmW9z6tvjHWBo/4fGvXhUKaf4zCRvhsttT7ej/R3X6A2aw+Lmv2PY58YUVHW
1pkP3ttXdx2VLy4zd3UZHn/x4L3MaTBi/JzhKT4Weq4R4G3nl8ECDjUpY3/Tek0fWrgGtihc0xvW
9OY+dbPu52h0poM00RkfllKYf/+QOda4rr2WiUHQHb1N6KXzoi4GL5p8FexaMSyR6iTY4Qzw3ek7
/858ohTPjQfW4ZEEc7QoT03S2NNKx6iWRr+wkt69BY5f3OmNd44NcviV+fOQGWqt96/fGYpHhw95
MdbQTchGUdW7HqFFrMh6Mp9bHg4LN/8eheLRuuHFBns8iqs5XWtbsRelivbqzswN+ul9Ul+rKneW
cDQD+cFFUXvtj3F/Zhoffdn/GRygOzfTxtnpHCf/4XNZ7DSRWIldS15RSZe7pBD2B7fCg1RWabBP
yD14oaxR7uiRl5fs/LNviTcJceblPdzl/PuXQIAEeI1D8Y3nGIFZ3AakZ1OnnsvbfomLH70r1F1F
GuGFhR1p5zUm0opJl09tL89xZ955oX3TWrE21BzWT/7hsy6yRc+HQnPp1WvqmhgZ60XZMt7lkmQp
z0YDXsj08+mp/O4lk93gkhthQjM8GtOt3VnzVQXcoimXTRGg6m84/F62qa995/M6Xy+2Ub1MGLD3
eeWqp9PDv/cmUTqCM8Fxa51+h5csCzzdgRIeskND7FLfkveqKtC3mGhYTw/1x8t4sJUCZvh6rKOl
WW+bqfPLBYG/U63azcG5avLe2ieaFNdAS7oLr/AsqvHL+NHxpvgOwWbxpbYa9xZV1d/BB/4910DE
r8+bE611tNGYcVfgQWOu6bOYogEvES9285vNkPofrFZUYP7PSEePeNESBJIaI9UlhoiYQtsW2QVY
2lEX0Zl7vP5bb+/xf8Y62meU4BrGssSmZuDw+rC4VbJVc2V+SG1I9i7qJ79rSB8WXlxu+swab7tp
2pWle+5c+O68Wk8M1Cap679hCVGotPkcQIYZ546YS2Q65jRYO2Vk5zI+3xvKggrDRm4tAR9TddK4
n42yZ/myUjK1aMI7O1Pg4ygp71ycvr2Hp75/5gzzhWyLFXpI3+LwbQnK1tdcxeZ0qmkv2qlbfw30
Tl5jYq92S+YNfwUM+t/jwaRiW0xZ5PiTmsySA4IkT9AQhgctNhs2yGDUmQ/Ae0uQRVcXFqdOb+i4
8kEORmUKg1EWPEBXaGu0OyulVqfpSBe7ukiwS2XWbWVb9Z01oTA7fVPfW3VfD380ZZXVe143rou+
Q92+7DF5ErFc7TFz6uSkkYlIoSjfnx50/WwfvydgOvCu863Bm3z0JHHH643Ga8CTtPOotOvycmb3
cmaUd6cmQpeVBEEd9viAoWVl1doel5aTfb33a+Xs9QSLgocy+/T1vLu48k5RIKBaTnHzaJFBIEhw
GuecqAhKZogmqIO42aAuykJGNXLYrTLHZrfYFwP448/C8ZZvNNP1edtSzz0zo959T/4EKZvwZP9g
y19vwlu784au5+7mI2dMUGXiltyt4LbPLYG4avg7Isq/35NX462/59WmX09BQ9Ds5+LToN2IgYwu
k/HO3OP35gylwTVFz2XP761//2oUvFhaY+mrBRgq2gMKPbKop1S/PP0kz42yzqlXowwYcQ30gbzz
7pLuZdJ4ux4b1vb0KO+982zUrbUZDZf6zZ5PUb2sNd75rBTd1ewlmYa5Kp++jDPts7CxMkH1jjNz
6HV4lfeo2+SZn/DOy0GzhaBtRIf8x/GhsAxyi5Au7K9qSuS1TNFtxyItNjhF7DMH/XeWGNjG6Hls
ej10646+9a4ed6QZNAxlJvWXsexUuFAz6pEJf+34hGGbifXd6Tv8znNkTFKrwLeygh+3CHuFga6c
GTPJBKGoeY4N1cH//j8YBaA5dBy2y2++SN7oLsvcQQRFV4bhxmx+W8Iqz0z8d2/fSmGnAPgnr+hw
Spa9JWfX4EllVoWmWSOdfgs21PuyII39QH25+DjlxjnizLs3kNKbz837Q5U/HJWduOWmqz1aUJu4
pd5qX8M1/376/r23bpIWqnOYZpfCyfpo6cDfnMlKM1g6JowthfS6T4PCaemn1XLTasPwlC+IEkWt
A0fQJ3NftOZMnEGJO1UT4lxJ6t1b7eBNJqdhXWOOlvHRKEEEeRyiKe4GUBCyWu2syRSEDZN1i4py
up1tC4HP6dvwznLAXfjPsObhvU6z1MMCqcAwzVO/Ndsx/oXu09vi6RNRlYh8xk9EbOfkO/NmUHiR
T4//Ts3Korm8akDWBilv6uEPyHqVkPYGOaurVfHCB27Vu+JotOBX9N43f3Smn0vv4qEGz288NWZt
f9NK2qjhgOi32baLg1xUVh7dmDM/7d17Q2WDEo/BFul4Kzu4Q2op+IAR+1eEIwivi9BE23zHadlH
dasZn5UkW7ofyg1IoGUrHDmHnXTnp2Wy7V99F3/xvDLeaDm8EEES+k7P/PxD5mZTFqZ+PJ4pEb33
4tCioy/B0rVKFA7v5eyUml/ZkIlQu1gbN/HSSz2Oz5GT3pupYHHIGGDm+MYxMFuktaDjibuxw0Ec
ttmEOyTw4gnsWaJwCMxmskka5L1nVry3nw1i5GAEr/xMn73bevWvvo91neC8RDgf+UZLHBLinm3n
peUOe2USnX70b6syDGXRWEKYxAnj+MlPeavJAMFbpE91dY/yHHtMPo1KIVfysR8Ulp7fyEEn3dTD
X3BOMWa9Pcwx5cjmcekwwUY7Pm5gPJyryk+IosJXhIM7E8WvQpPsoVag/l1emkESZlJ3b5y8BlwA
vPZR0ytapb2FKp0wrnRxt4EuKz+yuyWfQlOrAMb0bjt3m9gZ8mSvi9H+li0KA5Ra4njY8YU073zy
SMnY9bJuwoGhdw9szc2Pa2HyWw9vDrfvUjbNrqr7DlAA8uoPaNRx05++/28nMhRaikEr6trxKVQf
PuqALrNZ5xy3Ciebtj2+9gc4C39ft2SUVZfBu8JH63gf0krMBgmwkCjtJF2dGv+ys4y/CrNSZ+QY
780nAkhY34BgMYHXqf1q6vrIDINeMhKa1fbSyy3zWZcL9sW2o8inKSl+m9gaSeGyzvUE3r2VBDrC
YXeY0X+qyq+GBsNiV5VD1ZhDHW6sSbXYBAOR7S199j5DUxV7z8W9kvhevxtxvu07etXXLGrGNq9W
nX4Rf3TaePp4+hG/8/1dj7ecElblFv9xVIBa/ffo8UYKUHPvWLSdevMRJ8j0RB/IvlNOm5AVWhjl
jzmxtDGECo54cvF5CTeYKROxqVw5n+FPv13a+E0AwjkKU7Cit3z4nLLYTcmumL2IWdnc4aOPiWoe
l5+G3TSREstShqJKzilo3lvYYBP+kUSC0juWWHdmyktow7/IwFuQjuvUO85RPw1l+GeW0COtDuel
lSltQtdjVQG4fJzXAjShDwIqnZHQ/RIfi0bUtqWSB5YbeZP5pITjXJ/Mr+XQVzuZO3Lf1L5NLVjk
D1gy2x++sNOfLa61e1dTosESYmdnFt83n931NzIxkEPxrpBXdfgQ4iQhbhsBXSScUt1Lp9N+YGuN
v/WFuwzYP7JU32OOUb8lP+3zDFFsf3pqvnlljn7A0Vasm4i5dWzYY0A3kJunwfNC/sqZJe7NkrAO
wgGMjTVkV/Qah1eZD56TD3xnCJbWbmjlXRWlVcPIsm7IML0ebOfB6bsz+4N1+h7UPtYxUcFy5qKu
xH8djjkJu01d6AqRjze/xhtXAYGpca5jZMfym2ifT9/Io/CJf0834mTZZXMKs49Zxg6uC93TvDjy
dKLtEpk4Ud4HqsTBZXe/FbDH73UTOIj7KrAIAh2hi0H19I9483atF82GYdVrkLV6XEpTzLM0cYiR
zFDJhikLHh1Q3bmTrWwfTw/17sR5NdTR/oseZ4JgholT18q+wmj+sFRGeXF6kPceIj5ZsuGcPwK/
o0HASo4q0XItMs0yjbf1AnYAq7Cv7+Oq1z8plO6/T4/4ZlXkNMtdgse5yiWxMxxOG62fZ1RYIqCa
FPfXxFDMtx4Qu4+lSvBdLzIvd/XiVGeWgXOjHq3FRTwkuEi7IBqDoNk5CIx+myJJdqIPxshznfZG
m/v4zOfy7RPk67ISljEIAf8+VgeKYllclcJIBKznXdt67d4YRlJenr6hb999RkGbwhYnYHPpHV0a
HkPHX8wxjgjjncMAhEWwwRyX3kCod0NEtlUCS2SeJ2gW8B5OD/72xAXOFaIa0ntq50Df1l/3akdQ
aGwZywaGJ3mi+R04v97bjPUgnlyrvzEFlJ+6FO3l3KfeoyeK4BtHNH0H0I1ykd9bl7bwy79eDDlg
6RRLaYHQP/bXT8Krn9RmTtbVnYijvAt8lH5NcaE8y32JO2OIN7bZOLeihmIY1eaSn1sfrLczDd9V
QMWGwBjCOY8f+mRUmHn9Mdmm1uBfJ6uqbZMoeCrb3Gt1ndM/u5/Ga50PENawHnI6XV3d2QRGyBem
m7N50rAkFQ4O4H0t28zCKKOXn5C7pJ9owN43sRVIUCgYOQG3pZ0TpoVV15sgbgRt5Uabs22cNfbn
VMog3Sur8RBmNH13L/TYAuekGdNH2xn1D9Lq8NPmOr7W1aPJihb0WllEovdHXLiAC2iw4faswhaI
qx5W3Wj9xG2hfhN4Mt8ES9EH28Lr8k9qAAYR1nR5qbOrxX602rl56ZDAcD3tLF6cwtNv49FTdSjK
oA5CYTn8WcfYMUHyeiVEBgTvP5ZBAXNx3EEbQnxAbobRpbEJfNTHcQiHuIMKQBZsqyiGZ8MFXlDh
YHb2K87AbiuTG80xZ2Tseie+k3cJAMAVi36JVEV+Uoik8+3QWoDq3NZv0o/aZPabyieK5Kmw5g4c
nJhEV2+oJfnjuHF87UIXCVzQqJadsQBlwdNvPhv0ijgYeVxfhZkduYCYNk7Vxs9ZYtHiANsHSCNN
oELspTeUFY3BqWvC2kpFiieqmsqtkcLU2eixV7iR40qjC5MypVOCj977Nqi0+NqNNL82uR6IElaD
rRZMND6EvkkW04C5WXHuXwzCdTeGl6lfI5mJH1sa0r/SqfCGkCgovdzATkj6yMfBsLxgK06mnVuL
uLjoXRsr7rLoAxRFRWMoAjzgQkSVPts2Mffjo9HXlHIMGG/QaHqHU6tZCA8cg9UNy9bDo7ZcsXf2
iccE1Ab1zZ9NaC+plUASTwzUQMOitN+zYA4oBzfxFsNKd0+lpaNoWnhxH05sHQD4lPHAVLdG9853
lsUGK6cDd0sbB1NsSw+nKeFuEaGtzT9pB3hwwiwveRAWa09opLF3PyJn7MOhUbXgBGChu9Kcqvg8
A5Ir8aib5Qe2lz7MBdE+IkpoSaAWTUu506yN+7kVOeJoE/7XOiun8UbAInJ3kwdXNTQQE4xhrzd9
EfLkIAIEjtK/QC0Tz1R6xmnrmFR0YAu43WXW6foY5k5DpAP7IwzSczp+s4Kef4huIB5DrSoWCyve
uDw6caI/0vg0vzrUBdMwH4tmDme5dE912TtqSxEVQmRhxS54KJnpSSjbeeEVz/3s12DF81U+UuoO
+zJL72PbVMOVZVTVVaHB4933fPWBwjlkH0V6qk3oBieR0yZPEIELuoTJDUhq9aBhd/66wL25d3oP
VK2bpxgYy7hwVjyJCaSUU8qtreWLCkvCOX5MMkgs5t806pea5ppLiDYwryJ/xqy0AcXjEqdtpVBs
IHfB0Zxry/4lBkgQ9yNUimyTpLk2Xbj6bPghLn6TrEdTwctJu6L+Isy2/mLEifXSazjAQ12QihF6
RAZ99fMEcs1sxsAogjYpFd74lWc5ZAVh3FQaE75xg8OerLPS/ZRb05OrChPmX6ph4yTyAxLdlSzK
7LuaEZNBoi/zz6mjZ1AC2qJjAXac7ntF9t1TglTe2Ay+O3w2htIlsMPxoHuxMEh3A5g9fdYT1302
c1mARPNz1cP8ySr1haqZpaJRQevYzllqflRZPKo9L0XMr86gbv7IOmz+m2pGUR1WOZHJ1xngz+Ey
tol73gFOgQlm9IpmNzyXoQnNOYbo0moIlLZzUhYZEEkJhUcflH6F4l4vQ5fyuUbdudC/tnaxyIvZ
bipAtKU2ZJS4OOUA6hj1OfJ6ey4jJVsCbd3MxEVR6w4YD78dvK+j6pMX20kQfgGijONNO0osZrMi
ljIqcrfUL5sUqMqmNZFUXcC0mPZAdnIfLGBeyAuwiNaLqY0y3rcN4YWXvTfKNtSRO8FZtPSYPyc4
dDupx1V2bbpK26dpr/82u9VQaCu9kCCKoNeFfs6OeiN7e4qfi0Hr63vLpA+yH8plGJkvicvf4jGF
UTjSuItKv5g+S8DmdTg7WRFsDNKfjIu6xR73bGGCrX4OBRjgqPVVVoNx7NtrQwbTPnEz91kXwfLZ
ZgdqbVlB7QX2S5x9cq0OR28+YY24KwasS9vCruv8e6zx1QkN4O2/USQENEZ1Ccy+s4wZ6N7SAtP0
vFT7Nmp9UFGHoTQRlUXeKbKe0uwrej91t1T5VDwwtacGoGFrXOQgNH50ti3lpSXj5ptOr6TY4DRe
6nBw44S1IxjI+rkCbshHoAGKbbDwBpO9mxD4OFtEmKgJ8BoMxdaZ3flTVg3Gi2bFcbshuJ11grj1
5pufBcmNnRWdGdZFxaddh2fylLix9ln09siR3QJSEWn9aI2bgSrpsCEYPv1k1Z4B5hiY8TNwndmM
RDMavzUxDr8ma5m/4JeeePGEnV97cQdJrq1nbwyDxfZ4uzS9vV46Ksm7Om7mhDCorLx0nN6dQ1XX
9j2FlPKrCdz+DliXqaIZzNTwbHV5djvUi9XBzF3EXc//Kg5pzpIgrptp8T0FypRusryuHAAxI9s5
18/HX6Yx8bFO9Ni9yVu9/SohiWih0oELbsd5wIDsN8q5HuqgHy6zbBHD3iZj1t8YZW2iM5HolTf2
mLJ+BstCvgPGG/ujndbqMa79udt7bea3d+NiT6AiJ8qgbONk4NFVYF4DJkoawZcUWXvIKahOoxnL
WLxxNTBVxQBTk61NpfWbkftyq8FCC4CJ4hnHal4240ZABYnNDh6yVf0CEaGyTSts7ba00ryIEAKF
zgq3hL00YQTPqSGN+3SAogWkW/g7PZjyLw3v4wAtTCuzqO5aSQzWYGuffYKKg9AZ0v5bR3SqAy40
05ytq4GWqMmqGuBf6rgrDeRz32rl78Gdg84d+b1hVZnmPm9gWH2vlJfo26wqzWxj+1VM30IFqyOV
A4KzqUQfg2lZvOXKyuGGRDlwu+tOk+kd2rG6iPTBsx9KArMoMy7NhvgGrroqcrbHtjD5lExmCyR4
Hhs+34BWmgENrDbN2JpbQDXAsNU1REQ93ucawoGtNyWGDFn5VREZ5LJtRdWIYeOmmfhpV0r+9nXB
jqhO3Oo2wGrjhElHZAiJ3rmrY4vyIcdxbAI22ZlLB/hGYcAOYwh2DahYh2hyrJpFu2Hny3IW0LzH
3+44db+dc27Nesgyz1Wt/7QFDusrGGFowPDnWkQ8VqdWHWrOck61CE9KikWIc0wbxsDOr2eqSGHs
ztaVNcaAlSyr+OB7w3QPvEZEqsziR5BW2qXWe8tFIBPvoVoCh8J0Fl/X3eiEzjhaewg6wz7PbXMz
1fBMYA4gXl8mP8yLfmnCVjyfOSqupbbjC0KWSsGVhAnKKEe1BrGMyxQPehytuv294Ur7EkqasWlb
24GzLPNNacT5HRtsOLMK69ZdL930jBbqbQEH8zwHes5n6809LhR7CubsCB8uss1y2Ex6Lh9Ya9iO
17P4+4P5wVBH51CQUUIAkAQYBmvuIi2M/lFLSoPyRgXgf8YosbTiyWZ7/On0nX6n7oDBBy+V45Oc
gGvr8ADsVnY30fcOOFd05rYsCrEl274+c8x+904iZ+aEjSaRLNHDURa9hjZKEE6EQ6z6VFkwzEMf
B9ueqttZl877g62xbR66Cy7tcLCAL7rdZdRv7Fw1UQe2lJfRfAhmzk2nb97b8zsT5E9A3D8jHd28
pupS1Oc8NRpi6oLQjubCn9WC+NBDuZu00wawSvp0etD15x+9GpQ1UQ/gIeVl/9PeeFWycOQUp20p
g2jG/BfNpldEmX6XtjdGDILx9FjrtHszFhYk2jgAq7nSw1sJqqwZeq8KoliY9q8poHUSWc5gPzaA
PKNyzOqntLbKz6ZcjL1qHPPl9PjvzE5Kp87aMFgToY7nzeTGbLtN6sbAcb0XUWJr9Kxs/MdG8P8C
WTT+6gbZ/fqv229t/1//zd559citZNn6rwz6nQK9AeYOcEmmKZflS+YlUCpD723w19+PKZ1uValb
unoYYAbol4MjV8xkJiNi773Wt9jKnx/7pCr/c73UEzyrNoni/r/e/rL79uvopQof+8c3v4ARD9Xj
enhp5c1Lxxr6X//JD/r+N/9///A/Xo4/5U7WL//nb0/VUPbrT4O3Wv7IIsJC/8OtX1/J9393eCz4
dydd+/iS//QPvtGLDAsO0erwwb91ZBExl/gGLzLMDwwWVwoR1QZiitVk9J1dZBgfVms26Vf/wBp9
hxfp3gcaUOssgFfF9IlG4F9v/Orbt4979u1GfP/1j5QTHEZvvqVrwh+/hyGCH8VLwVDw9ltqxkWX
OMj/QLzPacrTly+fWlG01+6sL59ENQgGnmLsXqRj1A+lrsh8G018o66dOG6bALm3Fm9khrk5XIC2
b5tY6bLAFoV10FYCsZp5xd2YJirTys5a6s0MV+dBzTjckX1Shv3IFDS0TEF1NRp9R+xSpTQMqxW3
ARTnyAG5t1HN6nlEoclpEyhuGs5ZomjbxHXzM1OrupPcSfWLpWyHcm8ReKKEk1mkcTCSIA3FWama
F5MhO8fEgpMNgxpTiX1SoUxvh2ao4pCtFWZ1qxtCj06mijViQ9RnfwG0T1QngtRPjbAavt1bwxh6
yTnfGxY/KjVs3X1JDMqK04VQh5NSG/YGLPPsZB5Sl0zcKW2+zvaQzwBKS4uWW5VrcOYj4lpQ1ueM
kOyxh2Eru6wJElMVVMc1qPtAFC54P62wMsM36ny8bui1xvQ4k2lHiVhJjEzCG4J5GLoEgqeam1R9
pXbRiK586OrSKXa19OQXMLDOFIDMx9eMZwJXpFtY50Y/T+XWUyejuhDG8EimSz/tVZHGnMsKqyU4
w3SdOLTTBJFmp5akY6Wtgc5gcow8ue4Bsj97irPcFAbocZ/4CrGHToRlKTWg0VQEwxI8U4GBDIa5
pxUEWMA9A1dX0i0vYLz4teAsCM0w7RinJzbsgIoO9+DP2VgsoT7xvYPO0fK+NNxa0Edb3ir1zlDB
XW0T72Wp3KoGexnpS1CkUfU8jpXlbnqZKV9A42LYzp1K7py2J1UVl1l2UXic8wOj1JQnj8N5S2OX
Htjeg2xs7rrFcj8x1K1Pp3RMRz+WEw2Y1EnL8mqIgB11qTrxzRwS+tskWZWNrwqNzhtNAIQlsyZ3
ZhPjNuqHviVDQxre2O5NJ8rHfUFHMb7MKxpfF9pSedNZIZmkTnRm8Yh9ytQGB6A7Go04Jchq6aBM
lx4j08UR9g6uL1qH1I7hd+sahe+arjOfjsTRpDepAYMs9T1ZKjw0fSxPB7XM472uQ9nr6AqbZbrX
lAyLbzu50cyzA+EHmGDi3ZDbVhb7qdQl5cGw0BI6NzI36p7J1aWe6RNrnzR6CXi8qSLKCYlj1q4b
DetLqjV3FV+CQ5nMyXnDYh37sTO1NEdqb7sQCBd4o1f8kWttXa5WSwpZWBQGiM/eYyuKyjM0hbip
ABBjt5mnmAM1eBOfh0/7Jiv479jZ6pfytm9fXnq2trcb2P/M/WxVtv9rGt9J+9i82c3Wv/5tNzPd
D7a+epDx4ECXoDH6993M/YArx0YBZdgrYYd95q/NzPkAQMVekQPf/pCD0j82Mwxs9Ec9CCRwJGAw
vdu8frWZ2erb4x1DOY7iOlouy+a7wf+8qwScfrByMaola4qSLEHbdvY+Kq3KCJYSiLpI8j3IJ7j5
kQN3jXyXdor3FiDx+J4GD8hZdY6t+NrRmiK7IwgOKG5F5BspLNwVPYgQIEOl67q+PhS96qVbB6Is
oqyJYdsWeU5snxJNXTin9tIZse1nXWs0X4amMOUNFm6eWwtsWX4KWE4xH2gQQgOBeADdhNZTobm7
mCioz+pcCGKYMjI0tj1tApsadIWtDkfwanuEsEbtCmSF3gqclc5oeuW2dKd9YPslS8ER5RrVK9Y1
PiJexcyI1FeP6Nf2iIH1ViJsymSt2WD+GaodTcseauw4ZnVzYQ2OmV03/YqW1Y+YWdk0PfAA0qJg
4IewR6bp1DqiaYsjpjbVQXuiu1nxtdMRZQt/T7tLjBVwOx5ht3qWDQflGwJ3wJrnG0c0brtScrtc
3qPRhURHbzp9dOuZJIOVuM5AiKGbz4QMRKu7cnfNlcCLgoVuaLqsYF7tCOkVgBBAfB7hvUj0RnID
rESLt90R8BvVR9ovKy/o3yg2ATYCmm7uzUbL2RBXODDeer07yY7MYIxD8IPzI0u4r1euMENGGMNy
gD+zaY7sYQ5FcIjHxgFB46x4YjYLM9tywodaPB8JxlE0QDPmAIRUyywjI97kXaviWI+6GubUCkJu
oxl9Xn3kI0fGykquv3GTlU7csCVDU25wkIwbd4UsC6Z7JBkd2ctdZfTxeQN++AbsIXRmZwU1z66U
D4Uk52TTDEq/7FPPg+rcFrNWhGZG2tOGOAPIz+w3nyNVVfbGkQtNvw1GNPs5vGj45HB+9SNHWgKP
TLeUoFygWFHTCaP2hVToOdJO3CON2hD1MocDGkO+Ykdi9bTCq+VkOxfGkWjtHenWBltRDBE7rcB8
TB26R72I88s8pjvkLysiewCwOoS0CCBnE8u6hnZaBU3D+UjXjsxIHfzuSN2WzHOIxRIuze96BXMj
WYHRbay4bjcZ8HpYR4p3sQK97SPbm7id+n6BM9ahpVzp3/nYT4eU4bXway3PkGGuqHCI31DDiZOB
IK7QwtKZt62sLtmsKa2FvhLHM7Dqj54WDXEojkzy6sgnzzq7u1UBy6ab6Ugwz7/RzI9k8xXCWF9M
w9SNpLCt9PPiGwl9haJ76cpHN1yySoLuyE0fjgz1tlPgqdPgnJ+ETroVvSULRxctzP6qTIb+a7YC
2SHDw2ZnIjZdcJiC2F5OGfR2BhlMmi3Cvj4yUxCQmbKV9d45tfxsJw0E+IhTF1/q2LavGB3AiKdo
dKBRLh4xdOqRI8/kBqZ8euTLl0fWvH3kzltHBj3NQnj06ZFN75k1MqB5RdYnw8RpMTmS7KkGoNob
XjSXoaXHHJWlychiT9gYjdiKUufJzBsA+c0Rls8QJyef8AjRr+qu4MYf4fojq8chPyL3c0NvxTZR
SGCMCBb52lgrnr9ZSf3OEdrvLoN+JieLKe+yUv1NxjqKPx5h/1Yqiyo0iDevglpFbrcp12wACmUb
c43b33TH6IDISDjKAOcjUgAfx5oItCYNDAIxsy9JkRwD7xhGYC3E9+FII6PAOsYVlMfoAv0YY2Ae
Iw1oCPOdM0j2OdHdxQALvowbPY0vS3aqRC98WxOcY4wkvieczDhx8poYEVQeRMmP53xc0Ub26nVm
RdNlzFA2ymqGtHmU3cy2eZanTXOVueVNbnbJpcSaXLrKWdXGt4LsS3YE/ayX9ZWYGhrZnWIGtjte
GRLmudqc2hmZwEjKarUIWP+rfQHCGpWEDZOwbpproMqnIBpO4ojjoNcVSeQb3QN7XMYLEDdO6ab3
mZweaqqSjcqLsNUYDNMwPEfqvNMK/QFKy4nAr0B0BSk1kbAvabXsMs/6Oi3THTRwOyAZnU9E6PUe
e0xNClB2sax581mnwFlNv1Z2dk8jZQiUoT9t9M58qbV5K1lMLkC4KKdYEoEXDMQ1fjKjZPaxoeB6
gOhwYk/xXcNP0Mh3jvxFunEUiJRWO2kPfN99MQzNHjHAgdwMjbkSgYaqSeZmzSpHUThSpVzqcnS3
RlJAstVkFm1Al0eh0Gf32ittfb8smV0zHFcIM1QfHaLFyBCuqJK6qtlGSX4mpuq0JyMtMEYk3p28
zJPiOu+zc4YUveJPrZU9D611kSlFerZExXztIJr38dFnIT/oCqH+ARrmcFeMBFmgelH2pkzvpzYp
L/jYR9+F9n4uso5BPmsRtsUoQtwAtTpTzWtsKclutGxp7TxKbh3+7l4xs/umyHPo/ey85GuR95IO
Z7opiMwpvH1jZhfCE+ZtN45rdk+hXWuD7sL1Nq7ntvH8wp3KL5ZOdINbNO6VUNhOoCtKyOds1ZTV
h9712hx7PPzWEKZdfztOdfnKZLc6N4ET7rIxlltJ5++ih6B8qbbds55GBlTkMqwkrHBfKhmxa5be
IbKam5eu0i47PdVTUP1msVdlVN3aNeyibKZvUOCm8gnUSK7SaB4jHqp8PCDSccI6LjJ2V8wGxPFN
V1ntAQOP47t2jj+qdQ9YmKNqgImw3SRJ/VEM4+jnU/SU5/0XFTELgy6mJvSTEZqAfTDwvGVIczRx
j5pnuc+JUoaRa3J+WRBsyGn0JzMZqdrJyST4K2jiPNtHtfEldwYdELD5TDxagHfYb9Azb5gRKrcO
WZpDOOboUyTxWloqzmtdpYHQS16/w5k1qc6zZrIOhIERjWXMFx0Jhn4SW166c8jZOulN70TJ7M6n
xXNdleVyIhXCWnGWU67r+RbObH412JH+bBn5jZgWFLjxazIo47XCvOdOJ77lS9Q3BEKexFZKqkxi
NQtRR3ZZ67umMrvyJK1Ua6g2LKi61vA4l+IrftRavaLNOmYXOrkTLkkf4Nas14a00ZkMjCwxjXAS
Tc9nNJhdd9P2uONO9aKdRgOE0ujlrwJKPVG/mWinfuNwVFhq6AoqRfehad3YK7b55IwOp+mMkK6n
0W37GrVSL7W5IFo0MsrsQKrTYBAV0yTIMug1DjPce73QLOLAXcLTrlNUYs0teZHK/NkqishZM9U4
RxmntgRSSXBiEcPFvGtRZ+n1FVJbdc7OI+LMqf2hu6C3uxrBPWTpo2jaqCnCToziVfViJ8F/6VS8
pA4P/xczSmcfJl6Lg362NVRLo2nPu8Go7ZvUY7RWqG2Wb5FFrdZseyQh/NAiDDXu09KtPxmGXqub
Uo819WOdxKbyfZrw76r2b0fh/7+uas+G6THp39S1q1Pg73XtiiyFu0lp8K16/dakNe0PFlYHRlhY
ynCHrqafv+pa9QOsMVx4qqE6SMHXrPq/6lr3g6Xj8HRpUwAItYGU/kFdyxzxbZMWvztTTspjFRMV
8CJvbfX/MLaQmTMQeQVrRKPSLBkTV/T9RpWVqQ1UFtmKuXil1MSVWeUMfn6wJ5RZtQrxZcBLqwWI
j5MiKCOETzyhlTDRpMTiVK/kkATlKJoisL2ZiWyRxPUcWAPEtIBzXkTVmdkZxQABDuWeK81PbZRK
Mm+FuuZ6k3gOuqEf59M1FZMNYXS1a+ApETExbj0R6EC4ZMDRkDG6OwyQM3PEK7Vf1xpJ2mqVZYFB
rUZSqNOUJxxYZsXX6pZpvWDwti+7PD5vk8IEk2nqnH9NlNJXhe4s5cmkk/vMdt61EErLypWo4kW/
yXKZXKpLf1j6zD2wkCjAhiIQ6TYho+l1KmTymZrLYicngXDcK0hLZ6qN5CqePfGAM1glmI0T8EPZ
k9RCgbdW74uYbZJKGsW4FYhEhmfGqMzzAXDnDjU/HqBThOpTtM3t1mZcvaATbmSF4An9HbhdN5Zt
fYgUWa1TYYg2QaxWunYYoNa7mP44jY60vfaEPWoLLbTYiK/L2Bs4hkdGv69NWo5XfduA70esgP4s
ctxynxpMqecGJPtXm6xhgrW0Xn8tKWDodnrpFSdl5DsFd5ms3cS+FZqWn3dtiui0nRfJ747tRMXp
GiXZlnP9xEiOXlqpO+YnK9KnfU4Yio0uqj5YhnwkaQzqRMFt9I3eIp3UPBV5m390MrouAWqZJWAT
z33KNFCLQ6pPPpnrjH9pDCWgSOfLPvfYpAYE0yPS0aaEVeFM1UjHl/RZNA9z+xtv0NGR8Y8pHHJj
jxn02hOic4jE7f3Ez6xij6/IMoQ1svftWvDsdFXQucXFUkxkYKEs9BHxkqxtmCMJLJ2KWraED2pN
Rn1GFrRzDaHL9Be3ji9EqRGTt945Kqk5/KHL9k+GMea7Wcy31+pgXaSLxVRIfz+L6aVQsxUAERH6
jF4Yx312JZLOdfmk02z2UxrGBJxy5Gn3td59oaujzmdGrWfexmi6MczavDQRF5tL69McnV7t3o5e
vdki+Fnxyr3iZeYtgp6cyrpoiZN10rQ6i/WSTIK4fEVhdmFMTnWoeBC3BCbStZ+wwIUR4RcvnrTS
67pe+i8FCVMNXZNSsvcJzXACEIviobAU5UUCK7xuTDc/FDYB3L5ojHqgacaPCPI2jnhhQkS7ocjo
kMdKTuX369t4BPS+/8gh3/LZkwhCT/KdVD7VZmecYn0I0yyxbhg0j5+Gxr7P4kTfI+vrTyw1glvQ
xnLTUMySv9k7j7k6dFeOMmknNtyWe8GJHi3MKM/cWIm3DrLKrSTq4Dcf+fpS3r1UpoOajlODz90y
1m/EDws7QrIY+npJBnqrDx8p7ugcpPWyrQZVx5RrN1uVvYkPXid9+De36e0A/vhk0JPFCcyOh73I
e3ebPK+N3UKiG41my4YPTqSiRjOE2F1Z37nKqB2MQu9xF2Iqk0tHkFZVjcGCrYNyewGw6b2IIlLO
TakX1H6ufjpnVA6/fpVrq/ndHcL0ALGPFjJkAQxmb++Qi/S4qOx4QHiYsp20ZGMglRS3hGuydyyy
S4OOZCJww3LQw9wGRi1GY6Fpln3yom7aj4ltfgKV3HE61JVDKxSoxO5Y7G2yUTEs5MMOCy0lTizi
7z79PzpsXf5qOPBm9H2RPLVVV732/xtGCCu/9V8fts5fvj6W74bo67/4PhO3mSLwVf8+B7eO5yjA
7nwVbQzqP8zBzQ/rss2chwY7GCebA9v3IxYjcizzDNURNxhMFyCx/ckR6wiG/eFJBKW2nq1clgvO
gUzE340OWsDOVVRkGoKopG83aMSj5/w4LCSgNLtQFSoKB7HP52KdKCqObOGyH+eMbmu7m3ydPpJb
AmmaXK78Pukn8ZV6wTHD1nG1K4H/wAzI4xRLWJRF+SVau2JE8s2Vr2ZKdu4ZXlZuo7ZAhlp0GtNl
qSwzGP12dAllZbiaBxG03jpUPTG95o1n3QMoS+/SsczuRDnSzigXxbmtnGkNqmeKeY49dLorZJ8c
kArLHrxPEp3jr+htxM+5iEMa/yLUlFlt/dGS7afeoDkT9GSLlqFtDdEh7hanDhybALFhRDsXtgou
uR0TyBpZL9mVG8+cZenHQ16hMrSGmpOFnLLPUVI/51ObpespaMNnSIHd0Cxkxl+olIkmYIUs0CPC
Wc1FGheOTfyoEWuH3GJIvlHMlPzhTGRyC+POoegc+mirxwgUFbdvdJ9kWfZDVYc17ZuWHO2gm1X1
lDF5iV6BvvIX2I/I1PEqS4+Tp0arpewaQ4G06eZGoEVl2of8LrFeJnKDIELHZgexlk+3Y+oy6u0s
9dJQqcx4c5KGRF55aRaYPUKWMJYamkinm6ybpCvlF9cVhbfT8K3PviDmuvcbr5w2RV4ZMScKe75M
h9amQ685grMTgeomiod8+GiKVQKhT5PxWcwTDh1YRgy3K+wu+4GmyxMy1WynchptttLTstcCV+pz
EtP0O12Y+GgBIUr2C7eLilRdFAmXuM4SriSLE861yPFrbyi+trKrla2tMjBB/c1EwCfhg8q6TUyS
4FLbo9lNEGR7nXRYurH/EJLKKcQVd6qxNK8IVs0SoS7tuiCzsu7OxKBzm8O+zEMCRBHA20bdnLbr
/Hym8WruouNY/biE/NFq+i/XyDcr6S/X3PV6T3/pjf6HCIxWU++/Xk0vi8e3eqT1r39bSi3vA0db
AJiskCyd5HD9taxa/1hGdZsJLBI0hkjrDsp68/dlVGMptgiP5mTMOBVa+J9NYN+fZxzKYRcLOKNX
jC1UwG9366R3krRIXYtFxTWI6sTSnm3Jt1aN0JuldoX+BP/FOLpjc6GUs8dgb5jpeaFCd8tQqVsD
9wxzmtdaEROdNaUWh1SvRoGDf4BltDZW1kB4zWPIUQvrye16eipGNNZqKDw3I844K7LGh3lr3Srl
OD7Ai4wtAnKrFChOC4gmNL2aU7StNup13yvxpxLp+UCF5q5dW04hs0+wak3yaMXBeq/BtYGssFQx
/buunT8Xhae1IS4mLH6ZRziUnzRNq20tS7HzTd9r1bDVgdyfWqTJi13RWKv0d6iX5bQ12jWwWXZa
tvF4hKgqLOTZ2y5LEuPOI1z2bO4zmuV0tVL+f05JUMWzwvNK2AZLndsNJFoXdKrwSMlGOXUqoWfA
kGLjdtR4k2SUZQudaqf9jZ73HfkBQShFiYqKzUOIarEXvzsu5gLW0ZDaTHeFV5d7FO8018SEM2hv
i9y+TlkgQ2EpePD02DmondrbgZ0npI5rk+Pu+cHl1Q9PwT8pmN6N+yGNoBxwseM7OH9pzrz7tmk5
tIl48hBZMSMmicyew6qZKJZiHFp6I9ztH18PCZ9jclHqHfBTb7/dk1DHXF8arjd3yxaNT/JZuGxJ
RV91T5qetrtfX299/T+cSXh/PER4uDGN82zT+nt7vaHuMhfOlxvmEW8tU6Lp1KymNBCJyH/z1lhA
fr4UywhiUXpNEEfeXqpDTmPT7XJDRabuhlDd6imZ6sX0f/2OfroMyw9aD/4L9hBG8/qJ/lDvJBNc
+iVKnDBSdHcTxQsQ22hxfnMVxO5v3w7UJwza6C1XfDnv5j2mFziYOSXgnIIe8/vobewZRHCoRZMh
TxEZJs094duq9Tk3FU3ZlY6evHIg0OsN6bGVK4KSOSt7eY57l1Uozub5cp7QZuC2mEzxOWXOhJxR
rzK6cald60wpdSxyeJjUqNyjY1BevNRucEFEYFD2pAnYH81J6eVm6Qe+QBmLJIO30mTA4Zdth317
6a3BCCZ3WorPsWZyWAoIHZDF1s2IF+esWBL4vSWpNr+dDIU1oh+RSuDO1Wtvl3SdMK9LXEIEdk04
1ZhtMcor0HOOUXtGVYTcA/EJNhXdZ6xD2Bn6QuKj1uTZ2JLEnSqYVKLMZtyglJaMtqVWVGgrSnss
DtpSlFrY2wMGIH9YLaVnQwXrmp9R4CeLVK1Pt6OT1DnRNgSBi/OC7mSysYiozg9iUmv7Hjw1Tl8X
8JD1tcXdlG8Y5dXNLna7rjxTq1J8YnKE/81bCKL4NANVf1oQNV5bWZbgye0aLemvFpQz6UPhxWl7
bchmGO+Qetfp3k2yKrlYsrLGQ5qXRT4Eop6Ycocphn5ta3ZCDkS+1GNzvmRzmj1EiTTTm0bvG7hU
RhsnB2J/FP2MRLZBfkVHVPJSwNd4l0AMhAwbEjTiLVd0K4ZO+JLCJTGtr0Re5ReTEmH7j8faAnmj
pF39LLAPoiBM+8gd9pYiPUbRNjm8FiOzVlHuyYz0nPuMJ64KkmRw821FXJBJT5Lu3n2H7dC8HRct
nh+Ib47KTRe587ybinwE5uQqcrzMmwX2B1NtLKSfOJoZ9inhfW3vkyeplV/4LOIo38f9hJ0MG6o1
6o96NDhKv2N6WjRPkZs7E+AaauQV4ugl2KAiY1RIWU40PXTgzt8i1WRw7ipTFoWMcsbyLDcIFvW9
dujkPnMUtEyoFZxdF0+GvavNinSsel4n4j0frrvrRnJ6/F5RDGfT87qRIJZLXG6blhH9nmFc9Vnq
fCexgmUTttveK2fwXdgOYNREQmySbLB4xCZZ9wHiQtGfur2J6T+vadFuTHrQk28Ll/hqKaJztTRz
dzMbFgl6OW/V2/QYsWxsXGZ7ssAFMBFQzOi/FFHSOh+Y9cRhwUAt282lpOWG1BX5ZhnHUvp2Te7z
uWE2aLtUVxvlPtZr6yztE71Ekdl4XxLyA+pt3LYOaFGdRPRt0ySOfWIXpJX6zjKsoy6NbDq/R4Cw
Tmrd8kLPRi+6HNESW3dxPOvKvjIGdQy0TC0P3Wg5NesRkYRhW4jozhx5vwFBzmwuLvsM00xtSI1i
gSvY1rkSdotnFLzkxebD5ZXneAHRDTd+nFBKHmYlLRa/mJEBeHscsjkrkLlELSf0YbT1qDlFqNno
xRAOZZ7TvnaTpgN4tdSFuYO3LfAi/noLeLepmVA9OR6yt4GWMYmZeNfQKUsRxUmbxmR6l+alN6tF
SBU6+cai/TY35V3z6HgtQHDsBGyhHG/f7Wqc02oeOUTMKsTiLTLlwk+Yu+FJqqwHaXnJTU3sNL+n
RwfhKuoGh6BgqBHXJ79+0+9OKusLofpbj+ewaPWf6Eheo3ZGvwa+66Z07D2LePTVZKVBFC5Uxzt3
W2H+jvj3bq81DcAcHNVW6AwABjD9b/falF61qZjmFGrNJMO+ZN3K5yrb/Pqd/XwVjl9ruiKHlRVJ
+e6MMs7IVkgaRIs1jeYmIhRvN3pozP/4KgAVuHPs5pz23iO+GkC+al4kqAHjXr1uO1M/mXDdPf36
Ku/COhxuGXxbwKyEKnDSJdrm3S0ri74kE30i1yEdKE5cOxPmoUXEmW2G2vHqh7lQpuUEc2Wd7FQl
0r/0rODeeVnhzz1vMkvVYI9CLwposkjvEGNLG+9//Srf9W0JmuYWUKpp5ClBZ3r/ABmdPs1NntN+
anJnY3mNGVg1djev8tghVoF3rJjJt6f237X339CS/3D/fzL3XOP2ad9Mjde//7341j9QdlPxMp11
yZsy+ZNvPU1L/UBqMA1KuLArC9Hlsfk+NqYYXzNnOdBzEqaa0PlHf42NzQ8mhk3qi+8q6j8aG797
Mg1mz+uVaauuVtCfMowck6+qVosu7NravNCcIj1NVP36h5vxT0qwny7C+mLRGTNZZljX3o/XBspN
BQNcG045I1Cr1ax900jxZ8unwb3EmcQIQeURReXNLfuxbEjdTqlYX1vwLkI9o0N7F6Nb2yYkZG4Z
8Gr7X7+p9cf9WHcdL8e8n1sHRZbggLeXE5C6cEyB8xB99jg4HfOv1qvDxZUaoD08l6kmk9/U12t/
+edr8lTzWMOWeo+1rPpVS2OoXDMf8/MUGA7Bha3cwDwZwwVfC6QVY4+MXp6kVif/bFM+3mCHS68h
eTbV07u9YpQo5Iqcq3uN4fjTNBYhHZUuiN0++s0bfbf/cyk8+FwDVTllO9+etzc3icSQjx2Cp4jO
cFCpnKAar2sDq5cy/PXnSDvgp7uKlQUzAF9BBMD4Wd9erKCq6LqE1lKOkn0KmmooThPdiW5Rhtvl
hmNg+wWKAEqcpDG0JJDuNJzk1lB8yRthIJyLp9RP8xSSlRzFA1OEGFeszJJXFEHGilRwPs1NVoUw
aNStYMSZ6i6begtq1q8rarBgqbvuk1zy6KM5ivGLosXJnbAZeAVWtgxaAMQVO6iOoF0EnYh1axOb
My4jN0JCVEAiPI9dKwFqsIj+nBrTJsliaEyyWVNlecD+qT2JpR3Mzeglecfv6pwqxlj3XkG9eEpg
N52kC990QFDi0hZnTko4RT167gVI9+hRDK33gO1OvDoV7LZgyOvymXZVo51MKTSisIerdE/LeckB
nBAJDSt5uU9o9d5JS5r3cUu6IS4me6badkhZ9iPOHZ9TV5NPaCe1JIRgk2qccov0kNiTggQqdYAc
yT7Oy01EuTKEljvGFj/EmpEKz/0clAsui9DqEfL7Jm4KJsijmjxitB9o9Nmx2qxsBuVs8KinwrLu
5VNtl9EL4MLmYsxSIvDUtok/qVaa3KkT7BffaC37bumNibNu6uTP6AHpztPwUi+mVGkOeirJDXVU
CKbY+whRX+L4su099bSodXPwTQVCvN+2LjU/Z4gxCyZ7UWw4Hv20HeXAgIZoZWsJxlaGg2Uoe0SW
9kEzum72Cy/1noFoddeJqib1DqpGiqY4b+mDxgvq3wht3xDE9ZI+CKYo6BzrXnhMg5lT+11aJo91
neFZAd5rnWVGjwJak2OrwvSq50u9G51uM2omk9gEN9w+ts0qjAQZCwoan2zfT/PyLIsUvegsl74L
Bg3mgY9Gf35FUVc95FMqHztm5R9BzoIlQEOI9J01ucOuoNX2J9dqdAnjqRqRgzuj/pGyG14Wyvli
m1S9fTLWrYu1Ihm/Dm5v3LRq3YVJtYyvfd8hWp60zsSXU6rX+gDx6jes3vcdH5YVotxZsOlNWsQE
vrf+AN7ADkFnNZQNKpQO7pl0d5N3X0a6j4xmw+jO76C1KoPtD+Vt3TxNxlmXIzv3DpZ3PheXGDXh
XV0w86BNk+vKFpbX7rgg/fsU9Tesyj+szT+dom4fh+fkP/5v+/g1efzxMHX8Z98PUxilV54ugjm8
VIRrsUN+HxBzLCKbgf6uh17pm9DuLw2e/oE0GZAHxxAwy1gzwL4fpphsALi2OGjBY1Px3//JfJgi
7e1OQpnOoc1kXoHx2nE5gr/dSSIyN/KOhc3Pyd5RdvBui5fE9ODSlK1jnc4WCx10pYU8eUVXyeY0
evlA2EOhnYysLh6a+iJ/bQtN3kZM3oytbvbpHkFcutPjBeaZomK8TcjRghHuRQ2SrwhpQyrB9dJZ
jp6tMmpOOAjdlwvNu9ZVyzPE4L0aGGREfkxSHnW9TJRnwZHmxoFauJ2sOQXDqH2m95cGS9HjDHOH
iaZQUxrdSd1m0eOs5/Zn6OEt/QInv2HRxj/GsSc7IVYSTwmPBq/bQ1hMKEkbtLVuvUbwfOjPtOMU
NgNMIUvYqNuVzgxqYUzXqFxwXmfgUJLAENW4W2lHBjmGsbmTXd8zLWbIQVnaw2Y6qZtiMc9EBzny
NMtyAClu3Ka3sAL0cWdMs6xBaYmsv6AJm+wqqp+LVKkz1M+lY30CcJPM97o1tOXJItL8zKET+iJi
O9+ZMUHbYeyCZUMK3OT3c1wlLA8a4LxbzMI4TPbliuh7ypoqY5spyMbOiwemxPDVQjHBoGt2rrsg
ix85+kHBtWp2xRgHwDg04+sUzxSsYNdVt+7w7VjFgBn4hfxYZbjSG8tC/8QHFunepkwEaCQlLNg9
avUCe7WbFUG00No7JLQCqzigN69Uk4HSykbYYgbkvXjaBQ5ypGrLOLQY6QdTRIEOA+t5YhflBfMN
uuBs0rUnUzN4djBaaeWeuzDXAbnZ4yg2gPXsj8JyaRR2NlnuYbPgPeOA53qPw2AtGty6zDtz2v9H
3Zktt61l2fZX6geQgW6jeakHgKRIihLV29YLQse20G70/dfXgE7mDYnSldL5VJVRkXGiTtoggI3d
rDXnmL1oDyVGFai0Y42NfgO9R6obeH9hzJCH3th1gMEuWjMz+xvLlD1DS+IH/SEEOioSv6GOF13d
u99cF8qjw6bo0iqXcEI1atNr2xqd/oYtSy52Q1DWzcOgOKBCZzf5Fam5YR7BXJWPI6lO8dlsE06Q
j3EW+hXN6sEfCymuHFZFQF2lIuMVpXVwY81gp9MZJUY0ZIOdDz8tzBTksVMVpB6B3/tnU0Uhbb9S
b6NzPBvz4CMuZYluBciwfTakM5oHwe4u0prwfNYHnDVo5JYE4DHW43WdK0gHlRznjRNp/bjtSxqD
MwdCd2OgAbkuZaffC0ERcxXE1fQjJ/VrWhGDEhWgF7t00w/SXYvUabU9qqOJQh39TnS6vXFXxRB6
fQSz7n2y+H3WVTFFu7qYBnU1ANmjYB8O1bieQ0K+nlRngO5fG7hVvciGfboHUlU1W0w50ei32bLj
zMO2PDoaysrVOCvpfIe8jLZlMTEWvQH4pHmUFNdhVk6G/ase88zyFRQSIRKEurzrULEQZejEFt7Z
TkJ7iyrk7WuZWv2GojAFUnQOoNbauogGTHNW9FSm0twW2hAdSUfpCVjOlfQH7YYE63numsC3Bk3n
pQRIl6G0mnz+CYHXv2fKq1elPup7IDa0igtSS55tZ1S7zZCRrQjrSZ8glsyRGlPQyOJiP7EPIUZV
ra3ViB9oK1XoeqsJbNMDFXH9OxZX9m7t7BTfaHSJH6NG2AO1aisOF08h1LRSBE3HULHBeZVxDA+C
Px1Ga2O0jMgnYRmRX2V2IRusMljN0AyOFHHdbwoTa+mBcLGcTdSacgdX1o03TrWAbuVSgvfk4LqJ
VyUVSQveSKlcbirZxohn4eXn/hQoobGhdF2s8p5s2/gcO2Bo7/QKYGwE/WCRyTY0xfLW63GkRcWZ
AawmwJRGCnWwodkTzYiupUqFPh4mrdY89FQz8DIF4591gAOYFDHTB4U66aVU9R8lh8h1rFcGuNFO
V7ES9iuZFGUCoqEChBiUV/agG6nZe1joqh5T11DxTOGclsNsWpeBqWY5RE2VNJ3yrqrJbqc9DzqD
8CkerrOOSSC25Wq0zQasrBly8qgMUdUpZ1SlSnBACE07YHMDPb+OO42/dx2F/QJRmLCUeEw7WCh1
HNMTfIYU89OZY1KlDTy17gK7X4VhCN5i3UW2ATBBRHgvvNhIoU1eKeYMpdUrTVdW66QB6CBoeHVe
PYRjdTATXihaJe1RDNQobidboZ8jnG7C/O3U+W1cuTZEtKhDhjVIOH4gYmVbXyfIwLoD+F572CaC
BtxWjE3zjCypuVNGtx3XLa1ycJl1KX9jGqFmHmhW0y4RG0QdFMaoP9J6ieY7ZRhkjmbLTgevV/RU
nEnOePYRa2BcnoemXqd+MqowMcKSTh/+JI6LvIIMGZzvKI3enlUNPz7x+AYba9VIYnW+91KUsEum
Gqz+seUAmXmdDNFVlQm4wI3NdjymjVgB8/PChOkYJiObc2OeLHmI1C7cTTgbh8MgOzTanJx7MZ+p
eZwRUILnTL+CNyUNf0Sqm26qMbfo7GP1NVZ63OuPYWPYJRL+uXTpmTlJczmgHdo6w+QcW+7IfaDf
VThMKtjkLjNk4eY+U3tWqLROlR7LN3Xy/NimGqoNZ1DFUc1tuCdz18rWS5aKyU/IeWHhO2jXfmSV
Eta+xM1zKXpluiXRItjYkcm0WcP8xE1sQrGDz6jpnf6oxTVEVSYds3gs7C7+nmltDENzMS/DrqcH
u5NEUMTXbhnltzAkdfGgJKM9AYvuQSXtmTlowWWVNYC9CjW3fjYLbuqhcGTurotE9tGqQX4mEFh0
ThOc15ltqmcJPrR54zQpToc2aCie+DFfRDwS3GlWxj401eQnyjSrXDt9iMM7YixOV70co/CRBPPs
MaE/DaMgsfihCeoO3mmWi3Jd2MKId5PRN+IuzBVRAgcUopUb9oZwUiDujZuyRXp96NzAmm80Zw7x
3E+RmqwB77p27LlupT/iJ0LdLCeRX2Hptx+TzFSr9dikunHWtTFDJcf1VK/pk9E/XQwGmOawIiBO
BHQb949dAqqI2aHJxGZy3K7HNakgo+vpAVYeTe8JwmwCzIrmIRscGclanBluMEc7fPMTXU+rZCmw
ZjuRNkmqLbdoVMtZTDRu3a+NUGiRFysTkE2+ggttHPRveTYmR11T5J2Du2PyBUpzsYbwbEx+Y/Xs
wluNJVgt2A830US5CmsrXfUqM8ncmVK3/qbi/CvxmXUw99Cl2co6w6+ZHlNRtulR0wSu6C7N3e0c
T0qzn1y8x5ICSrwZUbvsA+RATwGQ395H7eI8VhSvhpVk0Fi3St9ICIsBoARvSqduw3Y2Q29fhtug
Uyi2JBjenvHMjfdl12tnPY2eaIsprbyZ+VSnjTE1DNGYuHPf4hZ2od5n6z6I1euA7uixVrTmlx3F
gwr9Ju50f9k7+sqsqIJRb5hki+Ym44VMQ0a9EyLvWjVUfFyvcQcgAcjK59BGyhSE1oZip3k+U1hS
Je1/I/olU3RJG5GlwKFJthestFI27q7qDes7DMbkvADMBD0mUIfWTwHt9P6QquOTqKvJ9Ay7ombR
sl+MIOhmlmRfDYz0gHoxulC0AF1B0dQIlhpoTCwNRWdfsUt3n9ALFJsEZ6PwACvH+DzBDHB6SKh5
rdjl9nfRPNjddoZjc2X1i7toCs1kix6nY/BHgeWu7bYG+KwmbrGTvWDqa+gvV/Q/NBsxrRg6DLdj
p0GELe2o8KqRif2LftRJtVZfxPqCUukSnE4PcxHUvS5IFzWrfJWXOaE2GdN7SpzZbZIH1BmzKMMx
a+UYh9ipXhkxpuqZhX344hecFN6XX2AjSeUArZkWGZfLv3+lpGGxrOY0ZqIspRpcNoo0NyTrNs+v
TukflPdPwsZpTiyuBIxHLxYBwHknBdQ5Ww4jA9hOMVLIXNlVI+EBW7F70ClSkmUP6gqtyTzyFNhL
8VlrlYX8PqKDdYeYNSq/qFS/v2/TXg7gjoAoY1unHpk2UYogM+MC6b9hbjSLQ3QeTOH15/f90VUM
GjjENPLdIEB/+3RTLSp6+GZYnBx13nE8IXHHDL4KMD8phfNw6Wa6GhIvHZsS7r63VxGjw+EtQd6t
WpyemUZ13eHsUE33CViZ4u/iE2pWoHcfvMv39wQenivaRJPRrDkNLDIczultMORsi1w+mgmB01qF
uf5VQPBJr5u7ckDXmfQwBI1aAP5v74q+Qceiw7cRoEpPNoUi2DUGU00J1yhzUtja+Kv+0PJXvmqe
LJekuI8NgP4FpMPTiJyFQMoCh8fesfLmuY4t40pEUX+uRp11p86D/MmkP/oqivr0i/F40itCeMtc
SywTqRwObePTznRqaiOZVLP0U5OIJkLfmvZ5FIvQnfIAs1dLm2mkBdfO/Rfv893o4SHTRbR5zAK3
00tq1KsZoLBUooAnkzpCmtHAwMWjUCpqoJN5WDT1x8+/iJNUIGYC2kIW/TdaYrAs6Wu+fa16GZcy
1hz2Nr3BstO6IwtDkk3TvejhQsClEza8iEg8EGsT5GeitoPLGDH6989/yLvhxe9g2tWW2BFyWJbO
6uuJb2rURDcUIf2kpevjDfnMEULDzx/6apVahgdT78sx/cFbtpjnDV1bpkLagm8vGgcoblKM5HSp
hHiQBZoqDRy2S35Olqt9eOaGzpxEUMHdUF5+fsPv3rPAYExTEKUr+5t3Mx6erOUMHEl4NejuVDHT
gooVp3kGY8QR5vOLnTxdohOFtjTKNB2uAY94+fevBtXUWJ06mlrkZ5xPz7uuJ9KkcqwfWYOVo3ao
DH5xwZNZabkgixdTLQVf7vD0gqWbtJHeFbFftDb10ET0q+zr+fzdbVk6HGSaBJSD8XC/m2kdKBel
q0R+m8pyXbuJtpqJ7rH9YtATEhLGrxbOkwFDnZoLLpdbbEto708GjCXxaPdBiUM6NAhm48D6DfDk
moqJwL9GHQhGCR/q5y/vZKRwUWQ4nDg0FK/sTU5nBNob8IinRc6oDL8CSjC+W3S/MvD/X7y0Dy60
hBdT5UJ2TV76yVwQTbFW6gRq+xOfhYdubPIBZoDw19M/7UwvfWILbwINXBvx9am+aFCHSY05BOAa
LRNoS9xUxvYUtjX/9Pnjeydx51oIJthW0DWFD3wqZsgCSyQNKcZ+aXBHWgmRgYLn0PYXSSXmZB/M
dngN0icgVYCjlkezr4V4Mco5OOvNzMoukFZmw/rzn/X+YZuLfgyKMLhDOiQnDztve6dMGljx+syx
jsCdFAAL+Tru8k9/fimDkcMRmU3Cu4cdz1k05lEIlr7q7+1uuO9ldw/S6/7PL8PmlbVL0xYD6skd
JXFiliisQ7/VErq+WpatobnhW27rrzKqPnp4GPswBxiMVAbR2/ks7nDD9BAtfdjZkx/Fc0D0jTmi
ueWfPr+r95+8iUlx8Q7iDUATd3IpCiwZYQ/oJdllJVuqzXzfY9/NO5kyx9DfCC8EjpSfn1/15CTC
N8/2n8UBxQgDxD5dmTD/KQFosdBnhnNRc3PWvBxE1x3dpmWcRtHwbY5rRA0O7RzkzPKLnfIHD9hm
fAJ4RM/PwnHyLjksDw5UhGX970v9ylYz/bHIlr2BhE/+1fL0/mrcKlogrAguBMrTU4+UWdlhuVG8
qp7uFalQ+Lba+39jLnh/IVp9i1QFAwGr4GKmer0OaglCOhhFFDrn8eVLoHH2H30JOFdxqS/bcUcF
ffP2MlBxx3gxWvqVNfdkHZrTQzV2PW0r/unzgfLBHbEvB5vKWOG+TgfK0LZOaGglj65J9su3LdV4
/5982wyERdWGMI4Z+zR8IBOCHTAhGp5jRsU59dZf0jDz8yRqf31+P+82DhCrMf+ipbU4p3EOe/vo
iBpCRdxS7khMLdmapCStvr6bDy4C+QWXPHttEjFPL9LacoqLxAnI4srzW1NEzTNflLn541txllM8
UhOmKFgAb29FDgWSOXKIvLQ3wmvWlxwGWffVmfb9ACBhHNU1qmCANbSo3l6F/W2M25NwXL2AZroy
ubf+DJY222cX/MYf6ryZmLgGwkgUiGxF8OO8vRz5wHlgT5RK9WKY7jP0J7tqolSRoaxbf/78Proz
RM7sJDlMi3cfq1HNE+59ZoVapsFIPmNcnKspB/eiip2vzEXvhgTlB5gLJmc9FU/W6VkT546LasZV
vCQAfahw/lurEYPv81t6dxV2jSZiCCYGxoMAIPRm/lHmtO5NLgPki+HWUHFdlZPzxw+Oq/DQFqkj
yzFr1turdGXSK1adBkCi1W7YdovNgVO6tG/YS5rVFyyWd5twroaIg0noZVyc7hrHzmgcK6wC+hlp
/GAYBdoFGGs3k0Y6VpBY4RfsiI+eIS4h9CSsFOzrTmYINUmcipa6672UlImx6Fej6yTbP35T3Bf5
H4wG1Xi3ZwI7qxI+UhCXBOl2OlflyHHQCcaKTLU/vZLDTIfBG0mLyZl/2Qq8Ppu1M0LeGJeZLqsO
8/yok1mWONL9KppDvNvKMCSWnRmwKdQ1/PfbKzXhMBClwrebLXN376bjRRwE+l8SNcKhbAyyMoah
LI6lS7MTj4GR4a0DjHo21WTmeXMEbxSvKntVohhV5VydCKpG39BQy24lKCCo/pdd24tHiL8GnvIo
ay5tTc4PkTtRO6DwOd1bZgvdqAqIAdnYFfotGrdmDBWJLQ52WMHhP0qtKtylDZ2GLf3Lb1UwGMle
Anv80QiyHTf6csq6HzEOXVJTbwyP5g0QE6Hmzf0wl0542bSkKmHxV42rCkTNvGoQNBzcUcN+7Jhh
sCDsDYu6Mk7M33M/WtJjLh90JMHElszhVDiXbdxojwluKNpWdkfR54/fO2UHjuTU7pY6zMk4XrJe
sSPAHe1C9rBNquQ0nr4cx++/TudlLaW7aKJcPz08wgQsVUtneQDQSDnJyMbgMnc79pCDElxqUznv
/uy28BFz0EJUtVDNsLcuP+jVcC7qIaNEJBRkI2nzPLoYjrK8/0pufDoJcBUmUuqrVMiolp8WsMnp
RqqK3MOrR4OtOOhVPJGKvP38Xk5XIK7iojGj9shEQEnuZLoOsljvmkiFdE04wTkGwLDEhhhwApDo
dr84aHxwS5zQ+EDZ+rMRPt0upEnZxUXRKV43kARfSJaFkMbl37PNH2kV7wrJ/53iaF7zE/773wMy
nP0ulqyU5vSvWn7N/zIWA8jfV+/+vZKRnJqnNxLG5X//t4TR1JEcLpUXm/Mmc/Xikf+nhFH8g04K
EnQ8TC/Cd+buf0kYweNTzXQozoNB4RNjbP2LccPfx1YD8zdlHUPlL/4TDSNDg1/2pk7OhhnK/lLd
4xTF5U5WkKYT9Zi0CnRPQ5GhPxvo6NooUI3f+Qu7NIf4lPikj+jySZN5Q0xck3QbwwmTYpMJjVFN
4xS/aGClhQMEzpHjWhYjCXipRDfgFyE/4HxIFVX37ah0fjrkYQWbsU6ZXqDDkwC3dzslbhM/En0s
dmRVBvc0E1J3NaJmBuiKfqckljm2IjtiaiAcSuLDrbQqXk9aW+U/LZmzRnqojSMIJmTMEPR3qUnb
7G5jux2B0zlTO7Y4JywLrmjYwvV5Nv4mjrpka0A+N9pxKyGyNjfj32zSJBLGqqprHWgpZXwIpobW
LThTve3G9KKDjaheOTQ2/0rY4WiIzyfaAqPXjWBkXrKV8p2Vj5V+NrU23FQYroAeMuI/nApssYNU
xZNY6x/Rs0x3WWI1R2JsEPIHmo+dK9zauRb9bBTrgdDpSzLUvZ56+oHotLMJwn8yGr+7OLquIKHG
Pt5prOMdwtC8Iix6al0aH0lxoWBBB3De1FRsm/qw4EDWhI5QLnKVAz/rW5CaPNMYvn+Tmvs+Cc/D
tn0ah0tqhps8j85Taa3Syu58yC/TjkSXyKvNyL6xWnFww9ynznkwFwtpa25hE5PqbiFbSMuHaa4u
ynro9QuFRMD9UDfHeYrMnnxJOiH2EF0P+Os3iNwTQnnbbj+OzeUc6GLT2AvbkYLFGpBQ+n02i/GS
IqkJGVE7qC0uPAYGBwly3cTtwI9EehE+WFFkbOtISa+l3qMtnXro5mwCwqGuz+Q4heuRTGifyvN9
q9Sl3xPiApg4ok5XQuyt2mBPpBrUowk9aTpmlrulxq8e7DC/pVK9InL0oUzbcEUna8n67ETsW91Y
Vr4zl9F9X+vF3rJqFyR05USoqaJz1f3NiShc5RhOpWdSS/PToT4MSoXQ02anq+hQ4fcoGS7D3ErE
ujAM864IXSVclwDpauCePQpdBgIe8XIbi/omNufas+0g3/T1eBkTYQ3bL88AtBeXvaESfdO6qyhx
fXDfxRbK801fFVu7jNvVMLckxLnmPUSjDZg2EnCJw75aRAQsGZrpY4BhLMREnGIsqnciLalKV3Lq
LjK20vw/p32UdfN5kJOVS0CgsbEbmy1hYVlXHTUnZadWIOJoehM9A/TWBz/yl5a3qJCr+K8aFlzp
Y9P/ZZcdiY4oBZ5AKhmHdokUX7ac+9hN43PbwptmLSIHMx236IerDLl+1fhOSoYrsjmz9OZyqDdN
3uGlkcZFwtbFsxIluGg60/V1VC0r7sq90uPQ7NeU9q1iYzbjU6plvwZDy1HISO3SdPQs35qEth8Q
mmpnSYbAFPQ9f5pGvr0aBpVICAVL594O9TY8m0m19GmrC1pM7S7R22Gdd5T3NrpBkRjiaHU2IT/g
Y8s7MJ0oueE6zC5iHQ+9Y98d2Iom8igr5VlTumMTlc9WYCGkNWKF/uRUtHfN2DsrPOB3qY1KZWF+
RW1LlYnIYYe59qCKYI9V+/tk55nylzQqEtstx6udYpdoaMxjR5XsqIPc+ElYFXvUIYd4qtTuhe5o
l0AtEy+N3Yz+fKFcmUQ81nF5GeeNec587nVlZh6zPuF/RNoFMxqibrUnikRReZshsAfq4NozBEx3
ZRH76xl99bseZPBcR/Zj5iprCNcEzxqp9Ga1dDbTGHwL+ukCJ7sCvBo8tp6jRCaNuNoR33mJOcZI
SRtnQ+03pUyfikDJj2E+IM8UiHprE3RGnlxBzLic0rBGuIpudtMTD75RIHiRSIG0DFecg3gTnjvo
D0xWgtD0dDjXkvkCobmx5nviX1mj+k3Dje+bbhNB+Q4rcc6hPmOqWdK9k+LWboOVM5OeUjYAOwSQ
WgVjkBOBQWjUM8MsxSWcCOSwQdusLCtyhm255JfjYKLBW/nMOWI1NywYxDjTFZ3s28CIfohg+G6L
wj5MuKryals41Wbsq2U72Bxm6GpTMu8Qa3ffJQUEz3a7XV4fxLwb3YIY6eqYVhOr6YDtxhCM/aJ6
CGu1PQ+DEVMxVZB1pMN8bWhnd/FPZrrOS6JQXMDLMG+M0Qx/Gf3vjPwydB08QaVp0quYyQFOxbXb
Dp7QxrM2SA+cNLDFl9UxphHmZdJSH0XDWdzND1lk3FjOU9mK/hCqZK019baegyMesgu16JotmDH8
aEWVbegUFn+5YXcs8UAMkXaBGG8/Jdl1qu9A5qGiij0SrUjl8EcYs2NNCLM6XChxdwgnrfNzTbmf
JoFSXDlWLT3OMK93Ug9/M/kO4Y7sq9zXRXSkcpVtaNsdHOW51K4J5SapPNuwOfjWuzO1GCsh6xe/
lFumZPzG6ZkpYxJ5hyr9WTJPFuWdbvzlYObrI9Ork18oh+mYF0f2BhsVZLJaX8A880ccVmUe3lEo
4zPTmIrQcSlkcjQaYSDx1mqBdd9Kpf5WdbuYsj69PKbkYBXOvx1LwR+BmMtWVt1YbQjO2Mq8u7Rm
Jp/HmYy2jhkFXb7XW7ZvO5cc9S74ZK/YT/qZZMsDgbOakdN1A8sAk3GcrNKGuJq43zf6uG216syy
f2a1ODqxcRVJcrIrguBByGBNZ3/xQygHaZgQQiqYz04CVrR3L2S3zIrf0sxekTFEdWytm79qVWee
0uMrAMQ8r3A/ogv269la1wHORBiZjlIdXGyTXhAOfc+i7RbXM7F0ZIEDtdA3kc7+Y3SPJbicJpXb
zrqqmoh+Tlhg7osS/QLVF0LjAaICCpvyOgEyR3wZu2Z/EOiWgc3Wq4XhQ+ic3M3GmQAkOBKYSzFg
pZWMFsSgJZ7E/dBlZCEEBEo44jiQMOJZkOpbXnbJMhzOzfVcKfpOmEO+R24Sb8OJfamDkrxqmosi
afn28/Y78S7GDo0pqkgLgHQKOCSur/UhvpH10Y6SYttLgO1dNR91pznX6v5cb9e1AVlatwuV2BZp
M0UW6Y0wJCgA0t221LMIZbd79LALgq8wn+0pvXLdcRfyRwgDcFeDlLfIsk1/EqLbwsyNffiBG5nW
5zWEJG8op4OjRreVkakrwXrH97fLsrOiTQzQyQPEvqHELJp/N/Mh2g9Dw+jGCoLMw2Lbk9Cv9x09
eop0a2fbybcihGOaD4Cqp2gdgVU2qtib7GZniuxO58o5Aa+eQjQwXtUHM+5WLlZMb9Yvzfa60pcR
Tz2n7IwNFhuftRjBY+wjRD5osYpuL+TBkGCT7CJbSVgxfFk62zgups0ctuuAzfEUC98dGKzxuM0s
dYUTp/UWHTeC6FUUyE2pqN8NAldQka+Cqbwle/EyARzoKbZx36j1t+VPWXX2AIT/Nk6UR1ekF3bf
3iia+twq/f3gVolXsyXwXMjTbZUSoMVO6jgPWPumYFNlyUaO1YWaaXvFkHs71ljrVWTbo36rmc39
iDfIKP5qMj4vGzMtmJRzNbMYAdaj1ow/XNTHTm1fhJ26tubcALrsbhQ9PMvj8n4sgkuzE9uuQFqZ
dC4Z7HUu1mGrGveDjb3EspRgLRwx8Wcr5lyQcgr2VV9AXt7psbm2EfOr5HRXVF6taSVDvJYJ3huy
yDYcCmJ8L+MZ6p/Hto9r+MxjtQ0IrC3Z0QPzWIM4X3dthRQ9uw6DvZsbP6g4nqeMlXYM1xIDFCko
Kj8WHWhWuxt8QfsQdpMiywos37gVHcepJPoxOyTDi3xqtnmpPulw+kY99gqsHw6zYxLgvsWDsLQ9
WnNPzMEKK9uT3Sh3bmDfkWt4ZhWaB24JuaM1/iXSc8JAXM8sMa3qWgSuwz1aST+uyNuheT+fJ+R9
h7MQe5hCybk1srs2RbnF+McsZLBThliU6vD78HYN6hk4nrWuy42NlHMfFcPGtqeb2I53mElpbuaH
oOb0wE6FWWZdNcVjllprjLMrAqfXuo1gcWFOiewAK3AfzceCFFLY5jTa10b7HBbKupvz63jqAQR2
pE/WbP7a1cgzMvOjiptA5m2xEuyMg4FdVahezzpkcNFvTVa3NCQkM21XqkzoedYXiqU8NO3RJr6+
EtFFE3JYCZ8G9pOrcXI3oWVdkBy1StrhoeiNysc80Hsz9Nc7avusD0ZNSncTXiYNYqYgVp4tY1zr
RFxhKZ6Rd4bTuaWNIlsRmTWpHF6q7GcauiZ+BVuwzVPTghNOUDckaYaGk3yzu5Rmi2OO7MUxyAY/
yXrBw4xGf5xvosLNMFrnpWue2cTvIIkhkvK33ST6T21ow5s6yk1uXIutp6is5aOrNtL0yamXz3WQ
M61XpFJfSGm40y1ZdrYBq36aqouI8Ked0S6gVLhYeeqDkqqQGb/AVB0Yu8eeM5yCAlFrLD+xjBoV
a9DWT7DTgLLqL4BWOwhpIqbg2ygQvkBcNTSRA2sWbNfMKXBQNmat7o0X+KvadRar9QsUFleCovqU
yCHG2gs8Vi2CcWNbNVz/9IUuS7rGpfUCnF3Qs50eqY/GC4+2e2HTwvhDxzoq0wSzdszXUc0mmdQY
s8WcKJeMuvgFdzsqClbwUtYBwDyIMOe4hDJ2Vz2OwJWClOs+fMHnMu3jX4jh+K66F8DusLB2Tdkt
bP4XDq9udI21SRc87+wMY0tkdBJf8sOGu1DpysOgKwbqmmq2b6VtM2jiBfqbjGV6B4dK3MOHHZ4V
oUEHntXazTjc5Wnsq9qCuMe2ysliGFWWV5GJBPqWmbGB0wsTHtJMjXsGD4Cg2w97PIwrmwnD9s2e
4yYH5dq6CYBt3TnJDHaLliG2da0Ug3JIGvzsfjsiNt00Vj7AAFFnma6NOR8J9LViMXg2FdOjaZYZ
X3/X2UenykY4xWXRnbOzdHR/1uyu8NORxdI3nYmo1zYcRIsDX0tutRYBElsCV5BRgJUcCBwGiqc4
lcqDVmdTeJbZaazeDoOIl1nPVH/QZtRwA+CYnVaDMv8sYjTu2BRkjGpeU3PFnxbzlP9SAvyjWum/
Vwj9v0amJT38s2rofR63v3+9GLv/ay3j+qn93bwtjvLH/+nvXiC0i1YeHZ5GA3BJUvknLEf7B11v
inwoIJBdIbv4f8VRYDmIegVqb6QENEEWYtO/YDn6PwhmoUnFMmgvKet/VBw9ralTsV3EnejM0GEj
pz0p4FuulFVGvhQRdU6/Qcub72IqH3/X1P+/EuylvvpKp8ydLfcHW2opcEBA4xG8bnk4xhAbZQ2n
Hll/7S9+30el6wrWPDU+aLaNOKO36hXmB2MBMhRXr97NBwrw0y4Fl4efw39ser7o6U4un82xLAIk
w6sBx/xakSrzrhYZK6MunS/udHleJ3e60LRowmG1pFF+cikDH4SuK6O5AlS+MeV8N1jsEXAf4ma2
mxhDHKTAVo9/fH6HH7xGnu/SJ4PGxKM+aVzWfa0IMrm4wyghzCZwlQ2Wsa+U16etsuU5glZaWEQq
2p0FOvD6NeKasmYnEGKlciY8TGOWPypc19NiaR5UUk5/fn5Xpy6MZdws8j/0sRYkJ5Qoby/ollWh
dYMNRLntKbThANsp1MGo4Ad6ARWJznPnWxxPNp2uW88gRB9jiJobKADl/Re/ZXmEJ2+W34LkS7No
J4AIfftbGgodthaF5kr2fUmhxV5NY3zELA9upCcWG+aBT8buheA379CseTSrrMcwocqjqF3lf/5z
PhjSb37N0vF41UR0ZKPGuIyNlaD6TWeveVKDUN2rtJqjL4b0B2NLIAp1sUrR5efzfXup1lxKEmO9
fD0YpaD+3GZlo3+hkfjwfngqi7BJoMFeOvOv7iezqYrkOfIcly91j+CAmoSdRFugzuXZf/DoXl3q
ZFCZQeuMVkI+G7401n47onDSlRdt2PwhI/Dv4QuLdxGfYXQxT9pOYDSpMTEjrUpKSZga1ep8MDrn
j4cCgDC+DuY11AvIgN4+OnCrrVnaDtt1Kvm7XM7TDlen3LHxaP6DSyEAQoJBv482yjJUXr0lIJuo
FEy7XMlBtg/AJJTt7BB2STBJ/YciloVBxi7HXBTQCJNP55q2Q1xCmQDj+wAZNCo4e3Oi+0oIdCr4
4C/m7yd642VpYG14e0MT4V+qUWCvZ/XWfluNkRya2XJ91aIWOgBl+SvR+2D7pwPw7UWXmebVU+xG
u5J2wJ7VCjQHCz+Zqlai2q2nkRL1xWB///Eurwo5J8MQdfeyq3l9raIiMleQzMUbg9PUji7gU7MN
vqAQvV8YEIuKl9Hnsiy8eGhe3ZGhOWyse9GsqGtqW6Mp7S2kIuySg+Qxaor4QgnwwWsToAShe9qL
1+B0cIhstCOQ8tT5mmopx83F4Af2SH2Y+uG+Sqxu7WKm/mIifD9H8Q2by0PE+Gi8M5LZRRQariSS
J3UNYtXyWu6zom5XTqLVX9zgBw90iYRhYELBUFEZv31tUVSRXIeImmNN1x8LUXe36gx6uSgpsJqR
64xf3NsHSy2rLAH36N/xOKGTfXvFJkybUa/ieoXB1MBO1eaYqqwK1n02gMYD8qGTCVrU4qnE+Sv9
uu3aa1cbquvYrTDJfv6JLFd7u9iyueUZM6UBWTXtk5kzbvPUlllbr8QCXvbGNtMwkbRtioEEHtBN
kxD4600ETQK9SrTkK177BwOMeZk5Gzr/wsw4mRf6vNFBe3D9zm2DjZEr5QqvWUuwqPbUJW60qzqU
3p/f87vhRTWYLQSCaCYltNEn9wwBXZvbllwqEDjJuuljGrCFw8GtyH9/fqX3L5tL4WdDScy9MZGf
XKpsjdCxcMzRzeM8uZK2Hpw59Kt2tdUaQFiqAUlbgQaMnCnT9vUgsnfOYHZ7OxuqePX5r/ngvtHy
2FBnFz4oIrK3I4/MdNjwOgD0FvO8Zyt2dSMyjQBjUSRfLCrvPivEvotDgYPTMsxfYGqv5qk5h5aN
ha5dlWoRres4AQiohON9EFEpCf+HvTPrbRxJs/ZfGfT1sEAGd+CbuZCozZJtOZ1OLzeEszKT+xbc
+eu/h1nTGFsWLFRdT6PRhUZVJUUyIhjxvuc8Z2ydp89v7cPqy/UQYqKhRuJM//tkGlsK/Xfps2LI
0HX/TDijr/F6KLvPr3KK74W7wX6I7yXaKI4evwlibxf5uPN9xF49t1Um/l6raTDTQixSr1GwEF1B
zJarZGjrWU8RQnoJ4pUNVeqqL53mSJJvUFGlDgxqME20+vy3nXsCpjHnZ6Dgm/Wi71+uRSAxJSI4
qbPZjwgCfVhPRRpe2D3O4/XdcoFBk/0P/+USaMPmIfbmvUYtlJnUnKBcJVEZLsNuSg7RlAS+V1at
2Oh0dq9rllRP0HrdmsAClAuDWJtv5MNPwJrOe5iX7VO/VlBpiVb4Xe0FYSIQelrkYPp5Qf9AmPuW
oPdFloZ1QA1ysB8Yo+6x7tts5QDP8MQktW0JsvHCZ/nsY8Enz1OZ9+6nKwo5DcJO8paZ5RcR7ZRS
5aww9mpDGw59zBZL17Cl0ijXIocZP5aa4l9Y1D4spLwZZFc4ZEyLnePp/gO9JgEU9jw0Y626LXka
CysZk12LNvvXpDgDY3TSLkzzD+GXlNdMEKtUGnSd5vopyNZq1UEJirQn6Vt/NORNXjTwDRUvRzc4
624xJex0K1gO4UjCzZqi4g4uVAcgv+7DhUnXNgum289nwscnodOlpsYC7d7mHH0yE0JXG0JV0vQw
pd4eaHSLm7rUquNksIVQ4olW3GiX3z+/6McFjyGJa5i9BCJXXMPvJ8ZY5X0Lm0L1chKx9+OvpEZu
VGYrPm3ZhR3Emfvjk4l3lu8mAs3f2uo3czDrjRy9VzJ5kEflHdDTdoV3JL9P6NtuEYo6h0k3xAWo
7scRzmcDBz/1nfn7caql1YyQSFNaOViIeIrkecZXtEXrbTqWxCdkuRNtcSuo+iJ12/GmERfFvB8/
XlzXYMPEh4XK9mmFgi6WiUI7mjwVcNOS1Ilg79tF/dzLVFxY5j8upXi/2JFg9pif8GkRrYzLeT82
jd6Qmv6PLPejb3mrP38+YD7eDyLoWS4MpJvsSXd+y2/eIgFRoKccLtKrrbyvNGA8ShHqfyaSztbn
l/o4NrkUpwAVcz0wkVNDST8SSaGF8ehprUx3Vm2UUKa1iDW7hrATRqPr/O2P0fyFVFEQz98KHMPv
b67nvhBWki7vQzXf6rIiIrnvzAtL3sf3NF/l93ELqjmb6pOrqIEk9TxloisJ2TsxmhnAN8n686d3
9irsj9HHU5IiYeH9VSZ4e/0Q1aOXauxdsjq29m0cDBfG3Jl3BEMCNjvqbooy9vz33wyHhIAOqmtA
q3tcF7uiqGaUlF99MYwQ+ACchwvP7szw0xzq0VQYQXYgkX9/vSFpYzoWXC9zIuVKjxXFRYmZ5jbM
p+HS5/HczeEMs+e3xHb7lK5epw1V5xr1k+I3oRfTN47V4JeqxkdGT35htJ95X5yrOEnMK9X8bXp/
ZxrwNasanQa1beVyZiLdpAmrdvv5qDjz/Oa5pCGnns1Gp6mxMGkoUSomEcBG8DMjhJrNjv7csCRt
/smFOKRxPqVAezrIlZZwCK3UWw8kaP6l6km0hoY1Hfyp/fsrEqMBw9n8HcdjeVJ+VJysixxfbT3V
1cqjXpj6SrGV8n4oB/3CO/rN8ni/iZtr2/97LfH+JU1GKALH5thdlXZw6FA1yaWOrhnfdK75d3pT
d9Y6UzQNfKUrp5xtVDmAq8ttNn5wrQp3aYPMIEgSt81Ey000DVqvzoE+nYOd/NoreflTmp0QsLOy
0fayCQar9/m7OUWWcB4gLAN/LdYstkFkqb2/DUWGcdgpReeRZ6WukAzX1+3QNE9jTsKr6QLmtH0f
DUtmTMpB1JG/HW2j/AdDcX6YMzmF6tmpl6odOdCOgoz6wkC/FQj2uRht2s1sZbxwqTMTed7nsdOB
OMHW6mTVGLET4zTGi1ilVXKdoy9Gbhgo5UGiDF+UoV5dypg5e0VaCiC3yV/4kFBn5ryCLmk6z6Bs
sot0q91CQEFmGaBsv9aTMjx+/k7PLB8GGxX6O2yS6NedLh8TFkJDjCS0uEWBemxExies+MLIOXNb
uJLoIGHiYBNwCiVpUsIVu57onComVzLu0/aqSmK5ndRI3io1SNjP7+rcSCXPBcAL5VWCFk/3NFks
YksUzeCRI9YtAoLNEFMJZN/Es39F5qG8ZjqQeg8IQH8XSdf97rRsgv7BvGcPR42eLwFlJ3N++m8+
czCnrBT0BRFcVqOtZJLkO4WaOkAREHqHwUjDWz13uv0oQrEsLJQQDQTLJY12g6JtWx7B26lUIEeC
LZForMO+RsPdBQVMF6YifgX6VJMj2guf5zPL/dyPwrbGTgqv8enA5/yC9kXpvdIZI3VBatmwdbNe
O+Z53//5+bs6NwIZ8UzpOQkT29/7Z+T2AcDVLOMZhQg/wqKsIMyZwfofXIXJ7NDsU4F/nIzzXnGd
SZSEodHB87dpHRdXpQt+8vOrnDkgUi/AV8QmkB667Z4+uDzsVbYgwLizwPrRpxV43GwKkYgmkPZ2
aha47VJQ2H0Y/SxHi4t38Kar1XTn6tYvtYfCa7IjWY92EhxN6LbdYqTKsR00tfv2+W/9eK7ip84x
WvMEn6F075/7EJnGkBY8d4oc024so+yQBjJGMub7mz5FBNtqpfH984ueHVg2jVeoCdimZmXC2wlR
gffpCrdAv9YkjxKN/1JVEfQF7pStPr/S2WH15kont1dT4YzVgivlXU6gBRrq63BK+wuVkPP3g/OL
trWOjePki9g2Fo5WW5KT6jgBmLAWHmQEmmyRC9KtLywnZ28Jmw2lDzrF5B29f3hx4rekWLKoJX2i
rcdZeydrtbxwS+euMtdNqXXM5frT3WtlD3wwzHrwjL5vV9oYtoukHC6xgc49uLdXOZmPiabWlaZj
Xck4x923BZiqZijGb0bpQ7L9fCicKUtjmZ5LtAw6CEunXY9eM0YVEnfPMAA3GhgOviCQsf1VF2TO
Yy9d7WrQHfk0lGr6AFhYOfhNG+2NbHSsSyvEPCJOtoIocoh3Yg7QhbROxmWHgMtVjLr3RqGlrPRD
tMrU8HHQbLkhQudXp0de3iIgj5p6WlhDFACIjS4ch86+Y4pFcHzYaAPWOhlJrR+qwwQhlLDJcmt2
WrMoIFFe+Ip84D/NqWr0tTQwWkADkK28v4xdYn22Cx45OH97P2VBcpewd73hW1s7ngCfeBXVgb2K
odR/J4c+g2puO0+Ckt4rbhDt0j783KB7+3tOZitJ7nYPF7X3HB/aVCt5APQzwAIL65/MVcPlI0CJ
XiByOHnCScK2hFYIH4JRB4jtG4iSyyS4sMjNs+R0MCH1mmuSnDaJ83j/gGXbg5vuw96L2bO3iwi5
INjLufd0Z6gJ4vAOx8FBhfGn4+aIi78Lm5tfMH0eMpM563I6PJnF9GwDewrM3iuwjl5VXSyX8Ovl
lwvz99xwtZBZsZfiP7h639+mqMIEpytFD6mP4WsqzCDy7KlVvo5IGfdaMeAXGuKuxqKVh38SwDCE
C6jobbWbGk157EVt0InwFRq7ESjl9MJsOvcl5ZnOigKborh+8hSqpEJW36k9xQxV3wIPH3GONfZx
cpxsaxU4Ag0jM79+/lDmdeL01c/7SmOuCOHTEO+fSRC0kUgy1rSxSKNVFNaYCIsYlKz5rDXKt88v
du4F2Dx52hDsqjFVv7+YKFr8XyPThYaxuNIrh8SD2Gz/wZcHPZ9DhinrEnuS91fptASnZ8RzJD4A
8X+eHaemk/ef38q5KQPmdu6d0W7HCP7+IhHCarbY9AfQV9ff/MbVbjISPq5yRTYvvmK4q9jXiWdR
e+3C7Z17YzYqBsi0Ln3S07okDbouLtAIeXqAA4rM1vCqKokvW2UWfNxFpmbJw+f3eva10cSDwId4
TzsNIa8KWND8osHre9f1MAsantJF8frzq5xbVbkjlHQEJEC7PFnlo1AKp4+0wfN9fKF6PbhXtGKa
nYrv+8JMO/fyoGEZCFspESEwff/yUmlYqLITzBSB3t8kWPQefLvJt4MMlFXGa98FBBg/5cLX/8Gj
pOSqzmVRPpvGyQwoVbumQ0rmeaYP0beoKPVllpG3+/mjPPfCqGlQj+IkBPXiZD2fMLJHXaqz0NVA
STO3zwCyisL9J+s2kJC5gzdrDt35d7w5l5Z8hHOLZGb8tYO2cnt33FhjWXmf3825dZGmJRtJFDw8
tJNnVgWMSGkMAyYsv79uCUsOV32rUXlVCREh9i8j5EVN+wsal7OH/5lKyqXnALPTUVLmDc4hjb1l
3xq4es28so9+M9YPLI7W1u+GblcjAd1MRdzd9m6YH9OpuoT3PbfPI2QLRSFHrBlU8f4RG5NWF9rA
rEh7X6xTze02naWWr3HtR5txyo0fqpj0Z84JNeEQNVaIIG7MY5DGfzPrd67a8fD/95ecrHgxkRNl
Ek5s6K2yxbgXinXsykswqjNDF8043wZqBpT2T7cCYCyMAPM72+upS0JwC/qE5yMttQtv98x12LOy
e6aez/75tPFbZpoos7rRPNhx2WGIycOC7H+J/Hpm6NLkBdU0y9tojZ18ikhYqaSph5pnOAqum84a
/4S0n28k+hyagIGJHQu9w+bzCeMyJk6+6QxXUrxtcLeksp6+KUGQWBCmmtdXobjDaxSuIWMOywTf
97IF+X1FxHVFsEo4zpSIUr1wUDqzkiOToeqIqH2WDJ3ctQzJKAmDQPNcrVWPGQehlZ3L8d7Gov35
nZ69EkUxtox0gBgw72eH42pTkOIW9/raGfdEBFWrKamUe1Unq/LzS50ZMChlYA7OzVwH1eL7S0V9
XPZ+5GjeiLxsMdhWj1Mn9C+sdWe+TA4nNwQWSAQQfp68OkeavpRQxkhhtVEyuVYdPgax05aeT4DT
nGjRhDehMGtjHeR5kl+4yTNSHfZNb64/D603K7qV1KHVuJHwfFnJXzjt2tvOwG07RbOhs8iMfEP+
UbYyFLvGMuAM2oaEE+ObiJQ9FOpVEQFWCYyg/vMfPH1XnTV3bH4/EHL6vJvigiKtFxYZRtZhTD17
tMSF2/9LBvN+6rDv/p3/PLfMOQq9v3/VbntXqUk+JWCMpCEbgMrThAnS0KZnfcSoljoy2ZidQ38M
rkz4lcSpIvFqLXRRAbd+fhMoNFSWDbwYBXe+1phf20gqATFcTn49tBNeuRaGoLXoqsBRr6rMxTcN
QtCxdoEu4nIdSWkHnhUEUbkusJG9+EOJMRg7W0E4hzISM+qHw7idpnbkUN/UIjhkIc7DBb9hHMBi
jASCZVIZk03mo6jiSQXYWiI5ICBRY47TniaCGo1LDbJjkE7trrQ+jQAn50bqrEC9BYfRLKeHvphi
qmo5pNrF4FQEaTmd0QcrIs/85irpx7JZRlgscNuF8G75U4omXYjepl6mtkkfLIhfzYQH3ad4lpDe
xDYnOSdf1xplNVJVY9NeyQ6xzaIWdelsUm1MQjoyxexCCXvd2nR9bG9mhlt65ci2HrcJgssK5SHt
qn2t12ngod8JgmVnlNa9P2Bv8Yyh6XEnOm7Ugy+PyRYo6shMHvQgGsyHxKmnO2H2I1G96UDGDucu
pVqHLfFd4FU0m5xgMuYeBcUGzEDQNa6LSimfTLMmD03Y8qockf2T2xaVxTLtiS3MKV0k6NvHSrlS
OvZLsAfaiahI39QWcTC6I9lMvmMTHKfH3T4VhDDiFaxreI6R0Xiak1CuDhoaypu0tRLCbnzfPsSW
DcrG8CcxbIgtUh9FkMXjojET/SYKxhAqTchav6PwE+tLuxG1WFpDmFaHCkuRwGldy9ne21Z7V/fR
18Hzm6CKtrOrT/M7u9p2DmTiW2HnyjciJ7onMpRBGNo9XQMgsbn1fWTEvlpO3t9KDSulk00Z7We1
FwtOOupsjoz7r6oBUhjgq+yv7ALP/AKNjUb0VlA0jctszQac7k7g3KhN7SrbniDN4bl1nMZcxACb
cEE2DflpxDtlsZd2qv5ryIkzg3iix5tOkcqvggROA0gGfhXoATkjVgWN9YXFEm7ClE/Zo5kBYyFp
j2LJkoJg+BLHpbODrZr9JPImOvba0MW3fmAbj0kEthDJDbDtBSk9oeoBFfUlIyZDqZu5DR7gPgAM
siMArSam0hyjx7yD641SoveL4yBI8fOA6FbpcnIj+cMk0KZYJCmu3YVvl91LAx+03FaAuJKVHQfm
I1F5fbcB7++LJW0k/TYJB9ek0QkNMURPo6ya1J3qRWiMTEpi6jLIS4lbqitb2gQuCmVyb5MgVbA2
+/yQCGtSsEh5aXMy4qj9kBx1AAPq3Xe4JIoCvsqMIrLoEuMxQs0fLBy7nIjECeMo8QY0KHKFVkpz
di5WadWLXIcNXe7CwFnW9RQdBXMZ/jEgxXbZ+VgNlljZcwWEVprvXCMieiUqc512lGxLatYWWY6L
dKhAz4ggJlC5VQQN5CGMWvKF1SQvvd4xu/jaEkpvLqNJurAolZD8EQUeF/FQtR5Kj6NL/iR6laTg
tsuKeDO6ktkp1NDJkH13frKVvdWC9xG4fUllYVGg++03CLtcPb8bBse8V8K+EsAGJizaQGF7bUZf
RiREtTXGdh8N7siCQ4VigUofCo1ZJP1msCRoUFph1nSVdXWuxV4GJQPNb2sSa0gS7KD4Wv0dmVw+
KHeq0k8WmDbwvUr6UAyJQwQ3cEZBa+0/8wqfnYNKyuvqKL+h9uXemyxFX00hFcppJKuvrMhKr2KI
CJAb+oiFBSKVrGzxMIZazN8mfP0BxFTJiEoLJb+wR/wgCHXQetBZwi1AgR4Bjf7+SxcgbuzghBhe
bAX3PC4gBJo/wtRSU4+IBDamuaw83U9+8FUi3zNWSGVAkLtwyfBblm398PsL/39e3X8hcniz2flA
Lnz8WTf/sXjNk3cG3fnf+cugq5t/YE9FlIk8E4c6cr5/G3R14w+6kGh1Zk0+mp9ZJ/9veqH4A+zy
HEAzt0TRPfK3/k0v1P6Ye/SUIDhOo7DHMPff/++dVbY++f//kbfZsYjypv6vf6FwYaC82TLBQeZs
g/APUSplRMSO7weSBRy7DCMsFpqbXHW+8a3RrfZYRphMW0rVW6ti2el6m2BM8kP3zjQcRSqLdZ6p
9nLAXCHZVYBLot96aFVpbFSFHpib6NOxsIxhO5ChTKDgIIwNrUZPb9RxT1FWXUeZ1YBvAlxcN7Q/
BJ0gkFNJsWpzvESupdgLpAR7OaaNp4uqMNd62Cg3/WR/U1rEe9SwlHXTWfEvn4D4W9Fo+WOijNqx
aHXlTkyWPLZ9pF6x1c8OZkdEyaLIx05fslyFj1oW1i9YzUKgWNMqlpvaaa/9oVjZtCNit/tZzQCu
sLW/BCzHXqRNTCTgoFbWZRiPRlh08kVET6KN7mEqHkJT7kSabcwRIky4S14hFRJMMBzNIn/1reol
n6rvUkLSEe0qtd09cb2Hwh7WUV8e7cA6akF+JOW1WZj6tO197SsQKk+xyo3lr3r7mDvxfSjL+9xG
Wity+4bNxAo7P4Hs2orGyj5Jh2PvPMWR7emRT6xdunEGYqbr4dD1FVaMtsRgo7xUjdWyemZ3TR3c
uyNMSNuMX5oBW0STPRKVeAgTez92/nNSTI99ne58DVxiURNIJFZBa6+Jm7obAwn7wSfdNWAvZBfP
NblwA7ZUU/Fvu64Y4SbFi1591tNDUP0cxskrqvhAJvQXUUBJK7NgbxfueiDMdekEYg9bn18SOdeh
lv2qOF4RfLiwFPcGauW2qp1bUXFFbIgToabbwIl3U2wuzS7xmvjWjRYcMm/bwFxV0n/liP4jtydP
ae4UEd/GYbIaJzAuCemTW1McWzJLFbmepucu35Fk/S3Upjk4T3rdCIZKFa9lIdip3hoaVCEU1BvX
TTfgL3JIOs2TkiprqUzrOigeTP9rocMNSr9IzcfmMGxaEW/4fsdhdIyUYKeAAZGEELs0vPTGvCF2
5Ebkzroqvk31o5+3O+wTL5ONLjUzt/SmVtBvrsduurIz4yWSwTH0k82gprejwn7HKLhShZm9aupl
oKc7JXmpO+2KjcTWLNn6qeNyGBmdROIsOmdTCXFN9Tu44ah3lZXhiyleGUH7SdZrrVOfE/EcO1+0
kPdUkfjmV+R197/4JN6pSX+fdxD5nHATJBWIH31n50+5UrF3tMw9JZGVUzYHvXevOJQ8RK3p1U2J
r/a6xr/mJO1aal8grD9qsb02+msHJoi5BylM5K89btxxOMCg3ksLj2J8pQbpWp/143zE7VzfiKhZ
1XXw4qaEFpu5fzem/b09T77Qcb9q3bZqvxjVzwzbvR6vCYD3cjNeDw0UaszwvbOzZLV21PqgF/Ha
Kt3rggr4gt1HkS/7eFgUJL9AIVnIwmbrBrRKz25NRT6ltrkdhf/AlnpVl+VBSTLAX4p715XmXrHu
OuLi7VxsCjfYCc5S/bTJM7ka825bm/XKDF9GwzzWTY1Vo043/aB+86vuhvSARzrBf2oO8T5l1LPp
lYDpmhU0JdMqIu452DR1Cduj3BrBFXBuo5uxN8aiFQJfRzxAKDTcB9VVj7orSetp2TmyO1lKWsQL
S0vXg/Z9dEY2QpMXuPZ6kpuK4csuHztO902onLKk9H+F/rR01cnnkJvskSfsSJW2F+Ri78s8/1Fi
pGFB92GfgmJShXElp25thf09sMLeSx2tW1HmjZZJmbqPTl7WrPzli+uH8mCEcXktm7Ra1ra655h+
qyvTAWI7p6BewSCgdM5t6zNb6TCFGyMipBz/oa+lB8uFUevUbbwnp/RuppwsCk1jcNjbjH91UVoY
WBtNPCf5dN+Y6WtbdDc1OIR9FUo2302ubs1E6w5NKTBPkt92Y/Dl+WJmtTj2o67dCPUJx5lZ+6lH
DpvXx+oyiB7CwIpQhAcpY7fSNk5kr2v3unej1xReC5KHbALLBrQ8qLcIsO6aDHJcPBYPSjatEjBX
Kd23fb5REhhqMUaPZkhIFub0v6ilb9Ld7vduqrpbnMBEaVbFqgqiR9b8dJmN94I0bFIfN6la7EXs
PFVh91AYvrIIpf0gowrgEi8rIY4dfFp7yPJjlAFEEJEPMMikTlFnw1Unih+g5P6cWv0rTJ19HvfV
0g+ID87VW5LCoSVp6lNplf5rKYHQkvCxaCJmx3CVE+5BwiREpXxZwOdZhpwFQNkhjGhyJkjfSuQ5
HKfUTFKZ0KwV8uVH8IDNTtHjYOdow3U8vcI8fOpH/ilBOSLeZJkD0AerRh4rP1TsSllH4IIybdy8
6r0k0EfKHlNAzlN6k5ckQrmAoWaORddNT2qr/1LGSi4mzUXoGuM1M/XARwLBSaMdjAN1n0OS+l+1
yX9Jen9OHb7pcvcJXeFr74ojeqy1bjQ/wmFXiS9BQep7OIN6+Sh97SsKYLGqKp5udipkRY5jolCj
TV9Y+SIsyXJWYoUzf9KC5Bp6neU7vdfTYOCTD/Wyg6cvu6naGLVZrf35iaXszZfCTf11kWrtdRM6
zOmx+ZZXIABIr/IPWRzqC/r2wSEKk+vI4vsNApmChE/xQzGq7qehNPbaoV3lDS0dEbhAziJxo+bK
bsIfuUU0gZtMB+yWIP+mCGKRlnW73DeTQ1hbyU1mjeomMrRmTYkFMGjdOOQyl4hF5VZkEkC0xlN2
bHZLE8c7yxnAdxr1prfyTaor+lJtn8rhuYqMQ0AK9jJz/aNuk8qng3xge2GyTjlflca9rVO5G1hG
dLXfyhq1yNDIBTlmN0Hy3S04EELYalfCHG+cvrpHj07utgJUUk2UO4DVwUovs6+cJa9GTmdO6Mtl
V3XhutTz+2oID1MeayxsTQqKV5ZXltk6+7whqG/ZKLp9UwLsv6Zzmh5JGmf1nGMJiSt0jXWhjfkd
EHqemn5VquadE4zOrg/Lpwb07FqPtsQbKl8m8iYeyNYZp4XulrHKN61vEQIF/mpIeeN91WSbKkvr
TVjpj+Br7VVXK7/+MytcXVM6HZ22bpNQ3OxG8ig4/VIAqZR2Vykw92Z57lCO10KK71GdeaITP1o2
mkiZloTV/3X++7/j1r8oRXx23Hr+mf3M3x215n/+f1hIBsQj9Hf4pObO/u8D1V8sJEP7AwErNWHk
6hy55kPTv49a86nrf45WmviDTgQTFs8BaQPgGk5OUp+drP5KmXpzssJPMLv4Zwk3pz50rXNL4k0x
vgQqY1K3tBYFEYnKRo/Zvx+nxAj54gSNG3RE/A3zNjmoaiU6oGfJzA3ah+nWnqgZ7SyYl3NahlCq
jdDzCmVPPDVYxUVGJd3O8ux5BNNtL6swGB8p/NnPTpFM4JX9pHh0dFg2i5bIEa2EcVYodr9sqeg5
wA/1GfrlS8fogJNKOqMQuZNx5A8J/a570KwACnmQVqFeLqNaxsqvJG2NTC6NLtSw66uUhRIKZko8
+39xAYMeUgNNAUGqU08/OH4M57Kq8/DQqK3SX6d9lIfelKoC1mA6xtl8ynHqo6lGlrGjFhrq+WKc
JHTscqyS4tVpVORuTmjpAWEnnAvClWYrSbqQdmJSgsN+HIpN3MOdOIRt04DL9lGR44rqW/OVUruj
fmWjYSKjTqQ+QY+OzEiBxR7LuMi+5bpTdS/jUA/yAYj+oC1LOWSQ3Prcz+a6LNlyQMqxpmVLGhX6
eDOlYKLv3Ml3XwZkyuWOs2IXXg9QeKx00aMLjSVfFWX0TazeyNrFMuYPAyaE360khAPLEcxPP+Dk
s5acZwX++KKnggY5MC5lkHEYgzTA2uTbdkEm4UJM0Gm6Xyr57Wa4cqexFZT+8zIMHxSydyxa1+R/
uZ0X6BkWkUVnNoPeHNIKzwdkWUphyZ+En3dgKclchD+ZNY2RbWPLkdGvqjUUcc/al2+myJbh0lTc
5MFXy+YV90EMUzOF5enmDbsR1Y/TfYUQPd7RIJDZtY2+mc9QbptPWLOlvkW5a5VXeZ9pwbYOxegv
i8mg3Nq66V1PZpXXGG51V7YtmDsrZO+9qHtLu+Pj0+wa0fWryiESUZS9+9SoWfkd8PCtkKX9qAax
MuLp1Y27QpfZn4IydLU09NaAH4GH8AkKK+aBITbSp1Id1PsqwIedd6X7jNI/uA4CiuOeWXK6XFam
W1AlbvN1Hyn3etlNNHGKdD9GKZUIYzSbl94cyrs07I0XYUhw3SKEZkIoQARLO530tdNDL24Uvo1Z
L6J9kqvKesYi6oSW72jrIJKvwcI6A5toZvMvzo7FCnIhR6NJ/dqlDQDgVlgH8rX5IwwhvwRO/qX7
3ZlIjeEXtGC5H8dCrIqcPR6TIyHDkV7MfZ3VRbF0BzMGSCmqGSCcxJm1SvNEtThKp3q4TEhITK4q
M6K8EEWaq3uO7Btn3bl+ndykqjbEK90qw+yJcRD3P2ZKhLvM6t5Hfd5laeVlZqBYz0Fcj7zecSAV
ASa0yc4snEhhzycgYDfT4NfTUiHQw7512blYRELQqV4UUxL+SqiFd5S4rfJLZ3XucRgi+d3Rksae
U4XskFjPRjT8SVHx4CqY1qDl0nIB2Ehs0ZProoZfSbXTVKTyzVR6xWjEAi97EzbLItY49KqBKp56
rZMQOzSdjaLoSzIYExkn9jo0qIO9ZnWYyCsC1ot4q5RToK1IR4OPiwQ/0IvF4PZh96hblTNwsu0K
sdTbIA4PVenQWPEHWU/NQvqVlf60+1zER6OsynLd6IWU6nYiI3G6Z0PQKEu3qkS6lzlhR7lXU8YL
FnrX0Ut584U7/vXJeFukO+1do8CmmUGuJ8nU6B1OBQFwalEj260PYbshbDe3kbR7ZSmbv9ml/X0d
DMcojtDfwfR5/8Ey6bFMtt75iwlg8/cy7MfvmgwvwVfmTvvbz+J8FSrm7LVQxhIhdNKJnwDPpBYd
yJlAqW9xckccjNL8C1vZYVGVSX09+kyKzx/hBzXQfFUcDhaCKiA0HyAWaZ+7Dm9oTvlCRdEogw7a
W4WsbNhTvCKvL9rQuSbEoqjcCrZpqaeLEinkt89/x1xNPb15+txooYgBQ/d98ogJ9rKJFSXvIcgD
CgJxcOBTS7nUGeXu8yt9HDQIKmZvB3QEEqcF25y3uw+HdTMqNCDuTZC7X83J19ZTPV5SM368H4Qq
gso2TjxcAqeCh9zO4g58Oeczl/lQu6L2wiD3D0TFlH97FlCJB9Zl8OQIozhFYEyjSSPOyv2FSSt9
79AzC3txySB05n7gScxgTLTMs4fn/VNLLVPlCBe77Ot9Nj+BQbRA4zvNUSRpc8mRcOYVWbO5mplt
gSI6FTTDI7a6AK/C7Ex7UtSOakCQRBfGwbk7Yh+KoIcxQJn/5I5Ks9KVyOjdxaTHRbgA6dsk+6TL
J/ZVBdQS728POwsCzuwZmb0j+iyIe7PptWCezfFalE6sul0LCfgDY9Gl/OH5R7+dRoA2cXFYtEeM
OR3s1Mhto1UECGG4i9CkdlZ31BGtlsktla69KnL1x+c3deZyHAvoxPxO3DSck7lkN44elbVlU5NW
oseBo/1eSV2xl61b3OjjaFwAznxcIvE8U2gDmMVqjA7r/UMMJqpTVT1SWHdDa5E2wSuyGsr3nXYz
WqC5RZdduOLHUcIVwZnwwWeZQ3p9csUo0IEfc0WAZ8V6sisqHjwHqofJJbbk2ZubFw2AJdgiTt2Q
ppHXHeJre8HuG9h30vdrskfbr7ZDVynQ4ujBrntEBZ+/wnM3yOBnFswGTOTy729QWmnACtLaCwR/
3UYhjGslyqRa1yXH/c8v9XFaA1Vjded/6a3xIt9fiuJf7rPp9RcafbF9pNjzPrPutp9f5XRMzh80
zAa4zfgLM+FEapY3DmEldsaYT7vweyITBe9zlq+aMe1uM9ow639wPRtgooFJfl6A399V7Afp6MR0
61wbqEZooKNqkdE/dSwr/5+981iuG8vW9Kvc6EmPUA1vBj0BDnC84aERyQmCFEV47/H0/UF5q65I
VYuRPbsRnZlBZSpJwRxg7bXX7zqb8Vb2xW38/TmhNwA4hSjPwi19Jl9G3SwstHXTlqCPAXnptN5y
aCR3KuHYO8S64DmTXg1f0R//7XGpKuJynYi0Pl1oO/ZSPXXknVRDpt6l5SQ5eUpKR15r7fcJBeat
UECo+vPd/f2ZkXWU0RhusMAhB/v0eKqRNRlCQ+wyk1kwjiYVlVcZpswX1fn3twB8BTIyxE4LOp78
6doYZPaYOcoWyBppGOj336hBxTq2SEn+8wX92yPxkTBw4WAIPT8+Ln0s1kxxYXkXotQAMzHQs9W5
wTECl/qvZFbLaf+6HOCEjPkQDwkvAh3PbyJWPag7SYdzUvjpWk5n3REa4/sQKEzylPILU6DfPyr4
xkvYH0x/TEQ+Ow/ERlH7s5BDcBl60RFHn1GxVlhf3L/fCB5LMKFMUeaK0DhAB/p4A8OwHNMwNxjl
+vPgrzp9ADjrJrmbVrpQ5BZJSSb3NO6N8BFcpcZtXiTNy1aE0Ci9iddDW5z11Ix801z8ygTi396E
paXAnmBx+ft0dho7Tb9RuGqj1CtH98HzJ93/yjby91eRoGscF1jt0a1Qez7eAxPKbmh2wAkh8ayH
An+dSyBC1ZPMprydjLZ6jKDHfGHv9ful4eaAhR9iFtSKXN/Hgw6C4Xc4vJl2w21dh9qUrRorDb+o
bp+Zwvg5EQ/NIo9oj/fjs4rXSAnME8ZGt+spr79r0ZQIdpQmTKIicoirVU2Kn3AKqxjva8Lfla88
0397ZTDBgVlCr4YmaFFIfLxKY26irNVLjk/SwqELZsYWai3B18gn0N65jb6SYi9/4oeXlOPxiuI3
TxONGOlT7eksv4xCyrxdGaGa36t+4c82a0egbmcpHqwv1sffPka4xjobH5S+yPFwY/x4gXJJjKaK
KYQttcQKWz7SCnTgf3uRWo5CRaWJx88CVdzHo6T10Js4gGh2miQNTp6FtNYStXGkQpYcGCTlW+Vr
/Ve1YXnuP95K6gFAFhw03KzpET8eNZ9bHw4yMSmJFcB5k8bHSJcecss4mWFzp2X9qwo1QzX6u7CA
7fHnyi4t3efHo6O3QOmFjHpxA/r8grTt3A7SlGpkeWi1K6gkwodB3DnJrI0XvWKMZlRtfIPpwbAW
IAZvOkcDeXv782l8+nzpH5E8LqdBR4cz/GelSSwVOXTJOXNiIye5rsUwlVn435QN/DyKTgzCsr9F
i6F+KgZpEkxzGZEEqpE87kRViJfznEhf3NJPxQCDMnxS+SQxopd09Amf6lyUy2hG5aF2LJLFyAz1
deulbSIzdQRZqSf4Q9oQe01Y4U40dFM6v/z5Xn56NZfjY7mwtDy044tb9cfnSZOD0gxn2OCAusKV
laMnJFDRR9kTgH/bv7cj5WisbchIkZ5hj/WbHYrOiCzIR7112gAYIuHWk7+YxF1m68ZgfmU687NP
/OVx5XCLAxdvCwQ8FOjqp0o3AhTXkVT2jqiYAhx8qbfywdbrxhjWPZmM7a6LIVoiAqj16a6yOCGX
3BVTWOtWKlQntbagDeOP0ff6Sy2iTV+pPWyBlSEH0l2vF1m4MJeMEll7PpAaBgG0M1aYnYjPUyrX
ohsnUml52HGTQGG3dM4FVARRjf/6FP8/Jvg/NJHq/b/+Ccb9RsE8Ff+RveT/s/mP9CWnivzI26id
tm//+6+f+xcNE+NWJlV0E8t8Z9m//IUNQsPEYIwKAl+cbgPx37+wQUX6B7sPPMhkuNTLiIYX979o
mIwgTPiUjDl4ulTj74CFxs/1/penVKYN4JzYNrI48rh+NvNP+wHCtYZUlqSCbRwdqlo5BWXxWpQy
+aVySlGAUKbo951v7hhO7lC+H8vYTtVkj4OGTlao+GSUkuEIOjR0ZfwRgFdMWXBQIYVBCSpM35Oi
l6aVn+FBT44aFYHdq2rhxH370keyUyHjSIjBnZvmkGuEgGJW5shq9QJ1U5Y38a0VnwnJq2GCq/ZU
er7p6oVT7KwSoepaM3eVeTm3QCmGQaaXE4YHBPjdulLdTIGQ7/qtI0v2AGG89abYthuDrDQADCIt
Qc5dUV2V3cVKbojOi4qrH+9R0FSFo/mrBQZNmE2s5eRE7JqlbtPb9DZeoTZAEvBe3SviFR6VaJO+
zVclYT2eD6mXeto3wV9NsNqeYUaVt8xOYILfCZJDSEtFAGX0I5Su+S3Zp3dVeiqEB2AHWPezDcsh
sAWlcGY7lctjFa/F2gRwcxphXJMSuJC47DCbV9t0POCfsdG7m0JAQ+RVHVHdkp3mqYO/kC2t8a1v
Zcxgne5x+i48C8/Td/Hnr+LPX5ev4Uv7/tfX8EX+3r7L3//5d/8ev4AKr9Xv/bv6XaMmQamQqV8T
hkGeP3nWukoOMjnMqkUMJIF3SofLwy4ts+eUyDNPZPQnF0+w9mb84NhIP6YvquL00MeSOwy/rqO4
TVriT9e25BTbcHZJBh+CtVXjV3HGil3SvCFcoVPQi3NdOeN8hnaBtQR/liGt+dqBLBZns94YgCsz
aB2R0HzJNS8UXNwCnkbHhAFUp7aCYHFX8dOLcPF2dMba7izbeu4d9WzXLt9nvhSqS0in8bzO6k1c
Avid4TXa4eQq4jroHMNw9NEjSXG6cJ0haWmoutoVkc+Drd5Nl/DVh2jVXDJCkPPdiGJp75OQsQk7
4hybJeXhGgjfg+ac6Qd5m3ZesObHi/BhHK+j8qzlu4suerHwyKMaqBR5DMrJWV3h/+YsAb7mVHi4
/+LDjGnkEknab5NkNRVOpO5rKKzKeAm7jdKvxRnKzaoS3JwLhrxs2G11RHzgCLBinDJYa/5R8Y/l
gYS50SMFsD2YN88aY1kLvWnoWOe63YWhGxS8384k3zXCpekXHylG+vUqFi8ggcN7eBedjitvZSKw
evcqLIigSL8cBVuLbIawlpOrzjx7pJyXDXwkpzlh2dcAR7qWcqihINwJ5z50+RPlydUCt5nckTzk
JclbPiTZux99Q1liJxOawcPgqASboxRrwMVVEZamxq5e0GwN52cyj8hWXfiIIrYcwsYK9ymB9FL0
SjAeabe7Gv5ve8jhipfJwWLv6oOccm5W65YX8YVONkKg9QA9sLpm1XuCviOYnCwdXYN25DrTMYQl
Ro2klpkUmDPcxLgRN/lbBHuOdteB/ElW3JKp6sCN47/NtzM0Bk6NTzS2xy0xrQqojyMZz4k/OaHx
wxqEb23spdomLbeTsl/MC9PSNoO7UPqmmhpXus5FL8kfcvFBTN0Sl7aT+SLHTJ1DAmIR6sy7Id0r
SyKz6bJLt3OvSy/idAcDQC29Pjh0R+PbQD2U7OImu7FEXCVsrNyEn/+Sn7tjc/z52/zeX/9HpLwS
p5vb81LQCHL76x+tcZofxRG7yGbYUhjn/fxtIsM0sBOAZzC7Ff6f0JIulXqCKiZNrzz2+AgJ42uT
ZiDTJ21KeZK+CaJL0FDU8U5VeM0RJQ+9yk5FcsahjgpXoxacINgGpcCWMIeaum0QXFmaYQ8g3+a0
Q8oelttau89cf3AHc5UwOY7njihOX39sROoqLV155a7mTM/IE8XdS0M6mb+ats+RV4R7zpYMxxRr
s9paF2QldzaYtlU+poPupascaZpRkitsWy/6IX7tBqdKGkclB7E46cFDwfLoA5zlGzpGw0Ah5M2n
Etq56pAUOsqPOZFCLduDoBfAdEc3Mnl3YC2Y8uxOiXxpCczNYFkI1QtjKjffaby0UftN1Ua3xP/D
ajVPNpAGFL6XDuV7oKVOiZmXzEQl7gqb1OdVIt/7UvLKwv4Up6ARozDaKrwVWD+rukM7jSGm3+mO
qE72PN+IBYh80DuBpdhmJzmdKm2bXHeFtNwv0azaZK4UgcCEonaH4X0IDmaDpGFY6zrZv5EYoti/
CAq+7iEMXBtge6VO0U2k5aorEGE9RjMTe3ylbKkhZNc6Z+OtBHeRFAw3kVU0dxVG+Qb4QRlk9tDP
nsAQVxifoZKeklg6EIJ5NtLxIUv1NzmHDqiew/z/oUv97xbXt7g3gvn83zvQdUHr+R+33etb1LR1
9L39tQv9z5/+Vx8KfLlA4FgdshX5zx5U+wezCubNCmMExrK/9qDKP4BldFpWhoHAeIt+6J89KFl9
2BnT1GLIq/2d/pPd5MdNPf0n1QwWOu4NeGWrC0HuV9wuKitBY1AkOpVvzXaV6aqTWhg5ESOw7c3U
i2Uc1g3pGyKRS63SgkP0nArjyDBWdYu22WuZvsmwliIl7SwI+q7o1ROmqntzSB5ITTiJ4Xzfj/rI
MmjsUkYDfd1spISc71x+ncRgV6vitVAxjRASK3ewSnrLAL+yHhmOIr3r5iJ2abJhnabQros4fjWS
RP+B6rVZqFKydD/mVrfWtArBHvu8XW8aLVR/SdmOITAJMcTdQ5tUmq3I6fgsTj7xsQROOwK8tZsQ
rWzSvARJWZyxP6SzKPXvpRiNK7K3MQ2om2wXWEPv5WhFzygQw40aN1AESsbEC0KH4ECJU3Jrav06
TsltIGrFd2Sli4wWmwpBFtVTG3caNGElJ7EDfwCSJCqSgJPchGifG9+qjDI4IW1yYpWlLDNTXD61
GnqKWF5QM2+VeMxsP66StdHVt6VM2etxGPiupb5bF3wPW9pdkjXBjZWV27ZCCJFRVkEUHL9I1laf
uWkxbYe+wHAl3E1EehvJvhmSvRkjhFFqp86QHLTbwlSg0+Xs/gvb1OZTFFV2OdFsxX74MAU931Cc
QpXlxqpb9iBl86oFhpfL3YWP/mksZ3coA0cyH2EDerNV2ZGab2c0NPRCgoGOw3KYoBNylJOajJQK
Xk9s6QcpFLBpHbtLXk35Uxnr3GGlN9A3SBDnvjfKrK1ijRZVUstmK8l58qAsdKI090/4qm3rOa29
MRefR4yY75cIbMJ9xc3ox/EZ615FKHaaH/9Q+z2R6h4vm2fEUD4EeU6gSWi3PRwiHuDvddKkF3ob
bdN00S7Gwz3xOcWs6gXcZMCdlH7yEgmXNUXK33gOBGc2CN3mtBJPFv1yn6XpOfUNqHIy256m0g4j
bsFbRZ1gdYlkyRtVAxbZBmd1nnM7SEISm63hkXm34fysRH9rLPDfreCCe/+p3B5f6gaHt/Q/ts2y
5W9+rbY/f/SvWsus+R8WQlm4HNTPpUj+s96y0/7HQr/BBxLztMW07l97fkn9B8sp4C17exWWyeLj
9p/1FnoxI9cl7uRfk4J/ziQuf+3l/0QQ/jiBR+wDLrbErC6FnbnbzzHrL0yJQcrSbBCj7FqPYu1I
FSpn0bztB6Rv4ViZfwtv+OtoCrkv1GOIE2CMH+u7HgfDmApldjWiJvEy9JHBeVBixnztsVBCJDmq
EW1++VD+84p/5a19HGv+PCYe4aCZ3GKoDJ9HtBnVQu6yMbn2k3EeI6vYjO24LpvIFfvCWONct48s
6a/H/YPC9deD/pvbys5jcV8Rf855Pi1kC+uwK6Q0vcqzNm9QLiDJsb61grlPGZK7f75COOQf1k2u
ceExADmyRHNfoZ1/uq8Gzs1xKupX66z1nqkhvlyZyRvR9NIY2E38FgFB5PljF9xKSBG7k9li9oxW
CYYhXMaV3BLW/MKSG4PxhW9m8GYW92P1LewuYr9t+3dF3ZoQ1NpVG3ppfKc2Z52NlQmb1Y16B0Zl
na3N5mluAQKCEgGOI9919bYJV+ohviGHalLepuJO7W/D/ITT9Gw86cJ6Ltemufa1q2KsSvlGVK8m
A59GQsePefxQ3rSisMbLozM20ZpdtBCEK4HSpFxNf6usjZ2CaUCIohYO6MP8oodQR1scrHbREwYN
r3LpJMJl1r6nQobkpWRaYlfFZSCNXc1+mOLTZN5q5ktFmuzUdyRX38jVaxXjxFKg9ZJ/9P5zC0kO
kDXovEbZ9kVuxxGLQfXozzcL2TJksBHbWsfmudZgoz4aS4K28k2I9vW405H2p3PJVnovljvmB80l
j4BDwb2dYhntMI6V3IDBVbJX/ZUxPHWCo6vrAKVvgb7vi2fyE/vwr6eE7m2Jm4W/Bqr48Smp4gCC
92Dp1yHKgEt1X7XVZmIyJaohD4KvegTVK4cckZE9CdVd0apf0S5/ey+WDpKig4MmsDxe9h9PAbS0
TZJJV6+t+dJObei0AzReHcq1jXRBXv35xfh3R1vckHntkZRDxP14NGJjidic6YXSziL/rAxtQ+9K
J+9jFsKw/eJovxUaiIcGZCKOyHsPivLxaP5g9EKnjOndiPssI5hqpbbGvVH623bI9roV3U91Htt/
vsSfqMh/jWz5UBfhPtgTqnkWGDz0Ph4Vm51cVBHn3dWT9tQamzDrzXsC/UQ7MpPKxQVitutQH90m
wYoIJD/oSsY1WX+jD0BWTWcqWwywC/Zt/Uof4+ufz+8nEeHD+RF+o0Kd4YkDAcXi7+P5RQDIWSIH
1m1eHo1uzadtKMxEUECvLIW5jK2KmynZSN64FQe39Fc9JG0CeX6guZssmIIoCmz1tt3EyJm97Fjv
pV211XbGmiFfV6/CyrGOwIuIB/hGhOT8nIS5f88gUS9sCLTCTvdEjGVsRsvCm3BodgVaBFs/Na/B
bbiDQPec7gIvXPtu5cqGgz+JbGBRsvKv2tOf78bPQvz73cDODFYsKqHPC2BQghGhy7BuzfthcpTv
QeXEjJV4BWpcWxz/3dgX92lry5d0z41YOm1xVdZeBdGjsOsHmE84fFS35XHYxz+KV65jmU989VT9
9Ib/03l+wuLqQByGuQ+t23hbHpgbDKYTbmuv2BcbYZNTRt8l7u1jcpo9/6Z/lM75Ydp1Lhma/imR
1+C+/jHcWpsA2dlV2TLBniIvKjZW5xLZJ1SrNFyVaHGSQ8xEdLwnmybHXhJnXAbfjcMK1oMruyFK
5I2x97fDRboZrxNDR0TCTA2q1ajZUbiqunWq28p8Vsf9rHmNf7SKy+S/iMVT217zylFqW31MT75d
eOoG0exNeSzOMmZOt/URibz358/3Zyjr5/uGHwS0uCVogf7+49OewHjK/LA3b6MHcSedpe18Jm33
lJ0sW9sI39SHxs5uuoqn1QZOYCqitSAdBK14oAExO8XnbASMcMzCIXOjHi51vaavZ35VNw4/l9br
znSNyJs15IEufjjm4DDJmuK1qTk+3JzcAeqQQqc5xHsGQPkz646BT0WIwSsvnZc+V7fCrtua3+Jn
/Zt07E+ZJ1xYeJTKjm+YLUN0GSget52I88Wt1W9DBMTAHsVGwbK18IR4Pcwrq3fTxBVJ/AvtrxIs
FYYJv2D71DRqBkQbeHfcSygwnxaqiV2YjC7FvPWP/jF66HbKNrz3HURnB/ar4ugytYQgGjbs3RyG
eNlR33Zeus/30bpaWTfFdnRlT/WwSpC/Tbg0HYvNnz9o9GSfzpGkHixdoQRBWwG2XqYov44qSrUY
q9mvppvUXEfZupDw67DN2tN5H4MUAGTcJyWuIpabMcQMdmW0TY0bvb9hkyviSjvsm/IJKb3Z7prG
NYKjNoENryZ/E0dO9b00PaR5bbFr36czDoECQ/2bHEWIaIMJqG+wY6yX4FK+y7rbFffB9GjWZ2lE
tmKzg04nO2bbPjDadDU2kwM6dq8uVpF8OxerpiIgcVfEJyVzSUbFAzQNvSjYtAzlFG6wxGtnKee0
2PXivZFJzhSf5uSIS2kYL0WW7o9UUXvOTy0S/M6wVnJ+rysnfH15MfvuBydftWsDzPlqEt3w2ki2
ot8m3T6WcaO76QG1p9eJXlHPNzmJlh2658pQ3IQZba1ZwIlcIiejopQyazrB2PGxFqJG4unAI5qH
zLnjedPi8aKt9CbAgUtClHfIxqsRXnqG2Wbk9eZDZNzJ+WhnMXdr+KKd+txcoB7RafB51YnDZAv1
6VXHkq7R5zkUr7mK/ngY462vT4pbYd7kzJXxxcrx29E08jbBeXktFrP+z82FiKkYBg3JItUy3xD1
s+lP0PiL0JhYLuUv7KE/WThClFxAanQO8rI9hCC2vKG/bAvbSNQbjWz321jHKrGTqnkV5fl3xmxL
n78LY1V0ImOb972Cs0pFCkSwUueg3lilsasL5auIzX9zQjhKLog0rdVCnGZn/usJCUOsMnoexatk
+t/qIQQOpLEJDf0QKICIYeCvW4VFVQDESIRTVBn4NxTgDYF4Q2RN+jc3snR4tDWYgdF14ar0WaRE
bRoDLFpmzOOGtTrjZ6AOra1XlWfNkrCaM8Qo3OKvQnyWovLr8gLdihAM2gemswuL/NM+b4wUAAPi
/a4dSgBXTAA5einAtLfkyftzhfvczWqwgCDNwltjTLwkBn264UGqhkGRdde2akGzfLcdjcbWZjLx
zORZUWLU5oyu/nxQWuXfrlDnveJvrpPD/lwafnnwmE+VSs0885okuwJsJN6G6ptFVmJSoH511HjT
WScjeMmBfBXw3BioUhFPpnjUQJ7L4kmr7tT26pdAZej+9vl4O5UPU/NaYSoZjrdhehja10jfq+2B
bjnJ98m8MadNXh0nzBaxplPdGCqQhO96pGbOY2as2qx34i1Gh4mMfT7TQMk8z7UbzZsaPK+8MSLe
+kve4aGyycQnEY+GShVO1bxRp2OC7yB7jhlDkAb1qy/gH/QtVh/14NpZV6N4qAx2QhuDEzHP2ATI
yve0eNAmtxhPTbAa9A1rXG/cpOKWfAGsGKX8HfI7/QB2JWfT4KKzlZCuxQjtbbqj8s+CawnfzPhe
nk9yeGWHbegYOIZ2xF0UdrL6w2dC3b9IxSlXbqLqLmV7u/hNSWv8BnEf2sbcKyR+Yr0yhEPUdrgC
mW5t+itFO4I8d9/DQnDM/EWSuKfacxNGjhXgjoL1pgMeWTQ3+cRmZ1NHYM7b0nRldcv+WTfu+u4u
5FujRHdq5bbBJsh86CxPUlxZ2TCjiHw2zkutbkpXifeD9gVt+rdVm7ZMRlMF5RQwhTL38akGGR4C
HCzUaxgF8NomPXPKxY8uL5TSnrDecSBpGV/s0X7rpqF9Qf9EyUUh5bCfe4UQv9aOgbACevyGiiDD
S6KYXRHDEbPYJ9V7I5zABLGKQRt/o7S7QNn5+Vryj2r10GYeBaUZnwTTS41jNh7l7BTJop1gMMFW
QLuZpGc/cFTVXuhdNI01ULAbMNrRd1N8adQYbyLu7LSrCq+3Vv1ONg4wUJR7urr5grRMt26svnOx
3ByUFWlXveLhAiKipDN3c48vq7jLxd3Y/AhyT9UwKnKLN19fi9w7cYcnUXI8zYpdD+cwfiwmcPgU
Z8UI96fuMKs3pVHYRv1gKDtAR1TSqeIZo51HX2iHkA78VjoWh3VMudgMY8r/WdJpNlUZEFAlXyNl
l0TLjqo/pFvt4rtk27z3iNGPMzjvo2qspM7BphCsP57wyfRvxHk3glN4GVtSrKPK8JCqr8t/BEDs
Ufbg607WM+C3EQPLCo4jjkXHfjudihnbqWOYH88Fs7YEE5OcrlndqqzNyvRjxFspUR47k1tQ8Muh
GLeZVHo4AVjpM/4+U3y0mPlYQCPrKboNcaAbN8JreZGaI7wOKdgH/SrXH/zpvu96PMoqvL5fAvUG
4TgbpaM6rwX9XMK1oQ8QpUURTkGoz9P0YnYHqxDZMF2FqGMffSClEEue9ioKzOwKR+h2uSmTb7YK
8FaZV6igsYjJgrtGK8CLXyW8LhdcQqvvRGsJsIVSaN12yUZkGaiPMpvrmD18ZJMxXSGa1Y3V9CAd
OvlYQcmAGySe1Ohav+DCLl0GYOsZez7hmOoQKqqz5p98+IxRv9bqN4XaFh7lbtxEQE7+oB3y+tJo
D1Lgb5KA7Xh5rlr3RUswCOhei1E7dG20DRX+wBFMaHyNpVVm/BBxG6uy0m6A4dGT5HVjz5VntN+l
yEGjRF33FKNYtkJ+je09BEuoJ32CYa96l5U7f9qO5Dd2zPW67oJBkJ3pr2X6pil3sk3GI5QrbZEb
0TNvEB9BfFYb2nyvMO17Psx1/vwgvwqlF87rzPdEsgWvwn0nrqS3IPZMNi+VpwyuhX4+cevxmITY
i9n9TXsaIemMHqgO3BgnTtfhdoo931jjCWQXmVslO5yqy3sUk4xVPXxpYEepLDy2EmzF1aHE4AtT
YPRBbtAco84NDU/fEPPtUh/CJ4S9xXOwt7zilLwIFzTymWT319HttsOmYzp87pil6ltwvPAaPgc5
BAJb3FS3UczZgRRVgEXbch9/U/FgcKYbKA3qt/wLvcNP5dbH1obcRzBnknvQU2Kg8rEyYwkSZECu
8hVvDNPto1K0xwofNXXh5SpqtCKswY1FZNOjwVwrSKFvFBaMBQY7UaUDBEr3jWAcGjH5Ys34vBtd
5ocEYYA7o/ZUjc8aZquqs0jwu/Eah2nnBJpcrJK8j/5uR8mlK+wiDHRmBhz+TyuT0kZ+ZcaTeCVZ
nOmz1j2IoXhRxZ5N/vzSivNliK0vaiay/c81c6GVG+Yih+XOgyF8vOuKbuBNGE/SNUtJbHJQ6GTi
hkFUtJB+PJRfzL9HxdWlTS6fMJYOeU7nh5QayxS+3Jo/pGj1SvmBtc3Iokv3hnQN4sIZhSejgqbX
nyKNmrGfwh+dfpmHH1L2aDR7MX3tu0sVX4r4Ie/fZ9MD68UGRqoddIqVYIM0JPGq0xx6TokpvG1U
Hs9AHHr55NQTFhRuQScV76J6m2MQPKzkzkkjhzcGG1xeXZCHEDIaY2VPc9SNvGegsaERuWlcNpMO
88IVo6s10XVO5fZe42JOeOM/F+/+ffJePhautir24Ch8H6iRV7m62z8l37JX6anaS1v5eboR+FW7
DD5QKu5zwCj2gHtTscqDzSx5yXzthc2UbxXjMA43+dpUNmX22iffp+w4ynux94T+KMbndtgKTW5L
oF9Ruem127g6iMVjtsqrAy/4LHtRtZMwyWOIE2zTaJMrnoUZ42izYOeBLcI3g0N7Fe+qpwQ7gaeJ
MXfhGMw7yRonrJOp0WgbT9Hrn3t1Nrq/Pzz4E6G9WCYgv+9GphYWh5l285VsCqXajPomjg+q6kmj
51uYdHpLZoW+kiNMSWRbLB0ebPXZQlakun15lxuvXXFiFm/Ox5bGesIgf91H2MC74ezBHIQexLw8
KJ3mmj4Jj2XmFCd8mh2GoRRB/bbFk1RaxZkrn/3b6VFPnWTysNDWbtTH/kF6D6/5Q8bTcBMcyg0n
tIO25eF67VjP6bCC9lkc/HPnGS7nuM0fyhftoV8X0OxsAaz9lnL/vtiB8sDh8q7jvooXLbbuNoS2
swFVzxZf8PA0Nvq2rO1autPPulfuwuccR3fVTt1m274zCWThhDPypB0xK9KOylFz4R242TpZ66vG
Cw66zWLiiF7tsoMRXmIGNLxQsaM8M2sRb/2DfycOzDuY+ohvpArhHWcrsWPGNqbyu+GkbPqN/gb/
pHcLT36Vv+FxiF8dUlFbvYPyxhs3A2658QyF2R2mHRS6UsL7cSOCWfVvpXEz9dAOb8NyXmvjwYLh
hcMJ9toqJGobToBxFZ+wtT3qTx3BA3wkx+y+Ihq1Yvjs8k/towYkXcxDOEZ8X6M7YeLADRw43LCx
mn1PsEN/xAWPad1jM+0GZpjU99d+Y6zNzGkRYETuEK4j3OpuEtgq98Ob9qM/yi0oBu6YzmDiGwRd
12WCJPSbWnewM/d7r0zWjbaW21OSHkXTM9QV3wz/J1ft8Eeo4sRtYyM04vM2rcTO87Wdb63qeK9I
niZ5vrKVJM8sduFwkzBixWe4e1cj+qlbBYi430TVulGPhe8ozXlgaxLj8bjiNztYE9B/ilU7UOrs
eaFm4F24AkQcQC2A70Aiv9hF/D4CQWW0ID3ogAhJRbf3sVarWp2ZGMjM16wzOtsYeMP9aIRA3YN3
YJe7a5OrVB90+C954ZoamQkCf8Ev1BjxKskXK/ZvE6lF9KSC5IMkLpSxTwt2rdRjMXQQ16VHK7cm
V9RKENYCWGM0v1in/nIp+9AdIPTCbhpTNGYujAY+TSPE1Fd69CvzldCrTbXrTuNheJDd2LPc4cKr
ATVolpws3HXjHQa0texKjIjv5QtsbAInLkzJ4/6CBXnMxFxgP8JO2IssuyH2NlqboW1+n+8n0Xa0
lwzLQc2G5pvCRsXhxsRbaaNfZMPN2nPaOEPvGshZ21UXu2OxqtmWkUB3id+XF/08PXX9RonvAvU0
9a5Ceb5Ml3IvP9WbYJsdCEHZBetobV2TNYah++mirpI1s9VvfN+Z8v6QvwyH8iR7WJS5yklV7Co+
GTyS/qrBOHQxTNtN0bpNjnN7GZNjhkF2vFIvY4zZL8TUpRxCNa96AuRvJJYcCQUen40zXIT7pTYe
xQunHzwXtOH34gV8TXzE7JIame6ZExuB7T/N8wochg0RNUa/KFd9pa8KB1tlbz7Q33rkOq7klezN
79DpcdkQ7vNXK3ZKmLEkYdwPvHemXf3gRi+lZjPv9Mfw2hR2dFfcsRUSdthbVbygfb6smtabdRkE
R5UcYbD5/ea1p2gBJeH+JP8f9s6juW4k7dJ/pePbowI2AUTMLOZ6Q3svRVLaIESJAhLeJOyvnwcs
dXeRrBZHi1l8E9NdUd1VFK8BEmne95znLNofxTq/rK7lI2WTg3fVHvydOMXPIeszBvyL9M75Nh7M
S9iP0JqZsW4oCvO/2nCIP1kWbeWV3XKEXijj6FjzozoJ1O63TXD0mqveX2mbpDik3Q4S8NDdtupG
2pehTYLKphUrDdW+sZEekw7TwyoFb9BsQVpp7W6SWxltendJFcMul+ILBWvRMHGvsmbpxIyWRfLg
54tZWQCxez2qm7K9xMIyQiQZT6Z9mTTLSCwbvnd+obWXqbrWVLBMnEtf3pfhIUDZ/UFd92+eWToV
iJBgsZDr9jYez2st1w8GNZ2mKSuvNUvmxy4zUDx3g72ulDP+9hxB+pBB4uhMsSF+7c2mNi7EGPe9
lpwCCspLJSFnq7o6FHryffS0jwLrjXcVAIo77DkwrBvAXZgsX8+QflxaXRt5yYlgs3I1jdmTY+bt
jeUm9XJU33SDCXPklBSpYg6oWbnRkC/J22BJFSxXKjOpPTW06kdtqzrQs6Xfqo0ffhRE9PY2cOWp
Bs3Vdf3F6vimul4NrR6rOJOncvLx7eNuXFDvVWTTWcup/zBB3Xhby53fD5oWPclZBuG+nAL+UlRN
Sj+byiaVJ09O/TGtRrLKAm9DTlOzknL6VglOVGNsyfXoTTRakP9tKA2D47XT+tjVnBn5PvVCi+1g
J3ytpaxXuhel/Aih4L+7MkiLDcxu0HmgG2Boe30Hm0yDFwgq8Wx+aXk/DEx/mkPA9p+DrXfI1sUt
/dLoHB6KZ+uBqZ6mqPySJkuNsGvsCnIjQKUVm4wNWM5ssjZaRJnAVzeaBPOyYkuClcuk9GNI1v9z
a1/Z3c4/ZfExNI55sHSqI7s8Mlli0EQjDacNUthuWjtet4jSPXzbtmYTsaH16ffsr1dVdpmbFG9v
teDUs92P17JaUxNgIzIe+b8WlvqnYj3eVhlNrkWH8mAO0cEnTIlkKdkusZdjPXpQzH5orNylJNUo
XtVsAp1l2X+0jZhFL39dSpEVeuRT0dbhPw6Z7q8vcUISOuXXVD9PZX1BaEMCiXpwlmnEQllqg4kb
XnztctZPchC2TQa+2Qh+xH5S7GmK3Pz6EPH2iRWGAyIabgxDG2Cq/mZPw1EY+lQb5WfTlAZdnPTa
tom4CeQ3w2zZtX4au2IX94P/QfPubR345X3RmjM5IScHFPX6IuQggIlFk/m58wESG4i6yoGwQykC
bGMS45grmvWvv+r7oU3rykCcN+N4xItA9FUHy4YbCCowO8dEPa5r0g0sEXDIYzcfZ8nmt99sfpBs
niDA+nzb199vCIG+lo7DdY3BU0Q5G2zLey6M9tOYQjX/9Zu9LZDw8hQRZpgLCleWlTc7QauydIrb
YX8OpoSSW96w1zZp2fz6XV4Wi9cDFw4HdXRaQ1jEgbq8/k6xbQ2NUYnu7F1SdKP0uhjuiK/qxQKX
m5ax6Vti1qrkzktvHMD3+tphv4OgNf/Uyn2RH+PopPnX5XAsHYJ1gecT3YA901nPvjG1bgnprK6s
+g6PGlBso9kO2sq3dw3pDnLjBEdl4AHb5/4xtNejva6nnR+sfYcW9cr4wXGSrvXAVkktRbiSd9md
cQ8JAPC9hU/zir0XP0/vE8iZUKMhyZJxx+6zW7ZAJWkZYvy01kruhuyKqIL+5RA/hUtPg3u5B5Re
WeuQFLOjynZ6sCVrqLvMt+0HF/ndSsEawX9hOTE9wCh+M//aupZFMtXbs57A5xfdNT2+2SM1LDtV
P7ZOcR1Rzv/1jX2nSwQ3AMqJVjP3l8H6FlGcA3LNUxA0Z3qSMcfAYTVmbrQmaxxtV9fYK6z8lIRA
yJJMEq6rApj1rz/C+68NAQATNQniBKvBXHk9tPRwCqPeGfJzqtn3qczksrZno0GVV2sVkwYXFz8I
PEs/+ObvpwSmYPSYkOpwdoNhef22TTsmtezK+gxPrTkob6uhxXMiZwnBVvugvvg3V3kmauIjh5uB
FvptgVFTehv0dcGb9d650o1dk6cxLYEfUX9DNFTJatvOSWS0kNKy+GAj+DfvjvKUSAO2H2zN4Gm9
/qoF632Uy7E+a7nu07OYSN0KL63WwQwm5eV40VdxTBMwvKcz9/jru/v+MpO+C3oQuARYOabe1+9t
2rIMOy+vZ3ztsWpMzjU6MI26JbjQbz6cp3i119MU70ZZzEZRj+T8bSHb7/UaiZ/TnJFWqB2FrF7t
B42kgdYU95YZRUuTvAEazMB9fv0932lBkYDzLbnFFHJRpVjm6y9KGFzjaiUdsCwbEbnV+l2EHjpv
z63SjnkNOr4zaUkPytXmbCSPfJTKW9tyL3ySGowy1YHz6xtS8sS5oc/+wcd7t9hT3gdewmpPY9/i
cXv98eIy1RDjhvpprJS3DIfxR9RVzUYUZbMwE7r7bAbm3CBamX4yMDMrDtFV9KCkSbPLzuyNwqq5
zgTbvdI6mU7arusMxVsZf/BR340Y5Krg13HD8WCyU3/zSeFS9mIglfrsl+i3p4aOiV9WxjIwk29R
haLs11fm3QI6a7JnjiSaCxgPb1k25Dw2Rh66BTSpwUJSjm4lDdr0g2fQmRfIVyMTOhkSGuo2NALm
sO3X1793aqtozFSeK8Rq2OV987NlDKcmAp1TyeJC2KjVQM3QBLar8igcPoevpRaJo+I60EP/pgj8
ZBNMyHsGF2+bSPqrEizUMTGoKYjp0fZIJMjrWFz7kYZuaGrhvZrfPIS8WhQ8+WGk7fkYVEspCmOA
u/Irh2p37uPzA5vuatiqE2UTgJkExQkO8yq2FDdgmuxt6erkAVIdDZTX3U7uOg1M/4SsAGR2ceNW
arxS8oPt6fuTE5cMGSL+GJYnFqe3M7S0Pa9t0vg8qSwGok5LuNOrYuWmRrHUJ0p+Msal3rbJDZP5
HeaffqF0/1lX+mViBmtrsLsHUHfLqaYOUJt+vbGRBn+wfJlvK/EYi5Ahmchp2IcRGfDmwa9M/Oy+
l8uz02tya/WddW2oQluHnTIXo2I4tUGBmqDMFzTIkZ6qdtdUEQPaVsWyphBwE+afszLNDkRRXmQu
6RKJ3W5lCoXD1sKjIkhs9+tB/27NZQjiBADBjBzD4Vl7PRqtNq+1yOm7WdHlby0GBcEf5iLUka57
fl8sUm9oV7//nkyQ837DRWT0ch3/chDuYZtgZO3qkxmrb1PaPGdR+pAGyT7zAhZB+l4a/uZfv6fx
BlVF5BzKPVZdfjAXSplRXn/TxLJqU6RqOOVyZeWXwj67fosz5x7jYUigTGg8OtklPiRVHTKBZgdt
Jvj2wOeMGi77qlpLmAQhfp4xw8WNisJrVhYntWZEVwC/LMRhXppPhBO1+ZMYCvxUx5qCH94fs7vu
oAKk9i4m2yA7mcNVh7qnTHbBeKPmAOR1jk3c4iB0Twzesis/ZcZTX60b2nets7cBnUQ/kP2mEZVB
sQ2oqGf2J1HsvIdcEOj2aFlH7P+JgUl2SZYC+IGRThiCH9qkYi3apQ/1oB1+aOUJMtEiq1b5sE/c
S1tcu/WngPqdeLBTe+0l1yEfuD4RgNAVG5yb9UAl9mosVyN5pZ+ZdWl4SWcfuBt3lpnyUuskx1zB
co4QckvCxK/v3PtVAFg3j5VJbBvqy7eb4VQf+7EVJjOkRfpQgJ2T+tFViKy26Il8+/WbMQe/m555
O54EQMxzFKL9ZphIJ8t0Wdn9qbU3vXlbiEUwXTcNN0+vlnOqV0qhwHl0va9+eRlwE4vgHKnHqD00
1mfLfjbs5wHkS1DehOVzql1GwaKayH99mNotmre2OAY6PZhPhvdpHIGlxg9hB4R8Zp8EYiNpkxGn
rAI6GogqOjQjfbIP2lMfXRbmNvQeW9CPY/ndbOrlBOe/4w5hTF0agpymqmQ8P/jBYYzqhYObpxfO
csypq1NJGRq176CwWH2+HJeE+S3sHv6O3VOUo7AM+WTskEfQS/ML/AzgahQR1AEACkH/r81mBM6z
4XyXWglm7sZ/HDhM1fi+NIT8OdWC8LEqsm3HRx+pZ9f81MTCRKAA9dV7VDELXY4kErGaJDN95rPz
BetATy2+XsT3HWKldGl6t3V5ipPvNs3jxPSpBxDKly788M4Pb2X9uRAnHcVM9AgrwhdHwlcRA9GA
HT9l8Sngw9j+3i+2bfkZ+RQy5gHKB+oJRmy71ZyVhy6dSnS190Dg3BeseUviUQk+oM5CH43YiR/G
eYhWdMANG3EXNB2cClCT+MDRui1vtVu6gt2TdRwycCUruSVCzobQwIxAbAQyDuo1qNfMVYGSb7ZW
rxLvqTfvNZ8svzW9oAx8DgCxZB1aZLWsRLt1Y8gYW5+zcXCQyBj7L35DSXJvuvtq3MT1pp/deERc
D9pF/PKvh/Fa1YjQ8cc1w4MODyc2P7fF54E+LipcCD3uff8dxA/tvNbbYi6kQVubd4R6kqaZm4dQ
PWJST6cvbvd1YmR6mFc8thtzr7qN1oB+SsYJXVFoHO3a8lbecEQPz1TIX3l3UWvnBGVUsudMNpiH
JEU4cEHKcVxeCYQiefOUzP3kYZE0+9y4tfnwWvm9M267lFzvc0yzsXHWmEW8ei9Y0YvkUx5dYty2
jK0ZbqPsYIfbAERMe4jTQ9XOx3uSMFFH5tO1kR8FCX/2JnNOY/+Akc/qPrXpJtu3xfXobQd7U8q7
OsEaeDLam5bGf/Bg8nhMw96B5eFdIGQnX9HMdz4tUmRQpEsdguKDQpM9r/av93kAxFjmZhWcwXbv
3e61UAVssu5E+KQm0ZamgFPcXJF4ZujnOE77/VSJ/tpWlQ3MILzIB1OuAtLztpFOFaVqAejLZIDc
Y6KYqxK2v25nqaUrMnQMWUALZdH63R2G/TtFSJ+azII4UR31wywEyxFrqSwattUQUoHpAN90DctU
6usJkS4PZGMbi9LNKtSyHb4TCF6VWpJ/gt5zKrZJhzTr15Pr++MneyIch/M5EB42KJTXS7BWOk2M
rz8l7E7vb0TUrSorX5k25IOpM1iMO8wsXvg0tE2z0PWw/ej0/e6e8AFmf+DsfZxP32+KV05rdO7k
OOmZwxtIk/KGasC4KZX9QzZIB5VqW8w9FIfrceiXeTJ9xzROz6lkoP/6Wsx3/9XomD8JsRom7R+Y
vsabLW0/pZGfxl12Jgjpc+hMrN0jJ66Cre5WmFeOz7z+63d8vz2d31JYOg1j3eH49+YAnmdW2kym
Temz6dXKK/J+qRL3m1X63k1mhxgnWnMPUj5DD9sE68Cur+vBvLNYDA+VN6LoE9mn0Kz5NSIq2ALl
3VLVycI3n92BRQv38/DBVXpRdb2+TLgMiMwCME/nRH+7pZZTIJNRVgkyOMZHZ+TRtht0c9nD5V2R
tQ0uKiW7xwRwtxKodWM/C28IECeCrd20edpt7NA3tqOut1uzJXa+aopl0obGJgwasXHywt/CBsED
k8WIMRrVbBujFLuxQHUVRfLbmLvNxWhk23409Q++nf1uDNjQaJkksFlh43iLbW/GEmC0Df3MxFSx
6L3mbtTj3Qd3/d1+xnr9Jm/uehA6QCyTACFNo9PomNxsIw24fS9/sz0cf25obgiuohSbCrkWjf9Y
tdf5kJab2NXrTcqJ2+jN68HDH9R3SL7oOi11pAyrKR7RuaLyDeBTb+DEYO7TvF1ph9gSSs3d+Cvu
rvXRVv79UzwX002qWJ41m2TePMWl9EQE+UM7CYWwqXCBgFR6R3HAC/t9VHJoIXEd1PWFM8zl3TAE
J8fvINACT/Xry/tSwn8zQOlcCMSScwuDU+rrKU35djByTNJObZVuHQU3ilBludYme184JiYFsxw3
E6o8O4HBbYwWAcWKTQI+iXXosAlzMjotsfuRkPFvPxggYrSDPO7WC1/or42OvOzzOK1r7VT5I6GJ
YX+ypmrP/gBcHmmWS5Wrz11LzGTAPcwi7ahTRyDgDJVUB4x6CTv8XGTD46+v199MQpzimfW4e5CP
CNF4fb3qtpPxGJbhOSXY52riPCusdhuQJ3uc8mAvAr8m+dsLl4NNXhuZmd5SNKU4Qsxcx9pxKC4s
uqS2nmu7sFEZewXxI/ejcQMlRifuuPhzsP0WMeVSfquLpvih/sf8a9+KkjwrutMvvI9//9N/O64K
h328/9yA/8yyuuOk+rdglX/97p90Fcf5A/Y13rA5z2iGpTML/Umz4ifYxF4Qvy+9ztlK9DPY3hR/
zLBzSnx4jHBTzUetn3SV+UdYunB04TvFAOWI3yFavZ4CZ/+qIM9Eh7NFN5sElTfzhWFmYIec1l65
umLyRy/eF9FjbCVPWRsR6F0glUyrD0Qebx7AP9/VpcpPyRvK7Lu9Bv9CorvAtmuU6CqV5zqgWNND
PMrs0NnyaqxnY5ywtnGW3oROhIQlg1SZ1NGnGHrVikUcKXAe/3R3/f8R/V90NRhHTC8c3CkbY5pj
1/WfBzdK5LJ8rlWR/xzif0UH/e1r/TnYNVonf9A5puFKXYIw+n+zhF5+xMhFCj/T5jkjssX9OdwN
/Q+gbi67PXp6zICzK/3ncOdHbEpNnhIIMvPW0/ud4U4v59XG4t1H994cPZDKyFaSY7Zvs2Nkk0Ft
PGckidgoKTSEpMZ4xQnc7IHhLsfpUxVi0V4z78bO2sPbAe6zWEQ0St2lgueW7NxvBJfauEPEqapu
RHA1+VtM1Xa6c6cHDC6x+322suQsHVJ9q+xbw74IwrsugAW/CmGmJoBjv8ro7CVXWnvllofKPDbi
pvAu7Pima44Jfz9qwXGS180AjAY5UHA0OISb8qrWqK6xgk3qyp2hLBhskic33wXoPPx7R14XQCog
UyIhqWFRNLBqcxSp6WWGAqXbC2PTBUe8NCK/A1aQWEuzWmnxzqz3Uf/V7IAAkIRlBEDH2hMx3JF1
N+l7LXkwpi9dsnejy6DZZWovxmPYb0lwFEQUlTv8IY5/IQzy8dJ7H2t+slQEySfXw7gVEn/WdeRf
GP2asMym3A3Rweovx+4GbWMTsK/E0PV5ruahOEeBbsU3tIICa+eiqZ0eMX/t0M3NfxG/ZD9Ew22b
3JU93Iz4mKFzca5q+1w15yC9jKMdKukYRoO3lpSVqwVZ2yrejuJQaztM8CaqRmNjltsqun55WH5r
HrkrMv56uyy+WiXBYP18yZnV/eof1i9w7tv2uR5Pz02b/rmihs/F/Cf/T3/4E/F9N5bP//O/vpHY
qeZXC2XxKhl47iKxzLCT/M/zwf96av9x2TZf/zoN/Pv3/rXQ6Y4AKuHZ7Nk5mLCc/Wuh4yQ3Hytx
agMlmIXB/1zonD88znhkQ7ykTMx8xn8++SY/4mXoNsAG5BPSFf0NjNib1uO85sAvm2NSaHjSWXLn
E8dfKutaOxWEbEcoT1V4sEa8OiMsqSiwJlC5prF2IoZK70RnH8+oNol+15F7iKE0YchGycaZjHE3
hGKfTyyVjcO+9fcHzf+j2ylu6i/GFq0fmaavxxa/8XNFEeYf+FERXlAaQcWDAOOfw0oT1h/kNsKL
whvEbomd/L/GleH9QU9DgIyblVvEb3C2++eK4v2BTQoDN3wMTs7zOP2dcfVmQYFtPx/CkWSw2sGq
e8unm7IubxsR2qvC0lO4sfIh9K10PZbFt8JXT570wKmMxi4yk/IAmToEWqzJxV+u2M2fh6q/0tze
lI+4LgJ8H0srmyrKASQ5vB7ddto5rtd7aK0tXT+2Xnfw8uy5ieO7QWuOMtYgtsQuFfm8uGgm8KAf
vP+8bP77rPfn+/N8QX6YdTlMDa/f3x/r0mjayl5ltqfJFekZ1rK0k+q6RC4yl8ppT5K5ZECQHKk+
ccb2KoDYE8ynTZ8iP1ZZj+wrrEIw+V4SU/6tqNeayEF2gEzLYvV/7WHr2Ae19fM/Lr+WzT8ojHz/
qphB/xtM7CY34T8/dosilZ189dTNv/DzqXPcP0ha4ZkzOLuDCJzPJn9O5prw/xDUCNmpoc2kOPOX
p07jR3N8CB4I1CU2pxNe8edjp5kmU71n0tXER/jn0/obz51JjevVmIPYxROnz4gqkBusK29ndK/v
arO3gLh0bT2QmyCmIhPQqjhIX+ahNPs72i+jfnDTXrNozRVoeurCsMcnZ1T2UxiWgftFGSoG5+5r
mloiOkNiiv8XYseyHKfEgW+j5SdV+JHc6GU5419U7JNfPEwDqQ1EbeXGdZV6oNSnoewnfMfWrBfQ
C9srlxme5/6OYHnnso9JqdsFXe2goesSZyIAZVJV1RB7XY3JfVpUVbK3q6LONnbtQrXOSvUFHp7p
bjxF2oQcSZDOezyH5LVfDbo13NVtNvdoCnct4+Ja4/BGewL/kxzlvWjb4ptGO3nVdGB13HB80qVn
HadBO4Q60KvI7fRFpHCBT3mCRVnSeS8zwya7gXqH4ZXHJIFz5YaJ2hgCRNzY+UengXxtJTk1rMi1
4KTZt804yVVSl9VKjoRXkN3dgeIBagYX7qUAdRtkCCC9uL5y2iHaqwiJVduVYu11NFow3JpLA4HE
xnLUc47Uf2VU7nUonHoPRvZA1vQPQxtvWYanpVOE2qYe5Ke07egYduG0cce4uDVSE3cHnK7aT7H+
BmX1qcxkDcyboMeYPbEWel/yocCEburFVugTnJhIu9attlybEvaOXU8D7SgwZWYhu3Pik0HBQ3Aq
S75q7WmUvvMQ46U5Jl8kI2AnSwECrhEDZV6sO0ZILPjCc6Eo3EmD+ILv/VQl92an41GuercV5wpx
GTKmLLBYBTplfQ+6lOQDeoE4oAgKcHr8qxJlLi0aR6ltrAn9glQT21v7aVhFh6j13LM2qNzAzjNq
hIOuDLuSWKuszvDG9tJTdiRu3FH5Hu4qBDuO96NkDzOOF6HbNr55E9mh1qMs75VuyENTO2UOFMft
qm3lZFa0tsOpPYV6WYxHMr6NGsp9bZz70jG/uhMgeE1Nw66No+rWoIB/2/VNvZMm/CZjEBwwOgVW
TUglHhm2GAW01pvzkZxZcZKpXZTU1WUdxOUPK7QgWoQ5dn/h6+LQ5+F41YaJC2gK7WSqNfeNDGhj
uzG2NVJ4TUqVvbwyBusGFRJ7OEGygvI0zJh+JiIsSkS6cwP6luSBjPnCO5hGOpbutqm0Ydo1o1su
7XDQjr2R6jvP50RiB461tDVtXPuRWS4i7M3NRVNWMIKaso71VZMPAWTnIhn9Jx8G9S6lU9Qu+yhQ
c0MT638baCznVfMpqgvni0bpZOFlHefDstf6zQjHEKW/GLeuphkgTwws7h4xCXZFi7L38Y16gScW
kMSglBTycSodzjoqr/ZG72i4ACvERhER4H4uyXuJp+nQ2Jlnw2Wzrdi7bqQpj3VQ5vsyrHlgHcgk
nl73Gy+068ciG7VjoSBm9HjXLz3ScgmP4CSUDAx7VFRcDCv0F7Yz/5GJw2/fgyHykt7bNo2BmiKp
XUkfsvO2ekGqi2dqzT4lr4nzID6vRpb+RTL53lWR29aq8GN9p9sSJkrU46a0LfuTJCZ62YQQV5qm
Zk80xQBXh+qs85wsXt4yUWN1tkkyx6X18qn8+7BmxqKa7kvcpyWEX0+i7H25g0VT6rtioKHhmfMr
aKJ/rocaTmwWfU0KoKZDjzaLY2u/D6N8uKMZwx+LSWhRyiJuzm3SZVRDOss7pTaNLfh+Fcm6vU6z
w2mTCb+ob+1lDRykH0bzunK7fu2ljB7U6thtBvHZC8b468v7F76IHnpXpNuk4U+AS/GvXq5hERbD
nT5wNvaQ6Q6XYUpTUefR+x5ycLjMrcj6PsRKv21SN/7auClEh3qKvyatVT/meTA9DRQlIEaErbnw
Oo74DhmInxNDG/Yq1Pw7txm6cz3l2syMxz6dQLmI0dQhFMhp4hoiWWam1/+QvRbi4vLco28QemDU
uV96D+iWfc3dl0E86LBky0rQwws1xGLdwRpEiU8voUJNa3QOnAVllpatOnBQa2q6ok6y1/IiuWuk
Yx0Gdxy2qkd9V+hnVSWnEWLakHOoKrx+jXqKnFEa3S6OsnbctZb1VHqcnEh0t1de2OQH3a0Y/KUH
ZXkOzfUM3HHTQwcFmVzAql6WwgaNnqF1nzSlreyuZTCN04j9DagZ5RyOZ61TrgNg7MtxmDwQHjJc
h9In5siL7CPxm81Wj/J2KTppweNzDTyE1BFqwRBvejHj4xr11a0MyA0twI2gH++xoUmuf3GHRg6j
T/DNqTBCGbl2Nmo0+Kwl/rLtx3yHpCpbxy1Am9FlKm6nyF93k5fufJWIT0PhDCszmprHMVI4kTtX
OyKo1rZNQWZNXhvDFjL93vCrkYnb9n4MerOZRnenG1B4xrRnyZLTqVFBe9TqYdvgnJzR1yvidhME
tBooGAdRhtcrtC6u9I5jSq0f+dw6ywQakRIsYR4S30HS8qKvmgORgw+VmrYlsqGFSDuxVZ4F0cBI
vkkbEQrkB0pMhVn/UCg10cA0+spv6ELX0sBuyhl4arVq3Tputtb9IV8hY1uilIEGaBd7e+xMUI8i
vQhTItUXfUbSDiFx6xz3zpYjugaxD/GDXrd7nlf4lsMIHtAAw+/Pc3UBbxdEzlcqwcS3WMq6Relr
bcO+w/cUVP4N+OTqZDSiX1puqq9yL/XORe0i/8lHa5dkAdoyLSWPIMwauWpwuU2r1LXzXYfq+jYI
rT27QaJQpN+b+yS1MZRC3ZVXKGjTaz81sg1zNWkqxqjptwCl6od6tAWVMORGe09CEmRDiuk0LFhG
xGiqA35FSnzeeBWYRn+p5ypFs2ETMlOW2a1Eiglrrwr3Bov0OshqVCbskNUqsFtrW7tIrD27i66I
Eag2tR7XcF4SjGyUKgqog9X0Jfdzbeu2Tg1QFMTmBKpp33UZ6CQr7jZyqLSjzLxk7+SNcbRE7O56
5qvvQ1uUDMlYu46LumOYhsmF4dfThnnR2HfCBsIghn5YlpHmZ6vJZpKJODOPoLZHBOiRdElUi1WJ
9V9q/YD/j7IdPdJw5Za4u8usQP4jC0qjCSKXYjS1RT7o9TnvJYHTFjtG4Y3hskzc8UtnamoRpyZi
wbB2wxOng37lOpjW8qGPnmOncNZ93sbbqoqgpUZQxBHpGTWnwhLCADv1Fem+2JR7078tSdRlCz1s
GgFHry/64BsvnNz4PdwnBCPzEFNziAblRtSjCyG1eD/1PnXG0V6JZByfQzMT3z30uuj83WVVhglq
EsveSdJ6F04Q9NuBqFUWROHKVVQEiv3xnPEQBz98GhFrkbougKjkUSV9c2nUsri1E4Ia+hxamqyT
dRnpwyGvk+jOZ8u4QleNhL0AoGkpNqAK0d46Hnkhz81/sKKfJpMybcBStgA5dwWa/YS4jL63GY88
RBgud3XNahL4UYZkyANvSx9yq1eD+5D66i5ma3+gZfod2eY3EjzYezkYg/OkRLbcGyxmoTmROOeH
eb3pzPhJgGpZtWH81U0nVj9ogAujra5rnrEFgVIEKzktK21JwBZbjQZdscBylujpEvHrtO4UnK88
Ny84i2TbfCDvbdDT6F4HjAh9wk+9Y0hze1mUoWKrbC59dt/Ip4qe2Anm0Zqz3SLE0rGRuvkVMDzf
D3LOVzWPCDbxh7GMCDiJCn8X4I24HXK3X7ZGWh2zKMm5TdC/6tTvDq0Omkjq43nMPbGzqwouLB6P
Rdf0YENT+yp3xFcvbWgb2eZGdxNCjRTQFiMR2qapAoH9PU146KfypLnsKT1khNzUZ0t67kztAbNU
9MNaJdVzD7xnacDaWdRlDird6jCvRW4LLTSni2VKYR4mDaS7U3kxg60N7puq1MoVGyyx6dktIU6k
z5zI2t76blTDgfe/dS318UTgEbBt7lNTm8G+Y6nbpZZ2lxTW3tK86hDYvb5TlhTXXVJdarYBVSvK
wgOKcDzfBQB4z46ABYQ+gA8NhVTaNhO6DPR/LNtWvuaQDuTVgVDDfjLGLjbpaAIt7aFXKBi7YLgd
8/arMZXpp7zHKKbs8tRoL5gA09x2dm195lzVbAZP/17R9D/4Fs50y62u9UG7nvTiKnPzbe+x08pD
DcxCCUU2Edm4NwoIxwzcp2SQFzrX9SFAJb5gu859NHoy3KV/SETXAHjHaa6ccFw5aZOuOzNNkA3Q
PwRFVtoXva3yU0+ayqbSYrozAbLJxEyQbvmT2iXpFKztPPSPXRCyPdNwu0dEivndsLIyrXsOYq++
t6SRrbxM+htb650d81fIYlkG92BNwf5Lvd9OgsS53tBYwgIPwdjgpTg+2PMEXEyh9+FNT5gB3u3G
uZZFlGCsLwqgL7nqLx1FLk9uACHE+pIto6xVVzGT8zLSrIHMv6wCjDdmZEMOkH8NTvHLSJ++57Y/
reIh6m6HEQP/MJ9D2ayAXbGVw8G7ap/syB7YvpnjKjXE2HDqiXLAHuop6iQ7JVdIGC6OSYPFaS8K
Huw+KY3PzoT60vFi4yCdCtqwO7LXUfbj2AMnqeKBYhxz9kOuufW2rwL3Lm1c/RZNPpkIfklxYegh
bfn+tOzCMTzKHDRuNWmLUAmLGJv0wZOR2Hl26axKcoSWqao6cnO8ZuFFVc+0IWS1EeMQ3PDtYFA2
xZU9ZTCAWqt3zlNsf66FjUtSJFG7aIkTu8nzfFpL32yeCkFGWR5DvmCHBmnB0dmJtC1tnKAX7f9m
70yW5EbSq/sqMu1RhhmOhbSIOSIHZiSTySQ3MCaTCcAdcAyO+el1wO6Wsar6r/61lJk2bVbNYsUE
OL7h3nM3y5gWp6Cz7BsdMscXPT0U1UZ89b1i+GiEm9KzS/hvdeXNj1mVOnt6YXWqdIBxkRxmwiC9
bl9FaYT01wHx247qqYrL6tHTM48Bn3MWUFyxnMqia2+8KlD3hIoOb/OkOMfLxiUVqEg/lsiXCFEQ
GtaGb710XjidqhjDfNHq+kNpqQbepl9f8t7KAC8rOR2chsOlY6vwTL7ONbMxPtD8p5n9tQhq80kw
ztoqNyoO6HXMUcdJc1ym4FPe4ARVBK2/NC47eZXWgmCdMf/c1FFx20uKAMdZvrXuAEqnSOZj3wbL
rR/oH3Y8OOzosuU2GfF/OD4gO09N8GqWHn6O4JaLZWpOvnbSfWAR3VYn6fdq8syeAPtXPFBQzFvQ
9rRfZjEEXEaTvkbhHL4noSBvIk37246K72q1wJqjvF9ytndp/VXroLjlq8sxpAj/GM3QLmw7M9eI
Yvyhp9k6iSqxb2qGDlsWWAUMj2bFWoTcLOt3lGxArgCUrpNFR9wQpD7aWRjsFlxO8PdlI9F/m+k0
5DpCRO502xjZ0DHWZA7GbWO9xHXib9ELZDgJEzSFYzFt0ywFGh9kzaWmHDqYmhkjKA+ysRXcYS5C
j32ooxoSH8vZBbnkSSTOXdIQ/9Yn91MMGIOCFgLWpP2v1cybMkMqDXOOJjy5dVM+LpTVe5051qew
oz3J2gkeixupo16nBOg3bTjlPG1nxfK4sbsT7wse/cQwiVlDcecPkNRTv8vfiyUn3SdiVTmqjr1y
VZrj0JTzF1Nz+GB6AnHCwed/D11io+pqEd9EUAEiqjUMkIAkg9Do6oDeonnBOIsiOvfTVfXdOW9x
b+vnToBewMkB7dWphf2hWaT9XZPQsA8GfP9dF/k/Vv/XLlUzUBMppk0/S32IeyY0bsJFGWdT/cwI
KnnttazgJnaY+rqoQkbaoTIb9fg9j/vPXuqr+zHNm1PfGQqbIJ6qr/M0+Zg+AEj5k5y+iLzuOEJ8
8TrkS3ZTW/ZwUjy4y+00zuGjCSz5Ea0uh3DV1NuxXBttPVuXigDrHY4hklNqHkJVRtcMnwvbN5Bu
R9wpJfKbWvb5q6dG8J88dlLImi6r8K5FD14MnlzBB9CcBtNG915oqflmxGxUH7PQg7VbkkDodmrn
1xFCd2hoPHSkM9z0Vtyc/QTtAvdBEyMPlNEj0zZ159Qq/Va4DakuBLzkAEiXFq+0GD5jn7V3yczz
v2Xm9oQoMLmJw97aFbPlHtw4hX6e5/W293AoNDCSfvQ1khjXzh9Mkw4PbhlNlypZQ1JUlR8Tp+Fs
VMtd7MTpcWDeiPBAJVeLn42idI4f3IncS4VpfTv3RX1XJ3Zy4Wwt7zMF2rYMmukDtwci7Dnt3mIK
obpKX1mgvVqB/dFnuHpraf25c5KPubdQDw32sLODadpFXCYic9/Ksu+3rhd/DaEOFUXCp/XK9Ibh
YvHUIfWkCnJ3too+hWOdE2DL0NCe04PjdKQq+HDlHe6GvTe7rPgDgyY+Iwq0cLFbTfKgZTofg4Zw
3bGGnlfP9WWo0u5jawkuG6Puhix1Oe6K5TBItLsZCslL47kQUbv5OdX9S9XEoCaDfm9QQFR0o+ga
7OHOcZggJkkJECkDruBYJM12nbtbGHLfRKTNnSaHiOCNO1KueQLJRowYCW+WPJPn1IHkMfNxbqFf
2jgIqjbp7miTJOyOyX8dIil3WcqTP+/dq1c146kB5uAP2O3d3EuPdbv4P0Ibe3WojLVfFC6J0aOR
WmacNF7rhCe85liLOrhQ6DrdPb1VzOi+V3ejjpm9ll0xbpoAmJGQ8qW3VQkyxof1JDvrLm8sR655
o1iX+jb+gBwy28f58FTmBSFsJiKqYx5hfnSds20Crzg0YZJdh47pgT0CdzWeuSM9M+dmYXzb9216
jk1Y3WlmSYeoHemjiHEyLe6bHjHqtg0d6+L9/GRcDk+Tnh9jTamcDwraWZtQ9TUNjhY6KzfOhn2D
FHubB9Ml6d1pZyJd34+yOruV/Fyb9G6orbd6kNbOwl67t+cov7dTc7VJQdwMUTdvceJFpyUOwp2d
Cqq/QLyKEPNPKvQLIx68Ygi+aaIEvFIvFds6Wev2EsQ/AVubhYBQC47Zdag9LoARHJL21kxWe97K
hRCTwhqsjYo9UCnTKD5k3Nxb363zPfl35VmU0W3XmYNxq5dxtoPNXES0wY3YKj//bGRe7WkfiFJi
PXRo/MUcAhU2bDcWe8dy4s6XFaobkp2idlWneOGtjhWo8JaNgc6ycd940bRfyinfS1EfwsJnupdh
RK4SjHVuq7ynyDJf+pgxHb527MoW1OLOt28IMey3chYjjhphbnwxfjJznDPcquxDWdsvUnjk5XoK
Kl8fP1UhJVfTeXCbM0LPAIGj+/Nq7wLi8zEKa7YjUzHcF0zGVwqQVUOIncBNaEK13eHrmsESJIxE
oIYcOen7nerc1fJXi3M/KfuJ8lEe8/j7AhiJ+R2WQmXHT9SRn9N8+kCjUW1Sr8o+5qxeZ/Y593h1
7UNPAOudbzlvUQIdjKWwDfHTabv6GDeAAUevRzgkpiNPTMJ6ey6JCB7wcV7bgLjQh8LHVdOV56wi
fLZJWM8r+3FJ/Ooi01LetiWdbUyEjhvrb6HImG+V9D1OPrDaSnxzVh58xznh8WFpoW8XKS90Sell
ZHl9dC3ne+HUT6nKiYTPnQsZwM5JjbI4lXHBJomC9SYlKvHoUardIh9e41TEeDIVsSRzuMQfZs99
80pMP8p2p3NlNTPGk7q+eoJgIKGziujsPtvSvLfXdHHno9b9l3ziMXI7pmCJsyeO9PFMNh6U3aKf
j27JYmcIq/RrPdWAICtiJRYbdA91FxZELI5zYsmdCYajp8tzMS5fyt65NVAwFw9WJ8ynS6H6D1XP
BZgHiTo4hfwyV/6V7/s8ef4+gNfocd1BL23sPVPXo1E52nmE0pLVX9Pr5AGSC1RrtHVtA2TFMvUj
m7ZHb4JV5mbnOhC7Esk95LZk75QD77CpO6LFuh3pxw997DxbKbc61jalcEstTf+mCpjHieW8Avo5
B9wNA5fGcezlXW2Ls0UGixN6xXbwSwDg6SXw1D7CB7nEhBdPsnI27Nf6TcyEcgeFCv2ewU5YNOFz
1uqXAN9RJnT9pZmsh5Xe7Dvmo99k89YsznlkE5nRLe7Z89Yv9iLvs2TaWGUHkNrscAF8sjNS3ali
D4hVcWgReeDMs3vu42Qmd7k6VUBzt63I/X1eEq6aoz0bXfQRYzq9Lrj6L1Yr1GWwxp4yK3kJ1sqC
VNb7JIQeHPaEtdd9avbFPH0pM9KnpiW5c2lbgsG2922TcDZwHxVxxAa3ij+kLBAOguDYVGQxIAkH
/tXskZnKQCzY0BbmG510I1B++6ZZqONCWk1wBdBjGDXUL347w+yLfHmxZJ4D/sZ7U/SRZJoatpvC
C4/MWeBaGys8dG4xcOdGff3sN3J89RsKdjMxd+Ei18U3Av3o1qmr/YQzv/Zma2+btt5PlHJWrd7C
kJj1EjE5Cxmb4PN4IU6GpJTlUNqGfR6jp2yADOjxy6Crlnsdezy910T1xNlFpt0HPZPklGlGPkQf
c2Gr0xBNw943/XefDLezs8IIOTD7Fa6z8LgodcVQHXx2M1bw1voguLhj+eiU4cBKwzpk/fzsJ/rS
RAqjsm0/hD1ATzeqi22ZNM8FYYPj4H5iFao2Yc3+3wph1zdO2iIKgw7QBOJ7m+IJmSw8NYMMq6e+
GqKL8OVjt4RnDNPeoW+AE3iTQzaYv1xd8A37sh2qSwvhPCxm2Nna+TJ0Ao5jA2M1YDhvfFtdA37R
KEJtWuYBhSuknZnFKJTPeedlMamruMR3kyDdqkwfI83QwkQAwbqs2/D0OQ1ZYW+SNDlUPXkIwvna
DxM5vOwU90Odk00ju+e06r/Hdrcj25hVShjsBz/FTpx4D1k/1kTyrlbfwv4eqrw8WaFANhuxn4sU
PG92SPtBLM0OF8VN2w27tB/DcxVJxJwsI1ThUip2SFZH7+hnDdQF0zyKxKHlDh67MGrxVkfTrk2m
8Lat/B6IAuPtoeSpzPHpIWeKttGYAqPrluwC+84/LA6RT7GibGd9zjA9oQmNiFSBgyienViae12r
4C7r8hujDdlfcI+dZPogfS5De33QJDQYLbI/EoWBjHB3DMprmQCxwVWu/DDaEXxzY0Mci2a9HfNc
HXoW9vsMhshWCTfjrpuJTRIMrZHXRztrhSQnxXAbFP7HYRnC/RSM18ZDMWJH9rMxsLSCtMZslVbZ
OR/cb8TxncBY3HWpLvezq6HEpn5BARoX+GxpVKLZo7sprQjzWUpjlzMWlsw9vefBq6eifKjS2vF+
LG6dNLukYXsP56KoBiLNemKLp2kJ503dGCgZ7GRX924wKIIvheU4t03dZniWi7ZhE9WmliUPgYnH
dsccvf0m6wwMcdSZ5XPGqG66GkZJAIYZRo5H/nAM7jr6T5yVIpyzB57vCb44q5rfFzWJds+qvWZe
X0aRfSrLoFWHPNFD6m4mViXVtkybCgZ90FrOLeoPCsJwjrIvTT2m3n0X+FH96LIUo5rmulc5set5
1T8OLT7QjZW6DfhtNEr6otMs7g8x626G90FMkHztNYN9rEK7ZdeslkpZNymz1/l+nCAM7ZKkYqQF
K850Oykk3cImHgYnnzZtN07+i27GhdyI2VlIfpWT73R76p5QfMgRT3Adj6UVbhwLYu/oSFJNnFLE
D6gpxL0fOa9TEzyINiAcahigAId6haGa8RHZHloQWTcnkySJ5HLq06+lHOsHS1kDaRgal+rWtXmW
4m1wBPbg4nEZouCpTNVL2sLMlxkDcIfEurIfDqnyoMaWb17S7ywUOCVZEa1/ZXFeXVJL1GLLadgv
z37eC/E+tK27vv4Q3sTafBrrLuSAyQ5WmnzP/N45lkV0JMkcqDA1cFvcEnvt7BIJLbmUFV71MFtY
wuRMHSP3wPKiOJuBP9SyW85OCWekbdA9bqJuem6W4FQD371JOpfmjbL3ZiyBJpQxWHH0gJiw1y9J
B5q8l7A9gveozmaK5+Po1a/aEveZC/7IBSs+1tR4dEe4rsqlwTXtBhmUcc7R0MVNbmfcIWMXkWJt
yJcADhjeFeQi7ZhezkgZZHK2htb/PE/oLq1x+Vx36q2i6Nh1U3skeTI5RXUDN6UjSz1fAvlZ1/Gb
Owv8AVV/X0WtOlbD+JRN+XQzMPm6No0o9sEYtQeZ2191p7NtnhmeMogb2QwsdXqQNGh6kw2y+hYJ
Gtp4WQ7+xJ58ysw56bJpr9Gu0VQ1LCKa+cLSDn17zEMwnt167zvjfCzSAnZFGr30maRT1ma6pk4S
bsKgTLfgPGBlkPUN2yCK70TUPvpa1E94hiDS9kt4RdMXn8YmjXYsV5rvyVgosPNxusfsM7GbMcC1
BjRebWvoJSSb2qx1043Hp9/wnIVl1jZEnUuHuasQNzlimreGxQHD/WXvaaIXPwh3trEBYz9PiDGF
ZaC+qJD+0+Q82ipXflRyWLP6JrFnDftxmZDnxyphrUtewaGP+i7eBaWcnivfKylm0EiRIjH2M0oL
vvsNY9EZqr6Il2/Iw9zXIi6C6trFNIcuU33noAtnQi0wV9IcOqIILoEs69dliJkHbgY+6K1flAsx
IgVRu7mTs2Gs6k8o2wL8E36/tTwWnP3SXpb1yNp0JlF3vqg16zB9WyAX3DY2M5c6hrY3rsWNY6zl
RM0hn6WqCaGbsvHimmTCTkAjYUQC9amtuQ72mtAtEod7h6rL6LEmaRGzF4ErXT+JN5o+TaJij+Ne
TIm+bWO1q/xmvGBG9x+tIDQX0cNDmDIrfIjLCZNkGMj7bs70Y1br726bunfcxHqrysK6VoqY6kjU
5OpY/kfWIkdGxz8CQioAt8rbcAg4ChefnJvewRmcOwksvzCVCRqgbOluRJh+9YrqE5tHYhrzZd83
tnWWCS2ym+ePk2KR58/MpngOn0TjWT90g8agilewcHWULjR5kgbHMyfEIQjQEQlukn1pSRgeplD+
zgkShydzqO7SyIbjwm7PLpwjmy9MGP54U/ude3Y9y2wT2CPbIR+xhSq++3E0+QOOdTzwsWYf2WXE
PM5lugsQCHxy6y66T8MyIoGhNTAKZWtvoaV0ZycjM8VkbvtpkeoZnhUP7755owHqHpHgoXKoxo8Z
xy4BbdU0/SAI/IkBUX7o2bewqX8kOo2A0DYGDt2PT5SgclPanBNNj15Z9fXnJS5jxrPFCATZ5qdx
OnbiY6jX7mJsRxspzjzFnYQYFBBtZI3RJ0+F/l0xAnREyEBadAwdHB3QDPqWiGWx4bWZbwm5MAfv
Qyhi6Gu72yhr4Dm4jvXa2yLcMycSZ3fKCRTrZyjXCVdY4qBTGVuBNM1LcdFIUr481AEk3JBgvEVz
7dwvVfdVBc141ytHHQtp5n3Rp/4Ny0hz701gFgZbv+FST8iXydVN0yJb3ZQ6/RFmOUqhZj92JGsw
NsfrfQni5uM4VMjZWFqcyma4jSwyi+IhO5Uegg6vWxyKcbKkEcXnXOouzIIoRpoBgr9h0WBQ/rB6
v8S9c+pZybkzpJ/S9NuhRREBCeFjnGJqKuvbEpM4k7FqONRlisDWb8kMLfyo36dLXN9K2VrId2S2
CVAq7VrdsE1NYXqEWQLEMhfJybR+feoZvPF5EX7l8fxcwp7aFlHGOJ9vSRngRZ2UMNMnEnGM9Wx1
5DRoF5xMHEzJphvnhUd98FCVg7opdMBOi415npTmxlKjPiAGPbGqm3aZQ0leVQwqPQU5ArfulyJb
gxEm67vnzBBte4A2jN/3qh1ux1FacLtBSmzmhfYQ28qPdfh8HpfohyM7X8CuWQOaKBU2o7MsZ82X
dZfoXtOB/J8g/o9OJ6zVf6WIf8Bt1VX/9ph/r371Of38W/8wowS/gekACIxXduUCB+jb/yGLj36L
fYwoIfoCavlfZfGYUfhXA6jGdmiTj7lagFm4d9l//LsT/SbwS+G/pQjGJgwK5X8iil9NTL/aMEJ0
t6sPxFvt/3ABV8n8LyYnnQ8pumADhDoJrT2BVuPONyVdDI8EBhU6K3YNjOPL7EYfBRDVnDn3vmb4
fSmKBagPgshTlLeUA51gESItcRsW2etctf0ly5h/Gk24TA9DJbcG5g3wwy9NMXf/gobyJzdJEK6s
ONw7xLb89Hz+7mOMNTKSBNnKvqiSlhC83uzKJH8ImAxsrQa7Zr8qB375rf+JhQaH0e++OkxhHi8G
PIGTAro3v+yvX10a4ADQs8ZHUCOKpP16dyP9NbbL8W/WE+zv2PP+yQv98Tf64wutH/6X36iPp4Vj
qUj3vl98bZlGbkUZP/31h/lnr8GnscmbW914/vrnv7xG13u5pu9N9xbQCfZOZqRvpuv961f56W36
9XLjo5B2ASEPdy7uvuAPHyXMarta6hKpsujjXUrnX5Xx5yQPjnHfvgxt/6k1IIlV5xzk4lwpBh/+
+h2sP8qf3kAA1RmkaITV4w+2p7AanLiWORRkVd0W1biGTiBeU0PnoJMc/xWU+882q/UDY6Je6RG+
664m6l+/1zxYPAOLAd8gnq5t1eSvqHAqdDeCUVMRfdAxu6s28K9BL9+HsPn41x8Xe8ufPzDWtTVF
0CNB4E+gGk9Plr/4zP3yuGZA39xDLHX3fijf075erioMrjlPpGPJUoO84eIVofi7lxc4CTq5yUpq
WaAx8aayiaDzssV/6H1x3+TBtYzKWxIP7qmY3m2DcioXlKVz4W3m0cK/2zeSlTgO6DI22YNyKA8c
13kbCgsWsc3/zIl3ZW/mbfQC5tFpvqokfDLCv1ZtcBU2r+xH6SfpkbRHOfsasUYF/9aa3fpqY5eQ
sMzbEFDPN6mOnsYKv0Y9OVe/T18TqKQbltVfBNHbwPf4I9gtwUc7mbp96NIEFploWXRPLmR6Xgr7
MIL/2VU7a7aXq99WYpcb/tP1UN6iH7tKI8ANrp/MlT7+42a+8Zv1zMsttdcIHi8ok9VdrsyLQu3s
QX2bljsNx3BkGUTMeOeC3grvGxZHqO3CL1ZkWJDGY7KbOxNvK4dvDlY1EzwFSD/VJj66CVgy3ZSv
6Afvp0HcM36uTspUyx2T9/gwB+IpTMKJmFS53IkakGKUZQjKvDQ/6FwPO5489w5t88ad4zUGj43P
EnnXWpWvavaeAcPTbkbmJQEbuS8j3oKTA4Bbf9ck0reyiwRZW0X2gQn1vpCRs+1rJo0MoOzdUPvW
3s9aFuYGrTgIOzQs69c4+UQ3SdGIXYY491OUeu7ervgSZo8SUDs6Ps6ZHW+Rx97HWYGQvp3nYzOH
gqSs/NXXxAV4qqsPWPzFJkV5uzcWvcJoAJdVVXAFrhPcVIJLAVtVAGNLPGVhuRzYNVAjL/F8x+CS
DcXK1QlU45K1zT8mmkdc0xTvYqxfEOKdf773IkWHxuL2rMtl2OIV+MbI9j1MrCcWHETDSG5Xe+FD
Dk32Hs6MmykXsZewIdtibRx+9DkVFzl3hOkOxbUM8+ooqsnd5x7vG539cogT87JIbdOFhAhHnXhi
KjoaNqp8TzjFUlzrTB+04RYEavayBFwAVpC/W6mvj9XcvpBUrPZ/gwZZRU30Iz+mbskQMMgNtkXs
XGMH1WQ+8M7QuvG3aRPXm8Ye+A+PZCtvMTmRZMPt3mOr2cwD25IBsfYGKjj/aVirsDTVezBwkxVL
+Zq3BBCOzp2bjB/Q7z2xrZcYQVid09CpPc65+JgnlOn96F+XZIi3jZmA24nwXmvM+rrIkSzp+B5M
z7WQ3EhuiECAgc5+rhxeI2lfyB0ExVq/WPjOkB7nnyNj9Tt75AdzFj4mO18LqWo432VRRpaaSvJt
APtzZ0XL98Fzwu0kxJO9LOx7SuvJdrm61//HS+HPmOJVs9fd4O9+Mshq9uvhizRF7RrTvsjSvbZ5
zU3rcnPo9cK3ccbRFyaY6S1cWu4Y7BrMfBvP58hYonYi8L6bLlNZs5MKMQguKZxCUkSye9r0JcEu
xM8ZGX6awPAmbYajd/bCexrhvm6GungNOmR3WE+AouVLerCapt8yyi+/l0t2Vr4gx61eQYSyfWmj
7HXw+pe2bF+Kav3u/crdRiGBc1nEdSIy3nclsvcib5bDz/vUqqOnsrCXI8ououbmPt7ihq1OtRi4
K2BX7ayBi0QM1tM0Ky4uK77ECjSVqGb1OPiyeB4iCEZIdiUDpTj5YY98te7kWey9+VuJ7V4Rv3ob
HpnJN9rGaYNaSCDWXI/GZmIqG1VYlVUZOEfPgFzF6jXC7eW3XNJ+ehAeh6AcHdJCY887r+pLml8u
7aRB30NohAuJKG/Frmitb/OUZg+eKN2t5Pw+9S4HvgqqlzDXTEZiqFa3fmLqg8O289FZcuCTgzW3
NwOasT2DLeJTuswimUBlzFaV01un0uctOyHLz9SeeRPzwElfetc2w9uwTMTRdqpmY5Lk0nxuiyz7
oCwySIM2+IbxFSWPUzLaiY3AouHZL5PvBzdmamoadLv+woAX4IZO5jsmSCLY2TJ7NSlRQbltfXMa
BVk0Jwp0k0m7KFk0kWrtjg5bkLHx3/CKVqecUQLdKDfLUJC9pNO02GMqMrvEwS8RMaN+YWX8Ok08
ntfDqa64ggkufxfTmrA5tC8/H4vUrdd5JDFMG0nUoL0+F1XSrj43g8cluPcWrkMdcRsgkN96C8BK
l3H7DYNrrIVm/BAMXf610pzgP88IlYf3tqk1qHv5ilEjWWVwDl5XNz9wxK/PlOKJ7V6xkSF6//U8
nhYaV6RG733tPtRef9dW0Xc/K77Qid6oGfTIsvAsNRMq5EqX8UEOoOjanBvO5Yg79HnKVBBp+ibI
FYmHqpxvpsZWt/MU0agkJFRUNoIUbrqzqwY4fEN5cJGrMagNpgd35BliRoOovuZYp6J8EXr9mK6N
HWjifiwUXok+j4FhZK95yven2vy9Tvm3MZRy064Fxs9yQTst5k71Cs4fA16OmSAQIFr+ulL7PVcJ
Pzwh2uhpvNAmLQJa01rH/VKAeyWtHrr4jNUIZ1UYWU8jr8ShKd/HHH32kkeIgJBD/4vX/Qml/l1F
HEJa84EYAlGiNP8jyXCa2XQZJ7V2UTR8wMSx6zqEEv5wTRRxcbWDlTjVOTjitthRj9yFnfXsRM2L
9DMWeYgzSp/nObtpSjYlt2xQ9rpvYK0uH1Pcx6yg3DVCfR1k298D0VkbL7E+0+1+DOr2pmG8emim
4JJZ6SeAAG/SLU5OSmbbWocORfLOvq1DGJ1fwrShTCuG6T5g3HIpZ+5lnXBwe1F4Htfafcy5adZr
LpD+vac5deS6RcZpuxxMpwCa1mGBL4nnJuE9VI0FIpd8NAthjHO5wUgzsWlevH1vuf8icfdPDWoI
uNSFGUmPHWCFZ67w689b1VG9SgWtHYEHFqbnkiLNCc+4Y95lzenJg/X9ry+on8TDP/ywboTtnpdF
1Y824Pcv6SIF7BqssTu9flP8OP4ZdspyZfmLf90sX7AHnxvJU6UsfFDD4n4tJ92FA72MV4xyRwPg
AI3crjWTPVICrb9ySzEwe+p1yniUlpwhgxbnOR92RkbtuXKLd3aEL15NpdMv9DXSu06Ccz42iE+R
KFIF8dhHOYRgv/Ovrk/puJabEFTudUn1aGzuThYIam8KzoAMcw5VG03Lz5puaGus8654EoZbxOL5
pBR0Hmfk1zbQfOqFf5NG6mWSjmFXjOAMz57Uuzjlmbxgmbn87clIz5WOPBiQYll7vPmQ+2LTxlt3
rDlYS57FiAkJTyM5bS3szCrxe+3DkWEi5ZaXNy8qXLo9xXNySWWwfP358/0d3/P3rh+ez68QvD/8
43/+cyLQr3/jP///+C/HH9X9N+gd/wsYFBEd+/+bQXFof+jv2b8RSf5N/45Esf61f5AonN9CEm8Y
D9Plc5Cus4y/j9wC/zfuwxDEixdgTYPu89/8l+A3osMiDwRMjD5ccCb+98jN/Y1lC+FMjOjIGSTN
x/kfjdzWkd+vM4ifvBPoebHDi4jgT5kmTee4qtFjsGnSBCxWT0PebfFyIt7gJhnwUrktcyu3CBBc
jHkzfvFaNq6I1VW1E8mQLLQp85jvuoV9OMJbu0TWgqT+GIjZ8Q8e6YAHQhy6ct9h6GAL4jb+3rSz
iDc5PqZxi0Yo/JbNbD02XZulH1pjVfkB4lLaIMPrSMNLXBxpmAWWBWUYzu9zNbbmPRamfB5AJVQb
mdRdcFqiBJvJ0JZVg3+0T+yjPxurPrYsFdXWJMifPvaTg4jJDGba8uW3X7ocicnWkSK8NjgGrmGq
hvJUspZ7U9bcPCL2U19iJyUyMx2QoKfuuirBvyyt+0iP02m0vVUUip7/R+lWtoupk9qir9zshTpc
PCJMLeddWUWLS4XoWB6LWk19XpnA/9TgAlMARC0pSLuzyjfHTcLyGepBKIgLQCKCdswPs71wBu9p
0CVBcmkUYUe0l4AtbYIED9NRODFh72cLlZMI3DB/sFHTKcSfqiQut/TA487ZMFGnS9yvOKqzknK0
VUt77HXLPCVGHXrxXdG8uTybiflm/4KhM5oFJkZZeDzIktad93W8YJXqiTnaONKY/uLZHkmmfU2T
dmE1N4LbXfoGYgI9SXBM4kB90PVg+DndsKzJ8tO4szHrd28ZzVd726vUSs5uiXGck0980+7ov4WZ
NsSdYNB49qWVfi7sUfJpQAJRw2N26DcTXm32vWXcR3g0R2OwbDHku0PQ4/9IWfCVH1RjfOeQ5RbA
6s1QTvJThyDYpyDD00GcmbcwO+n5biE15ojds5CldB4jvjsYDOPhYxTVLRHUcCzOoJ1SwOQofCSb
mbAuMeU2afYEp13IAeH1PNLf1ziYtkPQ1y+ttslHTFtkcm6ViYQGd8qpm8lneinpTHYTCAXkGmUo
rlWWk7TuDUtRXp0OEsKmj0F9nYlsGN/bDovipWBBlH2DjtatjpnEi25KY7cpYjCnS3Cxwd4GVqfD
5KBLAh43rRkIbiwXEnZoiQoJfrvIOgZPEfI5OuOGp5OSaSqPS1rlL7YOsx+NRqWy1SFGDco8m2S3
1vs5G8q86jQFqb52S+tPB69o/ou982iSFFm37S/iGBp8GoQgdWXJrJpgJdHCwQGHX/8WfURnx63I
fKdn1+xOetDWnQTguPi+vddG/7OUjPd9HrirwqHkAvnodBM6hLXMU8bBTri/DAw+1NhQcvu4c0J7
oJWbNV8DC5cDknmnf1fOjmvglu0xHbpGFa4kKQlX3mG0VJrMuA6hnJGaoP+n1h6vZyQZ9PRqH9m9
3ZkEuRlNfdIFGzei6E0ia5BlPiG8p6XWVyq8p9ye9CjbLfUe909W71l+y/dpKspyN9l4T2mTired
quw35mL0d4WzOsReo1vc83OycU9sTUuYeg0BBqI/XX0+Wul/YYbMYawP+mviLWF4FYoxrSJmagkj
Suf9EiVl0jzM8D2ygz/bfJtpU8xvlgql0662Rhw99VISg24iamEzbXhIgqZ6DrFd2+WoOZgh3U9X
zL67DFmQviatSE/Y5MeEUT+FOIWx4QfL/zXR/gcu0KFxcnlF341V+rX/K1Zq+z/+uZjbIQu2A/+T
6vW/G2H/XMuBQ8GzhTVF78Vy4R9zoPoXItB1/0EvyEb0vQGlIIry5/7VPXMtWLhQqFh7Q0pR/yUi
0LP/emqDMkpTb/txgMxM2+Tv/XWP7c55wgiZ5gidV/EwOSVuFMNzV+JPW/MUyExvPd0koGJEF+5n
WeFdi0pnxFuTI7X+5IfSt9BTYhXs3Rxw5uKO7FXztUa0VdhqfbJgvzmRB1M5p5o+2UOEXmENolKz
jaZKpXtx1VWJfLs6DXEcIscCtk/CzqbOkFnh42jAUMBdQvUNv3iLwgIbZoofUaTWD2nxcora0x+L
bEluVbJy2SnVZYJluQvMq8CrGPNl8pPtOO1AJhi0dSUqsH5uPqG1xCHqPdhO/ZB56slYk833cGd4
2S2uRSynFEsm0rWmEYszxY5UHxLgF1mn481YYSMq4r+DBlU406HSnnklYXlEBtFiqIohcX/z7I+9
aD0CJjP7Dj/uvuHE1iU9Png/Hszuq0TRkRgzW4DippPig1liTA59hAMFRTuUi7sxINM27VACY1nT
YWRqDEFDK9F7sGlB8URMUxaa6Ksc2pKri2gtM6KuF7tgdJ6ABx0X1O+9dBt9rKViMjD2KlxjnbsL
TQTviy21+FzlOWwFVbgS/afW3r5FoBP5Rph+Mpw5fUJ5qnNm3sr4OduLm1BmX9w7Nk74J7CxGTtA
/BZqeadfqSlmObFB4CC6AJ2hWX7I+76/L0I2abs8JWxhydDeqaYLbqqNnGVjMryeywkUCdCFHHWs
yj7kzMsLvZsZmFY3SAQPfjF1x96a+yxq6izN6W84+Vv4ecQRIPDKbyoG8ynxyYktA1U/mhTKjuxL
zOO8KSXNXqPhwJyyD8xk/mXmotzyNJO4JOmtwrCG78Kz3ebXks2gcvWkY5Wys6EFJPbILqcrDH5D
jLCUVKVmyL4vqiE/1PBasnnsmqykYkbYknTfyRuA9qqT8VfTL0gtpRscB0r4uJitegmvA93qNgo1
ZUuO7zKnyKtQMUZJm7Q/lPbVUzar7pONRAzjBzJfjCCzIx6ditojVauBFyx8q/9BFbL/qFdRfTJZ
lDpCwz3vjZ4kZfGVFL0vbVZTB1xq79vScGl8ZP2S75tiaG49pyBnQGJdYVdgSu8BheZCuDHNje9O
PWM1RU4kPiDWmayoprOy9fuygYLgOoZRtkCnIrG1J2UkgwKUHyu0msRgdWK+dUtVoNwHtfNzcANc
0Xan+9thdkn/qYaRW5/MhXpF1dlTdttWbv2TIsD8PXB6M7u32J33ZMaUVhdl89CcJHu5lTdqdOMp
C91K4sRqkzBmP2W5FAdKBQ1LudQH8aY5Twwe7pHZiVQfmSD0W7QLbjv3ywbz3jzV9E3rscivSnYx
w1VLRT28s5raixoP4dBjNfYjM1BJCEhErQMkTBYMbNYWJDJG7BhpamGOCXP/NGtVo8RKetwTbJZM
WMiDav19TXfQPei0yJI9kkW8HnZhQ5vD+IiAmtgRS0RNNWNNzAa2Mjv2MMw0dSYcH6LInGb3KRWk
fs+jIp2araoTFw7D7tq1OvPz5FJVPMDUz80DBnK29MQ4j/0pL4OwP7mOoecjSvR0oocyOv6xHlIL
O65rdt1hxl6sP2UZFVLgNq6Fz6Je9J4ZFvmVcHsTc/Kas5uxED/JGzZo4ru1qp7iyNjVoBVoecIM
Ug064rmyVh0VVOfIM2B4yVsCmEJ11Y0J7jocSUWG7UwET6LFEBVjT8U6189hMhypx0zWlW0Clt3Z
SSbLnSEar0MO5Bn1tUPcobg2zKSZb+uU3I5DwsHllI5DOL7R1eDcL+0ymNHS9UTPVjJP29ifUWjv
NExdeHkQfzTHn6SzD/bkIA+kqj+Ao87Nyj6sWYpYygPS1t1qpfKfq/T7YWeUQ7c8bGJ6/zaYbCs7
EIRUXJkTwziypjrwQAp2oXtwJrrVeMG0cHdFX5IkOmuv+YonebpN5Lzlj4hqvK6Rs9LANZ3CxXzf
od5cpoH481Wr6aZjA1xECUsn/AtTQf5RfS29KwNJLAeNcg3cXe1rQtuUUbpferjvKQ2QCdyqaS69
IJhL13toOP7NqDuY2LNR+rczrMJiTxcoQTvFjpEBgHCFmtFEfAI8lH5FpMVhTkUec+sQCdYd/k2N
BnYPVwW1mxPOdgDurQ9heKwObpdBOMOXZQymlLTNBG6YlReBiuDCAA2njWG5RMMsKzERfp6JvXYy
RIxbRxdddCuD/pBWa/ujHuT0bcRiTiluHEkOcYbEu8Ug3f3E3MtRcfIpU0GUmFB2c4bfD5b9ThIL
fLDqjORmGhHmu9JzRja3VVXHYyVw1vVOtdwCB5o/uW6dhjtb6f1qDSRtDcVsf/O2ugJumTmf9x2u
suupTIebahogbfhN0lSnuq3z/IScxHhciAXIUfu16Wcv+EirCS9O7Y4/ao3V9T6cXP2B5clxiKmv
MDygIBXf3STIyUNb1fKwLIaCfjHO9seCeTkBxBB4hKGhOCS93Gn8d0HnOt+dLQWKAp2nxn1jzt33
sAmx9WAXap1TnXibZtlMECOTKGleZVJT2a2Bqm0HXWJW4E3iLhLK8gmiCJ1fXjI7P5AYBGpvSO18
gQ3qFQdF0WZEx4DbiI4jloVdblou50/yu3+lcze7O6ebbLyMnldWCBJa+u+dUIGiEsAxeIf2MHjb
Dq4mRIX08O96QJ25C+aR16ekPwE2ak1ekuPT/dmZgo2KYy95FoUW0QZBVb11eikxpWCK7jG+cSLC
wbuiThwCQZtCLgV2TbuekdBDHJToR1bLvUa/sYQ7QnhSjk4hqlNghhQxWaANUsCdVj5mSU4ZIwXH
+IVvVvxYh5WevLf6CUpC6g5zVKTZxCbEn6fi2NmZflsRTPSocsf6Cs6YNpJYoTUd1rVXBIObgO0O
K8vldUs4yrTTG70gautO02tHW8sYrifiyigCrO4B5AuiUTGs9oY4Lr8p/qmiNEEIGlV1j0tFCC//
V47of1VG/f+rkT50P5t3qv/5U8Ht/d9QKKV2eflYdfxalUAefvwucCTg//x3rTT4B4h1h9aPS4eA
euiftVLf+odDFVUQ70mkqaCH8J8DluFZ/zAtlIOAnbZAaAqj/zlhGR74bYvzlaDw6oacpu3/plr6
h4ruzy6GYVPJ3Wq52/HuecOkz8cqmXCBxRx0HnS24ldUhCPlZPMeteqdL+ZQGh8Cp9JPOT3bqM3h
UtUdmoAl0Qsa/kWczHXzXpuJ9RHxrNw/e56/UeVt9/+sjPvnLzvrq2RGYU6olEqAS1l9Y7tLd1vq
XkYFMOM7u4E/avbC204WJiFsS/VOOcDFjIzkAD77CletN0XuWjEvs6AeE1wre4cF9hS0oT5Unu28
feWXbqK23z3DrRD9rKdotqPPvqoswY5aYeT0I6onA9tPiwEP6peb3fiubqEPZkxkHuAsXFxD+1p2
y6Wrcwp/fnUnHBL03X0Zm9JGAB10SArzlFgMSdGuz1SNuRmjZDbP3b6z5unGx576Snfzr+fzP9/R
mZyxbYAguhA14hWWIZxi4EiPadoOV4Y3eBFpnubb3MkXwXxLq/Hlx73d1++e9lkHFxeVaRuWXcRQ
n+vjXDPpA2+t7qDV/Hj5Cme5qn/e1lkXkSBsozbXGd+qlWY3aycz3LFN+x7R0RwXa5IdCrecIpHi
tAm6uomRNCngrut9iS9PeKwEgnMstprhWyN999jm9hhZhpW88tLPoqn+/IVnBRHDgC02AIuLOZPq
qBny4uCTgHesQkfEzmo21/gZyutUYNcKEj97D5++OKSWJNMTTz4fbzrslp7jrVPq7NqcLZuW3qhv
HNktV+YgxqiUSJQwuahXEtIvvbczSWg9kHxXcT6N14QgUmDdcq91MZ04Xr97+b1tGQK/GRpsxv76
KaC4Siu3mNu4Yg96DQkbvXQTGrFXdbjEqE+DZ0A2Zgyg7tZm6a9wUxFsVFsUPvRoPYZ9vkAEyryH
tqTkaWRT+UlB8InTLhvjoMC0wZ4b/NaaypPjVVtDs51OXmbhOhpG61BWSyRdWx/qJLGPk1qbG8Co
8kp31Nc7j1vuB0vfuCn1i6FsO1B/lOEIP7wDixUe57R3/pl4clHU/Pun7YuzeZ0z8lr4LmHLQGvx
BHUIDsAb9DuzW4Ljy4/b+v3MQ0Pvr49b9gGGt0XzuAOsXnkF6wa5G/znZrzv0vrTnPSfXZU1bIvw
wYc4UF550RvR/rcv+mzG7TgyBm7votHM/RG3PEIEXJMUMGkwZRPBQfAbaQlVgb8Pg6V0UVNa4jQI
ReNN+lTA4hUiVfvKjHTx55xNwZ0OoTu1Hg+7q51bxFz4TMSAF3tZvADZjXvdhEiMQLmgNAEecDCs
sqTGIMFjuRipX3kf28f/P2dG9C1/fR9TQ7pGbVptnIo0jxsbg27JxhDbdfIBOSxNjK3PtJhoQ7IZ
J9jaCyDO4Tq+shr8tfH670mJxu9fr4/0xTXoHlYxLkqIjHS99uBY5U1jguojgCA9vHyjl8b22fSc
LCFf1gTKdyp0fRoWHyBfIuTetOT7l6+wjeDfPcmz6RWEpViTTpRxqUbA/rblQVMlD1l61nglHWI3
C3uxPr18sUvfUXA2M45Nk621XFP4zINzXHBrIv8DSExK9EjVzx/2RHBlV4bb/RpHt9/7umhe+ZLO
Kuz/eWf+2ZQZ0AhdFqmMUw4h5Hro6OKabbh+XigOk8JkNQfPoTcaGZnXnyhVpJrHPNWcjW3f+2bi
1oUGx4NP9w4+1nsIfZCQe28Z49yb66OB9jB26pwimXZF9600w/rJzTNoMaNJe9qwa7ZqspG631Po
pRzrzBQ4pPKFOr38eJ2Ln+fZ86VDOjaAeJo49M3lRwBRMt1J7vza91ZDHAeP547ZDPE39lq8ElVq
QiJWY6LB6bqiopBAI/pQ+l3vXxlIcwt/ZvDlKsFGPoXlna56v6QjuKC8slXyVdaJhcA2c4rP5TKM
nzNzSimcqfbojXjfAWtk8CgxJmFym1UAOpHAc1GCxc2DN7g9e+KlBeywCJkTaRCLtu+GcVrunaSy
x8NajeKqWoZw0/FZxnqoajofOxOqrN777IBPfmOjJ8gdZ3wD95Qm/hw0ZDd4IQ5LZ86KG2oadNc1
ocweyde28Wlx+xLZgVGDEBOQ7G6RmVJjYNt2k4+F3tC3DVFMvnadqMDqDMGakqDA7zMXPmC8QPr0
GxoU1hr+18km0+O9M27+9KVp119GUhjf5yIXBzsxQi8m+NJ5lCFNWo70hnvbFz5qp4Eon4OFiaLj
okuT7NOptt0dslw0zCIBeQmcCkXjIMXaH+rQ6b3bZU2J/VT8S/rRcMyra5S5RkWBMqdqpXwZoDO0
x+JrQT//vZNT/y5pIl/JplInL934x6qn+7KDM4fXc6o6FNC2T8cpHpYBAwtuQ07sNCW901o21pNv
TqjGZxyEJRAgv3yA7CyM60x5w8/W96pfc9EJKDtBBwuzG5oDe7D2YIXehEUKNrqMZKOSKaJYWJMx
1+vwfR2uvGUL/N1blFmUNrzODgmEhWxHsydvQRAMbglPzBEYc4PJqp/mOm9ovq85xVG3KxtiEuzU
qGOhM+epoKgSO2HZfyiaovgKU9f/XrsGGMQxbZfmg1Sm/11AeTaOdMvgHxY0jdNHP3caGVkU6sDM
0/5HIVra7Vu3ruuPqd02abRWdmnGpRxlFzmWMo84qxv3Sk4DzG50zuMxn/sVhcpA8azWbX47eItA
OQhGod/lXT4lex9XADKHzBwf4cayJWtGU86b3tN+N7qGne5zZbtiZy2gUki4oE4t0MBSSCHmpG/H
Pc1sGEUoMigE9TT4woLDKQSVYv0sFk9SxBGr38A/1Oqd7DyUk567wM8wx04hQERO6ep5lBFcXoV3
n3EdgQ9lsFcq/YVLuiNDwqNYGqUW4YJ9W6a43cdVxgatiaMegL88zBS33gEMQDdOyUsdqEszDhk6
OKC1w2aIbmvxOGSo73YDvPdvLd+a3AVVH7xLxq75ZTiD/z1MATXss2XyfsrFQSpsyREJKljZ6UNh
DLQWEV6Jb2oaFBGHg9P8bFO3+JC3Q4Xek47RiOFWa3eHU2+xdtIam68SguX9aDn2hlYA7m/043u/
zzvUuBtkXdEYhcnvGYlFQo19Hw7hIdUdWpEOGs8vnYLEBIzroXv3uusUvtF7ZdVIN3RRy68Bw6nE
rIT4NLbbujiWM602OMeh83miDQA5P22vZzzaV1IlPfqdwpJdHGrCGc10KehUuVWATQQD/rdS9B2g
vqFYVlqWhXGbUCcDULum9dtEVppZU3WfTStY6msTLuJdPjrrlRwzFVAZDNqPuF948aNYwltLrrDx
yl4eSbkCF0Y9k1ASyefLi5SxJ2ft72YYLWMkyhW5ZQV+Hs53xURBGyaeAPoCidBC/PRaM0/Qss7m
d4rjkmaVm5Os0Ag9fpOcCJpj2DF5krdAtkzko6e4W0SryKj3ex/PsuoKiCFBxmKZhqSJGJ372RSq
/jpVM7NtNdDGpWUrc3AwZcl4JnQmwfNTM2dGuRQAycws826FdvkOX14CL2yYzkO75eyMiHewKHCz
4O4aJ72qEugz7eok+5cvse0xf7NjOjfg6bEealnjH0DaAbNYAf1Pi2WJX/7rm6Tgt3/+bMOfrzZk
mMBuYg3R5GA1JQo4gVxnhEqNyqwd3lVeBZ3AdtsdZQc30onjX489W0MBmedYgjqgOTpau8Jtt1Db
OTu6a5F/7KbAOoEPrcGGDXlceEGx4xWyys7lei3dcLg3e5ojL9/HmUHzP9utYLu/Z6UieGxTkqu1
ikmmKG6RukHGKeCOFbZLX3tdrMOQttvXJoYryTb0hORA31oUwg8v/4ILR+TzbK6AbVxdhjKPvaUw
H4rJTe703BVPhoS5AHRy2NP5JssTS/KpWNPllbOifWFHfa67hx9YTdno5nFSFPIHZkPlHXOQdFYW
zN3tiC7fg700At4FoTt/gDI0fFUcV6hHjgvMIL8rnY02QW1+F8AsOWgAy8j53AmRX5BMUMDcAlWb
5XvTctBImt8bVU13ERJNKw5+NuEEVHq6qTZALYd0J2ECcZvplTd76bmenUkatysI82ELko3aZteT
bYWirlKHUdPw2mlavJxT7S51dw0twx8ZDaD0lW/v0sdxdlpZ+7ZRvsP5QTR+/dlP9XJA9aX3RVd0
dy8PmwtHu3P3AtleQS/DoWDnRmO1MOpTjV0jyoz8h3aW4JWHeOFGNjv+868jDdbcSGVXxvmE+iJF
i4pGje337LPJfPlGLn2B4TZAn32BYMx9o9rgXg7oafQ1GUkMoHPZgrdWsA9YfiLonwusaVJ5Ad6I
qzmEk2mmdvLzlZ+wnYd/M1eGZ5NZ0BkKrJVZ8ZWpFoYHpkxol9kbq1T5o0wVslMKuh8wcI6UNoDW
F7L2HsktA64/MKcSxFW/cji68FmG25t4/jR6+v6eVmVssG3ehZWJutIkF6ytWiOCHlUcArFMf68m
FW5rx7OLUQ0LykLRBh9DZ0akDPm1dVrj4PRJ+/blZ3tpBG2P/PklFqsNdO9sRcbChmgCRSHB57sv
Z8t8ZZBeWOnCsy+9W8RKi5a78Cp4rw76i/2Akf4VI8ulD+3sWw4TYPB1QFaTlF4fBQIMbF+Lm6Ga
iQlCzfLKZ3BhugrPjsTNNIeN5HQfAwhfD6Yy5/sqNe5SwhVva0hH0UzKS+SPHlucKbFfeXR/eGJ+
M/K3Dtnz14McQFsZ0PO4Tkz5EfI3N+QbBScTrHzrU45tCwA0IVQceuGRA3+tEtqhUMYBdCfSKIHZ
9zgYkyQvfyFHb4FUcRDeDf7UG6eiJYSDDd12oDYW5uK1qZjxHU+2p6Wr5zddraenQOekFswoma9s
m17FPsFamuCWYrt5MksilaLAkGDHbELKHq2yQ4tXu73yEJQM02OejOXHZqnpOrmNbNdXXsiFD9E/
m/qEmulmVWURJy1FkKpcMccMar11KmzgRV4WTyTwpK8Msu2P/uY1+GdzoI9Kq2vDLo9Le/3pOOoR
+8HA8aWAWjBZpyGcqy9u+m+UzcVa9KU51z+b8Ey/IA0ypEUFTPbWCsfxEYAXjopNQB7YOS7EIRPH
SpRfkzUgGcArzd3Iav3mb00K/tkkB/S36qCDlbE7UMnC61jvLYIQEOdX+SsNmQvzjn82tfW0XEI9
NVlMK268SnLbjBQCsRuutb6yyl8aIWdTG0EWZd2NRhortDC7dJZwuqVX3nY9KV1aTiMHQNf4/vce
2dkkh8Q15OQepjFnR6Sws+lfkS6L9U+bweHlS1yY6f4wTD6bqrMAGyZC8DKuKTi9IeHGAK8MJ0+p
cj0lCvDiy9dxL432s7lOKOlpo2d7BKevuSm6xYmApSd7C3n/sTEc424Mh/J6MMcHiw//TeDX9SGw
2u7j2NjW13auCU3NrJ8NR4xd06IeCZX5PsXsFgPGJX4mrjLUIVlaflrz3D+uqkq3QzJsMwPr7UJ+
5tHo1QnNERWprgbfCuqHuseEVdLyvkMEXzjhEltQeIaIAehjkgcvthtbNkDaJ1qq4fUekrJnOS5m
fL0jMPVhsH14ccmXQBHmAsRLvTLQLn2um3vr+SyNQrNFyWBzCgg7jvtFg1d+Ub0f+RWyQZw94Qkq
oRnDjE2OKFWNz+mAw97BFB+//M4ujHXvbDZsJ78Wq2OlMYyk9IsdrM271ZZVZI+mFU1Et3Q7WLTT
z5evZm+f0G/mw3NcTiAnsCFLmcaVCsy7wB/ag5M0a9wNfY9uzs5OykenmTkDcQkBmKNcUxOsbaRL
Se5DJNBQ+jIDTERd9tHo9USJwis9DLW7fvFptWwtwgJDJrBdjuHYPhZgtS//+EuP6mxuFZMYDHJd
0jjQekDh1Jg7JqLlfq29TwpL9+NaUeB4+VoXR8Y2/T37ZpeFmJwa3nxs15zFXWch64wkh2/BtEw3
pFpP1xNM0JsMS/+7uayJ2MuKYS9zmPsv/4ILmy/vbJ4t4Hzkhqm42819s+Q4YkBVm68swpc6Md7Z
HCsxpk52SssCZSvlW9vK43ad+0OwsgoLrYObDpQpDh4CU3sP1avlmv4rR6ztGf5uEJ5NuSZohW7q
2MaYHm78diTCEaM3SPLG7l+5vwtTrne2uaToVLgrTIA4AIb+5CS2vsNJ9H0I12bC7AvZ++W3ZF0a
lGdTbrg0yIn8IIvLAPGHFHp5dAizu5l7hcq4TexT6FXo3SvMZyvWhMfGHo1D7qPuB+Bd0Magto8X
kQxggNrO9eLZJLEGfvL3nrV7NsPh4XTUAsw/JguqeExsysHWale0TDzr48vP4MLr/GM1evap5EvY
knk85rHKSnHC6zkRKRZ6D+7oeq+sbBcWts1K+/xrJErP1IGTc4mhGK4DeB/xapTiaHtAY9wuBwyR
WuOBnlH3yhUv3dTZZIO3UK5dqPKY16ciX9sw8jvCL12cg6/spC6Ib3x3u/azB4frMp1ciAExcu/s
PSXY+jSJ3n6D9rGLlpT4xEW20zuuK0k9ybPY1pmMPEhf2DobgPUulnYv2HLcha72buOPOO8Zd32v
Xzs+XfiQNuvz8984CqkgoBo5xyf0s2L2SNYsguXY+nR5gnyVp5cH0aXrnM1HiS8Nm4j4PO6txaOZ
DpxjbQXmT8ppKH+Jt3n5Opfe69ncI+oGjZj0cqq343oF+4Fg2kQYh36u6lfmhAsz9zkBsaUbqKwV
ccI0zclhVcK9U7JZDn/vBs4mHGicmF+hNREeTDyfS4wRFihWiHCha/+3LvGH6OjZuCxlq5yxQr9U
EJC+w8MW3A8duGVfzK8srxfegnO260nFMobouLmJTIQPgGqQmLX9+mbCAfbKW7gwoM5hFUaWr0K4
oo5TQqU+JonZ4W8trSvfHAj/qxJ19fLDurAAOGcTBT+912PpFESz2+/8obtPiwE0e2tU4MwSmPwg
VF++0qWHtv37Z69l9VlYZjynZOTRD7Ab0miKQFpUEbJXKYPbZ/Cbpdk5+9xVajdksU1FTG4hMF9D
J9emzg2ASY19mmcQx3Jr2diUFw55aaldb7n2dV+HwaEKwlf35Zde3tlsEGYeZQHCa+OMiDXIOSJU
RKd7lvUlkS2WZHsp+qvJTgBSZf34tR5a64s3DgT4TSOyfrUYMyAqWBxuyZkDaVzFMSJMLQooL7+L
P0bq7x7U2TwClMrjeI9m1xmBPRar+Q6jJb17shUJRuoPSlNuRXqIqNdvw2hwgLvRRyYkgFSKnVt5
3h7p1nKfV7zGuXIbur2B/DSmVnhSHq6kCcDcAe3lCneUaJsiLYivLbObfh5u5YTNqR1wv4/kdZl0
C2+nJfU/+QS7nerUISMi7W94g/I0KUPs3Ty178n13lv9a3PEhRV502s/H4xEMeGgshgo9P/tq8LS
nFNEge7W7DksrvYvgls4u/d4Y15+4qDyL4zNs5kPpWZWhjor4nkVkI3dsQULL2t4XBWbsHWvzXED
VlSkgXeJUd9ZeYtPNDOo7x2IUiL/UeVIUgBbss3MWWlJYddk10e42RqQmXicaL5Nke0Zx6lPU6pR
Dc82MtJq/lJXixNgYjcSohRCCFE554IdSAj9I5tgreOD6fs3mFKnB2RNzrvKsfSbUfreD+jZGeGM
JsSXSA25f0fyDnF8mM8JVyocO3moBZZFuFhifpvSWiW4pPPbkVyE73RJQZvXS2LfN8rC0cCxix6E
DakhcOyuAOyvZLqDzoiTbjFRqOe0D/WB1B3yFZcwqDZaPF1BIzDWCri/VQYHwqtNMBJGWP/0KeTs
deCBzs61M3zuJzP/GmJGNYHc9oJ+BCiJhZ+2Jl9Na4SUb9aYQaHOewv91cESD12KwSNcF1yLbp+N
XTQtvkFnYQjs23ZuTJJJzQzrU0KEe3fg/vIf5LNYt0mRJl7kOyMOI0Qy/dEnev2rHfQDfc2EyDhM
UXWVHRwsnU+ekvZ1lTXykJEnJk9m3VCqsMhPBbI1z70VhQDC8QJyO/k8tkEUsnRlb2pmAytqkrFw
Imrl+meLLRO2ejbJt0WAXWs3h6JKNpGL+C4TEkoAaYoqTk3XafeN5ePcolJcG6i10n6+V8KofjRd
7z1VC6dQYOJlkETB6hYfQ8IYyKiws/LTnGdkC2JcBmU+4oj5oIAhFNG0pt23Ylz4VFayglvUist0
ZenCGXcm3fQITYK0j0h0Rob0avu0KenC48b1jPlpsaw2hc8xhR86O4HkiPQph/BY14R710MSYwIs
PHIzGtry7oIMY+fOYJV3Xegl1c5P1eieKty77zlxNGiYxlwWR04k3opCuHb1qZxdsGjOBPGyK1LX
JQ0syO9mP18tTmqz+YgREp9464OwyCEpfkgdi/8gtBrsEQRmmQ6x0atp7cjorJoDPEfUW3Iwmm+5
cn0Z6VGJL3MgjoQaF2hICOd7E4oFTFJJfNRpMhmWUUq0Cx7GAdteblXDLRSmpTxS1ZKflylPvw4m
tjADOulWxQJtavuDKa4n2mmEJYQBP32mDXo955Y9RQ6VjkfwIl1ItinhHchojKA6jH3HC2X2dr+J
Ihs/GMkA74avIrgubEuTfNs0QN2A/RYPfuuNT8koJzJLfHxkNrkqRdT0qXiX5oNRorelH0prGyPV
WyrN7akpDO/75C8dSL8NGTgm9Uqtr5T5B+LJgh+kH5Us2kWteSRiGNJDrhocy2SBm/KoRLeSn6mS
7i6dNWk/jlENj6nXEAkYUvfworUUcOT6sB9HsPAzNfs2W0kUNkfSg7GdIQajelN/QBJtuDtdZkQS
Wi0nTeD/ksyZedPnAK7xHkg4QMTflpNf7QtSNE+I5XqyTUTirUdJMfG+qnWJDYsZBAajWC2mmm4y
cJdUA3KykajQw+IYZL1VULxbQsqIxnbNpHuPZQa592QGt6Uzl+ExE7X6QcCNJ3arFaxHAMAmbR5r
pgniugORU65d4RgsNmiWwlU+OoRZT+4Ad5K/F0a2TtKYeO7Cvh7HtXMP3DqywS7rqx9CTGT+1bM1
kqNbe5833yxTV6lgExAHPYVXjos+alcPHnfA8J1u9Fqm5B2QjvFgAnbATNmr+ap2NAlMoQACzFeP
od/JBJELNSN52S9pOEft2uDsxfmaffO86S6s5cfU9PN+b4WhuNG2kf4kiSdnJCDm2flWkz+4deB8
T7IUq8RUdB2cId/2rlLk9QH4Y+apg1hzOrCN6QWPHdi2/NiaW9VTV7hOfcmCusu6cUrY6ij6BkNT
LntBwie999qyyLCVgfmULDOcO1UnD5L4+Yfamaz3Oe71t2tJjshO2p2/McthFe1Mij9AGQh1uCXk
HCGSQ1ztG21WHv5E1VmfA8Kj24M3IDVCSyUf/h97Z9LktpKl2b+SVutGGkaHY1EbEJyDjHlQbGAx
SJhnx/jr61A5tJ6sJFm1WS/arBeZi/ekRxIE4e73fvecLjTVaUrmRwKLl9gE6pcHZmK1lFxl3H3m
k6iw1RHsQgPZZ8UrnhTeXJVkuL7T0G4PVBiLZWVwywZzXWnMBSdS1wJUtv0dibTxLk696RX1CCpT
qSzNXIvMadWKUeIRE+aQe/ijQk2nPVVF+g7vCPQXBprfIbUMDwu0x3Nt5Qpcjx4ttV+WjPAHkxZq
A6KaKdzpFXPofpVVF6+RO8U92Lg+sbaMD8uPmN/uFzYGzH0z4ssWRqbYkcD9RO1yyetm5Ur3Qg+I
gnDDvd2XFPvo6PZX9LUdJOCdBYDJxEhup1cJMDnQe47Z3f0vOAsiYdcgt0OZFs/kdXhrsVbWz7/f
EP1iB/a9xPvDcSANeUr2sB+3qeRhZSTGhz3m3TW6U31fRKFNc4uVZoDq/Id6xS/OH4zh/WXLx6OT
eczLC7Ie1bcZQeBvnHPFHq7/x+8/0q+qkt+HgH74TKNudzFoFm/rDlTFSsvSg6qIs41IjO5dCZcG
tBryoC46zLPEDQOVV9P7H178F/tL86f9pU5KVGhU8baDMT5EjsFA+xAzzALjaGVG2IbNwUkwP3Fv
Y4rJ93kz6sexGQEn2VkZWF2ubVBuvP3+7fzi6/0+LPjDpZgWE1rHMIqtPlYsO9EgNu1SdmcviTHe
FChHQz3pNxGblD+84i8OXd/LVD+8IsumyoSZMSihoawxmRMKrALfaMIDa09qf/o/u4++l1J/eB2j
ArdmmqO7dZRdrjEsI5wz0ALVZpLd/v7i/eJW/dmksORhjY7MldtlAYqiPHGdTzMR13D5U7rmV6/w
02G8SwvD0mgebYXUHlVqWTdpbpSEWGb9D4WFX30dPx3Fwazl9MxsGgBJg3YZUN4RSAkaA+lVW6MH
afn7a/WLAobx01k7bC27q+NJ20ZZ/MIhdq8Z8BhkEX82STXvM6HcP6Rivpdr/5tD8/exhR++edHm
rU4oP96FPRObTZVHNwygD9d0moS/qE7sLNGTTu3S8sQMmrWq2shYm3E8BRaLx5OXe99w5LJnSVR2
hQzXeEqL0WLGxxoDk5PRWkakF+xKm5E/QiskEy3WZp6IG0tN9SZx6bUK6tIk1uCzj1qKW362kTDT
hdw0xkx83TPz62gxEhgVdXYKXUEPFcv81aDV0zp29WJf5BiwxxxkIUvosi7HtFhnRNUDtycqwUlU
kSfs5j9UfX7Vifr+z3+4aE2Up0Tocm3biLLbG+wz1xX8/IAhRnwGIfrPUsJXUVmmHbpE6XexYbAh
kyiufn+DGL94MH5/Wv/wDjIzaswWWs52GMFPBBKU+jVdQqv1W6Yptq4hGjMAaObh8La77m0whyIQ
k+jB1tcDJ4g5M4IxdZyzl1Kf/sPb+sW70n/ubMRRp2xtjHdt3hjbMmFNIstpBr//0L/4fZs//ddx
VGneFPLrc5gSWFU5UGkHnNOGQ/CfYg7fF87/5ufwfVLph+vaM+AbI8DIdnAsvIAvdd7UkC5WnuVG
H2FLPrdKl5HZ2mZZV2UYfekFieN0wuZkmst8yE0OdqFso+0CHWZddF6IpqBPNhQrmMmMvJvKzvPb
TFUfrQMR6PdX5lctr+/B1x/edlyF6Oxz+j1LuKj1SGxvhZRq3PxjDHtR7k1riY9JNtZVPtvOzkto
zQDHsVm3pXdjYSs4E5Hlpxfa3r0dOw7gLs84/v7t/eKxaV7++Q/vTkYTxC0wGTuQZe6tJ3rCFtRK
VyYO8ICLau9+/zq/eGx+z2//8DpZpBdw1U13G3vzjWeb1Tbzut53hRP6fIlgGZlq+P1L/eoj/bQS
FHLoDQz34RZg1nA1kwtbcVYcN6bUmTtk2OMfl+7/BuJi+Nqqvv36NwgX3d826NHfVFKV/w/ALuD4
/XDxgzf19revJaDY+YI1/s//2PbzTzzg73/hX5AL8Xdb8hQF1ye5vSEC/hsIfIFcSBMEBlVER0AF
5sHxT4ogCi7bMWGOWGBMPdO7TCD+y8H1d/6CiTzIMOH38ofk/wRxgWHpLyVSRxjsoAyYxBBkLrTT
n1tQDhhY6FoDzJyJmW+QqJZbrhjDtutVO4kQwyZDRK8DlJdHRi8Nwj7SSxFJLE3MIAdEpPsxmSaS
wkZmvXaxTG50VgBkOXGpPczZYn2OS+2ZQRehquZ8fkd/m3kZNBfjgO28YboebpkOQ3iI7qrQBmKk
lUt22/fKuWLuzW0Cb2qdpwn5X+jXS4lmXOb16Kxce7ZBv2UGbskOH8b9GOlI8EzKhS9UfNSZUkRi
Bd0YGmpDPIJP5IYYcjAVhZjGkHPDlyW69dYi7blt6nDAQN1b2deoi5eYLE2EzXqcsrZHG6EcX2tZ
sKCcAUae20uK3hGgOLZaWbrHxgwdphmZnIuCOsdR7rc2L7Y2zArMpxiN6ItCXn8aVAQoKKSWhcMw
KubbmHO/vaVM2h0KXWIgKYpBu26ZYcs3nauYVjYp7A5+5lKB8IueCbWgZLYrvHwvhbOvF93cRRGE
izM1N3vhgTK5XwxHhdEKvFCtBWGXeczJMmfDqd4dUodrPzLsSZI0oQjYtB1JHs/xdrVwM2dvjc49
narwTgNcBfe5s3rMOLky7vADRRjZXOmebN4fqgXlOv0qstzlMWoJjPoEVeVeF0WoXdpNEgqkRo7b
1+zYTFdcQw68eaF576IFNrWqhaPejYmkNYYFpjl2pl44945K4NdJLR8eRiQA+Io56rPY9Q2Axzil
vNM7h6TMlvUIAJNxnd6rT9BU6ZLkgPhidOau8U2SYENzQeW19PsG1w1XG+W4r48edkxG9gAkqrQV
c+AOzDiuqllj8KO350+rq6qvwyL0b1O16NeinWlch6Vp1Yz0QoVZ1SPJtnVGIRJygq2BgyqaGbWW
GNXotyy2TD3JbngdprB+dcsqBizBRA4Z3BmzeS4ErODFGU+LPmkJlvmSuA4iTcaizKVtX9MRdqgv
LuS9yhySjQGRz15TrxQHR7Fxongfugv+l9i010wXUfIRZlW377MW5ucQniBjOlDv9kgsXC4kuH97
TVTEcbauOUAChKxoLoHZIZZNrQKval3XD7ZeWHJVJjFDo6kpGsTJyVByrI1IGW+rNh1uW28u0j02
B2hfoqRpATl/ke91ucC9ASBqXLzURiXOk2ZSb0zYj1xTc6qAV0d9/qkMcFlHJKXxFSIEa/JtHTzb
1hD1nKyh1Oj2ClkGU6TzUNXfqNrHXzMzD1+Iki9vWsVXv6J3Lb6UOaORK6XbNbJKhHF+FaVQMfUL
St/XGcMFUrV4SQHNI54eJAdx5NWZOZyHmslDn/16/+pQSH8bMyYgA44YKdLosYRcjRTkze0d8GQT
MPZPF3+K6y9V2D3ARHXV3uLxF6/jTjX3eLGMW+4xq7vMr9SUWlWVpfRL0oEB5dnTKNEzvPgkOXmX
pF65cf22IT646V0kbOuyMuv+qOzaMw69Xo/TebCTCWnReOFmhaiw1UFUHpfDbloyfkht4njVYycp
wAstrXiomjhDo6TqBnxzYKe4rzdFiuwwyBJtPI66XmVnp+4Sd93GnZ4EgyJ3dErHOLKvmV7U37UU
N+QFDBnKLUJFcfF86JdEnlDTdN04smKyxcIveFUxY1qCyqidmz7XZnVbLRTXV3ZXJlASZ2G7d7ah
xXR347nSD1qT0Axu+8IRob8kwuhN38ZZBqvMLdh9U0E1km7dzb3+6C6jaIOZAJa2Km131FeUP7m/
49gCmGHKaG6fXEdXOfxaoCw+3H05bhAyDuhQGinnbca2hqfEjDhZxoW86bgXgXWa/P2gmEzjPXIq
7Z3GWcoMYsh35WdWMuqUYQuFiDbuFgZGmxIJTNO5E8P5iZiCbo7js6Nn46GDFfKSpEXYr8TipacF
+pSxDeUAYY+GsUZPcKzAhqpo+XC6rL2umix9rYHyHeNYGM8hP+gPg1YDog/lAWXnoQMfkkE699Md
x/7RcqKKeGIyFGplXfpPDLqEMUYd/cKcbbtQoq/KbPlsDZNXHQXFNbqDS8E2vlFttwbjvhSsEjxy
+nGJLT8UFU8bXJXWEjBHWhEO9fRpYb0UlB2JRd6borTn3djVzlM1jjldlKmfMRTn3HtDlkcRHYaI
Rpw1jmXsJ4oazCYrWlLblDG4gA3B4eZgJMB6YeiFWbwxBrqcyI4md2RwuOmf9O9T8Zprg5t1jD5J
aVNJLHw9jabHxB07uZpdj0k2Bd0YKp0LoNxPvTC7QlbM5+F5LNaaEy3cZkllvpo92S2/4oEysPxn
+bBJMQq9isgpvrkRbQ4OXqJuN1oPX6CsqunJwRQOqiDUBbi3Wj1Y5kWhTfcK/1HOKYJVnNmFD6RR
3n5QXvcpkzm78Zq+4oFhD2TrWqfzinUdO/ntjBaumrastqidjyWw8qc+DbEqdpFqCEXSOv+GA3r+
NuiR982wa52nU2GfGaKCB0wAtrt2SkbRmWuqTrSQ1EspG07mDIxXD0nngNFcmD0k3mwb5j4BDeHu
AIpzXio5tV3lCqke8pjSUmtXJxcYcLBWuzB0rX5NSK+wVjGpnhLplKV/inFa5oB+NSwYWCtQ0a00
yvf6NHiZb6Wm+SCt3n4gwRyRi2MKIQVdmAJ4BVXMnmtK5QN+8VKsoOy2DJrUJeda6PD6hR0/vHh6
qaxLexYqM2wOHCc4aBdMfx58h67vuz2ZRdCrSZ2n596O8uFcFMBvMdAV0SMrip7tUy8znly3MceV
NXXhJsZ2mKMI1OHBzrE0o7Xl9rO1MacSoFBZtuJRWXTatvj17IufLKfOY8XZw5Lq9Q3oiSRaDbpG
dXuKsvyKhzoEfc8ePgu40Z/sZuf3HPLCq1wyohA0sPjqwHSZvEuIoeWK37zL3GVdY3UWIlQ3iRvG
j/RVZLiKerZj/kjTXF+FWpY9jGkfZvRVDPFl7tPlWEaJ02wca/S8Q+0yBY/DFI7qvkvCmhnvNDKe
mmKobsgyVcUO7tiE+IGRnwuFsT4aYT/igrZLY6DNCw3fj8PG3cNYGUxfGalxGJclzSkap+IAUoz2
CA0J5j67uEOHwD2M73E26Yky4V2HW2kNPBsXk+3BojtOtIlq+r1+VE3GC3sESLB9xSYxkCBfn2Ml
6Hx0IbF7HxlB5vqdQuLOBFeipTvcgZisNDs0AYa2i3c3lwtgU9TB44OdNvFzZXl1jV0BhTxEHzN+
LrV5/CrdFMBcmbF18kvDIXmTEYI5ZnYR3/Z0efF8jKP7UNQpYwOs8dEZ7Roj3gYcJjQk5cQImUYV
ltm7OvbOi2sk1jrlZ1aCQH2xSs0FqqtZi7Gq+hE19wgUHBPD7OwzuGKPKb0zHrBoHRe/croQNLrJ
exjLkNbZMBuR6VMEtCie9DF9ou9nv/9/IP7nmXf/iQb6MhH5a/zjzVv7FvVv849a6u9/5V9HYhD5
DkN6VDp0Qwj+97+PxObfBeFwVCyCfwP40fz3kVgzvL+bYGMR11x8x5d/+e8zMXlPUP3CkvxHPf6f
oNz/6FD8lyMx4VrokaYHkdLmuC6dn/E/c1ZJEwhztrai/L4ElOILpotICkXu/6hk+K9XEq6nG9bF
vXapGP1QGbKHTBianWYQsuf5XPe6cwMoy6ZqS7Tlh+/g5h81wr+VfXFTJaXq/vM//lqd/MdLXaoJ
Jid+PqH4qWVl2navTMWHYmrnJmasf6UZzl3Thn+o2P+18vTP17GYhDEkXU6u4V8/EjUNMI6Zl66z
yexyWtMcOHkyGEci0kyzpwwE/f6D/bWq9s8XdKTAtOZgZvl5Pnogf5LYDANSwW/za6+SHKHS9qRJ
y95ksaf5Ttx1f6qwY077+SaRtqfznaFJN+Q/KjQ/fnUhXGTN66x4DWDNvdFgbX4t6zkk6kiC3iJ7
dD9M9XieL60GS3U1fkWZHybQCshteydwQCAHDi7cZ4/N8CYlM3QYULLfALmWK7sA4xPPfbv3YKkg
pRPufUpkhh3QBN0dDnK4WgrKpbS5KerVQy4PYqqyLzk597Vrxmxv8DxV3arNahXoA0V5f85ZAkKo
jAScMvcLcNJiG8MJsn1khdo1pGT5Eeqh/Wrz1SUQBUAHFG3G6KXq1XzlhoV6c6v8M84GXHuWex46
F2yS6Q0r5tM9phYslXI9XJftrEOFn5DEUbYt7DOD6Q0GubVnw47l2XGbETw0eEgh+ia5JMCmp9J1
ui3KnOQ6G6Xp57VI9jbBsp2jF2/we80diO4LpGroIraXlfHWUnq/rxX7e0iFQMkw5MwfyLRQQeqj
zDecsvstqxeZjbwYhkBjdJcTRAKDBL9a2l877LgUuYkpp2PssbqDRrqKc4cdIP1y7G6FhmIu77I7
w87HBzeujT1OZycwtQVPZlua72KxiLwmeul3bAMsJG+JdjWZEdLlRHfYCMj+IxKz5oP2Nh40q74U
masQHPOsivRKVCRXhyIP9y05h7W5wAwLW687xEQzr9O8jW5U3oR7wwXu5hv8w11f6BphiSLPA5Qa
ziZjfgVrKAmyVZKbw6GGjHOPNqAR2HNKKM9dXLgHlTrxl8iwhOEvMmQGacgFg0gZ4PBFtw6ea5Vv
ZtShGapUan4MsLp6XKpdvxtDZhv8mFE3ts2t3BlJwkmKYMi87smgBnYB7VGvkuukcxfKzUv/eSG5
HorJI++qU8nA8GC1xp3SISD3ut4d0zASpKu5uIuDgCnpKCauOGzFA8JpKh8IRIgZ5ap5AVkd7cWQ
WsTI0Ov0nha7gdUTdc0HIEZDkSyBNQ8jjCfDeaL+U90QXyH7F5UZSoY6fJZqSVeQUaFG2YV+oFmZ
PTk08KUPyf511ogjN5Vb04eTX5VRlhtVJu4LdQz2q9gIHhKviO7KwREIjWzvMSwyEzeYkNuOBMnB
g+R4Iq8pJ+oNhv5oLbF+3Vt1eDaMhAIY4/3TfRw6ekCiJPxMkii+BjmfrpYZFamXTNktVNjuRQLv
UbCf6iZfa7yN7kOL7TpeY84u0p0qZ73ajOWg9MClY6EG4n4XPkCbdVazJSDUNACFxFTcDrqZxkED
Kl7/LL18zDdsB/twWy6NLLehw3S5b3lWVZ1ippx2mdV56WOWocBB2pvrn92AZGsz62M0r6OEHRlR
OWhPJ5YUrvfCiU+uwlnZr0ujCRVM5uK6G4Zw0S5oYWaPB5HUIFLBGNzoUHbdFEnOlnJbREUUNs0Y
sIFnZ1lCTSveSD71D8lQ2Ziy6cOg8LBN+wR8ER8Y/aBiPMTOGFaHEtzCc1nANaFeZE1vxUBB3aeB
6AAtMbvpo9dTDfUwp5En6Pmee8jcWH3DHz/fG3MRWw9pFtLtLdGU9QisTYzHrQaeHzMOxPBjnHIO
C9gR5HeEeaWvJeEj8/DtVieuQRfY1lZhp64cptHJdlXIsjqXvKZqmfQcKLRS1QLDX42HSNIb5gi/
MmD+PVlD0jJmk6bf7HheVhSgADA3HtxhbqeJP1hL17eZstxGjnVoS84aRHD0o9YLnhdcj702aF+h
7wxXja3VN6pODCa1eypalWPuSEcRO5sH6PpkX5SOB4hhJ53X2xrThdgTew9d3123QqC8KWTNa0l9
UzTdto7EAWF1E8gSB0UZ2sY1LOknSu6rcom3rECQktujq8ajiLU9LpgjIvancWxeMKYk2ymcP5zG
eLOGxk+VvTXa4YpK3qPU4+GRdWhLsWenCw6doiWdQzgLYd0ITSo0ccZFUb+vymq7kA7yB7E8ZTM/
G2hl1M7d5S1P2qsqy06skhSm228k9reVZV/bdh0UeX1fNfltaWG69nR7Owprm7hx/9rzbPCLOKTR
jZLVJebpZ2Vnn4cy/Bbb4wOUuWvX4CbxytvahMXqmu26ir3nFhogPoW5Ypw3LDZR193KmvtoWHau
3jC2Sfl3bhgFTOOPCXE86B208F/7mshg43hBvORPDBooP3cGHpk55cQMwhnIR9BluFqc6Usi3J1l
O6uLhtCqeO5m2DvSggidemsH3vFiXMXZfA1RgRJadwE1GOw364U/0Wy6dmTC2b1W3QgFTxfnqDJZ
963+5NjSvLcxNThMHzfD9FBgvV0JqnWnRoY7KjbcR2axA/G0mWuYc24+f4FzhptW5IdxVGs7kYSG
De7hsNLM1UifORgJg27Rl1RBNGlQREt8aIh7IElIaG2uAwrQa1eVzDXfdM0thUhqxnN7o8Vp82zI
Qa5qy26ve7CN1mAzZhdOFt6WpY+pUtHWYP7vYBOqDzhBKjAW+UPisDXUs/JEcSvaZnm5uZAI9EUe
nS5+y6vss7T05i7GpDF/l7Gb5iEVnPgvcwMUG+69Qh5nbBTXqZaWTOYzMc4L8OHTco1VnPliREJM
x1IfmuTzHM5f7Zq6WOOIfsVpmPx7jLxj6WhJCWW4t6ab1udETzEvkBrzdb091zVM2snT+luQGN4e
MdRLp6Vcsm4+em4abkSOQmop9C0SS3U3tH24qaoGLrwW7rzFHN9MbYpPjbu4B0IiN2FS7madqqJN
z+CUaQ7+KQ0L97jsWyA/RO21V1xd+o4YweAX0jjRlLhFMUMGAOAohdAUkKaOh0arz2QOuhcCd9Zq
bHMwEZ25ncMRcGKXgexMXog1dZt2IrRDTJ0/E3UrNNS33ZA8VcZ4V0j76I0d0Vazirm5wy1qbvNs
uNqJEDbwQEFro1Lx/TTrZzThe6uobz1rPvRJdzWAawRYSE8n8OJy3DaVPFGdWtZSJ9/ZREdht7tq
GimMOuVm7vFiOtNDPRvfsmTcuVZz18ThU56LO3xn5yhrr9w8vsm8ftgMC9WtebnMBfSINOfpQ1DI
RtjBtIvce6rdYdfdLo19pV3kLbZk2LDLTrRcznmapRspk3M1GO8WxpWlT8hKU4bHxBH56NJfDbu5
i2ajWDm2e51m+Zou6cbMDIykOR56FyBGvGhXQi8f1KK/k57T/TIfglhDG3ZhAXHLjvGhs4jvtnzw
SFJem6dp9kUOxCseewYguS6sS8sVYWvMQ/zWmZ7nWVjRhUoSx7pzGwWTbzJ8affGTmWaWk0trtS6
psKj6h4JV20+ap2xL4mMr/V2cVE+DfPeG3EJaq35qUu+xOwyJqKhQzUy7aPObX0DN0wcQIrpPBS7
x7yy78u415jDHIiEjPA0O9Px6HJabXLrtJe0twlFLDLNhWoN0eZeDh84VcJVOdSnXozaIRm1NZM6
l1vFe8GH8zq1ZeB26XK/UCe7sE+JNLksTiBamk09MpJJAvPZUcPMf3L8QgT5VOSsNy7unMAgfg3p
Fg2bvUALUlOXfpqD+26qfDt32nFuq7eQuNJ6YuyFx9TaFlzePMrVBr0z89PCWDYphpkNxpuLzna4
x/LO4lKLPZ+fjyLKc5rUX/OpO0rMOqw0l+GDBot5gh2AnCQjUpiA2L+lnus7Raf5ysy7Yzh0wOnV
pO2ByuLaDI2q3Ik0K7fVIlId+0udsmfFomI0zGNYFSrYpa8DitLYRa3+gnetS7JkTbNVxNfKANQq
ELZOn57gDkwH+krOBzjq7AHc47kD9ki0rC3ulx6GCcgP2OBxaF4VpHE4ZylBNb10jVVWsD/WQca/
ly2NESwssbEurEreQ1ZhBxBx5rv8FrnroihaUWOpvhrYK660OnGehsjxqJTHw1aNeKZ8UZBfntFX
rGScKW8tLxiYaMjjO8qv4i3T82nX2tYJGmK8GXWZnUkKJV9x66KssbwOMabwtFVvX8BI9FLilYrC
TNE58PaljCnh0XWa90lPC9BPJ5OAJQk7vOdGYV6h5k0PEJKTlT02TVBC/7sJpRg2YnSmc5tV6l6p
zrlGJlyc2sz7ApSRIi1dv69hDuYUwoTieCPQzUQZ92jlqeqq5Sm4tenDQX/JxH07l+laB/J4VqWW
+cjBpw22niaoNYq/oe4M17TexRNuJ/y8dtxziJrr7iTGwT12iUFCJ0UjcVt7URFkTGmurJC+ESi+
/jmZY/NYaoZxS3GAIRovtrITo1bJgxZlbH9DXR+bi3wu23DHuh90xyomZSr5PHEXfnPdvl0P6Wi+
T56VX+lMMK56xkCOMS4awLag1nqfeZMOyVs0FuTJ+O0fmF6KtqR73V1jh+rkhHhB80T/2neNuyH6
oIj4xfIhnSbrGgFTcz8uphbM3cj2rDD2sYMiMRvk59AadH15kBy6xeOLnkyMqnpdzUfaLf1d6xSX
qoabTs2WGYqmDKbLN3Wg469hmvSjmF0Tk+coJOf5Si9My5bfSlLzslpLh9vhxo3Nee5Put0kxhg0
YslS5o4UxhHlz7TvrHUzZ+Qp8xH78ZrZhZx5kEkzTl2LCORGZNJ4VnZBROLSqCUoYVfRXWHPV4aD
9lAUY7fX42gg6gEGeKvMRj6jmbc4bNEFsMOxKHjEVGvBu2cjGlsbytPmxjDy5qqWJpLWRHYBZCJ9
Xc1Nv2YOcF4b4Km3PcDFjeGJcTf0OtuTZVi31gxgLraCaqxLmmClSwkmtYFQWyqgTiivLMOWvt2H
N83IbslgToeZU2/aViz8y4rh2Atpmq8rq4ctH3U60Murtxz57+dhgl8cjXIfzgxoD6pZp2qMTmk3
fbHl8lUkjJzPGoCdwVLaGsqzdYip8NvtciczDjmmpR8iGF5MREfD1RTNKkAi7WymidmcAXjtAW1N
e6qVHLd9vuTHmMQMIW0mgbXZsl5Cj/Adv+dtpDtAXGhVb+ii9WtwXjMxQvshNNkEz063oYHncaIw
I8Uwlhev6KCIozJLuXIcbTi1hVtvQsZw96py4OYWIZ3lcpm0c1+sxSgNtDmVFrgMaPmOs7wDdOXO
s9GzAawWm9kgH08Poy9WOMNuHds+ts4s1pJpVd4P0pSZBFHLfdT4lVdVQY1iCwa0e8VPeWLBdBm9
JAdEnzS2r7GHnqcERmEsdLWJ7Mk7NN5ozD5FrPS5qwq66l0djXu45u911YlA5CpDFWIM605m1Xaa
UZbbXQTtWLcKpgS7t2Reyg0TOOQ7E6ltYtSA+3iRzXVT9Xe0LkXgttHToNNPcOcxW7fN/Iq12qaL
OwDOZdJyx+8dy+8k5jWJHlbrQd9UBWWIoTSsl7koG1ylJB0n6gSMGlpnSp3zGb5ZF3CqLAKOGP3R
ITK8spAPsSVynHlDk8ev2HGsCoMbM9Iv7lRENljrtPDIQe1NN7NvLYCnWPJoBjaSn9NplqfEC6+h
VXCcaM3hi0VvfO/NBJv8arDoXpoQRy/g5Edn4CkIMfS2VnpyJTVQ2CS6vM2A1W2HfE3/YvBg3teZ
3gZwq90Tj/h05TSy23GMydcsBL1PiSVfMS1lrufWdfCoOBf8hjG9LJRX152Q8xV18OI6ncaZg05a
vmthON7S6HdSWsJO+sVRZbausQLuQz78uqunZd2Yyh6hWPMPe2zPB1PH4aG3hJq92kkvES1a81Gh
6Y+y6VksNUusk6Ls70voVkfO4vW6ahmjjjRweyCuGqIRpbeH8GAwFLmkFDZTmMbMmXk1k5GFDM+a
mAwCU83T3GfLfg4zazVYLnen1TLBZ5oY68b8zWQYccVywf3GyNdiW2cjqvVroHoo7VyPXZnblBhq
I4tgOI5Uz30y8UPg3TWj7eS12sHyBFNuRD0oQlSPGbksOvkGE1qxuwrTCm+pJC0xkpUL5smSvuEs
L9wO6a5rcZ2pMWXANoWI4ZsDW9CYn4fvDNwpNhvlzngtbIjEljIoOlv04vg93YhpgNUlC7npM+r1
qRHTHZO1uAFkVZzt1jozrJQjJqUJiuYX8Bk62EeVG4+GJGzRlTEH+cph/zc3jh+WLU8JbgnZImO3
UN5bSjw1l7AMSFi2MMsGUwWpnHKPAnNtT/UXN5W7NLRu0Mi9Agx4ZyvlsMXFhMPQjLqO7enTrhd7
k9pdgbXQ5djRde/oIAmz4+YBas0hr9HV3mhH54bfXHtaqkxdtSzxuyI1uqBmwGoXN2iARc3Ue5S4
mn4Dyj07zGNycpL52WrmN402Iye2cb7Hb9nd2SMFjkZF0bzCKc58gDKv6x78lg8uXRIbMkbfTsZj
b/bjpnRK7zns5unZgSQY+5bUTuBuTn2e4JGkCetHEp45dPJ7Mcgn1xPHysjyTc5Ybp45rHBtROt4
ar6UYm4CMxy39TAdXIhBbBoCCrpXs2vL12ZmHc1iPeA8tRvc/n5sSVBNaJ6z5U7U2N6pwG+clFJI
olcnOPome1+mjpxUMY6aJLdj2wUUwAM4+0HlcC+m6HjGMtm7k3N2E+/Fa/VjSsSytk3Syekhamzk
osXDZOtykxOuYp5o11c8L73kttP6hyGuH9uyX/0Xe+fRHDmSpun/sudGGQCHPOwFQAgygirIpLrA
yCITWmv8+nmQ3b1DBnMYlr3XsSzLqrKqpMMdDvdPvKIurC011XWIGHFHOQQH2vOgibw0NNbgMN9b
GgQNkrKT0Vzn0oyBsYozBtgADEl7sgtcPTBrLoJ61RTT/BCb2XbuERYJdUwlplVJoJ6m0q6u+Hpz
eydMZZ0tFthUHWD+jkAem2vLFvgjZvcleJUwqp8QCIWbSGq8pDZzcA7bGzxVifw1imSgmZ76DMJU
giQHgnVlrQJHBJR7PtnGD7+EW26rq1Tr2EWzZycVViQ09bGHdUwq/waW0ujRA+ADkRlkb5koq8sx
s5vtoBYet8b5oA7l4yDEeabXm7AfzrSQWz3yxzP0lrywQJ5DwweA4u6+LfINiSl71Rf7HJIpBQN3
DBu350mToHgq49oL4tjl/vCyvLymG/poShyDVsClLRv7TM8PeUMBCUwNpRWkclEvWZuFQlcAR8is
c2PT2I9mswkNpJe69FqIEiZ1HLrAVVZma60lO8n3LOWFrft3bVsTZfwtBnXfRNEakvG1Nmi7CpyZ
16TNneGn15MVUl0e+SFUn0l2bLVHUyLYB4jvYRGR3cJVvkixJ4btTydM9WbAECj4ybAvB3EThOhM
zfYzzHlInLDUuDyoj0rbUY1XQswqeIxxD4DmorFKzgssvrtyh02Ql+p8y1Jxlvuk/R3fmD3S+HPK
Aas5bvmbMg32oo+fh6a7noIc+2q1PVfj2Q0V3TpQWMeFu0y9wu/alaEbF9jIQNOXlgIm/i150Y83
i6e6hFYuF0IbX3Ph36RGe1ETUs5yQgFBpbTG7JMeIrhutzs0Eg6I2HdObeIUmzZQ5ynEIpu/wWF1
XWrKbsw60MoDSqqUna7B5O41JAJdIxgOIBhuw9T3zFjF6gPZilw0w6oTeFliUFx7vgR+NkQzaN1G
8jZarGIF+4rcdmXE2rOwfPxOku6p0Lr7WuPoBEMxe0lj7jR1Mr0grd/koeN26X6O4XhWD/GZVuD7
mkdPfWje0DH6oeq5ReW9e05Fv5sTyz6jF3GncWqV9AbpcUKQC1+nfjoPe8j5sXE92fE2sHyOS5o9
SmSDZPHttanUh0GnqKAOeKYr0birNOVMT7KNb+s/rFm6MlXi5EKagZoF2m0X5Y3rQ+MFLXQx9Nl7
jMDtWKmbcpSubCN8sZtecqm7nPkaid+SyhVMfZCKK3ITT8jJTk/DnW+Ph8SoDp1MMy/Um/O8bC65
/56LCPV7Q7F+pEE4bjK1JX4yMXmgK+hmc35l1sm+hpC88aX5gQ62M2TjDir3FUISM3mFL+8Ruohu
sXZWXAnvl8sZf2pEsIuASKNXu9s5yu6SeBjdEEuWVSJLwQSStSbt0nzlzLQhBSlyMu2RXO6d1J4v
yxptS6vhu+D7SM+aqTI3wahZEOlFuW0rU/kxLX1BvLuo0CtWO6EK2+JxMwJdVrucgo9Vo0c/EM4+
SmjJzmw6e95FslAuVF1v3aRt8Nsu8GdYKXW9hECWsaaRTBO5ShcXpzS8zZCEfk2EGl+nU0XVJ7Gn
CtifL3tdFKmHfor0a2GGEPCnyA5QKE7k9763qcRA/es4iHwAQoGPMG8lh69pOPr11o+w+4SPFHRP
0lBN3JBDMVxj41EOqBhYHZcVHirYS0SviCthfJHl9U1F93BbJKp5KyJ7fjAkHbGnrLcuJbtS0DXB
2XtlR8HsNb0mY0eXjteUDsWTL4Xy80AleVsMCyJbh8+JPojsuzFtuHQVBXhgAd7N1jj+DoeKN7Oa
CG9WfgnwE3h+v8qbIHqxKxNyYDN3sNHa0aWrLojH0XU34nbc6d0o1rQTVAI73z6gkoFJhtyQN6YE
FxGIelWsFaokHOz9cAF6ELGLSTd4R7k63Ke5P6Lw05vnvT5YLyHirmsQ2eNdkHSaY1kwWgctHX9A
WgCKJ4L3AN0YbICnCHzkwAWg2HK5bdS8O7cWBZ8hat7iMHw2W729iqgerBQwUHddpsmdoxVNj1FG
UpxNc5fc1jqF1XKIKMpQV/XmWlFcs9BzN6GVImdUfnwOSpqSFFB1c37N6Q0iUWPbw9koNemmbFrO
H3k216ZVlbuqqHM+II62KpA9rVAuC2ru65Gy28GW52QXtfoGYMINrSFxCLOZOBjPhmYlg+rxRivP
Vz3R9sPYjGiqIQWxUhssyT1i2H6lBykF9WjqVy0lVE8VlJp6QbGhinzrwi9MCftwXJQcsx8LLMcj
DLLCok+vVNyVJYLLYKfV48DdMfjLbQLiwkH1oruMgCkiQarEOz/UYoSWzeeqVqs19Z9mHSQGftLJ
bLsSxs+ISBRc7B2K85dyb+L5bMQNzaYEAeZz9DjsW7tNkEZouqJ5mxUfmSAAgtm6MofuyirljHTN
QFumm9Vu0w82WFYoqyMpvqltZq2pW8KCmGZ6HaLhgmOY0C78etTOGwip51pSpsBcqxkjEiMsk36d
4Qe5xc+lrz07iH1if7XW7pQyUEtPHwVgQFumAgD82L7Ksg7WQzlJExEj/KUxQR4GwFv7qDRKtk36
KMSIE7Th2Lb6BZjHgp8pGZel35ieDkCaNZ0yYHdxoTr/mHMQO2WHnXpvqxPYeSuQVZ/z2ieVKFJf
ebSN2AgfhWmikYLHEjq4prFou/yjDZVKqWhFroIegBXtDRS16I21lXyJ+1TTbv6RZEmMySOFijLG
ANgJI8ZyJ/Y4xvTlFN4HPs5L619Yof9F531A56kakKz/GZ33o+6OwXm//sS/wXniL9nUddMwLTJW
wh5QdsivtP/3/3Di/qXB/gIKAopMM2QbSNS/+GqSkP9CpxOxa2iM5OX6gmRriq4N+XNC+4s/YyHf
/K8favx/gfNMGwygWIhrFnC2Y034wmh7TRvQ/ZizXH5q0qU4BRr9rpVHqicfVuY3mLnP3DigZctY
CgJOzNgEcXjE3Afwi1FvlYgVTnGNl/hGdN2rprUWidZtOqy9bpO4IEOow/kEWu8LumwZmTEh+dmG
ZR2rW1ijIEhWgb0mAeXzQge1W9Ic+H56XyCByyCC+eGYJ5vqsQJ9pnWtSAoGiXTrFgkQgAD9RXKK
s/yLdf7fnOV/reKHYZZV/gByVHokVUqbYYa6jy67HIDFUNXSXalJIMg5e7pNMZpUdsOU4wqH3gc8
f27wEQtOQBOP/Bz//SQa1uGWpumGyd7++CRDioiQNfA+B1d2YQa6xYXk0hZ09Y3C75g7DGvFVR1K
027rWTfklW72SkPrnNb52Slxxt++Y6Cm/36a5b9/WBfEVyIDpyyx6oegIJnX99LiW/Zn79iU+VSB
Rdq8YBC31jHCVJuGwcfpcQXUXF9LappeltyGyHZjUfv9UMfzQd9AwXwdAK9u6XBgj1ZXE01AZB3j
nAH4z6kSlTfatqcgs2IBG38QnIRMBNTTJLNnz+oA1o4NjeUOvUDuqhlrszH2AbVM4YzzWjc1jhaG
fr7R+i4MN2UktFdBAjJjXeiL8hmgIK7cjilbbQ+sUvaJFocBb43RCn1cLnwUrG6SvoL64tBQ067w
Mk4CN4KfGgHxCWFhylqj6FxSqtns6jSiZ0mmmRLm5cjw3UA9AUCjTZNMITWGSINnRqpaF9nEypzF
CTSxBJ2MS2vJtmx9H6vUVhwcgqPIQb7ddBs7GBVwXmaveQAHpx/m0AIXqftKs5Dwldp0Gy2/b8ok
auxtWI9lfIu6eUlZZ6jAcVpVRUZHnmjfQ8LxfaBoXWCDeVF0+nGT3gPZkED2/53lswZOYCiVJ5hE
Pt63KUSvFTp7CHVKWSndW4plFB64gtGrg7yJN62mRTUQKito1jMqYqorZzXSQZJZoGMUh8QApZIp
mF02Fn2r0BePY4gfFXocUXs2ZmnWbYNZki7S2SwSOsKt9aYVY6lcoQFFDQAf4lZFpt0HvhmmSkRj
ppOli0hTrGqDpgnln8FIrTdbjil6bkx7tHYBjia2Z5sTFBJJWJUM6rhNX0QsqDHXWT9P6zwawfck
FAxmijtVvqJ9lEsLmFu5Vms18h3DmKzrCqWoazqj5k2NNeSrzjdSuGnapge7D7HCHjBG1J0oESX0
PEyje09IU/MzHAVKVbqOHBqVO0wh8UYNh7sEejcmB8YwIyUWmha6okpVK05fqunf3J/Udwelr54i
LW8ztwnVEOiOZGHPbMna3xLdhctAo3/k8MHC5QoxUTRXpRkEhOJtkD5pdo7bXidG5BMHDAl+JvBU
L6j8+38HQdlcE3cjYQcxO6hd1ez6q2Eq8wfwfRywQRkEV5EQeIaaeWLdNGDxZ0fkDawRM5L625FG
1NvQlFFJjXsYC1q6Uo3jqCGFD3M1+rGXyU0BDQtfy9DRlDq9BJnWJiTsVotrWR8BcEOW70bFeRRe
iJiGSxGIkWZvD/msVgECe4EqNz8gctlndWfU8NewpQ6gIck694KM7Vo0ZVqCOWgv30xh1iGfhZMZ
EFcEJUIHpib804SNfoWZY4T4VmpKW1lKKdxosGM6jMQV8WYqWi/vCjuTLyQaas9qKdD/YJtZVziF
5DS02nZo3c5M5WfDxogJZbzILKGylNrB9nu+S7/Uip80J42Xdp7orNh1ES8wECW+yv1y+sGWAhAd
wAz1gEwOI19ZXAKK46C8hPjDMsUUAA4NZ4hCFYnXQNI8LRgwGk8Xvp5pqSsM0T5OvZXRqZta3YvY
MYcsBysOUqzO3nO039BMjUXCvp0AirA4WGMgFlapxlar4mynKxpmQJYWpzr+NXzctIzLKiHBheYO
WgbdSbovQ5O5lKrpauA6X4WQyKakc9WwLJ6hfZucAoreX48K5XZUYazqXZYlYMCGUEGNTpIy7vUO
w499lFRt46QhqdrajMw5WcMXtDUEPugNrCrDRx4OyKxaOBg96uMNlmvIsEVdMdEXysrKR+6+0a1z
vynrGjJ0VSP6SeagbbQZbuFegeN4T+bUQUmFpn4bNppMma0Rcuj6US9AfUI5S1dhEdfzRQkB+HqG
fqrCAlVS3MRz2HYBmIuVroAsp2pB/3cpLutUThBojLcy9s4wz6giiK0G+pcXJmPQ7gWGVjYuREWL
3UzN5ravYrAqMGopuuRyLhsbg7oZx2BtSFCPM2XsN6odAMrRWuEPbjAV8CCHQA3b1Wh1ONOihsUN
1Jgl8qYTrTgZMD1yXWsauOawSiK5qyjFWBCqEt10piZMh4NRlxEFLF9XxQ4F/nCgQzmNYPn7MLW2
uUb7yRPzqF+P6oD+e2mOQl+FckIeOOcRgAql4OHXmV6o0g72rV47GT5QM+R9TtRYqcsfBJiBtrLC
vr+UMSU3VphYpNYKxgMoS6xLbXmVokFMo2Ep6rlkw0goGjL6XnsdfgzQyUBPKWLi55yuyiJW2zuD
gvrgcXGKB32E/7qlRzLaB8nwWTBUEqpxHarokrg0C/zB4fvSC5cvp5vRZgz9HsZ6JKQV2CghO0AW
8Z9W7Da+4FiNbYpdAHu0SS22chnMt4pZonFr975+C9RLA13sqzlB41TVHraetuEgq6zr/Ag1reO9
ZfXDz7JJTEDzWYxTL/65Obk0MmntxoxqrTlPFTvUyM2zpUXF3Bb/aVN9IEtP0elVjce2heCxl0Kp
KTjJkLIEXqiJfSWwtKULZLbJugYC/fwrqvrflPVTyoq+yf+cst6/5+9z954iTvdP4ZWFhKZq/Jl/
J632X5ZsGIuGCcqvSPkSmv4raTXFX0Iz0TWxCYKJSz8krYr+FykAP4c0iH0NTOX/5awyNDTL4M/Y
MCQtQ0V15E9yVvVzyKrrhk46baDkouqyqZBVfw71ZUQLMqmYfO/+Cgqy8/YcOdeRcxU4l6Fzef2+
+XH+8/Ht/PbDIv0me9UWStd/J15fRz2K/WfOPT3DWMB7rpz7m8K5gzzjPPIvr+97CjbLv79vVk8P
L5e7+8v9y4+ftz92bzeDc+o5TjzGUf4HQmiU5oTJ40ynyK91eEK5z/5MOfs6TzbGx0RKHbVW1Zd5
Fs7j/U3mFM7z/eP97vWdSprzyF/PmTM7d69Xh7Or57uzwDk7ONdnh8PZ/vJw2LuXq/3mcLY5HM6X
f1qdn692z7eXe/f89tx9ur10b293Vzfu+c/d7eX5jbfb/Tzx/PqSGH3zno6peZZBPVLqeP6L54vH
m/PtxfPV8+7xcbO52108Bs5qf9ivNuf71eFwdbhaXy2PeH5ze7O7XV2en8jhfiVP3z0L0kcf17IA
UVU2NABYy9dl27CWr69379eBc0cdgmU8vN9FrCXdNP6xWH7fvN+9s7x347KbH/g/H0rn+il0fr48
Xf58e3q5CZ3zlxt219P1T3bXze3P+59vxKH8ur/5eV/xQTze7PdPL2+7n7ehc/N2Yn3FZ4bgl/2x
lLQ+zgkBFQpdEEk8b33hbS+85e9rx1mdrdcb13Gdlcu/OFtv633/Af5Stv9uMcXngUs41ymdXt9j
hmzDm7efu9erjPm+Ht4D53DJWuXO/un8/uX65fLEm1y+qu/GPqoutINGE2Fi0pKxrYyHSH4OkuuI
XhKgYqeQ77+f6i+N0ePhKO8ZJuRZRVjiaI0xJ+xSQgjfm8vqIhr2XSO2mTU4vfazMrMVdOvneXyJ
JLHK+4PWP2gahl/auTS/TMmPgU5IdxeI6PL7p/rtufvPciR1NBlhjs8vAOn0XDYB07Kb714RYXQO
kfP6ev2yv355ur58u5Wd+7dTn/MvjcMvS/GrBvrPQY+WYg7rCigrgzYyiGL9wTQnoqjdON1aduDU
rY8K405pTxS3vlwxVEVIDm0KesuVdmxGPCG6Q0GyQqKjChoPyvyM1n42BN7U9vPf36/r8VimCZBz
YfdyR6rImx3trbof2rpo4Tgi8t5fNMMkXnptUA91HGXX/8FQhgIpnIt9KTB/foNUJyPZ7mPLS6t2
vtXnoI3diRIIGPs5+/H9WMtjf3xxy7R0SsrUuCm5Eix8HsssurzTatP0ABHrV3aj+yuMbNITm/J3
oxh8JxSyBIGFfHQo9DU8DKqlJp2YDk/HwTQ3OaQ+7/u5fNmFy2QMi9CHSj3MBHE0mVKP4PhOCDeo
zWisQ2rcD8OcBsLNUQQ5j7JaJc/129irEgtCq2HZf8c5PSDn++f47WxtSpzQpUGcG0ezNbuwwoke
+AEEPYNyElikoZlb9w9Hsag5IoVHAU82qNQfRTqNHuJy5XfC65o62iTWrDrgdcPNn46iQRxAD4+a
pBDWcYEzAI42hIYJN6dCCqS2c2pqof1nhuW0XqhNK7Q2UfRSTFscaysbKKHE+gL4grtrn4eVYrvU
6UnWAxKe7yekLkfRpx1/NNbR12WjkptR5xu9qY5RsE9gAplu1bTbrvPPYrNZpVL2UCBNVvWmi176
ln22kipjrYzdVgEnDZ55pY/zizA0j1I0iMIe8RCh/BjjPzwIIPPZ6AxxvVBgJsY/OlVDxR6Wnmzn
4fbaQFpA4ucm1hCSR7Ldb/rV9yuzfB1fFkbIKAoQu8OeO1oYWfEF8HwWRuRxsW4t8SgsMI5RDOXl
+5G+fCDLK9DYWExMtslVPh86pP5ZKgoxer7IaJTqmryXdGGe+ECOQ+RlU/FpkH4wFxpZy1N86DUU
PjjwsaKsE1m9CVwoGtbp0KuXxgStvMRE6ez7WX3ZWbStyKhkOmdkPDpaU58HjFoJyQulnjxlX1/r
V919flE/2m8ayGynfcBx6H66ni/Dl/lndG2f+ysEW04EQL96ZB/f4fEjHM15GDFhTQceobgXt/LB
vNIui5/GJjgXNwMwi2sLaPIP+ToGoHDWbMWVuNNOHPXHq378BEdncB8KaCVA1L2givHHxcMs0Naq
PpwXMDa+X/DjbcTnIQRCIrZiW8Q5xxLHUqyXctu0g6f0kD4Va65vKdvLjydG+c0woLo5EgQ7lXvl
aE2DUvgKHN3J08LsDDzI4E298miB1aNIDXu/Bh6VQFL4IZRhM9KR6OwfZgaDsMQvXbJmx4TTaVeP
87DudISjwl1aD9tMa7xMulApiyoy8AOYmyJ+sUNQR2j5D0+K8jSiXumXZ8o0bWb5TeUFytKDKVIH
0fGVCe4qid6KtqSMm651wJwnTsrfzJuGs6HR4sLDzjoWGSlizU5nn+lmxWy/jkmgPRdZeuLQ+c0g
RHCaoKxnqqZ2bPAbKwYSLUBZPG3KZHyl+huYMeMJe/PfD0J0gP6JsdQ2Pn+Y8A/qRtKawQNUPzl2
QtMhba34P5gK66UsFRSF2sxR4I39n+6bajxAimvEXqe7S1+ss06cMseJHZsebV2DE8ZSBUiZ5fv7
cKpBbjSUsOoHb0ySxeEmBZxDD+5iRIRiUyDH4SbTqJ6wRz1OrH4NSueA9ZP5Bsyjj9oPsiKFhj54
fWMV52Zdv1Sog0bunErQMpoKbJyCsIaX+p3y57vQUkxifGAYROC/Dt0P89VFJuVZkrOquoDYW0u+
B/BJPXFw/m6HcJaAsmCSS9p0tKpIxMtzLfXInwTmOtbT7lzhjj8huq0cH47LOmpL8c1EyFizjsEV
UoodYtFkgxdrqqCjQne0whrsuh8m6zzxFy++ZMzWDeZV/C9CWTVD0TzhXrrVemw2aGybTpxmd+Vg
rmgSnnCc+BXMfbw9lsdDiIpsgHwAheSjvRWoHegpbktPoa8NSLGt81d9VMqrOgKO4fiJfzDwRNvO
ZMOk8UrQ3DQjGG9XNlKVxtWs5n9/f/guG+voiZCC1gHKEUvzVEcxCZBeAw5M13kgzSA1TAJaB9jM
ddoNpz7f5Ud9HoqTwUTByeYNEbcffb56aQUlvbPO6yMLGgmeyE6LOiKoMvpX8Lyi/SzkLSTPA22N
8USs8mWeiixbi5CTwd+Wjf55/6GqUVsIeqD7TJc6QLYSg3UXQHWKrSTWecrq+2X9sg8XqIIMVQ5N
LIVBl8/hw0clI00kUvpp3hRXV6nUPpaCNp5vTs/0jOUTX/CXwwMlcHrtYKf4HYWxo2hPQioPereZ
eH5stit5gjuXd3N3ZrRNf2ggZ3PBDOkGCWtr/f00v5yVv0ZeIhKWl719NHIqQaivGzvxjIkOpyqV
+7orAxdN72eEWbZ5kQcn3uOXc4QRCaFRK7c5s1A3+7ywkWhG6uoGB1VVyzQul+b1XKTe9/M6en3G
kq8vMCk+CsGvY6RURqMIg/qZppUS62KfWVHaHIzMGMVikocuRhGOSXniDjjaogxqUuWSxTImLfnj
aCvXywBwZI2PR1k2f0fQBzf0+WiuIzAlXr6f4NEyLmPpYOsoR3DXaNyon5exJy3w0cfOvLaNlBs/
Lv1Fjrj8s5f1axSEyjShGoQgFEA+j+LPNJ5LBEY8gTbYZlbC+KVGYPNP1439YMs29z3QHU6xo087
GqvAKGbWDawnZLNMNPkDxL0yXXd11ZyIvo8TAIoeQA4RA1yAdDJTOtqAEwjctOoR8YhMS1hnZqlR
CckDASXBqvVUu5GBtwPcyKtpNq7Koc6fMPKWemRduileYdIDg0WNIGA9Z/jRvMLtzuN3K5fqC1w+
8mEVQlzHlk6LVKxVRgjszQ4/0wanhTixb/5wGxB2o6ZnEnVTo1Lko7hNQli1rpFqRhAgDNfWTInD
V5LhxNd0dEogFc0oi+ShQGoR9b6jbRAERYUeLlLg/VDlBxWw/nMlWf2TAqZ/UQaZFrVxzbj7w7nx
oiz6Yuw/umTKcUhVQRIB08WLEnNsI+SLmhr9av9EXPPlpBAcu2TYmCeYHEpfYtLJrvpJqvE2tcFN
OJnWjigtkC5ZbitX0rNCYUH/s2ibLagoOjcoCo+s6JeZtaxdO+t55lFurFZDjDsdqPXixMerCL7O
D/f1r2EMhakhW0kt4dgBLIGL4feLTkE1wiiGdRtcIimPiElfzefKYJW3FS6hNNujYN10Y7hqrWZ0
FIRHNmbVBFtEuZSHP32nS2ROiqEZKteNdRRFZlarRVkMcdlGOWobxfqwjqVanJj5l8OR9aU0SaTK
XiWZWRbmw+UN9TnKsopR4lqPbjEyCq+HGFLrn8+Fo3EpnWjgKZfO88dRpAbms6g13OQiFYZNJ3Ub
WL75f7BXiHZUVSHqVImNP4+ShIUupaWdEtP3aNeMg+qByZn+k7kwE8paDARO8/MoM0qVFTFrynml
pD8LIQ8rpEzC5MQwXw4SXgwioBpvhmoTyeznYYgJsP1chkmbQrrBJQ62XzSDTGnDdkPNMTkzI0hA
37+nL9fyMqhGaEzVFIvvX3bQH3bDHLVBgeBI6lkWVsFKMspbLYEqDXQs++MjiwOE+JhYbkHYHhfU
EqAlumqPoUelmDRMyZH6iuc0Kb0/nRJ7AYU5hVBe07k0P68j6lIaYDuKzDk0lcdyIOXAkrWJVGNl
660q3r8f7utrU2lNoIQuKH3CXT/ag6lSGw2hCMMVsJVqTgl9PQ0T/JcSlbgNnsAozPFqN3867PId
g7Wnz0MhX16O7g8vLkaqBThlCp9WRgByZSiIRG9wyIbe19WT7iicWbEXZFl9oqp8lOhwcC5bht2I
5iFX36/W/IeBx1rp21EOJU7Kwd+FhZmdJWaAptQ4TW6QTxUkykS6BG4We3hSDCfm/fVKop4kw96y
KcjIBCqf5w1ipR7hM+MLDQa4R1dtDrN1likxAo+ZoPxcqlavnNhSyzv8fFkwKOJOBjcTefexqaLV
y0WmGb7vogYpraQuASkax+OJUb5+i4zC+qoKJFSVLfV5anbcxlAKVB91jn4e9mjXUw1sQ2AwHtov
cHy/30FfhiOiVGWTUJyxaE0eHWtBN2p6B7EUQaFZRsglvk+FrG3VCu3SPxyJfcIt8Cs1Zdccj0RH
0gbzq1pu4o/5eQ4k2Wl6JYFUXwfr74daPu5Pb4pIj4+Bd0TWBn7/6Gs0kNbVZvCJbqiaNYIB6tjf
GF0qRZMTJ0IOLshoYZW1cRsgEiR6xEb/NGAn6VjqM5R6+UmmerSsaaPV9KpS3cUKAip0iTE63PKs
vS8qS/vTRGcZC9ojLR5+qccgqQlebVZYqIKFcVeed4lUXKhadCpf/LJRGIU9r1ksDfM6jqPjqc8z
icoeFE85qVaSJuHxEFBnlQGVQu/9492yfAWAvlTO7iW6/vwZjFpNz5obBDqq0e/iRIXnnI/KlZnh
Jfn9bvk6M4ZaijV0/ymomUdfXJCIPEyRZnUzxF8nr9cr7WmqJJQOKoxjTly1Xw4R/fNgR1tTicoE
KvakucHQD+tSzQcHAZjsxPn4uylRCudOpzHPZ7f89w/HMwfVpE5qr7lobiAiE7e1eQhAR+9Fbent
f7B+JoeWyaVOZv8LZvZhsDnC8VrtWL9Q+Ppaa1MZJosm7VXg/ifm9eXch7iydE8MfSn205f7PK/Z
n9CmihlKMbvmJpyF5eGwLqOnmE6oOufZic/4N2+LaoVM3UmFPqPLR+vY2X0toqLRUC9qzbs+k4Ot
bWaF9/0G/O0osKw4sKjdfSmZNopdFgNgXCyzNeDxcaqeZV0c/3EizNpRf6cVT5Wa9P7z2o1hi5qS
mbLNTaQ5kwYOvDLM04nN8Js3pAlU3zF6ok/JXfl5FH703Gi5jK5UG5hvvMFy1Rlw+pOqoYMJwrw/
sXjLK/h81rO9KXzK1F8Iz/WjAeGj1BLlffAZElQUV54bDNUGKpDvFLppVX7/qszfjAZQQtZYSc6K
4xp/1KemXgWMBoXYhuEcQjzPYStfBEOJLoxhX/WDHJwoyJD6LrP4NEtLN0m+uVNUgi3E8z8va9vH
szrjxkX/vmrvSgVJ920ronYPnEcg/lLq0B1ztZGeRF5g9ozYG7X3qbRWmTTH5jqxc9SMzKKNDkEs
JttpNFgJqDRqEKFr3cJ9SATZbVL6lXAMLHuwSjJQ2l8TxrWlC5EqvPX5FHAiaNtiZ5VQRtwAYjNE
RMPQKeBJo/pDrfTmKYPKhnZFUELD6NpCXQfm7IOkaTXtb40/fJGU2mx5iTDjAsc3JB48LSgTOpKd
2fZIhBXTHfoSylkdLgiLApunczmWzXdbslHzzITfbpLKj/doDwXUD4VvB27Y6PEVUJYsd4NqSLc1
5ibBqq0wMcKgFe+jrqNU7OD5UuwhT+CfFEaVhGB3baqQGOI4eMLvs4SSFOD55TRyLHaTIU+o/fqd
RSWs7y0IA3j+PCQh0tWskd/dkRAmT13f4hGbcT0mToC04aErynhCoIrr3qEiFT3qqtXAFFKNYlor
89i8BYqEd5A+NMmdbaViOsvz1kJQec5vQDQhnZ1BnLjrRRHB90/baNeVhlm4cW/2tVPBsNqmwYyW
p6qg1QM1o0XpVi4r6Vpv5vgxUCg3uW1YWB2cEujxrhkvZoHS4ioMSU3CQ68xsmpjojxZAggTw+LX
GEAq1eZy2KLrXI+OFWpiwK0ojJ4mxQifkLxCpq9uRlU/k5BZ6L0O/MN7A/ZrTyzMok0N+smyXo01
Oo5zsEcgDH9oEZvWSyxrqeokQWBmbrsQh12MNKANtVravprlgL1AFiXaQ19P9cswNfoF+jvGc0Vn
29wViI4NTtebFbpT3aA6mW30igMdsTkEPtqKrqr5FTZ30GXH1WyYkP0h8eBFa059Zq36phRnejSH
kod14dJLl0WNRl3CYK5ILHHWwCx5TdQxvbZRwn/rwtR+gFQbjy7+u9MuKOvsWSm15oFOmvQjqhTt
7yAHgIbYeGHFrkHRr1qZZi+fhZFGIGZEvTattC7XaLeLToxuHvbyVWtj2uY2ulDukCXpdfhSdnuN
mHBpugR4qIwg2dGQMoZGuhNsoJ8hfE3fGwOpkbE29NFuMBIR3Pac8Hf9ZE+PCJN3yA83HcKXUF2G
0kk1qx3c0MTQHIsqPVuTPQbxuqA7iotYHyJ5Rql5WE+z1GxsdZIWrGmCd6kYsLl1B02b77O0r3YB
2WS0wnlBe5vMHkVVE3X0ZGvYfYW646j7bk3spi2yxxOyqEENZSW05+5cppz0QDVp1td5L6QLTMgR
PUW6rT0Du5DvZD8qUSOGvHUTWVaqrRu/Dc6SuYpjj1aghZIvhLtkLYHu6c8GlYhiPTdzetGYvf6e
GtZ4MKp8NpBb+C/mzqs5biXdsn+lY97RAW8i7tyIKZShk1QSKcq8ICiKhHeJzIT59bNAdc8Vixpy
dJ+mu8/DaYlEFZBI8317r60FpmNuAQ7WWgpzC4W3ujH6MLs1cLt/sMcB42o61zpFRlJLP5ZVHn5f
rKl/Xxe8j0R71Gm0o2fZevtaWPWFdqYpiLvBmKNdTvBZuHWCJyi8n2C5ylvcb1uLYgJiR/Yh3DtP
ez/0ko5ikxXLdMsi5AcHNcxAvCbLaKa9ZdgeVlq7npr9FJbFESZEaG5H5Xk3ygKiuu2cOSOASwr1
flhqUqQ0CYFl3NlB6sZkjg9wlHjprXjsFnqmY91bJjFUEtA8PM+fufRCYBlVJr+pYRiOi9OlH1tw
fd9tDuKPsHd7Zo2pUlTgrLraMnBK4mwqkiji3E2ahzzvAc+IdqmyD72JGpZ+0zxfFzWZDciei/Qe
Dkr9CB45JB6NTbk+s+bV1jtlfsT3lvrWlmq4SD1slxsonMWN2w/+HRv4Pt8D4x7f0/23HpOpbj4Y
kAmnXTjP7d3Y81JvVDk4PyLAMdOZ4tTZbUryS7+DjydrkNDTle7DsXubO31bX8g8V/cOiezEbi3G
9AOt0mTuI+73Ow90X8Ktqxm1PmrqvV/Tqt8lk+B3WqkBFzo0orE82HWuP2ZFYnykK2vczeYyvl+b
A9/HFoTxRtaOddvgKlQ0UnNFJ8MnHRCG10R9NPMmuiC47eg1VkAzL5ymVvdspuTNOCkGmx82+tok
WuSeJEZWhGmEGr6JKqu/S309MzUWCSuJB82XpbkBWgK4LGsIYQOzEnM+Tm77X2F5ONLW6Dwpy/qj
Y4LYh7o6OM22m6quiEuS4I7CHeRPTfjh+TQRyZeJMqli1fDgGG9ral8Hle2Ghc3/AWmXVD8xWNNt
qp3iW/eU+uewEjVxsIYBGpPwv0dPCYFp2WEsdJ6SAz3H0N+tkjy+mJQ5ogW1C5kFBUJ1VT5lD2bB
iPV5bkfB3XnKJ1R1WX4un1ILI2mQYEjELWmGZs/Mh2kSyha8I/IOu4RPuoGuSw6iV8Ff5uOu+Yhj
tsIQzYmE1O3MZtbeL34KFzDEjKk3ZAAA041ybWd71++w7jG/e7dJuHjzmY/t8to2EPPtUiNrSaZB
Ybcg5V+THZMxSZ2NswY+YnnmW4gwa9fIhToYMKatIZEAKsIvw1N0pEyzSGxVo/kC7lO85Jxroibd
p9jJpo/U52nNohzoC4utkYaWw20ZoimOCpIrq7Gxv/S4+S5dPRffqUyJD8ZA1uW0pl4amYXDmCYH
YZgo3hPrwLpfvOsbI1Exrs/S2Ig1STN5CtW0bYVhNAFDQ+xg7oPSXroOCDYdWnOrhQHG2wZkVBAY
TGKnkpX9o5NWS6hgKYqBGz+FTDrkfJqoiiHwyCqZD36pR8YhVBokjU8Roei0rCTc5mz4CKqhmC7z
ezsq3QBAXF8a+1K3bfst4vyVbw3Wl3YLyti7hsaeRphRU7I3Z4ywUCtz7v1BNjp9GEMThHCxEHm7
N1Rdf2XbiaOJA0K1HAZZ8sZYC60tQpLaPDmbYPXz2gEfHmC9qwyKueN2mO/tUNwX2jPVnh5jtcQs
S7hxs7ogfiLPa6O40FRg3S10yQhDvc80GlCYAHNyQSFx4EtXhVlcKpBVkIpw/ReZinOIeNGnkEQD
wPijbIKvU1+nN0E5iTGmfCrKFHys8NNzehzGchsaovc/SHpuy3nX9Et1ETQVOtAyV+wu4jwK7erS
qPwWM6YC+38AlTyXHzMnA+ZYQEzcpg5ZixeavbZ94dVeKX+6GZtMEoqEAfagpoVZYeSs1Rw3MK3m
w6jCHAUgTbIo2RlmbqbbTHeaIIgSl8o3Yj67ZDqj0dJ3xJQ4yRxdIL+phythzWz8mE5cdV2xv1GX
k4Zi/NEBTYijNkdsI3b8bqfYz206Rp9h3CI2Gz0dRmcjU4T7yWHLk8QjPbriuiXksP4cjnZJ0qAV
mGX6JVDhhCk3yEPza9GAdDB5T2B2snh6HBn4m154Prg9JNCmzohZIYwL6U1JHgSMT9ZRCwpkScoJ
m7QaAiqLgbfPA5bLg6iZp2+sngd3pRbQxhdBPghNkoaEsDb3eaA/W1a5LEc3owLYnafV1CHIG9Hk
5/B8myDTD2GSwHGEZD82+94xagD0o8yM24CMrupDj7gYcCPBkd6yJaA3MYmLnFdEr4K7+V129L9r
9kQcW+B+QXzJgCmngtxXANu7VCE+uAlTh1gcIGWOccgEYVXvCM/o3J4sTW0wG5B483VQFum72sus
cu8ki2Cn53vrgWyQK+q0m1IuzOPLzzsirthORUHSW4R3F3J435mNZnLF4AGQTgNgXi5lQg3hMSJM
uto5UL7tO5+Uz/Bd69dSf+rCynMOUuTgEKd06PUtXopgXf7Hupq/zJbUDXzLQCXiA/w+Svab3iha
fNlVJjjyRXkrf5plWLJVk7T6qUh4GaQylHtx0zrVeatzvZzbheER/qmtoZ6Jdeibap9nWVlcRUOW
A5wci0AfLXNqxUb6rvoWaKwMHxxB4XzjCGGqnxg5vGYXelp/mQqbKToMRrffuqGoQd1XS/SJJpHV
7BwA322czQiCd70Jafig+syC0+vKgBNF5HrC3C+TmAIJRREgya4QSd+xpQNCHjyCPrOS99NgsL3T
8+J8Tiadj2TDsr/ZKyDf8NHtOnC20ga6fYk6AIuFWTsQhyPyBSdkiYW2byQPsdnDKaitbUI2ivnD
iirXPwuAkDtYqKUMSOXpp7b6OA+hJTagv2X9rizCJH8H8BD10AxRGjybMS7dNbV8YLXKcDzwi7or
5OfRbZuCpDdAeoBNMpAXhwiNfn6eqnKlDjijY+zlKLrHxJuGr1awLO0mMYQKzv3ZS2uiwm04xjod
009RlBEDlYJiFnFvOmMF7aMv25j4Nlxsipr3BS1ZR8ZgTTlGUUkzrOPQ0LjB8z1xZu1C0B8bs4Ey
v1U+uyP+H77ieSVb3tZqTqHrZVHhs8kgKxi2STvN+sc0l010hB4xJD/yxWoykmYqJ7yEPxKWX6aS
ogZkaHNurjKHCI33mg++vDdcexzf1VANOH1GlQBrzJ4WtoObodo868yJ8T+MnevD5vACMKUTFJOA
vd2S1rdARI3u+1L000M+jR5Y3ybhOp9C4nCTuM6piu9qi/SyIBTEBFOg9ML5s4K41j/OMMrL9Cwn
wdg6+mZV31ogVILdpMzk6HYNZ/VcNclOdQW+DW5Y8ZjySkU7Yn9DZ5+BmRAb0rJUvuWrh5cVsdPy
EgAwx/fKidwLohqw35eTp658T4ASkEMTNrveg3pBMEtjP8qRyL0tBQZWhqHs+ntPpyEHsSGYjkWA
ko63p4ID2fplQvr2APl0z+9DZWcbqfeVI267HBY1VZ8tx86WXQ3joo5h2QzQfTzpXs1F2jq7Vrf2
cBhWvxPInrJSB9gzlY1ohLzDndBl8LiI4gC0se0Oyu/0VatWAmAXEQ/F2lyPm8Uak2EHBL83NlNZ
lJdBk4sc1mVUjrvc7vqd1WvzhzPkDflaxfqeC7OHchIWQZTv6VDO2xzL1g1PhCoC24bkkwTR3kAb
HW0RF/2s7/3R8n9OQdpUsaGn5VMn65kam2n17wIB0jAmDcj7IkUB2D7wEP/1U20tsczt/A6ESzvs
+1xP4YEzZdO9F4bZQUbJzclMCWvP559BMKB3ZXeSwFo3fK+885bau7KjZFziaIIHuPPMQl9TIemt
nQvu4bqCpE/Ymb3kUzxanbqFnwIooxkR925HBHTfRBgRJuyPpBHFpIIMwFydznzsp2Z2d5NFzyKe
R1MuBO9alF0NUXQPPLgKZMVstDrGapZ+BylvUBhwBTlKmO6Lr1ZeA9+BW8rimUZd870drNLZd9qY
E6hM2vg2NkthZNCASov4G0/Z1m52UnYhBYdEFQ9DY4HNmbTFLZ4Glwp203Y/Aqdoa4C4SbaL1FQ/
DHY+cIZt1VcIXyqIYYQAg54dg415xpHhMz6+sdyE0Jvc7QAnEnTE5Oc3Zi4IhpHSDb3YnvVj1lDg
iecOpOYhIlj0p3BWWnTF2PngJBMKRp+dMdXLUJYlSMhGXc6uZ/00vEJNmzEK1I01Iiybytlhf9FT
7jurlEmyiqfqzrqwqzGDkAzv62cjy4AguVbkXxtJDYnzDpv+rVGYS8Mu3p1bKKeR/paEpdWXnBTY
b7jwaEpiOjeqsoPLxRFOt5mSFG5r6kAigd9ZSA7AddR+m2xLgKmAGUzzJK9IDzccSWRGWdf+AnHb
YLK1Jna1sLXT0GaeHT2KmWIeRYwlKSf8G97NzwlaCskUiRut6e6F0W0iL3SObIbYzRKOPS0Qm8zh
oc8nruy2dVrHeci6jShOoFqQ0krLc3IBjZDgjrzwd0B88kcDtAvc/LDwvk5llA/bpFY9L3upRmOr
WosCcd9rkb0nXo9k14QpbXyXhxU4IVmHBNaXorPZd5Vdd8VekfTIDFYsqZjmsHxxnZ5ObDALpWOy
LnhJyAbtgbtg6lrpxlPwkKpkBALOnGqfETBQOnBDBda2PG2Hu3kZJmqNesV+SVdCFSTvfICEQnON
qACTdPU4o9JCRcZzq+vOrOb6vWFkYbmzsyj/zmCs5jhkybW2Poeig5N1hTrXvU+IR0ihn6xQVncP
fSpZ1Nug7er0MEZtt+ySJEzEXg0uUH2aio23TeXUDZvC6RvysSnNMRU1ESULNYk2YwcLgDUStW2S
IyKBNGF1Jxld0UprdgZkJLkNIulD4y3dTJwZSeNG5wBWvAeVw6zdEQ01odAK0/TTKO2JHLUanrTq
uy2/Hk0j3NUBm2gkoE25ypvtramtWuw6O9IzsUatAOXTuzrZhuXimzvtzfljrfuQTNdpcbLzCoMd
4RicVvR0DR2FeHWNFI6y0UB+bBJygomRBZoPYZ1UnPPZLl52tTkNB2chO4mkdnaOW+nY+pNUgfOZ
1wNKtKBLDBK8taBrGZV6j62VOoZRl5oGl0Gsi1d06Rb2GK8PVa/Phd3aNmMhNL8l+JXyXdRCdIGB
hywJ6FpRVYfcmvjpqWiIEvGWgkq41QYwvESWm8Y2rBJKu1RLjGtR1HnK4t6a91aS+4RFUpnJzpdR
VtMhp/sRbmzddB+mhioAwVkURDgxqBncga2jywJO9nJZj2zIYw6/ZnPWSa9OCQprmavScAg/h11k
sPyxn8q3C4o9mX6isZHVR8Fp430OEy7bBlDvSACa2/vOCNw0rmVfPUZ9v9x4dKmWzRqFaVFbyytg
TdpCdzW5q9XeIwJOK4zNpRLNWZCEXs6Cxk2mpjQPHyalFsDbzcwGCZ5meSngREW7OvTZ9npTcMHM
uXztPbxsZIF2WKXZ4436QEnVOJOTA5qrJcKCwpUBG+yXPu6vSDgfuofmmpjYB/nurvuP9Ufv245M
4DST//kfz/7tg34QiIMe/sFfHP6xV83PO5m3zenPPPsVw38+/XH60G7v5N2zf9kxCcv5o3oQ8yea
AdWvy/3rb/6//uG/8DU3c/fwP//HPXZyuf62lI/1O9lmleT932E4/6t+EPn9XfOP67u6vTv9uX8B
cdBE/hNJpE1jD+jMShD9P0Ac/AegWum8uavSK0D79F8UV4s/chEiRSgWQsLCA37s3xRXy/0njcJV
FYbczV01rX9DxDlpr8Jv5NMhjvVWbQRqs5M+oJBocV1PB9f2YtlbUvh82kiz3JH9aJ4nnBnPf7tH
x18dxt/Tz51V/PBb4xEyBRJ33EaYLvzVjHAijrANJ+rrpdU3QTQ7CX0wKugbYWXhxULXYRuOLmAr
1tm9SQ35rI3c9DDgzmi2FkP+okg04Y8qJ5DGYf09d3JnJu5bfatDLx03AcK2T8Kdq++UZ8tDmlgG
9eFAGztnqPPzudDF3eSWKbWDtjG3mc86QshRc+G12d5KbtcSREB9a7F3HaWbb69/95PO8tNXp7Ps
uZwi8f8+8Vl/0zVYdlIntA7kDXR1evMkYG3V7HxdhOW90cM+6Sqv+I9VPU5z3kOJhY3geXc3kmYl
iHqpb5ogl+/ZdUC+55i7TQIZUH1Mu/ZSwUZ7QyW1vh8nz3ZtYiNOQjmEJyM4kecStt5ODYkjN6J3
LCqLKthWBMduXfoRG8+zS7Lx1lxUmV01wXRP9sh08/otPrU7P31zHy3has4ChxedCDrIfZqFa9f1
DQu1/T7toRBMoYyIcqvfk0pI89jhhNGBwd5n5vLRzAZFvA0D0SzpYZRoSXdkP44HvxLlt9Kl4DC7
QX5eoAi88KNvlJbt/ZCNxGGJ+S9Vs8jGENigBDQd5A7o1E+UB+miCD5GgX9dmF98O41b48Iu3xoa
py/8ehGPp4Rilou9eOE1RRwjT0vj2s/qg58/yLo7MAscpuL26VH81SrxLr/HOtg+ytPZ/vkK8dpa
8v/huuC8ui5ckzhat80/zofqrvk5/L4wrD/4a2GgovlPC0YGekLErv7Ky/nFSbM8758oujAPOGg2
eVA8v3+zvT3Wi4DEDH6CHivs3d8WBfufqJdYKYjdRntGw/tvFoUTGwMeAWR5qzEoWKEyiHJPRqJo
KoKlgzo/1sq1LwZg+nufAvC2IOx36w2JvrAGhN0sD8muChZvB0l02sPgdja1r9Qh8P3oLZvq8znt
12eC94gMCNsS7/Y6+fw2ewZ1OkkXAs2RdkLwNSHxwN3U3lTdOCDwH8a5wkpNjZUs5gmiKniP9CMm
cuKsKXBQU28QwRO3Tau8mNdU2M7Ne1ia8HJbipXNeP/GRPR8nfv1cXEpIM7DDPGSl+NQfvYhL+fk
MxIas21pjtwI3fZDnINIPYZz1oWbHh73ecOe/NM0e20aOynE21Lb7ylT2Z91F0436IJg1zINi4cq
a5ODMfnJx5k2yqMNF/Xec7Pl80yx5xq5wSdSv41frzEvIHumPyzYq4rrv9brf3+PYB2jwOOR5D2/
7VZGeZ8jS3708fqfh6lL3x55/P712/V8aXy6CoOWHiKl54D/rZ/it4eLZC7Mezkx4OhbbLVr0c2b
+v4SkNFbrBVeoNMvFLGpcvHEs/WJTv3EusyjLvT5QkauHisN/EAm9rvBoC4oyMT5+++FoB7bIF4n
wDgnK+LYe66tMjc/Zl3gXJG7KXdNU4TvrHqY3jBK/+FBEc8QsCeEboj76OT9YM+VAxsWxbFosnw/
rmKbBbjq9vUv9MerMDOw98TnhFv3+YOaa8/MJ/Cjxyqtiz1/Q4BXpTfxt1dh77JOQMjWccgAfXw2
HGyINlQ0rOKIC5uOAkWDfRIW9hvf5WS/so46TrgBokJ+Da7jU5SNnNw8b7KSocCZeduQ43tmMKdt
cvpQQVpzA3vbJkcyRAU0tfPGQZ38hiD0ubL810ewrdVktFpwOQs8/6aF1xAEphFxjJn9SGlYHDhi
y0O2Juq5S84pXVMXlbQd3njjXj5I6kPcZVTeNpAtZ/3z3944SjgJRu6wOJIWl25RKKlN2fbdGw/y
5cuGXRa7HRsapDucNk6uIkOb/+TF0ewjzvPau7Pn5otBpgwBgG+oGv90K1kwsWSi8XbY/z6/Fmyy
bB7crjhKqiSUoaW3gzpnbPqwy7bOFPVXi0u/v6rBqb8+XK2Xa5MH6oUZJWCafIKUPruZOlMh3Y2h
OobT93LQ72i17MYcjVBhEopp3BQQeu0UC0aTbKPA3NXLNXjqO/RBm2lGRVUG21L9fP1DvXzAHAJQ
sLKZQOjJTu/57fB1n9leu2THCJ/CLcmi0Seq5OLw+lVOQiXWAUysHisyFqX1UZ9avRKC5EIa68W6
opWIaqIyHkdfnpE6ngNUz4KzYDKKb75Q7Q6HYnRGxW0gga19i1bw8vGDPVyd/Ay3VUx7OtVarggT
XZAOR2v0rOscDrFkkRAMtcKqzcbdI9nLP2HgyOLX78HLQc6VcTPw7VdrYnhyp5H3AOqfGHhTFhHX
O+fQi33yrCKyBYi2Lsw37vn6TZ4vyZxt2FtgDeO2w495/mRtC3u4R/zgkcNzfrPQy0NgOhmdJAfT
8YyNawPLgrjS1+dGldNZStLlja/8p8fOXhTzDTYR4vXWqJvfp49u5uDtyro4Bp1F/KOkj+WzZ9l0
imwurUkUpSUsr4spgP1KTz0OdT7HHhXYN/aFT6ei53dj5SyxlDsEibgoBJ9/EtVZgBXnWh5zYslT
cvk6WrdwsFtF8KWFKKEwCC2Lqeuml1Ridz6Ad7JEBbKZuKX3PsR9beijm9B337VJXRKOqtCXbtoU
sTnJcJOPCWxwcnpvMgmvhGzsb22TZVRL0ojs0amRXwPtTp/qQoV0SmwxP5jTkj/2YVTejEjJUBYi
+XzsEFX6fz3Bside30H+y8t+atjLCWtw66wcjq2h7Xio2GoOFpYyQsajDcIG5/r1sf5yo8bST9kK
EsvKnLRP7rYT6BD53zQcHdF3Z0AWPDaxASK91vT+eoXiUkxcGIRwCvF8nz9YS3X9LE1rOOYsxRdG
ySE9KEz/v3MV7PbMGngPKYc9v0o/w5aZQIkf8W0wVqbui+GS9vX6XXs5F/NVAhgInPfWWtvJKo9I
iphPp5VHRU90Xy2pvZmjJd/+9VXWmho953W5JWfm+VeZjb6jaS/l0U3taker5keZ0Zj6+4uENo4C
fNiwx07BBOGMb5hICnWsbDXsEIo/6FmJNy7ycj0NHfZ9nELZOHP2ONnLSlb3SAazOhZ0PM5Tb6Zl
EpnVOcfPdLcsTh0jfH5rAfnDQ4KmD3oGohTLxxPD9rcdkR/0WH9nh4uasiVGVCvq7dVbHM4/vEDs
+T0qvhgvaKOfjOq6sYQXTUIcy1zPcdQXxtbgBnBKJbL19Uf1h2P8ylGlkMxhx3EYfs8HhFMPoSae
QByLdiZfyayCHRp0a9+pIHmX2DK6sgnBjWHW9fRrbLgIae9cV31b7HwdTJ/tUTp/5a1ftws4knyL
czFFLigQJ5s039OwpLJGHptliQ5BGjwkRujs3vjif7jJnB9WCD0LlO08Ia9+e5SyI77UFJ48lqRf
3hqzKEmiTd1m7VeOh6yliY6jAHCIq1EDUPEe55pcyMKj/0oIVLH19SCH/Rw2X4AM2MxxUVs3b3zK
P33IdQ9OqYUH9AJll9cA0zpq10cZrbaUhUZoakcYZwkj/W+MBHYK/3Wtk5EQBJ1dUz5QRwsTzN6j
s//BzQyxbxEVn5uTm+1bbXlXnReRCGtiR6kpT8RVmRRnhZVOcbBkwRtf/6RU+zQUVqqVHfI2rOPi
ZLpq5Jwls+WNx64FglTUSB0c0QXoIIjuvPet3EMWRC4E2grQJ/4+chtxpALUmfGgJbHKq1Bp2BJ7
DD4pCzLfjjOqv3BtIyWDGKlLG+FXUcM+Q0c+bjzCYkhhJzDi6Ld4Bt7YEp10Nn59H/aABBZwklvX
redvW0j2MtiWSB3z3hl2ZSYKJGKk4zQjzcmADBBqY8VDEVB8SoZBXyTyAvG4XA0oReWL3dxU6X5R
BNyJDtKrM9uUjarKvmlrW/8cCXxaHYm4cge+ae55j2iF3GPo6nTf5oV9RbZpcz4WY3QIsUFsiSsd
zg0bEQp2A1yokRjfWNVeDmCmS5dDBtQu1rTTw11nBsQFZ+Z4NI3BiDMq/V98X7Sb0nT+zmu43lvQ
ItxTAFYcsdgQPL+3/aS06y/BeDTE7ByyoXro6aaevT5tvFwAuEhAbejpH8CMzy9iOL0UTE3TkRrb
uG2NLIip7b1FsPT5Lc/3q1S6KIAyNdHyoJL7/CqzLCFXWv501MXwkMvwogjGvYmzbKNl/xaW5U+P
aG22cTgDu0R9+PnFktEl67lNJuTapFcjYZz3dYnWpDP6t6CZJxzBX8+I1YaK53o1ltLn14pIU01m
r5yPIvW6OErD/LwHLbK3e7RhujH6i2guhzsr920Z8/j8y5C0djLlh3aIOLrUkUQaIJyIwgcBdgcZ
lONj4SCNeeNN/cNzRg2Kw5jjIj9+enYZB9BOJovwkUCsLjYVsTq+QC/z+mj6wxGJmgBnYzj8a2Xn
tKbZ17YR1Bb3Y1kKwsq8oUQFb5WuQFfsC3AIIjDFGYo6nD3uMFh3aDPTdI+OaLhOFK3YNxaBPww8
6nFA4ik1sfieFgg9Yu4xH3fLcVxy624h8pvhHRTHJhDDtprAmbxxA9YHfjLSn13wZKTnJgCguueC
ErHNh3mJqgO9uZw0Nz+9mNH0b0bVJV8bczavZVU5ez1Nf0cZeBqUbLKocblr/51C1PNBmaUBFO96
Wo49vszDgkIIsZ0ht42T/l3C478uxYCiXukyfE7fNbWgkMrrcTkm/kIRJOrD2FF48t1xGN66teva
+OLW8ooRtMP5nzrA86+F6Yw20OgtFJxC56Dt0MHzSupyWYrwzMi0S/EBqmyWz2q3RInYakfkceEZ
3U0irOKNof6yIIE3G24YoEp7xR47zz+N0YmwIcBsOc7MDpvB0t5nLAcFLe5muMBXMECulPOOPeq9
ENp4Y0v5hzmO/SQWfszhLEKnmz1LlZ4saOYe8ep9lakfbKe6vR2cQrzxAj3tzU/v+u9XOrnrmHVp
Ko+om2t/rt4lZhFZe8seMGpHlpQfFtfHslIllQLk4qAC1qmwqUJ0tX9YZDhBBqEAd5NKfG+b2fRs
TW4WMdQU7qN2bzS2uA+J2VPA3DHkXfGGQkcjfbe4avoWd3jfZWn/xnd6OWs/aQWgwwAjYF7wTmZt
L8imxvIM5yjCst/jpDQOq977mLlYuZBjdDO5jibKn40z2e3HiGbgl7lsTWjlfZiUe9RoC8FdEdr4
EoksK9loXJeGtm5fn01OJ+0VLEngKOQEHw48NPPnYyzPkT4tRTsc0XR4cWE5C1K94S2mzMurBJQC
wIthAPI9BvTzq4x+Xa6GFnV0fZmfCWdu9n4462+vf5fTmZiyGSdMF7YFrwuJWCdXaaJOd+MgxuM0
yvkq5Ty76ZBffjbyJjifS7O4fv16T12E3weuA7Rm3T+x38CLzKTx/Gt1lUVwwVCZR9z4wb0s2dhv
eitIjY3CGZ/GVRFQ+m9XwmDM77AllgkHjU3O5v/n4JRQWsSQCtyQOsu/BL0aLOyqTYSU3BqsCrMW
0lbODGuIZiAz/4NV50hEu95HhclPgxJwDMgGfqOGH0JY6btBdcFlNhrkXLSZZ5JtuGiTBalJKKzl
lhiw/eAOcHF/YkfddHa5Ot4FqYi1wk2+zUYXMDH8RNyT0ss8ElI9p3uXG6Eosd9P3f3rt/ApaOD5
LQzdFf8Z0tOlKX46xyllmWXTDOoY5RYR7ByXl7MIN9p7t8d95xifvXKZvy2wgc9Dov82Jnygdku7
omjj2i2iC7Ndup8NPoZ8Uy7Ew2/rIgebLsrW+DLrwBpwyAXmRSbmobsC6Lqc58navl6Qvv7ICJ7E
Xx/I6IzHy5Opxyg7msIXNyQR0l1Iq9CP1SJKc1Mo2TnvFNGr0HMxKV/USjrNxvFnk0LkTADBRuJp
63fK0e6tUikil3QojENdemmISp/IPZIJ7PFdtvSEr2bYRG+7pUAa3wqKJPGKdSzjoVGq24yh8j7S
AMQhQ1J4djFjE+iZ7pNlhxKzIT40mrHA4K4Ry6UxgiK5sLUrP9tlk5JOqgYVxqnoi+wy9OvknZEu
+mPbhuQ4Vqn5nRGm8KJkCgtMUyWEfczomPDpBdkI94nQbHXwbGyYDLW0PW9s3d7kZdmjeh1xJhAu
2JXTrk4bD6eC2x3qpp6zM6JFcRKIJhG3tssRBmcgkbybenG+Jr6Fkpq5WYSH1wfQ6czCbtMFFU3x
b81/ME/76MNc57bqbHU0AUfsLDCGO5DNzv6vr0LBjL4s8lZUhafowq6qCftsGvbgLsmZDkGlu6qE
+Pj6VV40TvkyXAZsDkUltjqrdPH36n/SylolhpqP1TCQReJLMqCpPsaFs4yHOZjuvNbC6zQ7SIAV
J21wx8Mbh7X1MHbyPnq8hmvncqW0nAJMMrtLQA0kisapZW0bBBxCDxnxoX4TV/iPz3pMcWgMH974
6usa/+K6WAnYYDkIJk93Xq3UgWOEPQ2DgRgUvBDG8KXmNsjNaETRY4PR7zFiE1LGRbD47zvfqvcY
C6OjbxhujGvu1mrGBucAe8PdbM1CbsKRbFXMD5g9X/+wf/ysNKSYtzgDoq94/piGRptLoVx9nLSm
o93YJkK2otoBXDXPpi6SnL2CvwMYsxtlbISU69f1mnbgKQIVGx55q5Wvjwo/SzyaBac6ird/ueXk
KlQRgVr7KGhtNsLPv1pjtTLoTWM8jqGRn5l6cbM4zBcsGTXbqW8Shyj81bnPHiVm2j5O+mR+q+Lz
h9vLO0bDETES/J7T+kehVSWq2eAkP4bLmYWR/5DOdv7Ra4g1r0RyU8vAvnn9kb6o6a5fnI0uJX56
FQDhTip5QO39RKfWfMzN6AzayYb923sOjjc2Hfy5N2PWvjtdudsylMeOWb2y7Biz2faNz/GH+YzP
QZ8d1t9Tj/n5A5C9kMy5KaedSU7nYWa7l5hI3QsAzcGGqGmo33aGt6izOnxeFt4Nbw7oFRkgQRTe
r7qxrRiZzpu133Uvc/KCcsZl4K1zE+fdkxtUwZ+12pIPFmo1QSjKHkODaktf5O3ZYDMr9p7EeqbT
8q4q/HC/tDhAZMPW9fU79IfRwVsARHN9UMzk65//VoOO2gSC83rcTkeF+3Fq1Acc0+bWJJM3Tp0W
pqQxd+evX/RJ5HDy7dcdJVtlKv/rK/L8qr5XFZ3TzRyGUAMdEl8ne78rh8O4GMk58rAGJ3B63VuV
2rnQ9wizrrgZ9AkIkpHhR85XwEaaxqJ1X/ZXbuHNG+Si8hJhkbEXagnONUEv93OUj+dOhpN80mG1
tbXlXmjTvcUSm+2YkDkz8OQxYLTGpS3JY9bLiLGvaWrKnAKDkhnQXJHljlZiBbR1dt65uW7ekESt
k8CLm7F2hVG6hhDeTs42gxskha6s5TiQtbILNUrzCPTONquhKhT27L6xJp2eRHk34RJzGIXoGdKC
O5mUeklbvlQJQ89W47H04TjA9JC7IhPt4fUH/YfXj40o1Wb05Az0p2nit9FlpDjK1FKaGGQt/2xc
MvegI+Ot0+GfrkI9m7YyinQft8Hz0QQq1CpaT5vHwWMzazf/m7Pz2pGTCdf1FSGRwynQYaK7x7/D
+AQ5knMo4Or3w6y1JTfde5D3iW1pbBcFFb7whsE6DjL76P25vIUL6+9kcnEsYFjarG+VtL8mU8wa
EXsbKacg434FJbPEexrx9Hkwi/Q1HMfhi+FEUXcPszJ6KcNRyb06M6x6L6W6XHtZ2UhbPchbc6cU
TG+GvgntmdVOwicpBj7qyCfHsQGQwMjzYs7arUrO9TGx9BwJYajLgfleF6hKuHdazNV8SmE7Qa11
Qlyq5DyGGI14ymetTKIvFG+n3g/CsD4lg9aTnaUx3hFiRliA5qEeH2E1Fj9MO2qftTGzWteC++p4
uo6MyMaxdv1aeF6UpO0lidXpXV0uiWRwKKdNBsUNeeJahZnrK9Ow5SN4vXMpxYPIg8Dwpo27Wnik
+DbCHaV6skwOjx5mAXmW1j3ObRYdEzGLfOM73ByQmvByk4MhWe8nrrpwntpZPZmBHfnoWLQuACZl
J8gqvRFFSn9jzS/X0OWaZ4Z/DbhaXlQHkKruNfVUaJMbWnHiQw2+j3XrkWJxvFdEaR8HqQt2iSOC
PRpE+oFSTeojBFK/UAkpfBTDpvuyrb+PKbZRNZ2Ku8Kcpf1obMRa18caj4rcDFg9yhUoqF5+8kI3
EpAtPGorQU7neoXSD1jSg6+Wbgx18zP8NZR2OZRDxDOPNAhOjp53Pq0CakuZrrimmKK9lCdbYeSt
1czuNuFpESVTGL8cL9QnWIRqrp60WA/vwlhmVkgPbczq1h5nZ/MFkPCVTXO1moNqKkeRqiwuozaR
KaqtU2GmiacTk+zROrB2IMicL++vsOsEafFMpw4N0Wrhl60GLWRlcHI71U7drJkerMg/cmXY/9Hj
Nh9bGWU2Wqnz9yBGtPD9gW99w2WyuH++dexWt65mohRrKIl2Go0qPnJqTz6t5/lZz7PAdSa1//8Y
z+ZAYu8uZeh1ZbCvDNjq4aidcKOl8GpI8ZPlNJWXRzqWg9SCN7KqG9uB5ULOAZMGZPcaAkW1O57G
Pp9PJDkEccmkHuxe+w3TNd0Y6cbqpB8JOhkpBcZb1wkD1AdEbDTzCdqxfCgi6wns6xaA7sZ0AADb
dEcYhEbV6nMV2qjbi5Ljqcek5UhMFvmzSm8mKJtwYz43VgZdGHDWpA10Jdfe1A4ep4hLSTNfylY/
dGOpPaWpmWOcNSkHqoDZxr67OR6QUJJfAhjramqL9OciT3RKklnfWyRsX+qs/yZpVvo8p+P/8mL/
n1SJG2URbGJp7AIFRUj+qsYzIaqA3a8pn8xKRo1KOM1Zi3Jko4IATTnZiPahXStuldnD3sDH7L4V
qbSRAdz4nDwDxB0MkRBrvjqsla6fcq7wE1Ix1T5GioFuY6IdNAqsG6/3xvIk4kX7jKQA64+1ADD6
L51pgrY9DbEaPExjmFDKa+SNc+yqQ4Hq79K+Ixd0gAEQjl2e0Rjh2PmwRByTZVc/UUjiQtbgzBto
s9y3chY9yF0o7lXU3DxN72LEMzppr1WmeijNMr/LtPg3gunKUUxVsS9SEfnvH3hvJY3VXU69Y+Ff
LdiEqzDZbhJ7auVcPk1OnxxDjM4fDTyKj3Ebv47weg8AweL7LMu/qGFRPFpTZRyqkRJwUSXGF2kC
Ld41NhCKAWx4LYx0JxVN43dFSlVpI9C5tT74apCO34wa1/UDu6jR0cKe9mR1dnOQsH96GSx9Sc+D
LerQjRtIo0dJmW6hvlxZhquzHpiZESonaC/0v2k7PI1NVjx3ZtICBXaUha+Fe12kdr/e/yK3JsmN
gCGZgbwJPiSXS0bEahslw6xA7OgCuqDzt9YQxjFLlC1/4qsu/7I6uWaX1oAK9FxeRRB20M0Ip7Xq
abar55ImwEEJ8+4HV0PxMdMy06VG1LoGLZhvyliqn4w2m46aFW80QW+EGJxzpLoyPg8crqsZj1Ec
4+c1qKdQbYTLcfdcCBu5JSol/pzYQI5C5eP7L/nt+Fwte7rqXBk2UBauwuWZ/krbKnjV6RgY2gmB
jmbhWUTZI85etAppXGYpMkvpPQIm8NzsMsVv3I4bw9pjq1fEdG6m9FTUxh86i03kq/RTds4kO19M
RzJ/SASa0j6yQrQ97LgCCNVbafEnScQovNxuq9RDWRM1zEZCgWZnW4ujrV076lelz6fnyRjFASM1
yXzSjTa6t2qKFC7LvPZSO88fglSYNGPReeroTxhV68dlgHB1JYnhAUrSQKdqbic4aHKU5f6khHPl
GgoGwt4YKSYKNHTNnhRrUoAwkCiVwJ9hFHum0bejl03BIsLAUjkYlok8rVQUPyGmm+gUEW59aFUT
kJpcV0h8UTMsvbqzyy+aJGTVR0jMRkA7qoYv1RznLvz55FdgNGV11/WhsVT7MAl087BahIqcMjlY
QRBugcpvLWrAQgoPReUEOunqyJ3pQSHL2GonkDkfrLlSHlFXnj9ha9H/0SdZ3HcQF32Ldt9rIQfS
CAi+ap8VTAWP76+xG1cMiRAIM65vBWbPaneJxTVIDYRGibUI72ghwj607PDwz6MsW1jVjYVBq6rL
U/y1kAurVYNECrRTVsf2PlDNdIe4/vd/HGShxWMNpshINmDJvZrKaKpYW3SdeYo7Ue9q3XT8Ga+Z
jTv56uRjFAs1sIU+p8JGWXV6eyXSRzlQrNOIWpqLoCokeJKcY23pW0ff1fFOH4udv3CSCbuJIC/f
mhCprnVxKp1KK9FQQqpeUnnq3CwtpHskQztfdqLRt9Ei2pjjjYEXQCAJBkcvtNRVxGok86yUCNid
TLrRZ6uphJfVeb/DjfGXLUcGnixz58ei31qN/1MGuDjyQL6TBJMryhjCcN5ezrkGeIpiV5ye7dYi
SaWqE+1bdI6f+laKZ5/+l0RvWGmGJ9qAyRFvqmpXxTO44xySqR7KFC5MRIg/6J3j/MzLxPocI0Tz
YUB+QPecoC3L/yisxCjwpFMR7JVQmO2e8KfcoVCdBySPUd3uGg1nW6ttx/K+NlW1dq0KwI3P8Wp9
SBWr612nN8vak7IWgfQGhfljM1dhhfTNPJ4cwwljf0iz+GxKznDOcjagNyFFfVLq3HnGrzz7npQK
hjp267QhlDnw/qlkpl+SaFIGFz6G+G02cz+7ZteqvxUrGF1jEnXudsLBvUnX2ydO0UQ5tEo9fekM
EWqorWk5rnfYWi1q9+2IppWh/cqbUP5TQvslK01atXIXMKmDCEMM1zkyIvVuMmJUEGCZtr/TPLuT
OJk4/sMAFo/WsRiOUpoKpOkc/WNnzChjhXFmHmsxm6iLmZM173oH7X4rB5/gtpExRX7Taf2vIRpx
CY7FEO7CQdWGvYyOWLujZh4fFSlTQ38ue4opdk3L3iqopAelWuzRs/7Wa1n6JV90Jvg2pSO9zSq5
pwagnygUJl90u24jD1k0I/HQSG+/dnqLpLtDvIXd/ZzsdacK77CoTl/RKNTAfla99hwZMF6Qv86Q
4BrTot0ygr0KEpbVSxWCrhHfmLrA5eoVqNdahAbxWW6j0B0dWdopcVv6vV51u7aaDL9CDH0j4Lyu
7tIBQdtiiZKwCkF/4nJUWar1wuztFPM5GnGGqKvPMAYnr5ak6qhOIjnYCH4eUPQ0Fslz9ajRzJ2R
ZX6wWjP+1xQUHjQpC4UYOrgwwJfz86+jPjH5vE4a5GeeI9qh86/5ySh0t0WmFUJX4GxcLdc5IbG0
QZ+SJgRjwn24HLDPMvT3kFo8K0nau5olzQc8SY1PaZm3H+bBnh7kFMGutsqVQ4ym6ouCItbrv149
1Ct0Unu+A1f6lSiKjSaaXSTq2QoDvDbQB34w1XzL0PCqoonwBOkP0cJC3KY7cTlTtUduDmkXHb34
9CDpI4Kikar4WQkRNFKjZ3uuR9dGSm8nJkQ+35/i9b3H4Fx3lFThvGAbdDk4B5pqgVXTT4behE+W
jmVDVoSSH6Ap8P5I17cPDsoLyxcY1dtHvRzJiNCUlpuUabbwRCK6IVMxJQcEC+H8Dgh+1mqvcU6b
zj9SxRdhD8IOKkI0FeFtr669YopAl8atfmpUp/FMyWq/h2Ot7x3hTPepKYRfTEG5Q8p1yxXwxham
AL5g3SkEw9de+8K26oQjQJ0bpyCfPk9pZ/5n9WYCqNSI7pU0OnRlPd1x5kS+qZfO86gkd46ZHTop
+vHvL5/iBokdx5d11dEzK9PMnN4wTmiQ9B+MmXzarYZGPcqZ9MrLh4AKqSQnAkjnT+8PfWt5U9Zc
6IiUd4DYrL67EyZVHmsG0MB59jDkzR9jawzv8ikTH8rGfkiqDLZxwskakqW8P/iNY4RyKkwZenF0
3QEPXo6uRQWq2SPR4xCXyIMUcXUcQoTicA2xv1moCrqR3uIOwmPVZwA72Q4HiubD+09xVU9jBf79
EKvD0wmsHmu7yKRJMsjeiDbXHkuWAAsfxCag2ce798d7uxouwy3kq0yIhjDMCcbWWJIRJoFA29w8
NXIuATlLsvSrZib5d4OL4sWogKx6nWxnoddVnfaVeEJBwrJLkSaM1WlR9osC7FxCC2OEfS/aHNdk
8KpfCSiAy6EOaXZuDYK1Qta7xVBzQvgUZqbpwJVAlv0r8pCqBHMs7Y+ZoogWAUsh/RwbYp73Z3pj
hxFF0zWG7cjQADUvv29djoRijW2eppH2OK4w0p3TNs5zkgf9HrwwrKYJ3W8ACwgCpuaDY/GkFZqY
+xY9+q2u5PWH5mmI7Jc6LbpwaxRBq5ZiEGVtngDKNeeicH6zwcXRinL7QaDpvBEiXGV5KsOxsqng
czWTv1xOPgYjWMfGaJ4UJdYejRKB4CgeoruNd3x9csNYB1aN3AZdXUjrl8MYCz6bw8s66bVk/AAM
T2Y/RWclVp0Papmxb6VO+qpNUvvfgDrpE3LoD13iSL+gixFSq3lo7EIVHVhfVvPg5OAT5cuZlsZe
oQzTBnZh2Uvrpa+C4FgosBw666jJyuS46u3JPAkrnAFDhuquBazogqTb0m278V44WJaU9A1UtN5l
qVkJM64065QK9J9Dx1EOwpqch3AMNFcJUnj7pXD8ZrDljQ1+HZBaBuHoEpPBjb4qmBeohmMmFoVn
ZZrH4zRI4V2fhe1dj8SaF8pJvqPxXWycpdcHOTVkwj9ay5zlYGQul0E4F2g120Z0RhQie0Aktb4n
46v8uFZ1d5zFjO0GLjQg/Z07EP6z//4yvN5by/C4L3GFU61DqesiAi31zlDlkuGHOjCPNJN6Wi2Y
VPQSmGeQUls005vjEXwDTeFsoRtyOV4q51Y4ZXZ0Tvq6PVgia47IRSlemknRJ4E05sbrvd7MC9oG
ZpXJ9WyAOV+NZwYaNoAk5gNtFkocoBoKBKI3jowryZUli6HWCblnAafAQLwcpgfNTDtaic9qMI4f
J8x6Whf/8Ux/CicJL46gyKr/4EwC503VDkntcCgR+I/AAUIBCsPEdnV1EMLV9Hg8d7Op/c4jEcq+
ObX5h0RDA23jkW/cZjwywQuAQQ4imiaXj2wryP03WpWco8mS/CKOuD7TXP2KTZJ0kAsp9KvOVo6V
0vC0dlDdpVptAbzXpI+k0fYuSBPtaNqpfYyV3tpNPTonSlD1Z6st4vtOm6YdrO2THLZYucWJ1t5b
rd0eTazz7jElUPykQDwXDeX+n5MqQn56h0g/gkgy1wer6QQG0vhpcs4pDnQNhachjnXSbnSyzUr9
9v4Guj4ZGQ3cIYgDxEe4py5fY2NEs9HZYXI2MmdygVolvmq0sudQU97I3m6sZYYC7Yvo3JIvrxZZ
RkkdRXg7PodqmX4p5SjH5a1tN17fzVF4cc7C52Lzr3KXIa2lsMHv5KzNdXiAwIGvnK7/q+7ZsmEW
wNj/HWU5Fv/KfCXkomcjYZRIwzSkl/HLCRzcauRa2cOk+f845kgDQYcv6DG6g6tXJ49isOxBTs7W
ZOgf676avWGacCuJJOe+F9FWbe76KgGSbpqWhnIEZdx1yydqZFvPMKI6q4D99vBIO6x2zOggVMJA
Y/EImuLa/PeznJKaJQOEZ5JUFC7fqTXlIY44QXJeiDJHzAwwdQFIt4ui+GepJVtZwI2bi9QPeDWQ
e11jIVwOF+GHFumdSM8JLluupRUP3Sh9zGv9jzpoZ2dMHjELfB7r4l9FP1g7tHdI6dVFTRbM4Wpg
qiOGknGmBz1w9ji0tF2VT1vOq8p1IMJtvAhbklgTFairJdoVQRtEMvUpZEzgcECi6r5geejIrkg5
ttw5k4w7BL/xPepMqp49TE68GAZEhWL0htGjE7r8Gx+CUzTPovSsYG6NnS2Sed8NOAm6SD6kW/Wt
G/crvA52LRT4RbNzdRyNWGnMgURJ2BL50tvv6kNspvEhnRPTmyBpblwjN44/gsKFdE9nUwMJfvkt
YAhmkx0klNOa4TWmDn6XtMNvqDBbGk83jiVQ5lDRF/wQQy4T/+vAqMfAyavBys9hGEOTLhPd61Rr
y57+xr61lwbxorlC2cZYhQtmPil62ev5GZUf2muyZPoCuppXmk66KxBt8htESnfvXyHXmIIF8gJO
gsSD4iT98Mu55WNDsNmHxVkoje0Bpsz3Tm7UDzaggkMTleKcjzr4+hJltiRzjO+VOhc+mb8Bg4qa
7hBLYo9TQvHc9Hb9rM+bhcMbn9kmKF46X1RroQpePqHo7TwMzak4J1mfPtjyTF1dxqmlGu1u4xS7
8aH5yhQGaVBRoFzjOLoOAScLJv5ZTerRawopdeWszffvv/Mr9iyHCLRKUAdcCG/hwuWMZEsoKC2l
5Rn+kg5IXDPuA2SZv8718LahaZ/QZ32ck3A4EPmU+ypV6yfURyl1GEa9r+YORo9U/W6qMt4DmCp2
TZCN+2FO4ztzyF7VxIDYrVbzzxBWnZdJUM7en8OtNwUugY4oUnPEIKvUQRKLAuRgl8TSssIB3JrI
XkRbvJI3BNll7kewjrkb1CoiWxBgl28qhPEHsM+pzkWnpyzHZIgPVV4h7YblnZb5vVbFP6IUZrBf
q532eZ7CynIFpojfaUco52FUx0+BGlYfcTU1fwTF1LZ7x2qSc2mowU8YdJhtmUTPDfj/TsGMxMYN
8t9f1VL5XkrOb7KIl3OYnVqr4zKtzppeZp6CdBq+DW3uvL4/zDUfhlVFN3DRS4YUSepxOU7omBVe
lU581oIAMQWBoRotlFTQAWup6re45iq7pMa4ezZarx/FXSvkp3K2ju8/yI27mfIzzVA6K9RI5dV+
1VAW4IMWydksK3heuI/eJYY2eFritAdnFn+mwtr3Qdd80sYi20B/3HgLhKck8TZ4RBPJ4VVkoKR4
mcHAK86NhgPq3OHKqUVYf8EjMg+JpmCLWGly4hlyGT0JVEd3lTnYBziquA1HjbErdK3c0OO8cZ1z
fC00QThSwICc1c0IPS5cPEtrNvwYfm/aFD8MDeTW64ThUO5KOD7aroytIEp1evyQ1I12xBgROEMf
KnKwi/lbPzJLIS8a4wRKSVePf/CVhq+aFIFMc0+W5a0uxlvMdrn5kGCnEkJTm44CSi2XCyoJ8jGD
TEpO2OrNi1ZH5idKElQOQ7oPaEUhLFn6ZB1OgA22Vd/xRaoD6tOx5Im4wvi8NgLMhuui13+Ugaw8
dUxurxZjwz4bpWHxQOsTuH+BVEpey1m4lPV6Fbj+pKanQdJh5FiV1L5i2sTPoAXaAm3WAa8QfUw+
2FM82X6l1aLaKdCgU79zkukJ67LQ8CnOjvB5Qhu6QOsUWOoFlWTutRpI7k7YbYyFIy7slT/LtUWV
DYTSnRT2kXwvzVF7SCNLzXHmsYuzqTQ6GOFmbn7ZUIQrng6pMnI/r0usZ0SM5lMlAGbMxmz+xCjI
xA9Vl5r/+k7tU0+VI/Fdbiw99UB8aolbtWnxMwiG8rXLZlPsCKaLY2cjvuKlbWCoEHbxjvF0CZ8h
dx6xhr2PRWr2FF9xzPQUznfEeQMLrEmdF8a5S41apbAbTr9SOEe1NzktXVOs6NFMSDMUJ92+be0/
k17RiN3Y6lfXwLLVFkwbhVqTstVqYWuSbmCla8xns06BDXEeIA5Zl5WMWQ3mSBCOZ4vYr5+d4iA5
mZA/JYBb94NaoPkHOkTB70yax8pty0b7rY5j8J+B6XtPQyUJvWbGe9HF3RPDGoI99Vs1zEHnwZwT
D9DsZfitfIKXuCef2/Whrr7Gdhfl7jQ3EMN1rTH9ZFLGB3XsZki4UVMzdKZq7gRY73tcqPPnUs7Y
OIt5lOYHmZydFAS16CR1U4pdaIDbo1eWcVHt0hEjcx1dVdUvVbtTfcGON1zdmQS0jMwmq8OfSXuV
u3S602v87Ny0r+3h4CilJtxG1ylUjFmHJRsQLMygsFRPvVIbHGNv99WguBIsiQ6e+gS1xsL2a4dR
Xu5DU3UyT6uVAj8lI/oVVGEZA5IMI0xNM+zj7+Hz4csaJFr0R5678AtKnslHBTso+6FuTPQCq4Wd
oGvSJLs0ZZydyGcwaSJL8SWUtHx+SOFIF9i7m/or+rUBh2Ufht+DOoRzL1QIs42wIsjgEpByT5Lq
4ClK87R8DnGZFTiRGPJwwHbaGPdzU5Yf319jV6kQ3b4FZMLpsSB65FWkEcVBkuEV3Z5FYmeeUVVY
/qjNuZXDxh0MFEmNTPxoR83ZKDsvp9vF6QdHAUIZvWq6LYsw9OXpNyXEYMk8NecqzTSv7JFOLkMV
0cVArw/dsMkwuzHPhalO4YhLnGRmNc82KTA/0wPGy4KHPqM+1WMOBsA3f8AY6cDaKnetqv1zQksU
yhyJNKnF0dpcDauaoWLP6tCeo4UFvQjC77DZ3cJbXMXwNDSsBX4KRokKyDqOw3ud7Snnw1mprfPY
R98zWXceBdZ+G6vlxkCEPos6CjBp1s3y879StaBDBCdU+/5cIoDtk7TAy6SZsU/rZiuMvzEU4HZk
ljkATQoCq7NPKCAViB/Hc4HAsMeZMO+gU9oP8NbSjVldNz2pVv891ipLS7QSjFI/jmeRomPU1bQA
wxnxMC1VkbngIjzgXWF9Ngxu5CpKGpeaf7l7fyNen/W4cKAjySKlAoLA0eWrtdIczIhtjWcVfT3f
bE3nvpjmLW2ua8QlUyWPXUJllgoFhcthzCZJa6ORxvOoKuVBys3hoZEm+h+6mB4APtge1rDJi50B
G8oW8WFwaJgU4gD2r+UFHuRNQ5sSE9nH+kHGKUEHt+4E+biOOaqojR2gjtJPHfyD3n+1yq21tKAH
ZfbiMv3Vu0XwBaBO1oznFpPhNAu/CduOX+u6dvFaPmBi5qdaeJjG+g5kwwMY6v86Vp9bWZqEg+ck
Qxw2N8L4G4/EBwDXSOeTssc6nYh7Lbbn3hnPaHJmB2QixQdMgqX7RqWUtBFH3BqLDUQ6jBcUZb3V
9J06Gyadqse5MTqAaLj7fkwEXpS5hkrU+6/6uvdAqcik6YnvBRw0sCur9QXkSYpCXTkLALukfXga
ynudkKtwB8eB1heLpJJwLc2JdPNFv/CTLCnSY9yOiOEmvDLVnS2jPNXcl8Kd+kB/CAmjk0U2FSZD
F+TaDsCf+WOGE/ohi7lzvWYUf8a5TH9y2fQTZnvSfAfVlxvZGoGhPc2BKP65PMZEebolKXwTF11e
+l9HIbCjQQsnczobWqnBDKlmN6KQ9UInod7Ium59PxrJ/4Oqom652rPS0A/SlErT2ZkwYSzSIcP9
MofcP0WbAq5LhfXyXmZacKeWTinVssUQ7u9pIfhWqrPJWAYepV7Z1RX8fRNZ8wLVck2KniDDSH4K
if7I93gUqlNuHAzLCKsnsBbpKOQFyC8BIa2ewJGMkZh7OrcZCH8EvharyxBVU2nmjwjCv2ZyWdA2
nXFRfH/1XgclAEAghxso+C0a3as7h2bdbER9Np8N0hlXz3PkqExRkxTpDDwqG8Pd+K70hyE3w0UH
5rsWlKvx/hosa5LPDkQeK1brT1qudXejgHX+/sRuHPuwtBZaE0EXWae2ikP6vG3nKsuM8wz241Pg
AEJIHJutU9ewuNwBud67UgI44RZmhh6pMzsjNn344gJLba3P7z/O9V23AOAp+vJ9KQeumY0FkrVN
qSyI4NF5BT6no5xr1xsn7PXHhBAEjowK11KwWa/kQnXiulZr49zoUboXQ8OUVT25Uzq73qVDp2yU
IW5MyqYkYixRGCKBa3QDBXjENsJGP8so97iioPTVlE63f//V3ZgVtyXANIdbfOm1X+6OvmobKuSt
eS4ao7hPob0c+1CLDmQPI8AGWf5XKBbHwVK4Bv6+fKi1jnbQ1tk86ZN5ppWieDnR7K6XBYXpMHOO
XT1tEbOvdz80H7BYdGdQuOT3y/nlRYj6gxJZZ8UBhhTAP4f50kl3YU2ZTZmb1psL2zrMUvTr/Rf7
9n0uzx1u4zfsIbqyOmfg5chm1CEY0vBm8cESf3SdUDqUsmZn9NInXnH7UtHv9+PWBl8vZ9BvqsT0
aenqO+QQpmclMjLPSbQfLcGhi+Z0cbYRLd4HnaW7sYXF+8bzXq83Lh9SJw6sN0Lt6pxsU4y8xl6z
zpjUFjsTYpBn9W3yGpRos8kChUj8wWOfJGt6LNuiIicO453SVZLfWmblRvDtvVSAKnr/wa6fC/gH
cIylXkFLZ40DCQZeh4Hj/EugAnufwk71EkQpt26J64sKsjkHEnIrjIGjy+XnAk8mjITu9YtEPfKM
E65E/o0XOsIzVSe+l2Ogn62aooE3002x90mIgJAXx4pSou/XYA5O+lJ+yLjt4FxFsf0Dw6levbex
RDoWSegcoiQB+4Y/czy5YxWHgnpXW8/+ZDjdeaoNvMPMgvTalY2k0XGCM/LPaInPD6ZZNLhnz5ED
7wHIOfhkWZ93VpSkx8RxhvwV1NOMqEVf16mbWWa2o1RTfnF6WPuYYKcv3M75LyuM9e6I9lTxqW50
B3hLFasvwWxZe5KZ/Ltcl1GDOEeAo7PJZH6DLZBnnMHL+VXVUsy52m5CVUITTXM/Vn0T7IRSK3eA
V5JfcaUkMhdbloaenetNjU6dWT20fZP8qQlJkTFXw/lLXarmh6Tucyw151R7zlXUBQ+WhcMNwt/j
ELo92no0c4Iqyg6ZKAYvizKTdVVTXgXnNXY7NauMRykEpA36XBc4lyRmqmysh6uyOLUE4ntWAyAv
ymba5XLoJsRQrayLXzBEDz84plB9Lbe6r60uId6iDd19Y0narqxpcs2Ixm2EaNfHFsO/Vevoa9HJ
XEUO8Yz/jB5g+1Ok2td8jKCpRKnpWQJf9Vaz+hPtktkVAxqm7++25T++OLUQUyVGAihOCoPa8mre
ZowjTQ9q4IVmTvM0ltbgN5Gp3CcUw/ZGkIRPxPzSxha/DicMInNub7YemASy1cu3LWXsS/aT+tL1
efkYGNRSRS6Nfk7P/a4mbnswyjTYVxiO0SSYi52dpsUj9Nx643p6C1xW8wcXgaIvuE5EEtalj65R
FcGz6C9zZIKoG3vbkHaJaogPoz0pz0oSUe0NSrnSXFMPe0BLg/GqtXgfQBatB1TzMRZ9GMiOxH4o
Cv25cQTyTUU+y8KvCJRQlqyw0fAGJyj2IglbgMDo87io6/XhDjAprul6ict6SmZDWDojse8rSlGh
SUZNvPCSBkQ9eOkafcLQ6rjB3l8BVxEBH4GjkF/wBEMoZ5UdmF3SiIY458WhTgv6zMk9SJLzvmpE
scP3I/bfH+9qqS8VtLc6Gu1V8BrL8/yV+IRobeMImWgvrdmkT5gZadCOAzv7VMvlf2kjq691KYxX
XA/bDWLC1c2yjIzC4NKn5oZeN58aTWpbVZq0F9GMuptpUuYButm6v24sbrpblEiW0HSpvK9eaO7k
o1CrWnuJp7C8j50Mc0wjT455mllcZXOI3p+aPCt83G/GlH61Oz2+Q5l6S9jtKj1guuAU4HOAwdFo
0F6+6KzS+yQOe+0FvsT0nyyK8uhUNPmiTgo/v/9Nb73Zv4daRV3Edrmuc3K+5DbFybHCjp4ISeze
H+XqjAZUBOQGaio2DlQql6f4a+XEliKjsNSbL9GEbXMqx/kdiHcNL86pOPZVpdyHqoanltzPT1Oq
KBtH5XWZD0ATtW7wB2D9eZ+rkCHWBde+GegvlT7au8TOD3GUZK7e1Q+gcV+HQn5u5+Gu1JsPgxVv
jb68w8uTCuQOoTtJtWHSVl+940FYktwVkfEyz+P81KeKdkZFN3oa0m72mxicKDTb5neqyfm3Jss+
FWW8CNc2yVbguFwJqwchzl1IYnwGiv6rK6N1emu2mlx6kRsSCVexBJ1sRFm6Dw0/O5k5drBuXYyV
5tlI2/0RYX/sOGShkYp28uauihW/np3kx/vL42rj6UtlEmYX14oK7mz9fdo0BDwONOys9lN4GGXj
0Q4n7WjppVbil5NP90j3ticjBTtTJzlm61JafG9DLd7aDuutB/0JLh1FAKpzRJlrgJhiNXFkUm0+
F5VaRz7G8FW6UyOCeCet08KDJEOvwkD/ZH50KgkQeZXXCLeFutN9tfm3gT8ixz6BXusVzZ81O1sa
YEKPd82MIpMr663JsQm6GTnRYi4eAysTltuUqXRsMt34WUMieKSzIBqIoHH7anOX9i78l0q4aJQP
P/R+1r84chU/1qVMb0EjcXK8soDu5+XNUjtLwnT8bGtTB0Y5yR9wCjQQ1UoK1SV6q1S/IZWRkC6p
5tHr5qxIqLPQ7nWVMY+33KiugFBLQkXIAEUTdOu1+o8cdoUiqjr9GOppo96NM5gbt4tClB3jwW5V
l/M+/T2kavZfIKktlbs57T6qXa8dib+zH7GS6CCsKRZTNkycMPIQ4KWKoeC282djHS7nwN8bhGfF
WAQkAQR38Err1CKbjbLNE54VVi5Clqmddd4w1Moh1+T+oKtReRcpZX5Qkyb9OC2ClYAvBl8RaepR
/9xSUlHWGxbvFrouQE8WRgn33yraQlk3nppaUj9KmIcgkn6kOL1TzG+RTUmjNfeLhktpfs+V5NmY
eXPlcNTH9B8DbB4CCgXeqqjjwBV5E+n46/BGXsXojUCVP2Zlb3omjpuePE/mYSDyvs9buXarKhLf
BJrQKHduxBxXSCUCXOqfzsKL41bmBL28Orq+MwLLzK2Ps3qKs6dW+VDSlbW13kef0l981HQkeZPk
xewcjNu+ThDVNL3yQuMpJyJt7J1eKK6jfkmK5CDnzcbNdnW1vD0fYMn/fb61A9poi1FKlcz6CDT2
kO/su2Fnu+Mucs/vr831FbqMgzoFjQxWJ/W81Xv4P+x913LsRrblryj0NPNQugUPTNzuiMlMmLKs
YpFF8rwgaOG9x9fPyjrqFgXxEtPdUkuKPiqRPGQZJNJsu/bacpf36BeEeYiISEGFQlvSMRyhmfn+
hSieXmdi5AWSm7edivtZUoFU1GdggWRmSIAN+bqv/utnbFbVX/8bvz9nOVhWPPTt+/mvf90Fz7Cy
s7f6v/nb/v6yyauu8tf0VJevr/XuMZ++8mdvxOf/eH32WD/+7BczrYN6ODav5XD9WkGpXS6CFuX8
lf+/T373evmUmyF//cv3zxlqV/ineUGWfv/jU6uXv3zPCaT+6/3H//jc/jHB22j2nFXf/a/N62sc
pN7//m5VxY/pSzX9gNfHqv7L94b6AzBCCIgZQE7Cz+Tp6+71x2d04AQRXEA+BBUq2BBpVtb+X75f
CMIPSOrjPcC4AMXL66TBAfX1KfEH7CG8AaRaSMIhwvf93wZ6+CoJvy7Rx63bL7v7ncAEGl5Esx9O
OQ/0LoCuEwGFZgQhIrmSaKttQpR2E3pOUG5AvZYkq7pkKnoQgKQoRfRe9kDJ6/S1o0obEIWRIZVQ
TbNOR1bE4Hkk4MxCC6N2dJYdldR1qaPvh6kixCbTKmdFdWpDW1rYC9cpgdrVqFJsE5HDz5ivgnht
XaYrqdu66qrzTbehSszU2k76TY4uB5nlgipruElKoH12/kY7VzfJCzjk3/pH4Gfk/QBwcPgwyKvE
ncNz8vPy2QxNfApQ96CrhS+DwW9hVl+GV+0u+1J8EVWq3C1fW59oT0LOtKfsS/aleU19EkVkfOoB
MDyhEsS1muF1CICMgcQjWcOUzOnCTRM+qxHA6oUdjrtKokNoDdmqjkAMBZ7Wh3jxBiMaDRx80oeH
bpgRERcSvU9uSZ+4J1qcV5LrYdE77T4vj3rsLPWNsrjNRVQuk/34tjjq9802uRnP0YNkLmISPcBZ
K1qKbg1GQUGBifLX/LpzyQDurBIFSOgdQWai8rPDnJjdv9Mw5ZkNMk3//wk2yJxUmBat/OdJhQ/W
HORCMGY4EABuD4/tvTOpEgFsQmqiSnaQFjoBgXiMxhaIybsqi4Z6rhZh7moTIf0vXm1qsXGdAD5R
uKwIT4FFYWoRlfKYeXILNuGGqvZA0QKVhixkOPTUMCHi6YiHQgOG4kTmMWVGPMFO/6XIfT+AqcGa
xNGYu+BmtWW7M0F3iO5BDXCmpIrBIUWU+4HWWwApa5m2N/pj/+KincwtnBKQ+eP7ogZikETr/ISq
oAJ1kqNdwkN/CtZJT9Ehmmelb5NX71gjK6ZSD418bxd7SSP1JrhdotpTQw6GwKNx4uWPv8g56TWC
HkxdCNQUaUKimVFGEJaPKjOsSe1S9cbb1m9+wha3i1143aHfOrIVa+/gPYyPeQ8CHZruO9ZeezJ1
Y7p1SbMtz2pM85hstZKo98K5ekFZw9Vw1208llwXBFWSwTX4C5CVWirkRrJAmOIVdIxphn6zIe18
a3xAWtRnIGMN3nw8+5Y/p8/5cxmSzuP/SzlR9y/LvQS1y5uJYMBUym8R5weMNI5s4ItLMCeh2Qh6
YXwRNwGrdGRACY97nmrbRc0zIAsbIKnnmFfnl3ki378t859xmeekybTl+K8tTSZZlq/CjFNvgn9S
RPSZy9Z3krpoe0H3h1i2c9F77UQZ7BlFQGqtQm8ucKTRhSTP+dtzl5woh1/jklOv7+ttojIS4UkA
PAEv+PltRooYFYaUyjag/bRnFb25A+pyT5uZWMLshSbm8D99IfEjpYfOPXBKENJDs5bJLAZi5ot6
VaBpheu6VNKzjqQaOqUBCOKIQd9bVd57jmagwEoCJ6a1QGSMlGqkkLIcdJNzcaIdxZCsBsnP1z46
mVAZqHXQdvqFpQ6QvOW+yJFkVnWI5NCNUuZGN70ox2B5q//Ryv7LAr2/nckCpVWkBggVy7Yh0YT6
Hdq90BFe00gKMDWhkXZLvZTFAYMya8FwR5b3PXqUFQcoDrcliJ1p/S59jBOiAb1L55Tuh8f0/fgm
6+ol8RJtGzC+AZb9ChSF+cqNQZBFw1N5pd+rju6I9zl8A/2qe2p3vV3ugpmM4NyST+mr/uRLrkz0
2797yfmOm3iBsO3+fsCm2NLMT9KluICZVzwWILZB+ddj1RDABOm74MiPMYfv0iY5oNyjrv7y/dzW
mmYtfoutNXev8s/F4z99rxfao+mk8p4GInCB/L+J1KpaPw5H0J7a9/dLenXlkZo8PNyeTjNRicvi
fHadiTjx9BQkhfw6w9q7rldAA5Ll2rU9p1495atyhfpCU6UwkFcV6Ym9sCXqkpzAttvm+5Q8Pq6Z
ubDNtYo/IpO+z8mdTFSSkj2abxFj1qgXJ5H5i/x7PzFT+VL2elCgQNzOkAu4hvxzUWd2NCz/IPhm
RIuMLlflSFMwJR3zdXFVLilaimooGbvVVjMbcmYsl5DwO5sATBq/2VjmNsxF374byz+7YT7U2+/m
/8Iu9u46iu8hFJlgw7QW6NjUdfVlBSWT2bIBQgKzn+OhmFvvS2bk3fW6sKiWyFLKds3656RnxlV8
A8IGBeAen/kBg74DsKPWSOhIATWkm6hF8JAWDCV6MdylOazF3Im5LMS7Af3uJ2Z2xSYJg391xab8
ctMTOsU0V2pjtFGAHZImNLOXcIup68gyE94k6kfofcoW//IumYjL33yXzE7CRK7+GpPwUQARwGAQ
+vFCPuMXhT1SGAljB3ydzdiXjHzJrc7efQFPMru3QkZePZNUrGL61QM9VqZEnNNpj/w+GZizGei9
w5zbkDifi0iArD+wDt4NSp7EiOOm1sFajUEtbSS3GRQNVY8K6S3/RrWbgbTMb/Fbtc421RoH+V7d
Id99RKboGa/M6cIZcPRrSyLnhfVSONKDwhpqOC4tHDRYNPVbF87J0TWPZ9T+H1QTjaqI5KxQR0l1
pq4QSKO9o7PArolG8WXWxD4ga2r1G996BVWQOdKK5eZruZHRLfDmgNDUwoTt/JrtXCYfavK6oPYq
sjWzxQSqhJoPNYnw8RHVX3T2GkPbmbQka/BBWv4TVPWTZ1cWWtHixWDapc8HZUeS7UFnmqmYKwMa
SqM5xqGymJiVVZPlqqUa/izjFaBPoIHtbtO7AJdUmXKt7Xm4TLCXq7vwrV431h0a161xP88RfVbZ
9qFjd3ud3CG8Re8O1wm10Zp0m5JsBZ5WKGP7Dk+BVp8o6zVykni5tI557G1poZExWe9PxyPAqgRo
QaKam8rkj3sQiZPNS3+FzgdWQ0tWmTXbNPTlLEL0JwS83yykLwreB55xs2TpNiGtdb9pyC5eAf7M
oCBYR+93m3BVssJEdOjK327SLf+wnJWWv+rW7X2Btgwkz0hHh3W4DVcN8KwUmR/SrEOKDmMHEeHD
cDuspSt+WT5Cl7r4OqPpMB4Redk/KLZ7pZNH560h5/PyCMhzT5aEFFuQa2KOc7Niy3vzIVrVpkpa
M1s9VKxhHRvXnaXtMM0L2pOVR+yBDMRJqdPh/mZOAjcNf2Fp/XQ6p5zFeQN4IioaZVshlRnjTnED
O2uV2QG52vVstNJtZ7KDZqOye/1QrUxhjSFag2VSNmP1zUmKaTXcv0VSzM3PBJNU1kVRg7iAzw/f
VO5Ou+rMHShRkeL+IrCRGSSh68dhS03JxhlIydLyDtv1+nScmZ55oTUx878JrW9C6z9TaE1sx9/y
UM7Jh0kA9reUnyB//ECYI62lAnLPAdDTvN1Crt3RB/sOdFPJSra0uX6szNZqrcZszNEa8TM591Zv
IfdE+XPDuoCWrC+v4xkp/hyglFb2mK4ES7D09chEKjDFEk2fJmZkBmbIFmbraNet0zoLqjIYNMzA
zwAWtQIeAyI2VCut9Nywnqpk2zCzNZV1az56zGC6yTUpSHlWnbk4DdCiQKhZHf6KjoUMeRr47LAY
Ylg1kKb7kPjk9lGijzn+zl18GA32a0L1QwbteB3Zh2uZ1TCMWnKd0a3YkGhr7ItnyR7pFpo2JdvD
9u5BRVDAJ04M8+GcEYOMF60NNf2yOSuwFRDP0AgsQFD9kmNDXvjcvPEBnd6gvvF8h+e5UfHy8oJs
6JqGZmR5VmwnMF5lMliNlZt8WgDKvC3YYKlWwnKbGwUof2Kx/bnexnrOrPXElA/AJJZ6ZYbIP1av
wew1VMcXX3kJqpyv5KZlPMPJl1Fed2a+Sle6na96NpiStUTqUUQQJYcVHphoDWZ5pm+F+C1FfD0x
UXqOBZeYZvlYfv63wkYHUgQzQiswKxrjebzaymhgjk5iR3i2d6IdfF50RlpeJRlMmqU1wgQFF9B2
uEd/YvwvXwl2aXZWtRrNgcHSd02RiFZvokIA1nQOGww3g4eAUQWmi9tQ8TWYsN6YBou7MBuabApT
ulJtwVoiEBSvWitn6AwDC1zBttexMplVU9HJKU2BpzF9hxQ3y9W4l47ZtliJ29qmvukx4GUp6kAw
HGGdOgEhMM/Nwk6txLS6Vb2v90trydI1Pml3ZCi5ov4aPesoWkhgC3PTEz1+aAxDEoYhDc4tfo/N
jPX4xBbZZDTXouiswWqzxlRsEHeCAYqmfKZuqvjScEMw2vnhQWDA0bbGNrAcA9A59Wa4aiwSrLwV
BTmS7c9tn1lRMQlYfRMVf1pRgWKzz0XF1Nl1G3kRoXyeB8cqCIrKBDgWAr+33GP/o2JwcZZEyAj+
jHIP6gnIB4EtzQEn0LWXdABKImWhldgL+tzCYcWmNVcBCHLuK7gDDRvNhAXYzxoOYUxje83SXb3r
Vup9j/0sExdx2HE9XAF2wHAqPDO1AD/n/gVO70CR/MdHyldLshfv/euaxmtjVdu1jcNnSTbQVyt/
n62Q1Kf65eRA2pmfi1SQW8zM0ySjUbYhCmO7UrYlhAT4iW4oPPldR7l6bEzlebRalkMtjpZyH69G
SCU03GQS43KSP1RgUlXa2DEDDBoSUzZjVtmh5WPePPwbLEKOZ7oMIHz89MzM9taBGVuVXdjCE5e9
ESRrCvkassz2T/x9CdAp/LXBMYDyBaSOFTu8D7JXeOKfIDihVeD9PsPamAl12QIT3m4Sm7/q6yur
V/6KDA/f4t+9dWwFa8EpbPzEFQOzoJWdYNwB1iW20E8e3yOMLDITM7cwJtxjCi2AJhIYAZf6LvNx
H4mNr11i8/vhkQtvHbLRyfh4LP4T48SdZHgVv/Ll64rrCf4+CNt96yQQuVzsajAgNAQUAnqIVgls
hi3aAMJ+iIlxVNbVKr4Or+X7bAXxDd1a76sbYd2x3gKHn91cjJwenj03ZlBMwATW2ClWQaY+jaDl
GhMaA/IbLEd2dpHRGav3ownpTrl2EbFensP3Y481WOKUuGZOa1rSJQOp2rVCBSQUIuabi0NgRZZv
+iYDkzSMkwVbQL1z1VVAIZSWaw5ObHtQaYM1sATP1RYiCdygkDHW1uKq2rd5nAKcNlACqJ+9HphA
t7qVvykwLFzq78CtxwaiHJDbXXvslAH1Y6OXJk1t/Tq0AwY170KvuRRGyYCzZYI/hSqYSaRkDESB
MgqGGFuhhl2sqm211ezTroCqLKHGdh10qIiBlzRi94Kl4KYrTFBl5tj2/HyBehDgp8iSqAcg1MbZ
GKuOnPkd6pgYDBnDZ07jIJ8LldvggGC0rDQbliG0lZvaERUfuLZhEqi+lhANUYOR3jou9DzsMgeh
8FW1ktbVVrDFe/lZfa7Y8OxhZ1Ys2urb1lnBr87oyB1tIMphfiVkg1AO243WvdWaix2WFpanZwOl
dlisezs26RuY4ejbW0yPL0in09Pt/jEkt7cdeYHV52LBaOOEt+qebbi1J5CRXPMQS0Vu+FUK/CPD
tQyYhyATxQVfXs6GUzKEQRjfZoXZOcbBwwrrmKkC9vSArcWXVGE6Xl5aiDfZnZNtMiwMl4V8tlws
TYF9MAAMj7wQrJ4tgFcI73WWtPadNVaSm+Ng+cKu45sJ2XJsIZeGFMYytgO6h0O4jmYBO5NqdrbS
bAETJ63V+wVCQ6mN26J7kSl0wMRsqe/w8B4xDduUzOTKu3rLAI4PbRd7P8UDuDbcAhfUEv5qYAk1
BsZufMxiJmShXOAv0/DSO49kGtKRczQvbfsKeZJLtK4wxYtPwg8st1D5oUAG5eKf9Pfc9+AHOttD
+Viegw7HFirQbhRLYDIVtgIEbLP3Nhp+r1dLUwqI58iUn12V7riZqmxz60kgzS2kGEuvLpYqpBqX
Y7BYrdSK1o1dQN7Bej0Ot41dnkAmu6tsgUDa4XWQhLawQV9Sh0vmEBI4g67isg6WL2KbEUcJ4gE3
wwAj5BVYsU7iKdg2D8Je2UVbb6Xs27vM7skC7zJMHiJFZPVgwDfgspDLYTTmYhcpC80Q2RHOrQpZ
+PWzF/jN28qkhMckw4bFtnE8S8ch46vEA4ywrTeC2VP/3Fl4FcK5Ld7THVqqrvoNJLMdnzyTj7F2
ELBlCNzVJizY9NZjMWxsxKXvurvSblgBuzOAfIvw+dgFJtrQQbyEOMQDlPaI3fRYUgqzusT2xDph
BX27eorh1ORMPMKPw/nnLlBoCytEQ7ELES7l1i1+thZf6RKhVq46uWjm0XX+L4QZofILAHlKBGPh
nWIjwmawg6sBMc4FPjG1URmNT7k8TPCzQjbxsCpkFybDx64WEB9vYFYvIWENu4O7lb/tgYW0tC0P
0moXMebBdsdTqELJ8B3uhsUtcfQZgVbhgdba7M0RvoIBn0Mi/Ajz42pAYBtwUz3MSIw5BwnjIbmD
mFu5NIE7g7XCTkgg2rjDC8cTiFGewKjx+dzdaVZLQiHBcZy0iyq6zIyzwEdqD91msfJxmC8PK163
dk2NVbpfAiyZntu1ssNy8aA78R8XRyhy0z2pSA5gK+1dpq/wddmKOuCqXxUq+LDvIgyBOxHKXmcS
vrhyjW7d1eIainmT3LZOv+GKGcaDxT8BLFf4RG5UwCixUhY43BkccYie4HlXqwrlDwGBHsKDr0YI
oS1aW9HSzGe+kQMYBZ3twwWE0YEpSLYoG73KbSewUkrj1waBah2r2yARUmD9DBZgK9c2Wm8UhL5g
H2OC+GzL177NdzX3kIs7PtvQinB2sNdvuBpa3PDX8r/qtHL4v5VVaIvXXHNyb9C34UbBG8SrKbbd
jEE462NPOQy++djffOyfgEHCnDsxCdej1hTFqx2icSGMX644Khh5j1xMirs5UOa888JH8w4A8M15
+ea8fHNevjkv35yX/v98XDzKI6CfuS6TzI6wSBLP4OIbUAPEpFe2Bpt4pghw7hoTgNA/dY15J2yS
KvjmhH1zwr45YbC7vjlhv78TNmtFTxJV/5IVrc3I42mJxnJZRInRI1PSUfmS98hXPHGebqUrnljl
yDHkHwmCFcjuKpccYg7fVEPceGSyKSKPoSDWNCIOw+PbX6NGwOnp7PmVx2Uj+poZZPlyN64R3ka9
pKnYHcIGaHxBe4AeM+YB/sYDMjzm8TXOuuH+8Rzua/ZOJ7mOP++dzqa/Lpn0d57Rf2j6C5ybHxk8
oE7kTFYgbpxCyLuyBc1PW/PNj2gd4nU85nY+v5wH+oSgKmjZyRl/yBmi6RvABDt8l3honcf7EIda
jezpeiRXBV5aUQTVbxbkClCCdXqVXlW2fqjvxIO0l3b9Ub7JzRwB7QLIEQ3pqgqhJXI4HJ5BekYO
iGrG5IBQ1Lge18sVMKnr0S6YglB/Y2WIjvqWQLPVADBrAf4X8NnAufYtgne3ZFw/xEQ7vr2dfHJC
GgBjXbCXgB3fkAOQcA8REnvoFUPPHLa5sDbnDQLfW/Qgpi8vIQX2A5k/RP/PJTsjtYG4oMJvGBBO
oEIa/pM/w+/+eMZcXOYIn4xWE5dXcFDB8eXzzOTHUfR3KzPx7eMgMiI9amRglfljg5QP/dKZPcvI
vUasGxTi3LXEI9c9ubnUstsALxNzS4B/2QJBc4saGRO9Yhg6CxGetmuRXLFSJK9CM0BiAvcSIuZ6
fgHUZrjM2huwL6H5Ntdb6gIn/YVR/e5OJkZ1j97iSi8iH6B+ye/dV8Cs7W6tnYJH9Qh2tWN/QOen
lPQ+413nVbo0CMjNFyPRdvoJxYEy2nqEvJqmf8qeVST52AJY7JBWLiq8KAoHxaNqth1pHz5fAWnC
dHWpHgCg6u9nY2Koo5UaCHtdnA3wKQfI077yFGhCn8FBRJhHgh36St0mVmLFJkjoT9HJ36HVMjJ3
ATJCPKbN8cGfj+lSYPfZXE7MevQCkqUo57kVZKhkikwUUiGSVW914Lh4Pg+AGFI5F6wJrVHGL5gZ
kEDCXWetgV1CxRQym8gCVpekDJjBaYihAhODHFGHFGa8Q84IVlNqKw8oUZ1BHoMLaEbe8OffyeUQ
JNRasMD4ebZAx3h5khZ5gx2H/AxI2fLsAM8PpQAudaZ3zeFLLTJx7hm5H+DR6iuORqtuY/zk6W2e
ZHaRfubpdA5n4ulvDrLn+z2gCbLvdpmbnsyko3dTGptCZgV45RF4HpwQ8OsKGcyKBdseUbpH9Wo0
HQ750WkOdY/EL1ZRR+K0Qt6vtS7pNASh+YjjVX+BJRksAn5NvuJ4hdaU1kuYCCkSxW+53W1eXlzz
7e12+5rY14c0ImlKcP4gowKGbz7O4OnNYBUQajw6zmPeXO/z7x0i38hbI1HQOPx3ngXisXKkFxFc
Ly/5ZKRs/8XtJU5KJBo5DdxBwpZPyPKCQUC9rsOnt7uVnILw7FlAfBpAlEDwrteQGKecDiSnt0ty
m7Db21PGEutyh5CJx5eXFLV3XIp+fg4+thB/OpuXAs13+2jZp0ErNRhocR1fyWhIyYA0s1s74ygw
u8QijVvxbuaic9ryUiH27qrftOW/S1vO7ocJZP9X2Q9zwlicBPt/v9MyJ3YvyMB3G/eb2P1jid2J
hfQH0+pzhpL4OxhKc0anODGU/ihG55zZPyX7/eOa/RqPJvzCVAVHKmcUU2BHT6SjkhUeSEdg6unH
Ly2QO1dZ76yu0lO1ExyAvNkrkBRmTF6jnQdLDtgD1twCRk+DNcwLJ1kD20MA9oF799xTxa6AJQNn
la1a4y5DJCYkAOq1u+iCq0gprzLwbw1Y3kFE/WNuoytTeCwLcozh6aFYc8aUnb29iX/2J7s99cNE
NhjuBQHU02iexksR3mkMPamSAES3KJYdaHrTACIj32nsnpvmHAvbMxjjtLyB+wEHJHKijXrBiha0
2XEcaGjxMpEW7DXoPkPQDjXmuD1ePMDCK4CsrGRnwOXnkKMGGXIOuASUh0pYU1C+2+gHSzKBdKqt
CJbRmJ8bcrM3N7EW/lQ3J32I/H63cpNzNywjLxVBQGwjTKCQzfGMuMb5Hn40sHdLREFs+yAj4tLS
S3TyYB+OOcplBAp/ZMad4GrrFxLg3UgmR6RwwWQUKxjJlbVanz5fw9nbnOjM3/A2FT6jn93nRP+h
516gNiVCNYXJsaTRfkSQxgogvZ548OVptRfJ48PW9lA/GqxXe4RswE6DZ66eAHbEyzKKGBoPKwzm
F8muVrKVHMSt6qgb3UlOHroQOJ/PHh/RZyOeaMfRNbRM7zFicNtaGwT0Pv/4S8PIzz5/4ubX6FGX
iRqkR4kW0SgGGmh0fuLFZMJWpkv8TIHAVByO0ORI9JgJjiVsOGyce/C+5bPrCuzibyWq8hGx6LYS
FSAcXCLR+Ho0SwJwGmk7073+fOAz82JM/d9eXS78EfOSHB9QOnacc7A/1ho/HYlp34W86P1aKnCB
TY0q4hGoULBl0QyxPYRQF+SG74wRvvcT4qrWitioZEvxB8V6QjsZ8or/Xw/gurktyQOaZpGSYJQo
aOMRQh9e+Lok19CFKHA6IY73htZbgOW9zayuxGfhk9WdNidb5OMiXPq4CUiVAYO/N8h9gQAwjxZ/
2fG/tAwtnCDfeRHU9oEv3sIuCft8sebOnTER43/8czdtOvKPnru57TsRuM2vvn0nQvfPuX0n4vq3
2r4z2nHazPAf0o5zAvgSyXpnvv1hBLD48awgEaWh1RBvkAPZ827gabQQKkXtZPvJR3lSZWcg7kGw
8Q6yjp5gotxC3jHUUvAk1UzlgrDkAuOXgu2ni08SpPFYi9lC6lFfm9BiH6KiaEQt7GDuLsxeV4kp
OSnA9hzOb6CYqgfZFHCeJwWFUE+b8uShF3dB0OuwgjNToKaLS3hwakhOy9wHQNKt/X6J+xDZW4i7
aG19s0T6NyQJqnIyJtHTEv8cVr3NS41CBOwDa+mgPwvxUEWCJA0PtIam6ETwfxIrNBNArPEkqj9E
GNAiWzKRPXI7usATnwtb8G7OTM7EIxiKACyULlaGaaikHlBMwyX+JoPqGWBW8l+XEP27L8tLNQ2v
rUG1Mf6ikfu/ZbF4FXaP2nLJ4joiI7w24IuBdxb4M7eaeCUOr0fkn/alIHju68M/8NeAPxhO4Q1K
wADi5zD/HMkMpAxNEclBnaDakPYo7+JZdlBu8d8B90dFEsrCNVQMtJcCC3RSwzNmSgz7K3pfWAtQ
UD34aD6fsv9BP/20nSb6KfGEpMkibKclvKSCPHlkVdDrG/SJ4aZhRVJm8T/wPZKY6erLl7uB3UkU
zHU5jJ7Hxxcw2ECHh+Tl+LYOsOtz6mMzJGxubWc3Prdw3526/6SN/yFtlK7/tIoTpVqUbtrmCVbx
Ys7zSAV/8EXj5lto3axuUEOEWiIUkF+M/gDre/P0hE7N5Ph2PoN64PVVB/dTBH/YXXELD/W02/Xb
2xtqCU8OfVsgHcsXdy0Sfp7pCSV6AUp0ctThpTYK3Hi+NlyffHMgMzJv9u4mGv3PdXfzQmui678J
rVmhNXENfzehNWspTHzMX9VS+NDQNoSlgIY2gihdghPv5KXrqkE89NCF0FLoBI0jnUHAg+puJOtH
1ULz3/WMjP6QclZ/d8nJ7QbiolZDEZf0NeGlX+pgpdBLNGCpn2Qf5aet0NpJKJQsipLESkdwpMoC
qEbliKCF1n3XgWi/SNKKLpb5IWnFp9xHv6Z0KG1FiypidO1ybsQfGgw/jViemHJJGEWKW0Fwgomk
RR0uIDk+zVcSGXaID9Yo7HVy0IDcPnJQwnrvgZ9/RgNfovy/MOjeDWFi0CWlhm7hMoYAx5qL6GvP
5IVynM4uJpwWhtcNesAJHWFdnd5iYCE+twFEbhV9NoKJ1ZT0TRX5BUaw497xy3HHCRGvLHD61ZzV
5nYdkuPMJefmfWp2/PrzfmEy/+yuJ/ZElTd1t1jgrgWrgCUHXFhBEftCqKMArKCwR5wXTowAJh/e
M2yPOj5uGibkmAJNEDAAJAYHS8KtXwVhf0Q5AFJ6O38+Ux/LunfbY6Lae71dLMQUwzxDWz9xCxNW
GcxOhDS4SXvP7JaCjygnB06y+CyDWIjTNtr7kvshvLDbcW64JcCH3vF4DEUh+vn8dnr7fKSzG5mv
+TuB8+tv5NklnWjS32lJ58Qkb3v2fqJ+fzE5d1oncj3xIqmLcuzBhOwO25k478yHT7HN/9iHXxpN
fHLKL/iId5sy7CVl6XZQSTgtFQ6wAJoSEJPQaBfe1WTLq+ADGu8zQKoaUI6BXwN0XznZg5yBI55e
eMbhwfz8pMyd6Sny9/c708KMETElkf81jIgZbXSZvHcr9itoo9lNMpGxyRioGrp/Y5MsKajEPAB5
YS1BA1SUU99ynbAgX3oGn99WAKIbEACJLHcPLKINLOMJtfl0xjKZHdNUmv4RxjSRr7/mYfqxHeXh
61me9L+c/PrX/9tUdfkYB4/pd6QpXx+b77K37071Yx1UdfBc/QlaX/IOkP9z60srCIP3fS75q7/2
uVwImv6DKC1l3hXtby0uBU3+AX2fJQ0t2SUdvS9xxP7e41L8QVYFQzfkpahpS8PAvvpbk0tR+AHN
hlV07VmisbSxFKV/pMnlhNRb0XR5CWAyWrGjfbkoGlN4S6HHQa0AU30epAL9EhZddd/68uIprUrl
ypfS8SpSk4G5mt7sF4BKrqLe72lXiPFhqDs/IO+m7Md98r4hhvBzsMdlPIqoqsJSRj8iRG4nu3cR
er637BbaWRZDaVXL4C6q4jDbyKNmkNbQQWW0yFJrDEXdjIPYC8giF6lbR8lMxxVuWf6kky4D0XVR
0bA40tLQpgUN7ihKbmo0wtlNy9j0PR/cQsNYzejVC6Tp55cRsI5oyI2lBLRlqliHWF24tdi654Ub
e+hmJgEFnCwRivQ1lURurdu9Wm9k0RipWI3da5+XwOC7irZSwyhE3+QythKhaOw+QY8cNR29ld65
rpO2hmjXVRAzN2n7jRoveivKC9kSln51m9R5khK0gzbQQbgsTDS89OzPV3JCEsgnENU0goKG9KqO
BtmXlX6nIpShFpNWlrXzIk03ebNAl+5ynwno7J2iD5GWOgIa96iDwvIMPq8fUGlomdzAau8Lx/ca
U166liiBwCnV1kmSWWGoOX3WnmpFIfnCtRci2NQXu8+H/ctl56MGykhX0eIP//y52Se6XiZ1da2f
fVEtnIUeGWTIi2pmcj68CprYyio2GJrDT3VZ72aqHqT6eUD7aaqF4kiGSuutz+9lAma9LAHvtoJO
hQJ6bKvy5DKeVKBRVCz6d208BMdGiFUPIPa+bWnkxdWxrORiaUl6GJyHMm8yZqAx+87XlyX41CI5
BSVZKXbgjooLryH5qCaZmRjDGM6M84PZQB9sQ0Z/clnU0HXn53MexWVcSVrinsM8X5jGAuUG4lAp
M6Llo6OGfShjwpdom6VMT3SXl0t0cV64Z12XBKfNgnxTiMucLlOlpqGgCDSvQvQsDPPKHtNep0Nd
iCejiNIHRQwGtkgVMIaWfoCGtOlL4FeG0/XpeAhrNSKq39Z0aFRpa+TVwmrGdmRhrgrW0CQpulLV
y2MyjP1aDMVsO7PMH84fGpuJgoEzJ07nL00CUWxGzN/Sjbt1OeBO1HJ4ggaKbF1NU9pkMUh8+xyU
XUVU7lItK0iWxfL1IhTUdbP0FlQJojlZDn33cwmq4fQrKpo1KwJk6CVX8F4A9J6sN2Ht3Xmi7G36
QADpz2IpbXS3yDZDKaG7uWiUuyqpGvb5jHCz62dClV9ZNQA3Q495Ff06f76hamls1MAPvbtER9MA
wVBP2iJ8LVN3sapDda59CldJ06upiKip0KDQ5ReQ2Pv77LJIklqcMiOOSmpk2siaTkKJTJZULC9y
dN4MCmlGcXBvbnJRVdA1SdNkbjtcLNN3F/UyGBtGZuhnF33v9n6QazSV5BQt4NLsXvMNzRzk9E5q
xtFW2q6dObFccEyvDnki4n9NAl/0REuHwhjBqMshv7xWQUvr+Iu/zMCfN0RzbVAm4QLIMA3FP6II
zhr0KBRkdXKpQjYEJVYC47xoywYFaEWl2l4qdE9t0fhOgb7YWqdrjtAVT7oxDke3EZyx7BVmeNpb
u0xQJSip2UEKxC9N747O/+Psy5bc1pUtf+XGfccJgAQIsKPvfaAoqUo1umxLtl8Y3h4IggM4T1/f
i3XO6WtRFaXe/WLHjl0ukhgyV65cmUkq/hW4Su5m4nTB5KR9OGUF2WU8/Z1yP3l0OcY4syJFM0UP
I3lsEtV3onNPM53otvRNG0yTw7esI/IuaWyynVRd3s2Mohnx7G257J6rzK9vbU5QHGeT/PtkBRqq
UdHe2npAb8emREOv2jQbxmf0SGYTvWLq3jiRUsB5cRcg0pFsdf4bKUa3L0d5LETt75w+q7Z5HqHw
r8pRFekp5Ezz/FoXoTdOpPSpUrjoy4SvtdDTiJiWbun5R9e13v3Ye27IZEFuctjSWztN6NE8V2XI
MI7yKaqG7sqFeONILnPhAaEUjoy7rkxoBUW9UZbinGiXBl3utM+lG39gubVXkOHrDKzV6VfOAhBc
hXHzMG7n5qVOUuP5k/aPXjIXz6qjXegmLg0br0HiWYthl8oafcrV5G7S3jaB1w7T4X0TdwmUJYyq
i8n0jEqPyjVnMubNMBBhyTGzOQ/rVtr7vGTVPq3zMYikWx+cOXPvnSlBE8Cx9XedtvqmoZW+0obk
DWOLTRcCaMZnyxit89VI0p6PwpbyODYs23NA08A31j6aSby0M2Xb9z/8jbONJCoyJUCWrs/WA9rN
NPC+KFx1rJMRE9ow33JnlKX3xJ28fWYm53HwvZ/vP/PCweKzOKIwODMKQ7TGUUM21DNngzo2VGMa
T1J8r8dUXXFar7fy/Fg5FG4EnfmxpzhWq1vbyt7P03ZITpaUfWDnqt+2qTvdDoPnvUSybm6Y64+H
OK/gz+om2WvmkEOZ+O1jDiXgtidDee2oX4RjiwsV8JB8iVMRJJ5vbkaLAlKWBtCiK4qtx6b+3vTD
HLI0ym5aMdG9dl30eU6qJKwSNRyagQ37qtXTlW1/47w7gsEJKI7h24yvIbO1LMtja5OTLDAlbcp0
e+Pbsn9C2Bp9k8Lpt8koi70V3L8ROk8PRd+zoCp0u3//MFzCGgf1glIJ38e7IEg/XxLwK9QZoyo5
CWIqNIdsU/apYjFC4SbTSI4tgK8N6jzWp1Z11r3COb0WbpwfE46AlHMAPo5lQPx/RkzzEfUQvd/3
pyit5o0tHXc7WBtvFG+qDdDpcDOQqD9VSYaOlOlc7CEQqz4qVqiTifh434198014fvmUcif+2E20
D1Sb1Ydmhi/siyZ/ThrVhIWnSdB5kQz6aaxvqsyZN2ku2N74XREUKUW7xazuw5Gl3hX/dWlSOHdg
UYDV6XIlVp/IbKYny2h+qmw0hmWdOXtlHC+0ld/vm9EZr6zp5f1GYA2giuYFEkH4RahaZ3NTSo0t
zfskqJH03LtE8yse6jIckwBljvBxv5fI8lXT+wdm86qsyGbftafJmxSmlYuDk/sOMMI8bl0zuWE1
j92WOgV5ysUQ76uk+TkkDv1h0iy5VW2OfpuqSY6OwMjy9w/1pfdEhI6ZZjDiiH4uUJbNM9LmTpGe
nCR2wyK2aWhr636gJWrk33/U5f3h0gVOBk7A0+TaX9RuV46OdYrTPBXF81Db8q9uMlWg8hJ9QRuV
fGBO2+0Sf5bXLOylNeNyiYpdXJzFba6w5IDZ0M3sNNkJVLLzMRYwEK4cyZa23oTmAIP9y0TM3QA5
2p8taPVQKoI6koaxv33Al2DNwefDlviULgfyj5NQDUKjsEIUJ8JIumF9hHljng1l4ZdBQ8urY2Yv
t3eJxED1OXzhGukqwhZOnpnCyTF/zZ3HUytms29y2t61boO8qJL9h4oNuOh5DU29Y8CtjHkVUFM5
93LMoO2PBCIbjei40Dk5JOUIZGMGNL7NkvihUZjZkmCyzF7kagpNHtHAn7rxzvXK+kNZDcmVI3SJ
AWDFsXRQdfpSqXUkH9uMRixv9KkZh+xTYzAvhvJYhX1V+/veaepwFkZdQ1zLIp0bXrAGGJDjYh3x
51rTn1ulEh1l5gRnmT5HGZMHG/V0b8Q35f1V06Le5sRMd2bO+0dTyOrKobm0UkICGODW/JP7XZ3e
pnXogDnU2Qn+sQ35VDbBoMv+ytq+cVQQPeNago1BfcE6dp5yKmevkumJ0yYDLzf2d6kp5d7hXn3F
p7/5KCBX6rsOdpOukGOtPTkOXZadMmvzoJFRFbrG/WyEJ6886Q1s5SE2x7h0BvsL1O6eXzg/IR4R
U5qfhjhGB3BwAzvSVWgLPLhoN5wSjAFoui9Elmo3tVP73KUjGuN3g97WHk+2fuEPV0Loy930HBeE
ga+YC3DlLWbyDxOQpCOpucnxRlHj73NweJvZJ9cC9cub4oHz8hRiaIHPf1WV/PEUySI2lWzIT70q
k/te9pjZo8Zi12Ds843POxFCXDFcOagX+6pcVGtK3wN3zkFwrvcVhyqbtZpORLq/OlHrXd+kznaM
m/blfV9yGYrhUUgOAzQrVzBvnb6gNFYtTe186vIs2Y6e32/BpoL+jqviEM8xC8jcopeWO3b3RTfH
YGZ4fvv+S1zspHp1ZLiUHpiKi3dwFlyqIu6cBulgAJLsxyAtjHflXl7sJDI1aKEE0pgiVYP0yPl5
AQ1UFZS45al36uSWNEzc03HC3EvmzbvYqOimrUpz5d6cAzEgTCSasK5UyoU/puvlTRkf6k75zedY
ePesMx+awQxBrtkxKfLf7y+jc76O/3yYogxSOIkNxXuff+HEpzZnZdx9zmdRow1TK8qAeHW693wX
Y06tP+0z1XphpWAf/Jrxpzhvim0qibiFk+nvZq+JQ2oiL+iKFqOrdN/s07ytN7lK0m3dTf0Lk5m/
QeyEdvXFpPaVaMSmaprxiq94laT9j6/AtygXSAqeHYwIx58re5PgypE5mrvjVJL8kJMUCWuckYco
q3Jo+xNn609Dv3FJlW9tDJbEddzmpk+QEuEik8dWOsmWcl5uC2X6rfLgQ9O8SI9UZsW+q4b6EUda
HbJRqG3bDOlHAgC7VVWFdnI8qgOD7jh3yGH8Ho0/7qsick+OkdUG3Lj5oXzNTdCO6IXECpkeOGa/
3am4RsmYFmybZLTcjdWAzjEMvOL723yxy1gZlGMsR2tBweuhDlk7sKlSsjsOjUFtgtdi+MmAR73/
lBXWXjYAKA+HFvE0RSLntfTsD8PnRDr3Wx7R49QrB98/YSzHWPCw623/ZZ5SNLGaE7GraiJuokRl
CIGmBLAnSwIH8cd9k9f5ru68NpxcWV55u8s14KCJgSNwcDmC/pXtVxGpp9wb8HI+mvlwhjZVSHj5
Vy7vutDidQ2Qcpaej/QPcO/KDhdGNyzpBD2qIcZcBqDRkPddHXQZz56Qqsa3skirreu25QbrUn2j
DlHBTCaMVBAUIlTReZuoVCwLOpE+Is0wXFmJc9Jw2SbQZwvFIJgAje2t7gnXSU8TRdgxNUKEiMzU
hiSDgzUR/UZ0BZoGVULvOxL/VA2uyfun5NxR/fPpAFNIjCHxveSezi1OGVlNrBc7x0yN5tDJETPX
YnCUuZ7bK5txYUnBVwGzehQGlaIoaWW+o7ac6zIr3COCiXzHO4YZCjYrNm7pxA85YPmVhV0l9l+/
DSE0QByKn3wQOKsHusj6jvD0Lij6iH+dcu7e0totn3zWoHcdWITQTJhbjsS+e0vIjEkodR7t5i5N
n9O0Hq9Agrc+H5yC9BgHqISjPF9pTVOSYHHcYzKUUwgCHAM9EAAFbtrysOjQtu1v7yxOPOhviZwi
goXlBv55/Qu0Qkkr6R5h4KM74EKcITuyR1SL5ddW+jyg/edKI9kNOhLZJqC51TUTUafyvsMZ7hor
n2YQw2E/kA/eEHvbmQ/yUdOSnqg0cudmGQZn+bWzQZQ6gaipPzkWu2D+QrW2VZhMJBiGc4zsmkN6
8x1xxxhzIfeA7OR8Pbws1+UccXYceoe/cLcYH4bGYlRQ2aExGXK9u9xYGdp+Ns/v78Sy0ueeENNE
fQ8SGB9j3JExOn8yQcQU88JnsHWOsxtSB5Nn1Fzf/u2ngMCgAINM4S+13PQ/9lvImadzQvhRtZoF
RoFAbXSWXtnqN74Fx3cRayCP7CHBdv4UOWrj6zgTxwZc5Zbb4lPN+2s88BtGiQOvK/AwYL/Agp0/
hJHaMjVM4sg87d3GlGBMUWeLO88U9MPfXzXFIbLxGAyTXHdWmVJIgtwZj2oLjZFlBVKVhZt3Vzz+
G2cPnC32BacPycp1pgKhl0ZXg5EfEwCd/RxLuc+tER+GaUjvJluO95YiU+3WPr2yX+zVrqxOn+dx
BVQOQhHKjtW5N9ZrTe96/Mi60ddbGpEJs4ryNv6eZTj1gYZTcTeEleYuSXrzuW6JegFzVR28PFE/
AImrhzLz/BPTcV1s5p5F30nRkA+xK8qntsxUE5BC7lpOkVM3lUyiTZGZ+a980kZsqKDp97mdCrb1
piRXGyf1wAsgW1ve+7ODoaVVb+AEBpaiArFU9XcmXFCQJBHqruiV2CrpFwFsEMLRqYtKHbZzOdaB
X7fiR5RE8i+/6lG90cwuykVj0U7uvdYJCiMLUJlhJrrSbplsvOquzkChbxJV0+/c7eVPTPEsxXac
R0xiMjlpNymzFcYM6rT5OPE2+ejyruTI4dnoOXKbB21Tm21adyrobd1y+cP3FBIwSdkMWwDGIdmb
OQZlbFiTorVpZM2dL9LBDyI/6TH6qGDtfVpFZRFUIMvrzUgL+XUacCwhF3TUThcJg/hncoGVo6xv
5m2TjW4TVtbNHisgsf2i/sSsn4bPLTrBiPrUpgocVIUMuN4N1QB3Ksao+D7nUAe1SI/Ft8XgYP0i
d3J/9mMLsguwDsa3KbzHCim8ZJeVXVFvunwY08D6xrggsmwNDzlrmtw4tIs+9lj+LPDSoj/GPfF+
+11GbhLX2KclRLmFVWX5bR8X9U83ylUcuHmJZqIj6R2KNqRR99nJzIj5l5HXfi6recAoMNZ2X9So
xI1xRsEC4dbyZ6qz+d4dmwpZ5lK2wGbW9KhKbYsUsD2Z9GPFoMQJOiKqbFPyaL7l/VwiHc2L6bnO
272cRu7cTAbBdsC7yM2DfKynL31FHLmhKMg6ZLFrx2C0ooUowcRjH2ROVH11cB4RI7MWdcY5E9VG
krpGLSmUML8HO4JPY0nmtAGls3tSZZ2+RHqe/aA2Cb9vY0pRgzwZmYbcG9WT05bRhjKpv7A8d9sA
SmpvF7eF6Tagrxtxa+fZ/n7fkp1Hx68+GJ4eUgBkz+iSODg3mmTuSQ8aEzI6+JbPo50gb/OrkUTB
iMMfpNB1bbuCJ7v3H/sGxBbItIPLR4ZMIVe28giZbMpRRyI6emoQD1USVSe/IE4a9KL+XdUC7Tht
Z7YxEnlhOXRV2Gc8uolzh39QIim2jiohQqgQ++FKqkNq3eSKZ1yvDHKJsOISmUvuwfuuY42ujhzX
Fml7TEWfPKZxk21Vb+SGz0288VPOXgBHrhHObz1UwCGDPgCPCHbvfDsocJmiXd4D7UqzMY5EQXfs
YGImKk/9neyLn+/vwxpeLh8JVhA5ymUTxFpq1JdON42k6o/RXO1rhch+NFMM3ROrbyAFuuLQnHMm
WC059yVwW3KRoD1BLJ5/XsULb3J70R+HuR923JsxuRlq1idtk/7GwDNsGtGgyN9P0PY9N9GNRoy3
iWrX2ZjSVGGL1PVG6szf4sWrbYFU44bY3Gx1YpoHP5KYONdN0xVv+MamQLSwoJfXpNpatsCzpvG1
SIZj6kzers+5embaYbjsBbtxqg4jQQf3mrbvjZ1xFyQD1hVpZGigz5cKzMuQtVUxHP2qrm4mRchN
D4VfANXpEJq2z68A/zeet2gIgTgX9Yt8HWf8BxDs06xtXN2Mxzj2XhLjVMiBxmKTlv4h5lN95WnL
2/8JL3AQ1NKTDgQ2oniEeKuva2c9gKEaj01Nuq3WOt54fn0twnjjm/A9IJOA3kH+resfexey7HSs
xmPRVmh3LKb80A7eC9xBe4cQ/drlffNxEnvlU2wZW2fJANeojBNnPM6mzjfQmWC+OkTQtxMpf4J4
sldu0xtrCJIMehqgNBB/a/WiHfthiOZiOg6K6x0kymi9K2P2+W9bCHgH6cNQQ0WGbzvfqcIjKipy
MR1pK76LrHv2nf5XPI2/5NgXV2L91/zT6lhA2uvCHCGr7F/Ie2Ot5FhCM3LM5dSFTmpQoirJvO0N
uhhOstQ3AxBXQFSf3PZ9grLVwh1DqYt402SYi11SocMCGOH9NVhHFiDcfFgrUInowwdPucoC+klG
6mJi3ZHEPabeK+OGLaHqhlq4/PcfdUE/LM+SsJLQYlGKzOMqikFKTiRJpLpjBwgeQKpNPlU6MvdD
6ZVbt7GQKrgjFKB+j6EVPpsOI2/KfTSX2W0LJL7//3kd2AUw9UgDIQd6vv0ZsxAoct2DDyDV7ezA
9UKgMTzmmo/BNIN7anrrQnoPpZ4TjTzMu7kKO1Y0N0lXDFckUxdU9+vqCOEuJ34BD6vVKXubx7Il
oIehr76jPSosxAgo60OGEHrOnARc5wVaJmYqKPOkfxyTCMOYlQGWnQa6qct6K+cWg0SRwd0okjpP
zZyprSgFeeyaIjvMmYN+8g74NAj/xrDTOg3azA5XBELr2G75EBh2UAq+FEj1rOKrzs/7nkAEenSy
2Wys9d3HlCPE0rqlgdI+mo0jhXDHDT++v6PuW4cZZRmLnYJvAR94vqO0d2t4aNsfYTrKEHHd/Ami
VMDjUdKPbm/QDr3mYjeIato3zpjup9z/mpjI+dDNZXmywsgtASTc8Jgme3DBJPBTJrb1gFS3cglB
LYKPkys4xr3Wmu+8qo821hN5MPvaflZZp4Iclw1Zp6QOmK67OwbFYeBKPW9Lj2MQRj1lz8Rx0FK+
maYruO7SbHIIshwk9JH/ct21mCTVLeSyQzIdhZrMbnbtgMAzEVf293KVOQwGCNKlUAEYa6X/mmpL
hzzx5mMsbLchdS8DiI+K2wpl2VdMxhsfhCGqUEQgjbdA+JV1QvdQRMwtpccOOs59M/fVLlN5FL5/
bt76IAE0vIi1YZ7F4vz+wAcxkrKIxFN2hOBFBQJVT8Fc+s8qZ1ebg+I3nTsB6KOhvpUeNgoZtNUd
T11ZI/9RgX3v2Q1NWbXxWP6hnMTBA/l3ZfEu7yFS2wyCMMgwQfBdmHYwu6yOGveYeqkMSDyhQefk
1Q+Ugd+LWkNvJkvtKaPzNY7lEi3gyXB2HuSRSKyvF3QmdYcYXrtHf4jlpybm35mm9CdJ/C70pRyu
WPI39g+gBEJjZFpB3L+2oflj/xpeqLaMJ/dIc8pCWidynyi0eHSI131+/6jgRFxuIWAXauw4TgVY
stUWMm+M68lE8qhVfNdUZaG2Sd3G960FWYV6EC4/jaZt0g1PifpoW6hGwoH1qdrMg1ccfCeCptxO
AKFogAvQixhIuOAHVIbWVqMtNOJ6ar6Cro0/1xIFGjcNZzULXY74dWP8sgQ3nucmqGrVl0FbjNrd
xIkdPLAUxWC2nABWwIlydwoUGoce5JDKF8gf4buc0g8aZBqPbZtApjjFFmwvoCok6eSmbKR9kVHe
dihO0AKlKlX/Ug6Z9TbxgIUPHPBSTejN2vniWeaOt3Kc2BfNq5dBjCn6ZjqtwcScnGRfDU9Nt1co
NWiDGK40C20zQUNfJni3eGzIreNTtw501iahLCXC4Y62H4SBFB+cy9Q7Nxwu7FMHoP4T6WjyPIz5
3G2ULKPP05T6PuJ32utNBcHWgVYWcErrPgIUpjla09Y1NPk1xP2Y4wNOi8HlZC0PKuuXyDIkogOV
koJy3aTeMH6YKgpiTsxJuXA4cXrXZS2DnNGmX1k3kb9gHUDAoQyshD3NvBuWzrD7TukNTSBsqsfA
d0z+DfogcDEL7yk2dprJ1wIS0E91xVMUtXmJUwQZPCcUQfXcfAZ9O0D5DunUR0rH+K4lcbavp7j9
2FA1f2OSDPW+0QVDK86M1yDd+DB7ewWpp9lk0KOMW69BWebnYk6q6EkM/ozpK/GoH4npPXMlqHnD
lqB2BnoK5Gnh39f5DAbuuUQFzXwskmbTSq+8KdJU7Vrtkt2EexYgccVCSc2Vq33pADAhB1kCMNLA
jIjkz01zlQibjZr4x2qE3hR9eT1gxKu1EZf2ail3BfG6ZEQhbVvd6ZLPEeltS46AZ+2B+16zdwZL
NkpUGK4u+DUkfGmw8DzgX5R5LgEcXzmcwUZaJugPciwVdMuRTcagb9zHBkWGu2v26sJc4VFId6Hg
yV9cwepRLEJx6FhLckwaqe+0z+YtA6MZUtkitVO5GEJj/PjFtEn71PK2+B2XcR76YnBD45XkWlna
udpyYUmW15E+Ljd0MSgXOt9PZPo6wASHHOvZm8JWV8lzU0fTATUBMqjcqNrh6utg5rE41F4JkhOn
e9POyTVO4K2DBeEnvDCiTORtViCGFSRNYieOT2glk4Ydn0FURl105dq8sdHwhAh6oABCJcS6DAws
dZ0MsvWOjtao73EzvW0mx9l7ZTvevL/Tb3wQhkpxigowVF5cFPxFwpuIjTr/aLKO3zpxkYalhuj8
/aesxFWvG+gtNIoHxRyym0vt+p9YKfeHVPUpKnq4o6OAdklzN+Z5s4MJnraOj8SFV2hnO8cDWk7b
WYSensiV9OFK9//6EotihC9icCA2b/HRfzh8U9Vp6sa1PkW6h5a/kUV0jyhnwryshNsY4oXFTTpR
TpAV6crPMwppywNugfrs+AQlIu8vymKEzlHdUuiCshMU6KOZ/Rp2V2lF40hbFDXKenY2qK+Kq50z
l8KGmkSJuy2zrqWHpor9+G8/Gkk6+HIFKhGRz7o0PnbUOBawm0fCvC5MkLPaQKrub5o0/5o27i+M
niTb9792YUXOvxaNBvylPQAqKOAKVuGdIR315qU6vRon91cGKfBS2dBUR80zAgVDVPUuUgh+azee
SBxMUSugEruCbS9PO8qXoV2E8hUCRggmz0+AZzs/SVoH5cGU65C3pjlwguqD9z/1DdLm/DErhmj2
IDwxOR5T+SUyVWg2EkiYjjtZOexZkhyDwkZVf84z6GAx6XAOEbHIIEsT/VjWHgr/uql6miqjroRg
K+3qcgNgSeEakXR24K/Wm9A1EZu7hJIjcTy7w49lD5wi+5JrXd5n3uxvU5QkhUmS15si7jDdi8zj
N+JUI2qRDZrPxkN8Jfh8a7FAey92DipPipz4+Z7UlR/NcT8uJS7usE9RkrKNFpxLsgkD9aYeKZcC
jeRaNfyCgth/KvnghcCJsPkjdzdcNVnQ+mr424YR8dtrFgg+14fxOn8tG8WOhwwT0kC9OwSgS/Ow
RCnelVuxbriz7AgixwWsIDCAyGTlUHSO6sYxKVFHQHLziVQz+e0kTjltk4plFBp5ZjYaqeQw7twZ
40Oiotu71HRxUGrX+IHDG//ZR7r3A4FaRIZNmYiAmZEm2zYa5RW26a3XRaMBLAzqW8BWi5UdZzqS
XpEqc3KnVD3OM9JzZErjR1h3dFKYIZBxJWleGh0lBzEBMOipzw+cyjRIPd7sbEXLPfVQwyy62mz8
Oem7YIRQ4cpFf+tUgXNG1w9k06gHLej59k0SVJd2RnUspxlj2LLcAx/qVI8cJfV/xWPU/9Rjzb/a
OGvDhrXA7qIZIQBFtePSKwPFusKCxwFf9Pek6ssdhMGFkAppK9Bd8qLoajYd4Wb0j22KUkpRDEUY
c4I2VNbXV86ws2zHudFFtxFA74Wp9Th27nwVEuJW2u/m6FhSld+mTh0j29tgePCQYLBv1+YbY/Mo
qPU075tY5Psui+In6AYwgxFXYu/KAiNVWU0C2qNKsCk0WjyCjXipOmcKMiCYz32l2r3wBwpFBMVv
jpXZ+rIjmzjOs+P7hvXSfCNV5iqouyB0R3Z2ZVfLXluK9inpKYV44maQWh2Ytd/ff8gbawbkC6wp
oTuHtHS1ZpxHbCQDTU96dPxAx7kIwXt2Yc3UdA1mXzpFiH+QFsExgBGACPd8fxyTFBOJo/RUMu0F
VUedkJiivq9z224p7sYNAaa6t2Vdh2gCTg8yGntQih0LNMzXNp5z7wmllmyrcq8JZWzibeP60V4g
PfYxpvPVGvoF+K9OFPh+yNN8CG8hyl/dK1C3WVwWszkBNnoQPEdJ9iUfx8pZ2nUO6SI3qZ6grShP
ooMrDqifZrd93YwQyPCpQ3EPL3flaPX9EE3RJzHISAeFMPkL7MgIBlTM6bHXkf9hyMv0gYywQ8E8
gbTYFk6pX1BXQVG6n1YE6trOje6NH1X5htkWPW/ipkm+g9/MNcSXCY5JC9KdYY290M+TcSPxKw4q
LfIW4Xaff6y5qtCSu51YvfHascvAmjuom8LlZQSKh759KljWfaVVXEBqk7X9tQq2t5YTEAz2H6LR
BYifH4BGCJLBLZqTKJje+SKvwxKs1F9DavUWz/67KvxFPAdRPLpBgXlZZOXnzyORg3wYJwaFP54X
ulWZhAqdkTac1/7WmcbxSiD+BvBHSnNJAKKyAhZorV63I5FzyUyLzh2NA+JmUv5Jd3L61A+9xmhx
JPwfUNCPwt88ywgkPzRB756+yCJyBfOyy8vmg9xGUxOk9ZFh8FcXG79R+G1F+hOIlfq24JR/smrw
d+VQHjwUDx2AP8QzygbQAF/FPyoN7XbiQ79Ou7q+nZmIt3TCVfNHNgAz22YPWtRszTB/Q9STX+ke
dGGGIHCEe4AaAbEZE0vfrj+DFQVh+ZiZFj0QcqDHBPRWOgdD/i9E/LfaqT2Vv4qPbf3rV/vwvVw3
T/sx/q8ftpzqBA1t/vsh+VHbxv5u1z+1PO///hjatf3r+eH39vvZf2wLMALTh+5XPb38asCH/ff/
xr+Mf9nlJ/9f/+d//Hr9LZ+m8td//ecP20GBi98GsrL4s2nakph7p8Va/av4of/jGbat+AWrsP6X
/2635vJ/IF5EyRNqAASykLB3w6+m/a//JKDI/4EkM4429DBou7xwJP/uuib/gco6nHZcNQmSAOHO
H13X5D+W/DtErLj3+BuqzH8vwvI2sS3+2e4Oi/Kv//6zy9m6FRFIQQeiZKjyPWgJUS++utGtGVmb
mGF6GJIu2lVl2ty1g+meVK+KIK2H/qEb22HLGHIUQDfzoSssxEI0zcKhxmgII0oMTsswuRohEd0R
1KgF3Zzlh8qjmICgk+5TknskNMV8rMfuczUl3wczdp/gEzFFQFQWbdRAP/+xGW981spuQMCP5gig
QMDKL7whfP758R8Q9KIRBLTFWTmrWxRr029lXwXIhJP964tSOcDeJ/qZe8l0KCt7rZL7lZz8H1eH
V8AbQJwLiLfggIvyRS/xfINcCH2Ydb/7oqqpeC6q0dibHrLCQtXjjo0R1UBvTvyFRUaj8kFF7YnO
zH4wQ2HLwHoTSuJQbzTf5Ck06wGS3MWXDhnDHyi2yJ+Mm3aHwW0kaGMqzO3oomAB057MrScafl/X
lbVBZuGVgrYzYxNU6GAXMCfzAfJbAu1VquZrdvIcZb1+N8qeXHSRW4J1xEDnS19XuptYVY8PyGC7
L1ncVph7znzSBZY31W+WaAdzpbNs2KEOnmsUO0f8AO3hk3YqP2DD3DTw2Ln5Cl7X7a+93RIOnu8K
7hOuIxTg4GOABM/fzqSJ8bOBOQ9GuP73ItMZ6ruaFJCnmvhXNx3EtE1rN34ycTkeMiiEKjSHImPg
QV9nN0SpDE2VhzS6Yq8vV20pisQpocCOQNqrnGOTNL6X1s3wUCfmW4tMAw7DmF65FqtisGVvlroP
hF6o4FtIZ9i4P71CH4m4FogSH2hBx01dD+1r8BBA5fExrar2ANXW/AtaLLLVM/VQmgShxi4v2/xT
ntk42XgASh7WYpGD0inqQ9SypEGUu/+HsvPccRRr2/URIZHDX5wrYVeH6a4/qKcDsMg5HP13Ue+W
dhuXjEYaTZYWXvEJd5AOWjN1nxstK2k8O5Z4MWsRwQkcmx1wEvuSkqVlG16qH6ORU5EawlHGVkaJ
9E/6YKdvVlq9RUY34ZUWIT7i+vVcYcmqbU8vOXYjWofqtrZ6Bo7N8hcbD9McXQVpu3J13K7EHNgA
c4Kfi+DDkrBRTb2ai3CQn7U2b76p8ajP3Vn0i/hYTQIdF9V73+z2eo2q2saaWuuTGZZpvKlJGp1t
/xkUdSWSXyufNW/M640Lb5bdQSPXpGu8pJHVdd3EfeGMz1nRIXmPKuRzPJrpFlBle0p7hBolqe9P
U971X0G1Ut4QhnUckzj9tvIlt0do7iXRuKaiPneUF4GQQplcZIUkE13nIAj9xAi2yEexSICKaLXW
mrkXQS4iwmp5fKMeX2EUVDOB8SzPs4tNzpILTNLc3v+y62gYVS62NqoKwGqcmW20hIA0WtKQj/vd
xYqzH4XKNNlGGAN9N9EIGNTT/dGW+4TRYP5TeeEaIQFbxoPSYFAB6E35Ug9a+V0fkhDmSpWt5OA3
L5kKSclRUSEFu0jvfpnjoeZuxG0ZKJdRrjUaNom0q8s0fJx82d6O4LhcOdXeCgtRrdpxojeR9tla
FH4dTM4Ty5TaIEyRxNIIZRbFrMkh7qizlsBsgMIJZr3Y97pc7yyVXRha9kvnWM92bYqj5asq+U/n
P1t2/AKDn8ATZ8bSlTWQ977uF2sX+nxl/X0ugDta+nv7jOWgZbf8NlEbrZr4ycVBio00TOfSSaOa
VEHBzkaUMgKSZb4rwsZ4jWpghIHSGrs48W23E2OzsgWvk4R5pvga9oNN2EbT8r2i8lePQA+yYUhl
LbkoKRJUCJElLkB6BafYlybQzU9GquP8q/ny2hItr4flwIt4X1ezVlOFnFyGPq1crajl3SBr9OvT
rPyCyBl8hqxQ3NEC1N8WkB4iLdvbNOHW9uvNIaTCwj6lJ0Rwqt7UPwaY2kM2SOHFQh8Wsw7D2hZD
1hz9VssvmchyeB3gFDLJzzZZ+x0CwPc6M/ZDBSehryfrLNpIezanYdr3YVKtrM/tceLzlHkzky/z
AL43ef5aoFZytMa3RHTRgjbcDohZXXptOhqDGTwqoueSr+T2RZA5PZpda+wVOpMr3zDvyKsdyycg
3aGBEieKJ/Lmv//1CaitihCQVHSRdf+lHA35VQ/GfEfbyz/VjaK4eeuHL3ZpFSsdrI+WZsaCzg00
wPDvc/PXwCr/Okgnn4Fhm++1lu2BPBWa9pIV7s0kSFb2wnst8uaXwkfkvUcEE+z19S8dE/hNeiXE
xXCSetP5oj+Vpm8gOJSap6gpMX+rK3WXtkmAMfLQbKrJjg69nE1wS0rpYZD7t1KIdj9WZbZDPTLb
6EpQwqzP9W1f+ONbHaYmgMXmq1kVyj4wtWClZP3hnBEu0uqaOz43EVMUKVMVtdFFbdtoJ8XQY6NE
fBP0Y1wl1dfQU/OM3MwYTGneMdjIMOGuZ8weZL+VpkRcytD67Ndxh2+fHe7lKfw3F84TqMY1PuyC
n86VheKtLIPUIlGCpPpe9/hrVxhxNCWh7EQXYUC2TXz1m1zV/qmPQiqKdexOkdXsqzh/dewXx8hf
oj5qnvKmPVSUIHaqW0vM/P2n9XbSKTCRE8hUW/i7ZfEiC6wOOjR3iFIjfqvn1ldV7S4ThMrt5Odr
0PkFdeZ/M2C/K8sR7s0Vk+tJn7oibtqxiS6ZNBnJpuoFjSHJCGBNVcNU/dIz2m62jU5nRIyTqFXm
RqFk1xu5DqdDF0kyMsHGsQtG44vtG8kPptsYV+LSBdXj/SsRBaPHY5hU15xl4Z/AOy2jfhIXOsya
1w3K9KXp+vAUOkmLMyNAGQyxkzyBxAaqS5BXITUBfp3Ok2IK7VNvdO2L4iTJTzso0U0DHoZ/UG22
+latM+05a4zyKTCl8ZIlhvrt/oq+iylcb2wuPBopVA1n8vkSEWLZfk6snwWXJBsn1y/tcpeA1D1m
kA83UatoW0J5dZO2kboN4vgAuFh7HAGrfjN9xTmOvaq7OA8eq3JAh7sV4VZWGryX5IFev2W5qh33
D6rUl9Ddmk1dK9Mm4j51Bt/f6pWJIWNn6BtS399B1ksPRvWKHnH8yTecYqvr4JLLRPo0xI36EmbV
gJo5ELi+TO19mZkJ+suOeoI81wAuIwNZmZubM0+biVo4wuTIqshLBwsK13JgDZN0HpEccdW0BmsH
KmxFCGRhLva+fzQSGrpa4GCIkBeZr4N4WK6gzX6prXLc6kZhndQsT7Yxb9G2ahVagnHZ7GpJmT4J
akUbIHutlxf959DPpmdArPlD4iS4euvFD9VKv7QxDUPe2c/mOHz3+zQEf5Hu5LpEdlFt/IOvUtzR
O5akrIAB/udJ49qac2VK3xbKMNdnFk4XiOBakc5aHUvuVOEC4Eyh+Hl/lA/CBe4hEw1X6uuASpeX
oy8VVJlkEyHCiIPldxZBbYBOG34Enl43ngBTte/9rJi18p+NykhX3p9Fy3Retrm/Q5PXJGBRiXCv
f6jcIFoxjEZ6Ljvrc1QcLONF8kfX+lfo4a5srF1txY/gq5x+3Ffj8KSVzqEf2uci/BOo0WYQzkql
YlEI/39fBOwEEASRFFpD1180lZTCA3lIz1PQaEfNp/qkjJGKE4KebHraI492Hsmfu7JMuXTq7JA1
5rSR/S7fymib7LQBdUekBsUvqa79hzGVUjcIjHZXKIEg4FrVM9VvDtj8mJC8IOWD5sXy5gT6q5fg
LtNzp2rGbuzpYEYOyNH7e+UmSWKhKOW+G2FAMV8qFCVyKDd0ItKz/a720/bBJlFgDfsj8Pz7Q92+
jzRF5vAaChGYqOWeCLvIlHMU2M4g1IKtOjYgIf00dSNknzaxJq+t+Ac/7f+PhxTA4oFUdSGqzozi
s0jsExBC7gCteaxjZ6YT7gotfM7s4iHRio2Umi6g3rLLDv2MBO7Kh2DNTOAmx4KkOYMq5nI6osdL
sbYgbZpqGKvkXMQ0/wqDqpIuwkOfd5gGQ47e6BHmHIT56GZLg7+7P/cfbH98nLmmSfpn9OZSls6o
6C6VxiDOka5PB9Oqqk/+WFrPltY/hLjIw5lXtedel9pZPKZ1jtoIuyeTgqcM8bGJFmc2PoxxpRwD
uXbczFeHo1SMwbPTiOipUfzP9z/4Nt0A8w+lDXE77KfpGVwf17wwfU2jiHaupxHZfZgMG7MTxjbT
TXkTJNm0ry3Jy22Y4vcH/uDypHQB1gNtobl2sBR1QB+qZ3/44ZkC3riHvfHa2fr0pevUX7IdTP80
Cs1SrZI1AOYz9Swx0pVPuN24fMG8U2bQBOrwi6sK4BFYrm4Kz05dv2ZFpZ6rWi3cPsuylVleYKPm
W5GhmGFO5NzXXqrcjEL0Jc4VDDXkR2EVPbXiWHtupbx+tNL6pcgc8yXs2m1B67ktgKxVToLegvrS
jvmatNUHaw4fdPY74eKDmjMXTf6K6dXeMqdWG6OzhpKfiydN/WKbsXFR7elbhHxzZWbpJxkpzrf7
S3570xLEUPqYAz04EUtxHYBKZWmptTgrvmEcJLBLG9iNawC52+uP1ZzLC1TFUMtdEq7yGsWBWMvC
s6iG7uSIoN9Q5yt2k6l/qpVxBT38wR7iZgfDLM8IYjhm13Opl2bcN1kuzlLpfE6yKt5jvoMenKP1
KxXF2+SPNNlGSB0BPwXxgMVJrdSyH+o4EeeuV37lCGjsFF+tvgZ28jMZG/kXSJ01OcqPfhyD/g/l
Tr9qEUblZZSqvZCisyI06cnU6q+BY0rHxJR/398ZH6wZFXUamuBmSWCWknoh5Nqp5m324IHA+Ewa
82hGw+9W7YvHUUZ69v5wH2RLc3GavUGIwowuVa6UIvGpNamKN4WZ9QyktNrbYTS90F2i4GGgEY6a
3TGMremJLpn9UNIr+gZqd1tFpXWqQl89VoEx0cuorOBn2zTDoS2GP1o4xK+iLOpNOsXRCr7yg/Xn
qpo3GTEKrKLFYqhhafumnmtehcnrtugKcZFy/amxCDazSqq3g5OvWYZ8OFHostGkplxJ+XRxRY5+
VMDvLVXPiLPDKAcPTf05bv9okvqbgOrYhChzjL6rp+lG7qAhCoyurPxB94FzpS5SDl/sSUJapTE3
QJ+Oom9X7pTbWeEyoSICt5NjCPD6+vylPjhUwfN5VnP53LbOa93L2kup2k+6XKWvfVaGK+HV7S02
56kzxoPkgmLuIuQuinqSytIPzhTSBLwgyFaoZbWH+1t0gSefX4yrYZZlh4yIv89NKzib4LarZhs7
yUNnOGJDH++bmUzfJqBxaSA9VfrwL5D0tXbJ6gcsZtYYUdiOOic4szv2Uq+ZLu4msktSuG8Ldd85
AKgS51vqP/gmLsMOTKj7U3B7KRCWsNuRgebugplyvbS9X8Z6p+XcPrinuL1grLH9owR6vk3rf+6P
9V5svK5AMOMogVDJo2dz00BLGk1ESJgHZ60Ur7JCEJYURuCOWap2G5RJ9vooqj9kLjgEUYz+rsil
/djoZnbUa67iWAlDCFe681SPgfxHNIWZuFkiQXoq7PJ3UfvU2KFqf6W+AEELKvJBsmI063V9SB8l
B9rz1k8QcLQoP+9ggZibdEjGZwE3ea+iCPyi2kmx97vU/BcxTvSNitH/BrbMf7JZpJWr5qO150TZ
82XMrFCdvZ56XytbJy6i6NyqjoPE1PTbpjH84KvSXuvU9sGwOgrwU0Rly4KvR+NY+YKpykqF+DZO
oZtJWk2K7cytu8Xb2sg6Bd9KCc8G23DTi/iPM5XRoav6+Iksp9wiT/QrTRr5z/3N8MG4BBBgbyBt
A0ZcwkNUY5iCrO6Cc1CYIwqlunbJWzt4BTl+lgniTgN4yGMmGuvx/sAfVFtp4+kzlWGmMtNDvZ73
XGrbsqSncJZVWneYTPxp/FRsU01NCtCvUcTb2PsPTiF9lfFKuYzqqB4ULiNPNGG4M+oIHE6he8K2
LiufpjH04oDwRbM8GjU6kHOLoDGSsmquETmecNQfBbWQTfGPShv+m0mlngZq/Mls4ifkr0y3V1NE
KuPfNWTiZwDca9yWD27gueJCqRNsvwPdYjFLVR1UpiEcL0LS5IeTT7GLGHi8sgtugx/6hjwthJLU
vpVlLyhPIoq+k297ad56HZYZT7VwqkPfVeaaA9kHj9gM2QaShwASwO157v8OyLNJi0y1972Uctsu
djqxD0CFuqVldttSy7tNUqhr2v4f1I444MwemFUiZSgr16NmpRoBMQwdT05j4ETwOY1NneMRl+vR
93isLDftzPCQtCPXL7L8/raf/Is22SGK3GWJTkNlweppCukBZWZ4sIUt/6nbNQWFjy4jIHLUZjiJ
cBiWwOypRzBpklPbg/GbHnO1NDc4XIpNU6ntP1wgPzJFK56GZpQf+Cr7ZJdytRFt+HPlBNxWFlBk
4XQC/TGpyS6DVCeWJKVBGO7cTlnxj2kkyYkEUhCKVf12pLe7NUnWjqrpf5H0sd91xPHojQ2bQkJW
LYV2oQ7CeOqlEU3jKYn2QxHmboYg1GOShGsyBTev58wdJbMmasN9Ccmx69VVQEhrOZfJWS6HdiMP
FZX/Rnxx0EPbDJPzn7cww6H9zj1NMEZgPX/OX1s4JlXwe18LSKFbAVxwSveDZJdbu8qSvRnC0ebR
TVbuy5uLYB50JpmhooQq8DJCqNjCkH4YtKcSs6E2nbhVk44rz9CC6EAopqGGyxTOqj+ObC097Mhb
zVyWC8eLa3GgTEJZOwMxK9y2PTmRtbWxIkmDQ9/+TrrHXDoNsex13Rc1z+mzFI/SEG8Dt/w5RP0B
ovTeKL74DnLKUcdfV81bPpgTzjRRL5cXmO+lTFGVWfJUprnkNTQOdlbavVpTJQ5zHvQZvFp8TCI8
TsfKebXwrnzo0ngOVHx6VzJKh5T6ZesYOba5kr3e3jaISLBcrBb5Mn58i/SVjDzuB9j955Zu+j6o
/OgYkCSdqq5ycauKj3pBN5iUIXixZSEOjsKp0vuwPTTglQK3se0WOUkmDQHs3wHdyAuwq2kl7L45
NfDrWWcqiLQXKdjMs/vXNtaDomqUUFFfR1rz+zT7N2gu9cyNSqJ+TS7rtihETkWgwQGl+aVTIFoM
FiMEMwbkcYVkm16V654VDb1bvnPlg8J6CM1afZzjXT23xaMZKmjVpPK/Wgv1WKLfuL9/w91me6i4
8tCp5MXA2Llqrz/InlqHEER1zi3Er8PQ1hMOVnJAkRLs0Gs79dFz1Tnf8Q5SD70NeQmDThXDXENj
DcshPZQGuqK+UdafUcFufxYA4idX9huse7U28N3Rsf+ADlbWKMA3y8aHU0KchT3ow9+kqXpcTBPG
hvoZnbPdNETWRlLzCw06ngsaQPen6aPBgEhSyyIImQe8niXgWIGeVIZ+TuN4fDINjEv9jG5jg/3d
Eek6dWW8mxPNj6P4oqNbxCllr1yPB82E5m3f8uMwCXML1Um2Viev3XIfjsIuRCGFnQg+7nqUNIXZ
blemfkZOcNh0RQkAx9FWVQbmLXQVRnIDUAHkGUW0bdbcuh4GXLKAijFY51RRuydZatoveRz027bu
jVdby2SqnikZhrAmya1rfDobsI3WrpdAxuxapVUcF6hUd84JTmYfgNH/YzWj9c0ea/9T31aoaASZ
PGt5EbBukpDyDVmc3GduN1T2TrXy4MWK0/gLwGowPtFQ15U7kNIfx2BAcAN0K6C5MUd5n6gkPYnK
HtxA4p83QCaLH07YHQuZMu7G8Su12kyBGhZuaXaKtBFdom5pkPg8gGAd48LkhChSs0PPRNn7egLI
vAiiIXA7K/G3EMGMYOUM32xOXiqVG2wGqfIiLmNjspYpbAtHPutRFkHXglrUFLXOV6EyrdFoWNmc
2k1UBIAdKSSogHMdBpOj6wVtUiPummSYPKWTH2zru9Jpb01rP0VhAh64cgPxUNpveTi+9knsKgCq
S5EctQHtEmdDwXSnas1R7RFtsuB0/En03zSF6RWr9IUjtyiTfUNXOfKlbaJe0Md1YxE+FjSSMop2
qfTF7sZmQzvm0mIhmivZTk6kbdOv9MdvkoH5V9L/w1wEphEY6etf2RK893JfTB7mHGT6alU/DUGZ
/Iqm7vP92+XDkeAk/K8xQmv3eqQ+0MLODvXJQ/x0/Icm9yM7OztNTZPs7o90m23yoygok+TC8oAK
sbjIQAQqvumUk5cbA+hH/WedJBfbBAiYd+jJITTn4nXyJ6r8Q2jUbiKSc8+jHIf9trAp4MtrzlG3
WJv5i3gUiSNR/iMluv7x6HxHuNeGkxfWFkLPraqfcrULXavR/cAFLlfsKnUwD2mi2Bg8pvRqzIca
sz9PG6RsaylUSzqzsF8srYBl2yfVSsP95pZEyEJBSZfQmm/kXr7+wFwm+bNyS/GkyREnwy6JAOP6
vLIwNwUIRiGunVeGPgmy4NejdL3TwHZQZS8m79srag/3cXQS49QTi7pN6Nvf29w5a7mjHs0E7qE/
yWDkYIIcZj/pkCPfWs8QHX/14YyIiqKQpYwV5H4lPV3ZRu8IlKsrnWiTteLx5T4n3l6cjVjohaKH
UutZJq9g54joYOl4lqTKBNNeHurkwUEI4znCy92FISwf8qoOz0NWhV/9QKvOCYxCnKUqk1sKLJ0y
ZHHgVpWDWl3VjpuwqB0Ycm266Wiwu3lkBYeutSTL1VAUcbtcp2wmJ5jp6jlKg9q0d7K0/hmrtc6e
QRn7VBp+gE7l2BwyJ8G5Runh3YxWtKeMoJ7Y5/0ubES1HUY1eqD5+Dsdo/bQFVrzKRp7ey9F4cUe
FYeNWCjRWz/IDprqeb6noT/s/M544dV+qqHMH1opXbOpWqgwkn8g4AsjmWb2nHwSoV1vhyKuIjnW
msEzc5XnzTGa4IJSs9sH/gTCvpS3Qz0iYSz8F7rvlhfp+vgIfDA6V1Npe1pB1tmmVnTAJQ3LeM3J
H5s2hDtRB8NLAb7kcfRj67eupNqWgr/sllJRH9Fc7lY29u1bQSOB4J8/QP5Q7rj+IYgRxMYYhr1X
Gb2Cii+JCNu3O1SZIv9md/0sm8hP3Wbsmn08VMoaUmE+N4udOuv2IT0xC1WQw1+Pn5b0OGo57TxV
COurItXgnq3Bfhh6IlICkPGgiKj80hpB/VZLZCntUG1rxe/doLWj7f1T/t5aX3wNDCggV9D0Z+Dt
4rIbA03t2qKxPOhy4oRuAThXezKsJ3MYXyfsmju+DimyWHQapXZR/0jbvP2ptMn4SsOh/qx1WEil
BIfPopKdC5ov+NVrmfUi1WnqhboT76Fi4eNUYCZCb1rsmwmTJtTiSG2cMeV5rUO66qleGSc1asw3
AODhp6wokGS7/2NvwpIZrQkKneicWtpN6zfXAkqeld16mlJUe5HWwgNzIw4ggJVNVSK9eX+8hUQD
Z8aZe8yUIUFTg7tZipH0YOsLRc1sT/Glem/BKn8jgQieI6eovTau5K2olHbP7u8O+jAh85ro3a82
tPIfoPCqHTequlFH2Gn3P+zmAaGAQAOcvjRwo9tMZew0oWfIW3lFSZOzi3PzVKj9mgTP/AxdbS26
JnOyTa+YNAVZg+uNrimZkNVocjxHbZ67HG2rRu0fIA0q/97/OR8PRKZIAREkxbKRKtLQSLrQdDyc
ZbJn08KpC859fShqdU127TY75UcB5pu77e9F8nlq/8rN0UvWRltNbE/qxvRXlgntQg4qfzdR+vEc
MYVPyRh906Sk3OIYNgeIqYNMwWi4zpTWb5IkCZC5hXkc0zHlaZEEkoFSd+xJwjtXo6ToprC4f9+f
oZu3/J2JS2tbhYhPx3Dx1WOb2CLvGtuTMywlBlnBZj3S0BMbkDR4iu3ReZaMbPwylXG48jLflJUZ
eoZszxSmWQFnsQu63AhJ9GLHQ/NQ7OT+1UJzdtvbaHI0ZujGo79Wffrox6J5SU2DuuutiH9lBJEW
ozHpcTrjLWYH5rYrsuCFZUVUBhpc+GTTW2pcMxzWKkzvAIjFpqcuxaGnPUvzZplaDhWmN3Fe214T
jconbE57VwvbZjtVdv4cd62yj2rf2Y921RRuYNvT1kBveZNpdbCPhpKwISi7p96oaNWVo/w2iZkm
g6hsifJym5JGogztVhPUwzZu5KfJQMrLEGG3VRJerdAfpWprhAZuSjAmj00TWu+MhGDHJmjwQB0T
DCar0ZOaYRNQzKk3tZAaLNSLKtshUanjUuI4EPHjLDpWchQ94F5RoAEJTVe3/ZOflcVJBF3zLJwY
jd+y1zWXAkeEceAwbsxW1j7f37zvWvvXcwr5fEYKEYPARzEWVQFRhThqtLHm5ZJmuH3UQRos0/o5
Sif8UIwGKa2GqX0kpv9SNomyEY0ZbQsD5A2x4ifksDALULIOwmgLTsBP+/rZ8nEqxVlxDaxwexfx
rWAUwD5SWFP0xbcqndlKdZTQ/Upq5YdvZzsN65pvwRS93p+V28eMJgQqffLcHuJvFw/3gCYnuJ9G
85TpTLAKSLW3rGOjFp9HU1kJmW7fCwaYgaO8mYDVlheslaNmoiWG5oGW616UujE2OKZJ2//8i3ic
WSRK6UBwlkAfc1BRc9MlzStHlfira+UdTlz/hjpqrpYP8uD+cB/8KLDstPa5ykHgLK21SyVtS1un
TzlJPX1Oq/Vpqfl9u7JOtxBDirT8LoThbB4nFKKvX4wxr/rWJD/w5CB4M1q8C93Rh/hXy41wZbN4
jMYBTeohqXaiTvWLGsaf7v/S9zhjcYBoiQATIYIH1yQvNmUyNFOvlJPmNVMc77Q06Y9TFtnnxvAv
wCnG7zDyeBKMKk++KoWJ+DJV+8GBYt2KUXuu1PCfyBj7ZxgM7WM59sNeamS0k+w43zuFX58DJQ/c
cNK7k5/0FO66+nFMdLcJKgjRtVps7C59FDHUnATAdr6zwNG4FVThbRVE4YPIlHwt9ppreIvfjDU7
TRPeabLlZZKM4BP+1k6re1Hamu5kWcNTkhNiaXGieoFll/9UknOmIsWNR6cAWINidd/vT/xNqkE0
AH+PUIskGnLqYt6NMKAojVuxZ0NOOrWG0VKXTvXHPLXbbZo1PxqjyfaglT2zHLXD/cE/uIk0A6df
nntgBPTMr/ddrqC91FuF5iWh8aR2jZq4CA4+t3oFJPn+UB8cJTJvJOQQkoDAvyxGK1Y0jpLIbS/v
x+jfwMneyi6UV3bxRweJZSSO5IGlMGHNN+JfoZdkFrIkaYyijSYEm6THFMLh9aMjOreQavFkIVaL
l11m4a3u/y5jeDv3f+htaIERPaAUDrNKqGkscrdYSJrdaqnjId/9pOrjizqm6cWc9VjHMk+fHMGT
mBbdSgz1wfxCYpjrPcTTsxLL9S+fmhpNqZQAN09jZV84gbILCmktXv9wFHyhuevZrGCEr0dJlbRD
l993PAni6TmJ5CdNGZLL/Rn8ICeCHsb5nnnwc79kMYVGGzh1O5i2VyTamS5h4CoQeB60sCieMAIo
X7VcH591q/uKZrN8QZ7b2Pu1Ve8TPetPsRU0D63RrDxwtwdVpaQKExjNCbT7l3DdUhnpGYHL8jp9
fJO6unkUJfRB38k7HJnkJt5oZg87XHAFPUi+bq+8Rbf7itfVYXickljfJZuwsuVAiRWyCt1vxoc+
6/Nt3ZQRjp+Xst5WUpZtKVquQZvmBb2+IuEIEFjN/RbUCJYvUxJGsj2WiuVZU/4tiTvgZghH5L14
pXX7Q5O6/+gsMifEpN7E5Co/8d1f5HqLxV2sBLj/TB6xWXsYKyM6FCgkzvDN6lkxg71lVwoGGGiw
w1VId3ZrKNseHMOGxn27Von54PdDTyFP4N6CcrbMimSp6ElQuZ7bIjN2suCRcu0IvfKYzspjjVWG
12S28kt2Agn5gnYzIobsIAU3biCQa191GS0b1Z/SXanL4bnQEI0GnwzV8v6ZuT2YGCPA76X7hr0E
GsbXsybQKpVLlZhS0SPzbDrZc9K24coRuEW4IDvNFp/53og38mRdjwLouBUK3TIvwGQ1QTS+Djci
aoZ9OjaPIX7aW6OZxl2GhN/e0dpP9YQbG856zp/7v/a2Se+QpWoycDt6R4SDi4wRd5KWMFZSvH5U
4lMgpvxU6AYJECUk0bmOVOhvPqqbWzNr40NSW+M50spTC33wex0U9rNTIDdJzleR1oxZmZ4CNU0f
nHYtq769NQgtZDhms6sIpbzFhWnS8K0loZjepErT76BGqCjvlG3m6+6oWcdwEF8SpZ7ecjSmVrbE
e/Hk+uwyNvVDjtTccF4ia6R20kTvDKbnOMKlJvLUlFrhxg7SVdLDNP2s0l9lN/zMhe0CUDtlZvtg
U5Bws4k4DzqLY58G8Ww1tdvZj8JEVKAJ3drofkuOcbq/oLeBCHsXsQUgtIhdUTe53lhhmIMNDEL9
JbT1P1kXFS8pCotbR+/ClZFuc6I5e4ABP4c78C4XB0UORC2lRa+9FMqo70st1fZ9YuW7GsDFjjqF
vRIO3DavGAsJKbA3RJnoaS4eZkNuaIg0ifZS9Yh1IJGnH6QkgtMbJeZPNXOwLymz0O3neN+Ibf7k
hztKIvrnxAylN5RErX3VldEmF+Za0HCj7sUpmqX1KNnPIG55iVyVuN3zUWtML/BfAAUUVbHLx/Bn
qH+TUmUbIXCEXvljl2VPuZEMG4RvsI74tzGmixnUj7V0NG20hT5LyGxKmN068kulPkf2xexA3IYJ
ibi2rRx648gtDaBwh/rY5IdOstY2+weRH7+EKNrSEHVGrGG+IP+K/Ejup8zkDwps4dewMuKtNFWV
24i2uAS+HW8xpvW/taZS45wIAbVe1ee/fSrIJNCjomHwnisudhZqW6oTCFP1zD5SnopEuqSas2t7
/VlBHvaEcd+X+4fmPTdYHnB2FcBn+i3oCyyi3UBpzCocArJhA3lho9rhmr0NUU6P63oXt682aH9d
ApIuR/tpzDZtCDTSzE9pmX8NZHNTTq+DXWxk4yH0n3IdCwyp8MZh18QYqTTqMdE2cMk3Sta83v/y
Dx4S5greFNcIku8k2NerVcq5lYWxpnqk1cNLmObxK+rXwrOKWtnwlvHAW12wM9AlP9S1buz8SI22
9QQQ/f6XvBuKLuaQAg/HgANK7rt80gacy+wuTHV02yZwB/qjsKVNkarnOOp3TvyqiEvaiq0thcdy
bE4cIpACI77i5Y6a0dkJ92oonbvi6yA9gJw0qq9COlQYvnT2z0h+MdCvK85anH82gxKn8gzBXvVr
lJ1MWeJ/CTxL1Dshv7QV1bmMxkoQAoRo4p++ahxKdbrAqf+UZCUFvIY+yCRZX7PWeZ6VA0hd1jj8
s5DjItzD45GiP5ouVFggG1+vy+xMYyhFJ3sV2ky6xLWPMYoZ/yMN/aYl9Ims8yg+U/CraTZmsqtF
Xqc8hcMffGwHTdkEnUc1bejxHQxgzcOkznE3bm3tDS0807Wy5IKegzdl+6b5kiMrJBvH+wv6QfKA
uATMCFJMrjakTq9/AroxqLdV7eTpoTE9hZKK5AHZ4jkt/HQfTWpyEHXeP7e5Lw6yVPmA0eMUM+i+
breSISePVpe0pzDoVnXnb2M0AAxEkty0CNeZS0Ouvos1DIPGyRua6EHUOBJHZm8cFRtTukmzJIq7
afNGIDruCeK6nw3uNHtjErLrOPnn3E+Hb2gIr1wiH12cNH3h1oJioHGxdNztB9XXxf9xdl69dWNr
mv4rhbrnaebQ6NPAkDtpK1Cy5HhDyLbMnDN//TzUOTPtTQrieC4KBZfKWuTiCl94QwKljVhIOteq
jKlbGlxFdOkfujQIj7peCXulksGoUWk+G4GyJWe4vv0pfSDqNzORmRp9cft3ghVpuQK+w1fik4RM
ABgBGFvXUxBsBRpr3vNcZqGoR05jQg5YMkY0D9m+rvFGtzbH7oza1s2klslZg7Z268co0ZU9NJkq
E4OvPmDaBhRQyoLtgumaWzjdZVHCrVgoYXtrdbL0bAm+cUJSXH8Qx8m4VUJP3GBurtvqlBJY0mCX
OOYR7l1MTyvFoVmW1uC2YnqGVjG4YUPj2w5EmXpgqNkJJ7StD4b6UItjcC2GNM4xCR/OTRf7Z4QI
UYk2g/GurtLBldLIvOs1A/0so7mpYvSHyaCOvl+jX5CV8X3boA2vI8yycdS+FXlh3INoE/gAkBiL
2woDSBUQW6vc4YK6QyTB2wHjcbtJaR2rUDcGW+81oi7yZPpYQJ5w27g8BYDumYFWlsrdILSSUwrK
7HNevbx/1qzXLawf2sWcKWQ9XGiXg8TRGBVAURPXU4PMLc36wxha2u0UF3+c+88D0SKdzSG5NBd1
OpjvXqfKdeIavpCdcKj/WSXWOerDyMHp/iYj9rerOP1jGSfg6rNPxmyoSWCzPLC63IutSExzNzQs
/5MyaV/lMXhSixgwi2W2pzjIvcP7U7r+bvOQ8AAUWDPkA4sLyIOVbaRTk7uCb+o3yP7IN422BY5a
R2ozApD8lWwDvqghX343sVe6FJUPYh2gH/uoGU1qrnm0N/RUtgdZHrBK6OKNbbzOBHWqrCjkQFcj
GVwCHg0z871wMgo3G7X+yBUsfKgLtb2rIvPZqtQb2uMSNWhlvMk9Shwb+2HNDeBb/j78/Hi/xceh
EQlTFNeFO4kVNnMPXnIrgMrqO2uv9O2OouKTl3YnFbh73n7PzY5iGtpBVfZYRg2Nso8lsXvcHKfy
Butdm7L6N7Oo7i0EqZ1W+hBYW3KNb60E8i3U3GjaQ6Caf/7bA1tilhXmGJYUjJFqbjxL3ptWHm/M
y1tLgY4L+Q9XIIfrYmeJIhRpLRALZHBi/yoJAyYnzj6NJn73Y9RW98akbpEW3xgT6SLY4xznJi+3
+BRyOer1hO+pO7f3ddCvqlZ/0IR0FyIAH5WeUyGi3HbfEZe4i4rH1DI/5J3gcHmf5T69V5XgmPVb
e2J9OoNLmNFGLE2AfMvK7jDlY1vEUuZGef+50Y2cioioX01qiqpGWWymxetJAIHH6Uw4RA+Gg+3y
8xZyhT+dkLZu0qnZ5zhJ/ENVmtOncJSBXMkh3PREjfq7uJa9q0a1PmRs6I9ZWBINGegMVh4YM9vS
feVD2mThVVQY03NqacHT+wfSG6nKDKDn4CU+Qjxp6ZeVhxpAsKpAS5zg5VQbsnfT9IpeO6oefxms
5t7L6kOVU+KzJUHPPpYT5s85+cbGHbD+QCS2s5fLjHpXqUVeTlhkYjuU1KAXxQpxUkXohUNbW+Ux
LzS6hVK+pdS2rjczHkHHfFTSo142pkAcllEOJcsNOz9Gz6ss9lpjRrdppR4ac5Bu8h5dgTYcot3G
jM/xzGVKBgaFhigYvLmDoi72pGxMCk7eRuvGoajtw6yWj92oCWevhuGRYpT7EPgDlKGiQSINSu/X
kJ+CkcCsd/KKeten1pZczhurlfwQIBSgKBbBa97022EUK9UgpjRt3LSR9RORrHfWtDLb0aXLvwK2
tfZdMnx9fx7WByB3BZiYufCsIZm1SGSa0e9L3A07CuGkpKYUG84koXn2/ijrGAak0itJBLlT+o+L
QCkqNSGqkqp0EcuowQ+m9dGUCvFhCqxwo9/61gvN/CHYuQAE+MaXK7hoknI0Ta9wh5C4wQPTQk2o
mjbu2deWxOXymam/wCs4XJm3pYIVfFDSmUz07qKaLrQ+JtkVAdQNZvW6I9dhuS9y7XsxqsN1h47c
i9VAaVcMMuykimFu0EXY45RUY8A2PQ9ERode9kIbCr2ClkCCHHShp/tR6NQff/olWFekJRCGwX5S
M7ycnkpvjBEAhXfXBS11mhjeXq5n9bGvKN++P9QbSR9ByBxQinx7jvzFp6hT1HyBw5QuVI/nhizv
Q1h13r6PfR8bQNOyE07ukyIKNO/NadZibOqNhTcP8ftnwjtrDr10qnY4LEvL18VoxqgyrWnuqHcK
h94M/X1ojeanzkzCE84v4anT6trtAuUm7xJ/S3xs1ULABHj2tKA2jiDOTPO5nO5wDI2wMHvjrkXy
+bo35fIqLP3D4M1Sb2K0zyJ2daCoE7l5/DVsde9K6KD/NeQbHwqhk504KYPDGMhfBi/rT3m46Xi9
PHUQMwUNR9ttrmZwKc8b6rdTx/J9OCOjGt53Vvkz6HuNmotZXYlanLtKBWBWCbP2y8bSmIPfi+/C
oBRSiVEJOPnXYlA/Q/QcTnl0nyqq/9j7FvwiLUJBJqHlaQ5wr5FTDU6CIjcOXsTZDVrlKVbAWDba
gVZsJQTLa2+eAyo51Ezm6IRs63IOWqAEQPLM8L4XrO+R3HxJFe2YmOzIrMy7jTU5v9vq3X8bbLEF
yZlDyvVGeK+2oXntxY0HUgCt3PeneP1KEBfnVi7BLUH56maVOh+ToS68lxsrfTITjxyEr+xUw4A9
Mhnlxm5fHvGUOSSAi4Qx7DSUeRZHvEw9J/Qy3qr3te+TpsZXWtwUDt6iW9fkmyPN/RtSVG6u5QmP
Xyb5WzuE97h0mJqdod1lJ0OnTDbJ45aN5eqgf30vol5QvfOVIi7eq49hcnLEwx6QGqdQooNizt2r
EAnBfhgmZ/LaD0UM6ohyOEwcY6/540lMp0ORxrfjNMKvoCiekMAQ2NjIqhx8xb9BTeYc+vFG0L+M
puZnnQnn6gzI4z5fPCsyeoYX6VZ4HxSjDAEkMz9MjZztiw4dilwM+10+at5eLYatvPOtb0KjS0PK
kWyWPuDlBsKnsKqynpFDzJht3ESV6zDxPNsX1ewPSUfzS9IZnt8TJApX/OVQArbEWhUiwxWERur0
WCM4gtVvuq+tNul8JADJY5kRJS7bml4QC03U+dF9Aa+RZkFMGAaT8PDnm5SrgfSMpYWAybyJfzt7
dUQOoSj24b1neXeJ73VuRU32XAr9cBeio3b1/zPczNNF6QIHlcWFDHAHd5GCPQrNAyFS/RchZrm3
BPO7nMjD/v3B1vcKM0h9nD4Zht1EYpfvhtyqXESYY96rA4aVQxS8lGKJVFcb9cckNe8juf7D2Iag
CakFJvK1wgzq9XLEbsK1rlV72uCqDq44GaoD0p+t3Sllv3G6riod81gQdyh2cMDOMOvLseJOg1CV
yRqQDeUg195hoAq6G3BI3Rl9cxZ6fETNwPyu5Y+yL5+G8DZR7/PhY5De1xWQQ/UsgWGWA8qhyXQI
hUF2KiP7KM28cKlvDmaioCSVbzz2Ks/ksanvUaucZfoA+Mx3028Lri9CfbBIL90YRxo7SpV+h045
sWsQmbu41IrPEYqBtt40+p0kdt25k1B5iQxry/Z8fWDwIDTCcMJmBolELx9Eq5pKj2LEuTExk67n
1vxpEEI4rYC3N156fqfL+9aYHQSAKXA4kYYsqn3I+GullQqDmwU+ik2oBh4Gsco+v7/c1/ft5SiL
F8r9otArzx8pY5pg0xUZAwdTOsYKTS3PL47vj/baMVy+1Ox3BjXdQCzhNfb+7UNKAsI7ZlWPrp9J
B6H2ngpT9py4hlQY4AlwLvuvQuTftNJNFt3r/TkqP4TRpzFyNe9GHn74pqtF93Kc2enotGXnFPo9
MDk3KZ7r+HtdndP+p9/4ziQiwHOQ5Z/m9H1qkbLHY8DaU3KxW+9rj7z4aJ0tEz2XBvHvL01x7w8Y
+X3vLQWTggrG9SkS8J6VHhXtQZieRHFPZiv0D42FXlh01MpfVnfVS5+Qze8oR2K+YRvBL8Fyci3F
c+SkzzpD3zMfE/jYzqIf9NPjAApL/WyEL1n2K4Uhb3oqYcZ5rM+S/Lmw7swWBJS8y5ASFsBvG8kV
tif2+/O/ym0IlsEmzirG1OUpHyz2P2II4RCQS4EebGlRtpb0CRl+7UdjDf51KQc+8vCpdAVdQr3J
gfXZ6O7iTf3+U7yGyYtVQFoxowWJ3FH4Xlz4aTyYkLm83m2qAvMB8RwVp1FrnrGQoFAUJC80AZPd
lGg/JDNyROk5Gqn0ZXYLEKfEs045d+F0k9RfzOHnJL1Y0ikx4XMId636LICsyKfiNs6vh+YQ5cZn
NZcftPTZGOgeo4zhULbbuA/XAQwQYXJTmh1cuSuqryYGgdHrieLKIfxrJXgSqJw6ISSdg5pp2TWa
/bZildrGsKt2rvLapgMPOruwAXJYhORSmSFxpg2j26p8pMioy+MwIX6ZaF5zVCMQeWgPd9KXUPGO
TZolj3GraLdhnhT3cd6pt03beo4ONPaPL2zKMvjymTNOFYjP4ujK41gLksgX3RpB2hzx6oPaZaZD
zcwuZyDa+8tpfVDOLsmznCp0+xkBenkm41vsi2OYMxqSt4exaDMIsMMWGGLVHGWyuaU5+mcJTQSP
F1vHgJ4rS4UMrT0VrjxO5OYKKLOdJI9dmrIGu4BWmob3kOA7kQ86c5K+Y8b9Q88Lxc6q+hGt0WMV
J043wLlXJmPLNnp9lM/MOm516hYkTstsMIz4cTMib1AUWo/ElyI8aZYQOh5eRo+0WJRf78/7+i7k
FzL1SJmCRAbWfTnvCG+UOqVx0ZUFmNmNFdSHzs+HvaJvxc5v7C9Y+lxUGo3Emd5yOdKUqlMg+MAW
DOTOdn4IrBHab2t7wXTjB0eKat6PXms/vv9+6yoIX5yYAxQRYGsAYPOE/3ZZKWkOtihIJreHHf4p
BaR4TesrR3BfGrH9FXQ3yMoe0xtyfFUQfuSNgHZVOBZOo/hAKcjzjh2M1CsdBrwtJlWHXVQff3v/
MdcBK4bhM1GBWsiM619sthB3j2isdbQ7FC+H2FVLD1lZ63eFOoVOH2rRXunare7nG9+eIgjKJOCu
yWaWSIEMKbfK6yW+CBnzNEgm1W78IIACdBurbIURZN/BNAcBCfWG9Gkp5DgKIzAt0wKzIkf6TupE
/T6ppo9JEU8gLq1GfRlrNLqsInmgA2Dr+FJ+LSxtOKroKn6thvhJ8bvq0DWK8scRGrwUnVyOx6Na
saSQyUlaBfVQVC6tDR9tJNzgi6FIN463t5bh3Ol7vVvm77xYhklZAJzRysoN6wlUURKM1yYCfrYE
dfC2UQT1EA3lXpSb8EAgou9Co0cKPKtctCKUPaCs7JC34ldoZ5OTzA4s+AYPWw+5PoRnBSzaAHAs
2KFLLLjRyEhza1XhBtDAPqpaX9xNZoTxd2h90aogvo1041my0gZ/7k69q42wBeBZdw+IU3+Owooe
RSkmW1fDSp1LmZXzKCnQxOQDUS683MJm0wIN19vcbdovITpkZ9mrqrOaaP2XLAPJk/kW3Exv1G4m
PILuG0xh9mJaBF9asT/36Zbz5FuzxHKBmwe+D53IxeO0DeY3bU1HNfGD4ims8+DQZfG0f/9EeGsU
clfqPlAx4A7Lly/dguFuSmD2rmGmwU07haj+6qO5e3+UedldBnEgw2ZuFo3aWeZlce4kCSgHscxL
iPjkQ5Apy31patNOFwJA9kP0hw2S+UsyFrVoAkdcuhcv1WtmMQ2FnLu4izXXYisSAPbGRh9xfaxx
ztDkJW6ZrViWW01uRJ/MWy8Q6fB9iOX1Qz5IyQ8LBcb3J++thUnZaW5hsV9m2bPLbyRLU2AkglW7
XGSIeLSSd5KN6KhH9XjM0YT4WVTyKWya8Vs3jKEDzLV1WlmJUYpWniJs6jc28Aovy/zOZywkYeYZ
HsMivCkaMBgRBq5uHfSnVtVsMyqQ6cLU15tdxWPRydNeeQzYMbvcEvdi01u7SWzbz/guzsxP1cpp
1ue9bQXo1lio797wd007TpsOC3QEcbkbte6bmUatjbQkBu+NJV7VOU6FYtJUkx0oIfC5JFW+vz/Z
c3hwsVLp5hCezHBueqZ83Mu5LtphQu1zFF2xBr6iBlOIFGBunVsJnZA0NcOrDjTmUy4V4VUoCpPz
/vDrb825iFwajXLc7dVVUc5MgsqaokRykyGNnzzTOhXRNJy8RDmAtATt3tXeEbmvb1kRxY6Wd/rO
wM5BnrDLG6c+22gCrhY5jzMzlmizY0WwcrHxJb2huZRKLs375JzIfnAzQv97LlNvK99cnUTzUPQb
Id2xvpC/uZx5rw2aUbNyiepCPt0LmlE7g0yP/P0JXoWHjGLi0kpNBqYETJLLUaAWJAHy9qI7k4Od
RG7Sk5JLPXpj4+CytarHUtO6fYng+sauWXEEuPIo6pLBzjU8hl68IGDxsjOtpnaxTsZWLo3rLwIu
Ibsh7eXrspHGkxFonzMRIGKU+2AnsfpzxzYwH0cDS1mayR3WIb73mCA2fio6fHXzqvwGZv2eLF20
pdhqzqM1pK4Q1NzjlGV+qcnMN0EgUT4VyGYdlAFX1r4QDgUIiV2SacJX2ibyYcSydWMpr2JNXpcq
LGRV/qFZsgjEkzy0Otyl6TyWFbKo1K92xoTfZzRKGAUoVouulRFvFY3mo/1y/zLq3KIBSogr0MpN
05jMOO3U2kXl7wiqw6g/aVQAhaIDIr1via1LNXbk/JhWT+ji2H1/biBjCNkXPwIbnj74db2bj9lC
Val1Png9ghFyMeufnYQILyvruejlQ9xEuyS/awIBB4QD8s1BS/dDSk+Fp2BlidBO2DimGu99mekP
0D28hXPux5ojNPku6PpDZEQHmHgnI+n38HB3qOGlwBOCCsnPLDgNaravo2Q3B4oJoogJf83DqHY4
NaoP4BO4Cvhic69o1SEzMZ7m334vYrdsHtQk3HnCFejtY2JITux/F3maQT22snysvfGYUiNBQKrq
goiLEWr8+3tsnf5S4KA/ZpBXznXjZUs602uRXlUlul472YUwdXaMySDabdaNoIy+OzJbxwE0007W
kwruSz0hQBmX51E3fglKmV8lWmbsPFoUDsbQ/l6AcbCrK1O5JX3bEhVeaV6AJkf2i1IXa4ajf2m0
YcWmJwmJTIlJa/JTVoTlDSqtEkXDXrhWJ1+6C8QktAMg3VJvqnuxarx9nSjSNR7TX4E4uJlBi3wW
kymdKY76g6dY2b2STls37/qMBGNAi58yL10H+pCXp5c+qY1Sj2ClCqoFuzEd/MMoG+XD+9/vrVFm
0gLNGgJPWteXo1iFqHUQA1uofiZWYjlCuLqIQtv7o7xx1RHNgFhDGmkuiS2DwqrNAk9U6vYeGyTj
TCfsq4wXgl2l8ssgwudT1BTfx+5IXc6JqxoBGyOaLDv14/Ca+ZU2YtR144DkFIQALWXSJ7jZi6gm
Tyut8oW4uK+sTHGUPO5dM0O1Owt97RCWwTMexd2+B+DnZDmhFwb2hhPGzeP787Ke/RnGwXwgcg39
fDktWugPEb4v2f1kGc+WGuGo5ov5xjW4GkQFCo/7BTJO9JhXTZLMqn3MPiLBnRDdvIGPSPWvHvKN
03gVTM2jIGvI4oegRAJwuZCikGWqSKPgCmo+7ZukK/atnncnqwAHYZpBdGjDXr8SRtM4gg8UNiL0
Vy2Ei8sAzzKAobM8OeUZ6p6X4yvylCmR1mt3Wh8ixo49qy0NuNWUeeDvSPFUGFrUCW0rpIJvjqin
henP0eoUO4yTe6VGqqyW49FBEOdz1HUAiXyhw16xMuT7wYqMk0nb+Tquu94eMXzfv78QVhco2R+c
LoS98JyZdYAvnz4f0rRpGi1247SUdlSfMvhUEQWjvjlWUnilh624tSdX1yeCM9zVs5Ysn4wvdzlm
pQ4V00iLJ8VFyWmwM7nvI6RDjCFXfxihEl4NObVpaZq0W/ww8Ln09OKqnkLzOCLv6Lw/A6vok9ok
m2DWLEVtjNrO5dNYaOx7RTgVcC1M3Fa0UPlcIij8SxgFdWP3rzcEjTMo8zChuUtWGWowaKoXC8AV
SiGLD5QdgCsho7gxyir6ZNZA6cJCmb8qbZXLF2rhN4zULiLXM9rsEAX4oMbIlx2QOfc/lWkffo5z
LzhUtL02Rl6fbgiCYRyK6xY8xzmLvBw6HnpPbfWmcNu+0XZDILa3ODBE+A9Gh1wd4oMPr9OukiC/
MvA46BBrdKJM7b6//0nXR8IsbsSFC4CGIvwSLeYZvUqvpk5dTQMngqRIc2w0w5GisX8oonG0kUcv
TrnaI7Hs1fLGLKy3FEkVEvmAJ19FPhYxaS/jEjGJfepCrQnsDMLUUW21bscO/BB1sbnPpGjLU21d
kwP8wPljimQ11FiWFWnkUCdEvkz5jotL3ROgFnsivSLdNbHqf/UFMT0F4gTBP0fy1KbsE9j50CLH
7uvxbVbEspM3U0HzURG/aUXLpo+LWLlWEtH60/02M6uRxIBdTcMVWPnlGommrDOLYRDvVEH+SJe8
o+Kkot3jdRvXz+o7gM8gCQLeQpkWTve8G3+rlgspeIkiZ6BJcI00/WpgO5nlSE9UVfzJS72tXvL8
+y4ugnk8Og9zAeq19ng53lSpWUWrX7yDetrYgTGEju4nycZbrY6reRQko8l1KD9Tfb0cJYsTD7G4
XrwThBQdbLzhrmRObJsy+7RR4VoHT4ylQmV55bJxkCyOxmIIpTSdavEu0OVHZQbWYu4SOyqIqBe1
HbpjV4u3XiE/hnpty+DsSzuufOvop3RLs8H8+f62flWpXs6wCs6BkILmAqHj5bsrrVmFg1WKd6Zf
jLtMD7w9UiDRWcqV1k5EzzpGYhCfJk+MfhU6zpg2nOTgmyVPCsrtTWrtMdSqj5VvNDbW49nBo1Vx
1M2kPKE0+XPQk+AEfFI4irH24sVxsSsreeSYEpRrrY/Tu3DKg+dS98YvFdrtpySXtes2VHW3zBrJ
4TzHflXtyhsuMutJytpNd5357L6cAZqYgHOIN2Cw4R9/OQOGkUdRKxewC6VW3+k91PG+kx7iSHas
vNdgJfOf675Ct08xfaeshHIjYFj3yikr4NVE1AUyaC63Xj6CpxuR7GdwQeRMOCuacNMqfr0vK2O4
TtHqO9dB8txPXXSdiWgIYjBZwDuIFLw24jS8SRImVPEn6YgzbfdLbxJ159UVBs0J9Puo8E8VQc4x
4srel0Q/+14axJvaTItzGSqNIwpI7zvTCKNyGhX9NvNC1TbzVLiRFKnEbzHjrDfQbAqz+/dX3xtH
LMIg1MlnPR9E25fnSTkIRdSWMQybUREOKkr0nq7UCG2EUslxGTbtTSpY1a6Kp1PST49NmewSBetb
sau1qzSiB0sQ2HiP9D+tHUUNtzV7ZeN0XR96PCQcENIqYgwugsuvY/rgqCqzFsCKq+W5HgMkExOY
S5EJRiWsosGuO0XcuPHWJx+VWppOlLwsLr6l8l6EFVEx8zHc0venRzTDqlsxiLZafPPavlj7M/lI
AZM564EggLa4V9FvLnkJBBRE1r88qv0+H/p43/RRCaB004NgffpRVKB5RBhFfR9Iw/zWv90fps5J
qyWj5EZxgb53UevURNqh/pL3qrAvvQpnAiW8G2tJvoqUQHPiHN14WRjqnRwlwyOwt63QbvV150dC
zIvYgoONhsrlI2U1GiDGiJIO8nNf+Cd1krRIf6Q5MBVfFcOPo7clxL76tq9DgmhHvIc851U/97dZ
wCB60Mfck9wx1HynQfZ0Fw15/6clYFSQ6FnOIq80iSiKX76YKCJbHdMQddVK8g/mlJhfWqTbT6mQ
K4/v7+NVcEhkxjB0ophAmGKLHRIVfYTsMDJ6YhW3d2F83VoVRoCWJSQO4kKK6NBi38uovZ8hCW8M
vkbIYPL1Kh5JNYh2yxITMcX4mYV6k7o98ndHpBe9U6wZFQUJSYK4ib2VuO9L8Uk0g2Lf1YmES0He
7VOK4nbRa57j+/q4caSvw/b5oYAdMy8zpXDJWTfjTuBiD1I3VNT6iqK2uMvz3DrGfqXZMU2jq06U
PwTa4MRihGpTGJ88Odkqq66xYDwG1ZFZ3oY0gkTichEoQCox+OkTNyul21EM/Vu0NpU9UTZAJqnM
dwmcjp3VivFuyDD3TuJsI7ha7y+iClIHkgeqCSubjHTyY66WDo54qz6qquBfNRGqWUJQNDu0vPaJ
Um5t6TfeGpwWAGk4OiImOeoc8P22wRLkOps6zRN3LLIKGdbC+lYFAm50TUzpsjdF4B1UDiIqZizS
utzXg0WR4P1Nsd7llw+xiCtSakRxVbWJK8ShcCh1IdoneeR//ONRIPfT46FBCwl/CQ9LG0sS4jQK
XLkPwNiJkrDrM0hM74/yyka9vCgow9AyhLaNCCA118sZDUdRLZsxC1zf6ndc5nYaf0qUcAdX6TBo
Xyz5PtLOjfJJ7TPHiFQbEK1tJe1uFLAabu8Mb0SPOcSnULSb8Fme4jslO2vqS+urGMY/ysFHb8BV
IgZ62faOWQM1KZMTkfnBzPqPEKFuTL/7VFTfcjzS9lXxHbXjP/9eEAC5AwERcBEsWcmQflq/DWXf
xVPl2kwFGa+IejPimdP15USagAiREpxJAst4G43ZgQilDNwY4fpToY2G48HQO41WfggEw99j0VE5
vRlZjgGW7pQlsmQDcKg3vugbq3NmfYFvBjtLMre4HWpEPawWfRG37yKF5gZmg+JcIX1/3aw3P9wy
1s18AiBXuzwFi9bq/NDIfDebqqdenKzHsjaaJ4GDCheU0CDFYQF/+ONBCaeBgxDXA95aBvRBDYgq
MJEWmsQ6uZowirgGWI7/ijcckljodkSiW06n6xclJWYiSVWx04bcfrk/anUI6Ao3Gaoq4AM1PdI+
iebU7MxskHYsI/86LNPk+P6LvtpwXC4mRgWcBNAEPA4qFZejWil9tHKsMrex3Cn3HCnA31BLUBxL
7RyGwdQfWjja2dMABlfsnxKBbE7de/1V4Z0KalV6fNe0Vwi32Ib50IXf1NJy9HE8xeNJUnCngf4F
NyvND0of2JHyKKW3SnBnWJSBfa1+0CfpMIpg1usEjcfaDrlWrTA9eE16rJHK7KRm1yCXadTxcwrw
eT8mYGbNCsBi0OAW1Ff96f0pmTOl32eEkgQVOtxmjRl5A0DyckaMib0t9mH/IeNyOJUivmglZpAn
IRcVenNoKDRGZ+zTVt06Il+jtouh0bqddaNmkRpUUpdIMdNKg4lLKfmAUKZsNwjQPraJdl/JjX+F
fwstNJ+59szU2ysR21tve/UUNSDJU31ELqtLZVx59fCM/o/qcAiNh5Ij08C89XFKsd0avE/vT9aq
34e0BJm/OcsOsopWVo/D4MeBWunCA6n3CRGV4pwbQugWQVLvhUKrTkJb7xJNLHZCTwAzDqK591RB
uo/M0DoNDQ7HLSV1fZSxG+8k5XE0u2rX5H58n8qRvLHcV4HejNiBkI85CScozY/FJssFq2yNrlIe
PMknUZDV+gCRIP8Cwvyb4LWokCFi4Iiyl9/6k6nZpW61Thx27c6sjfiApVLn4B4e/eEVDGyPzt6c
xs4MDirFl2suzicht/JBfvByP9hHulDvWj/wNipHywP7dRQoMtibwcGnS3s5ylAkQdZPs5XGGBYH
7PfYdmXZXL2/JF5VWH5fxQD8AF4B7QbhR0i/vBe6VEqkJhG0h0iyyoNeqaNToPQKH1p8Rhng3MdK
vI/N5EmfNTrGut1nXVTsxwHRX8tsqn2eDvHJyizpjNjK5woXH7sNHoMgDJBKNj9GmjjsOiXLz9TZ
dU4HMiCUVUpH9qVgn6lGeWN5qXYKgiJzpEmIDxRnNUcVUwPlzgbVN3yqnaxU1Scz1hNHjY0S/Tgz
2bi5VtuZiWAW6ChwuBKHvi7G32LIsOgnq8Em8IFYZ68d0Ht3Rqe7CveU+a8HJ78NdlD83OJb8xI+
ehtX2LxkFl9hRtcD3JnLkWSJlx8boeVGDqpGfgDweYLFqVbGTlePEunC+997RRZ7fU1QFwhSQUQH
6X05EtaLZsrulx+KG/OoH+O74VBcSQeY1ra/l2zxkDrKsfjU7Y0H7WicxV129HeBLRzef47l/bl8
DPnyMQa9bcNOLOUHVIJtDSm4RPumFMdK1oFvbqzx5U4iVgbXMsdeRCZIiSxeWVXmakqA2togZdqt
Yfqf6syyNrLvtwcBO01Zj4t5qXtLQFVWXpICng5xU8zDKNxjIBduvMp8wV+sE3RJgEDQ65+l67h+
LqdN6wOkXKcic/XWx70ZrjVy0Lk/M/O9HWIZ32gNpPclmDlHiKetxbN+xxlL+K9qDmXtJWOP4vAI
D5XRSzHWYU+O+ZxhbRlXLkYB7DWjDPDfndvrlPCUy3dMEyo/KcITLhXctLUnYMenhIT64f0VuARH
/mscauBogFALY89fjoPGiMduUFN3EKPhKsiGnk5t7uR5bHCdSw3mok1ROZWnVTszRtMVMPz0VGui
d5Q6POmatMttVkK+l5Squx6DMbCnGOp3WbX60S+GqzY4xV34vcfrz2mk6tos4kdo4dExl4sfo+7F
G330RTD0rzeiL0QPa0ZAL+UTRljjXpMpqVta/sOoUu6t+E4aRFAbFZ/QVn00KgtJNP9sM7+Oq9Ih
4gQnoqI9ezmTI0BIAw1zCjK1pH1M0iQ8Fy0pXaOmvp2Uxue62LKDfmORgEgBoUxBjdddIhZilYuk
L8PEbQw1OHnjZDqJAjXqdY38x4/hP/2X/P5fO6v+7//izz/yYqR5GzSLP/63W7xkj0318tLcPhf/
Nf/V//u//vflH/mb//7Nu+fm+eIP+wzu6PjQvlTjh5caU6HXMXmG+f/8f/3hXy+vv+VpLF7++feP
vM2a+behN5b9/e8fXf3859+zqcd//P7r//2zu+eUv3aoXrIfwV+PedsEL1X213P286//halG9aMJ
f/x1wx/r5S97ea6bf/5tGP+ga0SoS/zIzANq+vuv/mX+iWL9Y64BzqfrTOR+bRJmedUE//ybvO4f
1CrYxvw9Dt5XQ5l6HpufqdY/wAzAJaOTTyvu7//zzBef5X8+019Zm97nYdbUPAwL7H+OxVlXjEtz
ZqVB4uJ8WiKCItximnzyA0fRgvopVowYVxdJf+5E1TskSge0D9P1/W8T9++H+H3QV3Tcxag0bihz
cWUzPKfIIg6kSO0lpBiRk8TtrmzvJO0mMb5X1s0Uffjf7J3JctzGtq5fZceeQ4G+mQJVxSo2EkVR
DTVBkJIMINE3iQTw9PeDbN/DKvKwwvuO7okTCntgykwgkbly5Vp/Y4sqGruPvXnXDmJbrna7QbEx
xH1bfbKzfDOqB+mosPb0Q9k90eHZYVMc5uMe8a/Cmw4lTQdXfoRMsRtjRA/tJMrEtRnctwbN7z4P
SYTDAJaB3U/RLKuLMTXCRic1ai5M/HsH6qFvv+4J+o5JPnndk7PH6rBuQwFDRN4n/yZ734YyLMNl
o+3qqPvQbK2PxZeuCI3IDIMzp95xXHs58vrzZ6mZwgRaj8Hx0CySMgQu+yHuviWG2LZV9oecnIPd
/3HmZddv99a3XQ/iZ0PWjguqx2JIQDPbXbvdDRsas2Gxcy7ifX3A3XH36e0hX6zh4+k9pSLOda1o
IzBiSs5ZfFgie6fOXCleHYKkfeVbUEA4vU8ZclyMwaQQOnk/Fp8ExblNWrTb6i+leHj7bU4gXX99
s2djnayWwum8dlyLrsn7isbPT/+i/dztp6v6ApbO++RXcml+sDmSrqqP6UUyhNb9JEL19e2nOKnK
/36K1XQMuhCVkTU3O/6MdtHLTogij3oUfY0NYkuc0V44ztvGDdMkzIzQPIeXfGXpHI15slpLo3N1
7NcYk5vTiF1tNeAvkEx0mup82Z15w5ejkWJQ83Io0pKZnbpSU37SSg093MirNTtKzGL6mARwlPM5
dTdVbVl7Lm3Drlqa8sbGYnMD/MJ/xAdK7vvWajHs7uUHruHmBy3z819z7tr/bNURHklFaP0RLNHy
RaH2+BsYjmYQ/zIkNJ10bWbr9B+CLL6ytBkwX6yBgaZHciZkHOcHyDmuLoeAhOEU8QcIy/GgulEG
hWGWLhLwTh+WftLtyHuy/duzv0aBZ1EC3DrvREmVKsV6Mp5WAoqZYmrm9zPIaGw5QKu7kvK3Wzn3
nQ4hbKpn74quFJj/vHO9jIqre+7meNJi5dxbk2T61OReII4xbjl+U6MBBmkK6PImbbGtYxQBpUBS
ZhtpJ0y8yhrL9uZ76nZVlLVBdyVSygl5ZsxRoA3x5SipCb49Kydh5jeCFCEN8kA6rAB0T+Z+qYOh
SjAd2Q2Wu4BbW9or0bTtwe78XxZExj0oVnHmMP7Nf3v2KdZBOYfXaxGUJ/6cTENt1WLQqpRB56n8
1JRS32UyyD97psj3qWV1Jf4M87Kx8UYgJ8bCbQozoAdz5EMStENEp88xnE/aUmtNBXwya5ErIUA2
41RidDT1tFbt0u5SJJIQ7pnzq9gbLSqUXbzTY/9nriii1Fw6jATrliFo3TOXnJfTAqCNPr8PkRVD
Y6qUx6vDWeIW/leLLCBLJI1o1xisimLUa9BVdXpXucJUQD7sYr4gxdO/xWnXPnpoILuYdauFKDm1
8dPbC+SE/svE/GbjQQBBpIs/p9dYO1G9NrbmiH+3hWQhRdzlTgDh3lcgDu88Z8jaULfHhlJ6Mk8/
MAJw/E3hWTOCwV0nbv2yLI1QmZ6GbV67LJ8z00qyzZmnPAmt6zGJeqO/alhRO0CK4HjuUKobPOVV
7p4YEF/jRVh+M1Qeh4goovM0zsYut3AI9L2EEgY0uwOtaHxV/CGIEHWVkY0nVrQMDupQTQ5KcJBn
7nsvvu76hNTuoG+QRIOcPrkq57PVe5KOwb6KZ68I7co1tkYLScPoGjOk9aQuayO2kOqDpo4lb7kV
iW9EqQ2FDxCEOnMYrRv7+R5cH4ePC9eQ0jiSVSeLrWmtYQAD7+4FZT2Ov7Tc5nGj2FvGOTXDV4Za
cakEd66AlEdPajr64MisHFCih5P4S+/ovCiro85PceFc3rtO4vFbwbel5giHEoGVF/KaRt+2U+vk
8X7uxI85yASyG0ZKUwmL+6yo7HtKuO2jtPo6dIe8wxW86yK0ZP1ITfiKeIiantnVJ7XKVTSLhge8
xxWBgU2PexJhlUUQg4MW7+NhED+nwrI/BtI56EmhRQLvjQuCfH1VpEOwq7TO/GzMSE8psQy7SWVo
0ceavOrd0YWpMfrDtlNDdZkvfXkxgI27azmOt8a4dIe3N9TLb8ZTgwLisse9ST9tDhYcXz56pPFe
jt5ynWWIv0yy1fdFrM/n9u76/U8+GjUQZB1Xu0cQAWt+8Cx/d/IkcKfMCfZ1Y8t7vxMJ1K/VLW7F
6DuhDAZ8R/2y/5UilbozhZHv65nC2q6rhHNO+/k0GV6/1xo8MfBaRZWJe8dPoxC0DbzRjPeD7FrA
XXH+0Z7opzXpZOWbArQ5jvIOFl/RAKPnZ8XWgplmN/Z28XVc0nGHxz3EaRz/MCoNRRjRphOChlaB
k/w4jNa1HDvxWDrCqfdeSQMH2pzBFbCDlHrmdH9xqq0vA/cAfBz1xZV3dPwyA/oYCCTzMjG8wF0p
1462ioc9wD65dcqi2pWNJ7Y9vbktDOBik5ievPjHS4kLNzA9iEBgFE43gNsL4Nk9GyCYvHGXNcVy
EY+Fe1Wa+Tk04JqenqykVf6H4tYaaNGiOX5doY8uuuS6tk+L2NlIa0w3lBrwsJknfzOhJYLaIv4d
Q+010dsvuYbLFyMjIcfAgCYBER+PXICEmEXeavtqrvq9pmePNT49Eb4hRPm8qTZaWenbsoUrgFF1
fSbuvbJb1+wNlQrKo3iUnKzZrGuK3F9EcmjqxLmO5azfVqy9UIMGcuZFTxNGVtTRUCfhbBrSUvdR
4j2wZX2auJigSN0tdjNZ3WZ0YrmpjSI/EyJefT9oFis777eH1fHsltbI8SHRwB8Sf9wOvfbVY+tj
CqaaMyO9+nqAO3HmQJ2La+jxSGNqmoNfG7wet5IN/JUQaF324C1jfGmVsf3J0Zfvby+dly9H6ANw
hKERqEPrVMoFHfliTpjSQ14Ezc4rgm7X6zLZKb0MztyBXu6PdSj2IH4C8KZP6eCaRVPfGlgnvRB1
GepuzXU/W5D9UI5Vbf0OC6vShw9YAyN/+y1fTiyyjqvH7oqjdhj7eGKnpRAB4Tw5WKlfHTQfiFBh
jtP7zlszx6yJN/q0lOeSrpdHCxsCcao1rQeu+6LYKPzCMGY/OdQpHAxGNME+LR1+T2G7qPIA9ZvC
ht8k3XhACM+4LOZAa6n9VclDPaXnKgAndPU1GaDoihcaeT6YO6A9x7NAiJ6qJQ+Cfesj0qjsHppK
R/rppi2a/USQqK86Z2PS5D0EvZgv85S7mZtoeLl6egsQoYg/ljliEENq1JDOe3nZCjV/Kz2BbF6l
99tystyrLBbNLXb38uBVeX4oqnmCWi2GA8Lt5a0xxdbNMFvFpW5lYEjU2AJsoE2b+YN3JpF4+d0J
hzB/1isVLQDnJDQpO6s7oBcgEmS66cz3S0fDxvlWte+z8RyT95Wx1mSFpJZ7AO3Dk/A/QWrtyo6e
ZJZ56U0rg2+0OvQrNNERxWiK+345yyd85YQFnwVgGosol1zptGKSoXawJABK8PlEM8Swkr07pBPO
4Zhio87R79HWRbE8CPKNP1jedVzP8Zkpfnn34RGI/FzUoP+QQx0vqjrDBGUxAW/mPu7Rhhs8arJN
Nu68mFtX5eekjV/GK6QrmFx64ACkwfIcD1dVEEAb/DAPfjXLS0PL2ptlMsfrYp6HM8LEL0/VtVvg
0vIjdw68U2kt9MXlrNIqPUy+e5nUcYfGXultbBuufs9skr/H8SdARe6mtZU4c0U6rUiyW9eyFGEL
AA53NudkYiE+Wdq4aBnHKiSMas78Q5tY6bYOrC5ivS/7fi61p34sjK2PycaHqta+IsTrBWfO95cL
G+wKgZv7GmRqZP2Op9wvhFNOeB4cKpQP3KKdNkapLQ+yUNZNl1r6GIn5nO/ZujGPM5p1TPQ8XGCI
lCPWb/MsK487oTCC8aDEWkW2jQ2R3pCyqjNr9+ViQubXoH8MLovu4CncXqJhpFUtCjCqQkqiMFtz
b3Vo+sMoHM7UNl9ZTOsMrkwRbMiJEMcvFHSWspVXiENR9wjUxs59obv5FQIw+t7gGhXZY11ci0ZH
87rCwvvt8+/lJuVFyQ1NroLUO39fO55NZ2PUMo/9RhyghBfbKW7rXRs7bTjV1mEZvf7MzjnpmK8n
DeOxQmFN2Yx5GpfsYVCoPCAFLXQr3SjXm7ajPSfbOU6Tvah87X0ss/5STzqx47TKI8Mf0n06YDnc
yg4LRF0i9Cuz7EmX3QyZqfb28+DEG1LaGJSiI66MZbQjCUmIvyySC1r00028aPhVUX99dMbho+X2
w+e35/GVgMuLEWfpU/6WiTrZC0lupL2senGg7SlC6eN34eNaFKZxlaA43F21aa9fqmkAWTbxwwl8
9Jkk8dXJxRuCc42bIsJmJ9l+rylpAPXKD1NstNuJ6vamMSfLD+ve+AIMVXzQWjjJ1ONqew9iZrg2
K8f/ZhjjfKGPfro36/ZBqnLZ9inSTb3rKriTjrP3NQssoo27sEd+fVkZXDbH1qEBqWl2RaKiHi1+
b+lZ1QWSg+fc/F6LMwi1keMTbUi3T0J7WzaZSLF9RlrXFruhMart0s4pliOJtUGtGh+Sppof3/6i
r4UA4DFENTiO8OPXnz/bGbYhtBGrDXFoXemEej3VlHmVtQk6pz5zeXllE1J9Xwm5VHk94IrHQ2VJ
Lw0xdKwdrTaQJ9KTK5mAkTWtabpAY+QcUO2VGIr0BZuPQ9dm259WJetuVdNhrRq94W4su0PwBCHB
M8vxZVZvMwRnFCImVJBPQ4u2YDakJYs4xMod95RE0ghgr4r6gvv2oFfBe81U9YZ9E5/Jr199v5UE
x5Jx6emfzOeQiLERpi8OveFDfTe0+gvOnN3t2wvkta9GL+q3xuway07SuhmhU4obGqFsCoxtnejx
zTyP2l7ztPyjG/fn5JFfHw+YALcVyifOSYRBxaTslGQ+x0xsQeTUOxMIV0RjDOrlcK4F+drXI8mg
4UlKtRrwHa/JHMhnEniM5vVGeYVCQL6Bqrvsp3yJOmO+cdvpW6Il9fY/mFS6YOxy+lIvsKQB/Z4u
rhxxSBsT/qnw2l1iFDJM4lm78TLd+fgfjAcHbB0Oo6rT9tvQVnZQjin2Ho0BIH0pqutY8OlUQClz
rNU52v0rpz2wtBX1ux665MfH02pVRe1nLXcf6pxapLCW2E89aeMAveSg6SDBAnzJqLEG6V7pWnom
2XglqJGPr0z8teT7QuMNJSGX49fNDw3vFsbSmd5Povs+oRaxf3tiXx+JpbOqjJCUn+yOlM51kLdp
cQDoFm+TLOj2XUavHE2Pc5i1187e3wYAq5YHsryn5wOIwsnoqTsfUn1In8DPtYd5bj2w8AKDIlc2
h2Sq/BtVL3FEMtR/c8b+nILLK40UkEuIbZM1UomFnXz8ZRv4FlVszOKga/ADdRfVIPJ0gPtlsFA3
HqGteaWxZ+2jA12ldZS4VsoyiJs9cv7jxdvTj5YJ4x0nyjAs6esiRQeHDnDj8fPYGkxgs120fSZa
wwgHL63/KAfb+ODVXrpcAGua7f3Q5PbPoivi9sK1Y3U9tcp56IdmorjsGp/caupuhqmD7GHIyfwq
EGm9dNRofYH3m+vhjD/Z7eJPWRLq+QpeNMeEikX+MA7VHUUNiZ/EIv0dDc7yV5xVatrCmnce8F/v
fcKI2HBxRNm9We5MaRTvqwEWAah87a607eZWs1IhwkqVwxzmjj4XCLqRmG7a2M3TMEvwcUUwuxo2
I46Q4tpOE9wWlAZ3ZtfRni3CGAOBCynahpzHgfIW5qL3GdQZih81WrlfyjLjxC0nqZ78Zi5ufCQD
v9qYsqTo76Q0nV1lxaGUHq15hMxKc4Pdr3utd0ZzM7UmynCWmMpvZk807LpkArQ507FBIiiReTjb
ab/FGCN4bOe6/1IuKB1uDKfEQCTrB+3TwGOjVZwnpbFZstJ4KPUq+SSnOkPrf3BzL2z1IfukOXWD
GII3+1O4SPCXhSGca+U3vzCz/ZJ4mudsp6IyvrVDVk17c6bn+p4Cu3pqAblvcx2CfEhxWBibRHjW
fp1v7wMSvP0cKqQRr3zqOlVUSnKwKJtsr99ayFV/hZCaP3mpOQ5bl5Pmwa49leCN4M4PgTG43iUN
bxvZujHz3jfLnD46eRYHh07zjIPWdVaFI8co3+NM26O7VKqqDDGw7OKLyqkxel9R/8gW1wB8NFfG
N8Hkdp/iXNFb6YA9GNtJixc/zGTlcdRpaAlutCxYPpV2RstUxrUPqwBqDurF6Vh9Lq0GUSvwnsPe
Tuv6TgFcPSywZTfoIuo3eAQ3d3jEUuSOZUvDwRvH8WNTLa2Iuj7Ih7BYpHGvx0STfVdIcb3onX6L
RnBph3k8wdt3NS2fwtlVenrRZHqyl25rzVFcztLfGL17U8/u9KNqEXiKBtuLxzBR7dBualMvkEF0
Sv1nusQ5iKVl0f2NiSDvN1M141PS5yIAegd7L+w7vXmwnKz+FdjF8MlyFvm46JkxsZgna2Oj5M6T
JEp8EEMyO1E/O86TM6hOj+Kp1Rvs+nxNsQxToH+T031CK8GnlhiDQowq6biPfZ/OJRzrtH7MRa7E
VgOM/s3MkZnNKD5aoeVnTRkl2fp7ClHgjAA4yD7oqjaeHIql+UWsJv+W5lJihlVe2yLKudJsoFrY
XzIU1y6rdhboGGYGPgJaUo24tpt29T1Q1FaRicgwsGiyOcm2lokxTMrxUdPhbWeLBZJbztbmVP7m
zWWahmnQsJPsjBZVJPW0S3aykvO8LdJM4soxLwV9L+EWWK9V/S1k2bkKrclLNoSB7kfdT+VXzRL2
oawDU4R6CqZzNT/oD4GarC9LXo0/Ub0CZJxlyZhERpbHfdTnhp/hhaVpAMrSQj50Sg/yCB3a/nsi
EFsMTbX47Q7RAhTmhRy+qLlw5whyWWuHiVVgXsJzp+UmBWxqU0i25/YQSDHAG0jL94Vq4zL0224C
1FkOzp3QF4tLdwN9JGyrbrpNUUVCCLpRfFDJ0t3JVSsv7Rbnpx5z+UGxKplvOwFHGRyBGCokE0eH
pZ412S0BPBmjxbFQY7SXOXlUlNuWiKUHr6keh/x6FPn0NMZV+uTNhjJDfQRjEqKlECCQlC/B3dxj
erLpaxpIV6vg230hUdIJZ5VQIVdurxtbdt4EH2+WeUSzvvhY6u3ww2nE1bBkX/XFseWuQSgCil8M
ZfeQe12jbxoNFdQS1KnaxKDcVFiMU9NtWAt1etukNuQRo/WqfW0uY3LZa6nnbehYaR/lYrlim4ml
u+szmd4F/ogxC5N5j/3mdekEX7k6CrFxJYcNQvtEjnys5DUSFgsOwSzgh0aOTYZ0KmtLLxL0fN0E
/YqorMp42fq5NLOtzLPsXhRW8pAbbfqFX4+7EdUovtOSz/HlkiCeGmYamyWkpFP/UduxKUNj0MrP
JXjIz7Iv2p6XKiY3NGa0SjaBplVJGFfkImHaOzOugIvl3PkzupgFytXXRZtDMpOThkdMJQet2/oq
6BIsMeKYxZTm6FEibIOhZUBzRGG9mW8hcDYDpBfyq6XsRy+c2nRIqXqUqO1ANECmQPen4DD0tfEw
jgmOmIka/dA1mtKI6kRTVyxm6Jqe1Xgj5jKqaTZuPUxeWFj1AMMzACA8V279ULZt/6EhQZSRaQUT
zoYpBefIhEKuh6rBZnBrtqPxTUsd/wYx7uAvl6f/0Qj6gLz+v0fQX8jH8jlEfv3bf0Lk0aN7R10X
lDz/XuXpuT/8CZFff8K1jysRZeffLbK/APKG9Y47NpVvZPzgkOLe+u9//YWP50dk+9h1gptcFRVs
858g5E/B6iBzKIfCdOfh4Lbxm48zyuS3/qJK4Gg4zXDvl1Lu484ST8bYdT5Rb6yoMntpsIdJVRzU
otqtV09WsmVfOgMrd+72mXmTzSluIO2QJ3clch93lj5nH0QZmF/ZL9m94fTxd4RIrW0N7qfh+Hpv
1Po87qakipw5tz8n2iSvBm3U7jSztTbZFE+fjXgQS+iDhbhOgQ3/iPVpR/4yfMymPG9DxKWh8JqU
UtNIOYt/WZKH9jucOQj8SrXXYGPN/4T6cZP96Oq+/mM45nkc80X+vyOIIHL31vre/3rsfv7r0Bcr
NWT95+bHpq4ei7//W/988f/+XX8RRKx3dCG59iMJDu4RmZu/V79nvsPphX4dFWR6HkBh/v2vvwki
jvmOex+XaY8rFlDRVY7nb4KIY72jgQ3PjfXKtYxt8E92wIuayFoWC1b80WrXCVnleAO4gA5jTH20
g+bIcheUwt26dfzQVrODHkqMbLszf1a1/Pxs8m7/vLMdsURetItXoWKIMavsEt6tKz3neSkyGNAR
rINYXI553902eh9g2ani+iuRpHwsqlS7Q6S+3o4eYC6M36d5jOj2cmfBfHebVvWIBH9jXAky/CSi
Qm9cZWlVGLuu0OtvOAMm6cazuE9YUtpQdJtJ3MyQK/9IyXXv5yVt/9CEvLCLZZJRbMj1PM3ljdsY
yY+qKz93ttHIiPNP87HtMrVvs1Zlt0WQXVSVRFPftSDhjaZCj8/RW8SvUi3WP3gY5v45U//oqPgf
uuNWeOJ/f6K8z+Svo021/vU/N5VGkfcdei8rXZcmExYOLOs/z5TfP2J7AEwEl+jSNOW4+XtbGT4n
0brjVjreSqF/tq2M4N3aNeIkopQFsJEz5x9Qr05NadcCEXRDMH0uYgiID61Fs2el9sUpvKQItOaz
jlRmHo6p3qXbybIuC5LsJowXr30/YMdrhqU5cxGTo0tZoDONC8A5C4K82YT4WIZu0LVCRGqkDIHh
H0eFB/ZYNJ9TvVWwMP2mv2l6PX1aFsxsf0/3/668f/+2/Hhj5T3KTh4tvbWd8Fc247qsIcCKq4Ev
SQgMvb+zmfUnKNTRpgd7gp7cs3iuv+M+Qa4R8H9AqNdR5fivgM4PoR2tniQoVP2ZJv0/LD1WHahn
HmJF5pI+gcc+XnquiQtH1tbxLXo09sZMxRj2/RPclnnf+DR9c1MDF7LWvP0k3uS/UHK81/QFpL2H
9OVQumGvTd4Xg+5imk2HjHZqpMdeEsnxh7aYT/+7yoZ5pZxigvJmfPul/vX91+OaUByvNf6vv8Oc
5xKU6J9xof5Nced0/it1dp13GGxT8faR8TlKnjUzeMethcI/7bD1ZF17b/83eTDfkYPrrFyioAdg
1f0nS+2kQEz8XftgaHvzu2CTkUgcLzVTp6g1IqT9ADnT3zlJMn9VhmHRumy4w7uD+Y22NFL3blGM
N3GceXdoTaSPanCo3zhBLh+ezeAraQWb71mBeH0eoBt0WNDhW40/Tzs82ZLGhuoz+8EoR/9KZVl7
iUBrEU25eU5dbX21/6pFMxTySCCoobJArWG8NcF5FuCBac+IcUziexNf+CVXVj+kcRj6EsfVaTt1
NbWic03OV8dEGBV8DouC7Ol4zMEJZrRvGbMP+7C+oJwTiS1lod3bs3iCxvnr3Z6Nc3IrcqgjKpnM
4jvI+E21Sy6TbXt41ENtcw7M+7sP/GIanw11UtJvwcMgoMZQXqjxUjiBRABBN1n0o93sVWiF7vbc
l1vzhqNPt1p5MYdAT02+HMnA8TQWIEPB3AjzCRak3tO58E0wZZ1NuaByTffC07sm2XjUtAHjNFoT
tW5dJ5vRAAiNQAt9ysidaANHjVUjed2ZVRNHo9NBHKi8xiqjoNcBXCemKs1d3KuijUTq0c5MtTz/
YHkV6KpF1f6TP6ikCnvwkk4Ii6esKJknWgs+3XEf4nJ094unj1U4TEGzhBN8x4s+W6BKSTZQG6Ii
lS8XGuoz5raYPONHU/fIiQqrH37iNeVCfCwWq9tOvojx5lWxuG8mHYEsCQ4WuVbiy/00Uz8Jparo
nFRLlvsgN92yCS3lZMFFFlsoopVN3OShaGQZRAmnQRD6Qd/nG2OoRH9ltQZ1G6s0xDUWhR1KnppN
8XikdjZFS5U0Tli6yBuHC66iNxQmeWWSm7K+WsrY7CPa+R1oeAzj7mbgHecwdMeNc1pPqAESIfGi
wq8PGNkaMp7t0yCFVemU3fKUGstqPFAt16OctYu3t8xp4HEN0A6koXh2cqehdnE8ymx5Q97osf7U
eNSZyfYoD3v4ZwYdpbO3h3qxO3+PtVZN1oSB++FJ0C29VHQZ+p1PuiIGMlhjcRUZDUyO2x5BpO3g
tuUnzI+ze3cI4l9FI0CCgv/Kv4OQNOzt28/zyqtThlx91km6V7HV41fv6RERkmdevUrcnWNo+McY
Q7PvZm85A4I4jn9r1o7SCp8R/DYJDqik46FSPxaJKavygehYwNbstUgiPxzNc5bAK0MRwHMn6ot6
HVz3sV5+/idvug6/DkziB0ICHMipSNAyd7I3jNJ6SAQNCxX4HUr3I+yO3EnPhODjVft7KIibZBAo
XXFTPtVi99WMvQiJ5kNLS+BW5Yu988dWRm+/EInAs0D45yjrkuX4WrGH9loceLY3eqRxZ29o3Ie6
TUWUeW53g1RKHMVLNl8Fja19fXu8k2ID1JSVH0N1BHwpKfIpfIZWgAxi5Q3f4wbOs2sumBTZrtoN
ol02qe+k36x2QpXDrc/BwZHdOH1XVgxMcO51qxgt9e3jdx0aH/mc2rEegZrkT6Wx+ODonJQKWzZ0
Y3Vtj5zXYUzbDi+ZSiY5JCOBgyjF4CYIqyW12ovSbSlc14ZXYrKqvPrJbDXNCiGLCaCqjgHmQgJS
5tQElfA0AYvKN6oR7RhiWWX9dIoOhTvcB7vkxo619KB6m7QhMYjVF2Rw4ueStDG+FXbSAkD1NKu7
wHDDmLfzODBpq9b53nc4k7Zw8zQ6p9BEvzRxIdqLLEg9FbqYHbxn+uJ85ULl/m6hixHcl6Nn35ht
YSNbnyc9ZP/KVSIPJ0tTzdYOpPFT0HRuSGRKbzxU1lgP4VxPwwdViwakfEd59ELps6PvAjmjMQ6I
2Poy2Y3/GS8a/jLS8QWyR6VOkyZxm2I/BotmbTjbjQlYXpKJaKZpbN/UtPwC+tyJa+zT2vSWG+nH
i9hbFfnlLV3cBPF7o9TdXZw54wc2wbiqoUN02bd2l15OZQYw10ICLr3Ieqt02H190UQ+Xup6ZDV6
F28mHT3jiybpgYMHJpYBYW3SS74NqkzSqxMIbGOs1qgp0qzJGKIlsRFTK/ku86a0lUq2KXJYf/Re
jWsUN33Oe7s1um2Q6gl6pFShOND1Ej/kUvq6Ck3NHIZN5uRTQXuU2JPHdvJlcRP/Ls+xOdillekn
oSMTDEsSosz9gjnyl5IScBFVXud8xGlyZaHWQYmju3IKUO2xZ38dl7520M0MxGamSwSNhCZuu/Em
w0g2RSfbndWOXfHRoHFmRZUbe/2hSAMxbhavqFSIkXIpL4Rbpl9kG7Rfu2VJfuRzkFiXrSXaKzXZ
ebzNC3pi21Eq7ec4rU3h1qKHuNWzOvgMhyD9Y0JYV2zj1mKWgqm3WM5ak3Kgo03+paFDaoTOJBMv
9CCa3WqeTV9F6rqxk2WqDVuZtWAIrH754oKVreksrdpctjEtOALpZraTg5XF0Wx7GXSY1HX7XT72
03goeNSPChuVywl3kjFqvFplkYbyQEOPWBm3TQXHFQ850q/e7Vx7Z9X0vu+LlFvxd5I4P/uZk3P5
7wdMaD8kstI+O31vcFrqc66uK9MU4loP+mm4QjdJTSGiBaIIqznQrxL8scrQm0y8ZcrAU+N2GeJG
ROBh1X3iFrrYBsNk35RK9z8HcR88NBjsNSG0oPxb3QWs0twCIwEAK9bu4L3WpE2DXnzIZsPoo6Gq
fMQFlfMLgGjwhyUG42tfxhQSHWy8TBAHCAYwrQ2Gh4niRo/TTiDulrxwMN6GmfvR4FeinZFU01ZW
6NVHFm060jwsFNstLRVAFYGymw9O0vU3Np2GnAlsJXlpUbQ/vTJTzlb4TsHdXwZzaPWjuyWajR+t
TlIA9uPSi8q4Mz864G+/jG0pKZta9RS2XjLeaYBOvqeDcniVNEBFy3Pr9NPIxwLFgkoiOxKMBrCU
3FjCWXrjjY+8XhxqmtLouY45UyUruixhgt3hj1EhBBLSANVdYDeO99Tkc9WEdYtVUjjCJinCOe77
PzxvVBv6LHO8AXpS3KAnPXzK7NEG3ILuxG1MU7QPiRmovOVOVd2mMjVpHwqPL0F5uP9o1XMK/djK
M0hKTkFvu9LG5OfsFKImIFZegImhJGVPhkRvWceFdds6xDWQ3Zr+LUGcOaMdiR2hVuau5Gqp2wVw
jamc33tJa8g9HjxGHEJqQ7WmjBNz7ygyzuugnHqSY9MQapPnXqAuCVk4J1aeVdMftdj1UdyKBnH2
YgKeW021+9WdnMEJVRJrH1C4ldm2pO7coGJXLAD6sqp4yHPT/gxYKl1Qc+mKfNcWBoIObVYFD0Oc
AT4K+tSeol4EI+By5VK9thM/aCN70hBWrZOy/tBiOi+jvp8SFcGuoQuatclQhEBw0nEzamKYNokR
z0S5su+r0FsanBltKYIUnESqqw1nuboUFkiOrWpM8XkW/N5tZXnaz8KoySlAcpcDaq+liTxSoiTr
qF6lgW1zMDrmz82QhkIppI/SJSjrUKeH7VDsl9LawmTVr61maB+mSlvm0Hfm8gDoHrR8bHWduStS
r/EPVl2OBM1ApEOoTwaLuqL4MIR2Ayt8NyHI0iCq4lPgmmRH71lo7v/h7DyW40aiNf1CkxHwZosy
9KJEUZRUm4wSJcH7BJDA088H9cRcschghe6mFx3dzAKQefKY34Ry442z9+CIPH4uK02xRW6ibqys
SR+qXKePgLSQ+IxT2d3STmlcZKWGNftbSnAbGUkZNrtd34JNSHLE3QD1yE8DSt33do6HKMfK9H/T
JlmMjXCkf7By0TPVgAF8HGNHLfupnPXnzI3HL4EeGxEFopsHMO5tjGai4/2sSCP6yI7BP267tsSR
Jem9536Ry+8SGYg9en3EwMJr2wYkDRj9rRUrasg4CfSjUU6xeTHELeWe26NCHfUTBic7cGzFdBW3
Yr5crDE4zHVGFegYOeLIaZsaO57CNTZEEepjBByXj2A3nOeYbrfE2KqiypyLqf+RoaJzr6raKyMx
plC+pnqUP3SrZ16ZC3Zn4/gVs/hqbtUm7bv4p/AL9RPliiJhcG/mv8md55u4yPCyqz9VTmEUm7qV
QbXvKX6+9pPouF8XP3MvlOXrYrOMIjcxmPX8O7dMk2TnBnHSRhmR6XYIaIdHAjyZIEYEPLOdu96P
GmsmIOjB4F/mvSfbqA4dYGJVquND7lTplynB9Hlb+nP/0CM2BfdPGjXKVmGbHOB159+ztvfYkblX
HkmWsudytGCRUwpr8EdqyD4CgWibXYsqX76vF9r4vP4x/GpmhsJHU2tw/b6DbUmq7VXErJ9uFyt9
Ct22vq+rOAVBw7QPKXC1dHu/7nywidJ2Dm1R5eOmjeswQep2Gh7mCoGDrSbrlCD8xFTx3wVEgphz
kkSmqXWIHG6nFAK/WXoHzAYJ7NIxp3LX6ryNCWqEqdRMpRfhAVV88EZ489dO31rzjlmDpsejm0zt
2LVaXSbCsC7LORs27ER5t4DNBA+ZNeqz1Vakka52iYKpM4FlTqpoMd3sMNbjwCVtltoB5TJqGanC
018dziloI4u+NGeTCGxlc3YLU9/4nC/KDLaxl03WpnGLVEWtjmGSeFrF7XXWIekpu55aoVVFKe+t
Oi+PjVF7OM3qESZIEhYBcJ8FC+YomWSrf2DfENPxwJhYQ7sNh7SC1Gna5bizBj+zyRhEQ/Qfh/Ar
tP36IwYK6i4301htnABrDCTkxGgd4rgPtnUKZ+S2cjDLHAqjTfZSW9P0mHdLg5poDdQvMoMOewOH
/CKi95FdrnGlICVuMl6RqqfqQiK29ZiN7drLyVVXXwxWS/gwQDX2m6Lp3Ileuzkte0PM/o9qnouP
asDgkj9S1VdIUAE3s6mpkBrXvb42ujH4IjGHj6/mtuybLZ7fqXODTxbAvd1qQSezbeMPbf8JUkKO
zFbjoPQtEGhG2xZPlzgyp0Y+p/mABjktAfu+XJxcbYC3Zv2lpSBJFV1uqSvHImyuBjA0baq2qcKN
6czWsptFlyTbZPF0FVlq7j/SFBuNvS+N/KbrZ/NbWZfhs9EQDlDxqY1y19n4QESDQQ6yiXs/XDYT
9ufm3neqocHpKB/v4sTlWpB9ijSa5S0pgp0+kn5yqaa9rqBebpC5wZ7LCyjEMTuuxb1SxqL37Trr
4yYJxp9BBriNBIACjF6VEsOlpzJg4WHhUdg0PcAJRuF8h2YGvWd2Q3KUsdFcudRw3r4d2+wBp6Ol
iPIlJVwq6peP7TiuoM1xttONH87+r1BJp4mKqsq+UvnJe9KYFSBrNd0lCofMXAYUVKOCiEUcjm3j
R1jH8+XcdPlDy1HbuRoWYATn08O2rw1+AIu9XdJka1QPjmaX4ankBV+oYgugmFM3TjdcxsPRqqyh
iNxZjveIx/dD5MkEnbCiKeonVMBnyBoKQFwKvU6A8JTJFMdby1DxU9ybaXc7NmUa7+xxfTAcyfrk
GryLdR9INI9uwFyO6QZW0vhd0OgLGVEGKPjki5tcx8JjkxGA6p9g9lbHoiaFGyXGKUU5lQEAeEUd
h/gvJu74NaGD8sPKtEP6TA3rRs4wuNdpmsxf2QggFnNwWs7FaNXVY2XSt9omSVbqTZLZvNU47+Fd
h2396DUtXHWEav2bPowLAGeqKz8tqVF8piotD4YzGX4kvULgOl5xDlWcd08U58mTqJvq4LbO8GMy
iulplMqGT0V1fIt8Q1N/HINhjHmVHiJQ9HWt4R75zOXRQX3+x8zBmdDC89zv4+wPah9KZML4/Aqw
II72cf8j1n31PEs/RKnAsqRxYwjLnjYKaeNpU4dZ/o0f0X0FAu99znSjH9x4JhD5Xj7e5jb+bvSJ
sUGOmsRjXIArSP2p7G3NVymToNta2KN6V4mfJhcluDZqGzXnYEwnxLlCwI/P9QhXMOb4byXyrtgM
IR7XtVWwbIeMaBJVQUoxMyssYKO5X9wvXTPQx03rONwrE5UFkHSAmmAPWn61bVBPZp/Ws7EAfZ1i
avzE7r/1NIeYL0xx7dx5aeKZFyq3EnXrBLHf7IDZ0nObdKi/gr8exBcwumUFW6jxi20/o5pzk1he
g9UaP9RHjrkbH3z8F8j6S2/qr8bSHq2v8ZLALASZHXuRH0yVh4JHNf5Oq9F29plRV+nqBpKiOZ70
C6qT8MOnK1c6km4fbd2I/n39xQmYQX2MeWmXblw13VW4Hq/N3ASgKZdu8G9ECotwl3QdZit1M5iX
RlVPfIQ4HfN90noVesq1xrZxiIPG31A0c/khHze5+9rK3BTDWEer61jbS4aHkm1XpDTaqK7j1gnz
wwKvtttkpQNmRnhxl16lQauHKzDwZXsTQpzOP9OAqEASzy79eF7ISmheXH/aF2L94nJBmHXTZlby
USk77zd4EQpzo41yfGws0/5GfQRes3WX4ilBYI4kz1Dk+rKhxAkzEp/NWNKb3OaA5u4KDROCv9m3
5YWf6MLchvHMuKIg61szi7r+nCcq+zqyrbLNgO0eg5fczTkKTVr3l6mTU2fLbiKxMtvBaS+4G+cv
lWvS+kc+aPyUMbKsIqAN7VezcGBsyYJNcYMr91pf2nnp3liFbGyIAJX7LXC6atpMo1s/lsUM+ZhJ
Agj5//NHqhB4p/198Lz6VxOm8BtSI7UZmP7/6f3HN8BGr1t/iBSAo2IwvzaQ1zboX23OZdH4Zi5z
+D0tvGm3SoDs6sI8s8irXqpvsggdYiApOP+YJ73pvPBo0NDL/a4Hv9+OgY0gqtvpyLdgY2RDps+0
3V/1UlmPDBkpmtVMHUG2lw+l/VSpYErl9yXsl+iP46yaUuOOFijuk6P1lATpvBd6OWfo9PpBLehI
KxOR+2klfb1cuJuUk6LoBfTdV9VFOsvuBs9hyoRykVs3H9Snf/x63HWWbQBsYWCHsNlJ49aF6TMA
msmA2sPx0Xngb4wcs6r3V1l/9f/MIWmFv1gFzZCXT+XX7jTHtk1PA2O4G6vmvvMS1W2cRDRnCGuv
evsM7tkhpCMGCDj8Y18uJYD9i96PqwP2a7gqMB68n91qePzXB4KmhvQJoCZWwdLg5Sr0f5RECqY6
GIKjmlAkUh4mPwbasGemCG89z98rnRwvrVtkL42qOoggVlc2TbutHTa/33+cV7tuRTuAoGH6w+QA
9+WXj9NOSGSk41QdiinO9x0g/vs4ttrvc9vbH6ZgEVfvr3fisrJuCGDBqHzwnRDoZmTxcsE+74oO
94L+gHqhwOa4qcpNlwv3c9lhQau8rLmsdPwoC6U/Ghjb7EVnt/QO6877tHjKi1w5td+0o4wzQ7DX
O5WTB2UcyTQUKl7pX5kzCjoNB+7gEjUvepOB19C74mpphuf338EbHxaIJCcPLVVKu1M5sY6hBdel
bg9QcUqUdK18S1NfnplnvvU8MBw54eYKIjkl9RXKbJrJKdUhK0KL5k/5cylECTWN6vb95zmBq/z5
pisV3UH6DmkIDuDLb6op2aB79f0Buz+J+1FtXdJbr+4pNsxL0crpsi2W5K4X+fhUdB24FTU1d4vZ
W7/cMY7PxIE/wo8vYw7jsPXOYCgFUucUh6AbByJhNU+HxKkyc4MIKkVLmGTeRUFy4ESIPObWTlqt
f5lCe8Onqu+bcJ9xzj5OY+1886Rqsdd2JFSraQz1sAsp+SUzi3BGwCTDQi33KthBczHElwhRlncC
G7KfhV2K+8CdmmW7QN/9IjCiCaKwo1W6me3F+TQS/jHsk+byr7FivSWR3ly/QUDicnKqZJnXzPq8
4HtapuZtnWnzKyO/fP/+h35jSyEshj7bqgIM2O4kWPh1iwpCYg4Hm/L+QI7Z3o2ojO2d1j1nTP/G
UuE6qGUYDejKPBX3hGVeBvki1aFwoZmhRudtSr/6mrUIe7z/UK8GmKAL1o1iwn5gReNk8zbCjUGK
V8thQtFzEV6wI/vUu9ycfnm4OV3mQ3rmvLx6NsCySPKgk8ZRAUlxktKkA2b3dWCrQ6wo3dzC/Exu
a0RdkfSf33+2t1biIATrw4Gi+IPY+StDGwNLVEUbj4dgoK0j0xzHttkxN4Hly+37S70OAjzVmgz6
JINE0VNrJ3+mYyebYDg4MlnuhQIoafY4ChWltWzqZUx2TSvWjF991xSX30QBKUSkibs1Uu09nfk1
6zt8EQP4Nf6qVkOBiV3Eqa7DjMuuIdJmPGSUd9GID9OlHsNxz9ySYa02gweZzTIKIZY9+GNj7Ci2
3aeuLA26HriSW73x/f2f9Na3WHEy6A+vOd6pnY3we2SIJ3s8DIOR3jolDhHJ4LbXtJXPbbA/A/+T
p8e2h1iMoxfhOTwB0VVeM42TNeiD8D1YZIzXR2iUVWjnoIX8+R7MLGVPMFj6KQjx9oFb64YXqJUw
hi9UOX0QfqeXqLdm2vk+UpdwxPy++o2F9tpGpJK/pqNGidnxon54tCqezEmIpyJLjDP51qvLMoSn
BBSd1NEGTHG6hS09yqVIbX2Ylqq6gHGL/2AgqzN3xqlGNO8IsDCXJXAmit1XUaBgPmrOZTUfEKzp
dqL1vQ9LszT71m7KhwS1zk1bKj9K4LR+8LO0+7gMDm8MJ5Dd3Afx3lflcAPIDbGcptSX72+dV0na
+uMQrl5dPVG3Pz1aptXlKl2y+aBN6LDkKeUuaePvreSMJeN0TmPmrVeOVjZGNwi+sH1OLpOQgcI6
zJ8PTA2YOkqd7ZpYN2fi7hsPBTyGNhPIlT9ktZdJQ2craaRWsxyEZ6yNz7S/qOfUjmpjEXdWb/4v
noocBYFeh8DL/bH+nr9ioTUIYB5hPR8wvhDXwqqZmAdWvnv/U73x7gCww9S1OHWmfWpOVDZxWoq4
mw/tvPBxilH8KOvaOnPd/8Gavzzgq/kJWFVQEax16vOqXWsK2jAzDxK9qOuhdfVj4OVyNUFimFPS
O7tQ3VBema3H7L935KGmdxl5vV3cpm7V0nMCHzTTsrqDwo1Da5CScofmzZAzdKymrDqzhV+/F1LR
1VzQXL2aQQy+fPte6TaVxMDn0ORxum/aEjr44PyjZgmnmFX4J8SvVYnmVEO9E4E9eFKah6wK5UU2
GuV27mQL3XyyzzzQ6+0LaI7Q5KzXDEdyDfd/bafMsKHZWo17CFz67DNuoZvR77y70Gn1NVNxe/v+
xnqVprBnWcrwODCEglPDwNlMBkBFRnhYFXgu/Nwd0aDJPC/G+bjFdnpI54uG3tC395f90195udOg
2ZDT0+DhMsG28eVzWm5BQ7lT4gAoyrokKijxoWk9LW9qdvcHMeYxYgZ5M3yCeNajT+8m7jdplWgl
LJ4ID73DTHpjypAu6Ps/7fWWWn/Z2i5BlZMC5yQbTSYvhKjvyoMCNvKZo518Kf00P7PKG+8dxiwt
BTRwaIn/SXv++s7SaiwpVCYOORIiOwN9v60Xmy2jOawLPqReml7YWGKfOeBvrMrW4ktyfa+U3DW9
+WtVs7Ul6iEMUagjxFUMx/ZXnmfW96xQyYU5VO4uD4v8jKng6y29en2jrEsnAEX9U62vfm6XsAiX
8tiR/F6FmQbLXHT0yfsafSVjHp7++QOGSJ2C/FzB/nzIlw/ZWsIYs1ZXR/YYKSL32l0KsO7M1f56
m4RcMGvHwYeLCTny5SoM/VqrU15z9NzlZ5g5/dboy3OX2WlyR5UNJw5dS4wvgCucfi9mR1YDmsk9
NtK/IzB5NwjnoAHp1u7Fv700JHqIO6CdVkW2ILTXx/1rZ1SIyJgNeeqxVEF7gz+2s9FxLM+JL65v
5e9jvy7D7qPQI8zRJzwJb74pgIYN7IUlnUpwkVNoYetsYUBz2/rCvZ29OLtjQhCO0VTYDWPRAADL
NnRHt4sEfXiQ+MraL5Vpi4gSp7IBvSThBfpneIZVqdGrlU3NPBUdu/FTuAThU2cIk0Sz7ApMvTqj
OkeKON3ff56Jfc1pWVW4T0NZOeb1QPnMq5vMnZiKejeXU3utFucehMA5VbTTfXeymnOyuwFGhrIK
WW1QZrHFq8Ld1r7MzwSKVxtv/U7rNUTO4RAqTnY3uYYyS8cvj22Wi01R2LBuw7bbF9P46/2N93ol
Ms8VH75ynOiOWy83HpKV8bLMbXKMC77dJDwKuoayfIFssP3npSB2Q79C4ZtuxuldV1YtuNRCp8fK
0NZNUWMnsbTKvSa6n3NWf1W2kgjCYYC5wk1O6DsND1NG1T1WTn6slKhhiDhqW4PpB+Kr0CBxHZyk
yGYaI3LmSv7CWlhv7c6ebpGwQqo4Y6ZzJrF4vW9e/qCTAy7i3st738iP4GsYyiGTexkjEvPv25Op
6RqraP1ChPfXG+ivONKZQTl2jZ0f0y42Vkt342NgT/WP97/kmh28DCPoTDjrBb0mD9S+J6usDovV
pOqjMRp64xbGcEtXRN8AiQ+/qtKmxrTDZLfMzbIbZJKdmXG8PvGkxzQBCJRIrECXeLm874CUBZ5X
H5mA+be1VftXWem5myHNaqAICdnT+8/7xsd7seBJtiStpAV8F9RHlQ/lBdpL7cUQjOOZLfIqKWPT
0tmEcMgzEc+8k9eKXSDYdlk3xyRvkm+1kBJ0GopQ7mwOu6YADJWYzqrBk9TDRewJb5Nh1lRHADoW
xH7oXAqO+O79Z3/jZfsQgnzrP3akexIgsh7I1WDJ7ugAvb4thO8+BYDygA8W5t2gYvdM6HtjPXQc
aEZiNIu69qlWeo7MUJpRNh7BIuK2DE7/Y9v6+OgGlXHXOGm4f//5Trjn3LVcuiCAKVZR1IYIeRJr
7aatfRsw6FH6nenus7J0rQh1NkBJCkncZ5FPwVOIecdPlesRWMDSXiYoNkLBm2T5odPs1G3LnXmF
NFbmRak3hQay305nREON6Bd/rPD3XVNNdeTowP/toY9knHltb2xRRjA0BDn9sCxPm/WOdjHwU31/
DIvBBIcS9De4NskzL+v1KtSmQN3QbfYY3LonHaghnRg0JIs6umWvd7FIjcu6bat/fhZWCTkEyAvQ
IApOjltaTJ5yQNQdvaUv0H/O8y1IY/tfD/Vqgg3zFSHV0FkVCF5GkZ5wn6ZIXeF4MzR7I0U9Gthq
eub4vAqVCKeu990qzMNa7rrd/wrIK5+iM5JwODJEEf0uSRyYJHaRmTsZq+4us7VxBVBuKnag9Q1Y
hmFxJlN+daD4BeAwYUet+REb/OUvKJeZOsc2xqNKhHMzj9MMCHkE6lRqYBUrvvz9A/WyyOHOZUqD
dgti5vTB177Wy/XMahj63GsXRoHNV6CWdRN5w6KjrHDtS9cFE5Kkc32OnHUiAfrfssQM2rAwCl93
0wCkqKFxzeWAf0T9UPq1sqGXjGBjc2TPzc3i++m178cClK2djMYVyuMBGRyWcefoUy9zqj8/xcWo
BXI2thJYmJ2cEisF3lU59MCQbSlBTFd4qaU0whodDv803vyzFM9KGQ+b1WCgcbKUAi5bVJ0HfwMe
y0UN3wQ8ToKlURGcK8xPAuWftagO2M1Uk6vVzkkKY0tRFp0ujEPYpLG/cZc5R25PgmclLR/T3WTF
3eOYgTbbkuuFLmDfMbY3M77yiLAt0tnWYMwuwfDBGrHjxrBvhKra+8oNpfgYxnl8DXpIPAqT0XtU
sbseA6ftv7y/PV8eyP+egrgCC9+ma/hK72FOvQ6xW8xyoPL2PiQKZd47Zq82rZ7mh0VPxi3MlfYH
aoLj3Zz51Zka7I3NsQI01v4o0Yd528vjkc69QA5nWQ6j6fXbXgAyS0mW4F909Zlo/eZSXG6A3QnW
r3L7UVdKCdUaByeFrT0EYrkKZQHiq4ef8f5bXQ/1/2SE/73VP+cddM1K6ToJ2egdznaF18qhBNy5
TcE6/eplbm16I+iqKKepoVoRXidGkv1Te+P/rQyPGANbnwB76iRWN5k/1tA6Drpou+eMm2PHf+2s
XdDkain67Nxc/K23SlfDXssKeMWvRhd1lbjFIjhysBxRg82D635Kgm3imt2Z0/0ydK/PttJ2udQD
pBoY+5zulRFh3zFt7YNTElI3uZNmezts22+QziEvIeGUfH3/O57Qpf9bEh9gGitk+L5nnywJ01PJ
MV2MQ5B1o78fA6dpdzCekgcEsadDpRuwzWme5p9Gx25uibnVre/G2ablL565SV5vKovrynDwjCch
5sC+PCogKkfyvbXvC5AipReRkZgtMxRHK8hTqJBZ8Zh2Gnhl1VjP77+Il5nOn/ewtsu4O1eVjFew
o0Xgz+Yp2z7EQTwiQySLrRGCCn5/ldd7CbzM6rvBVkK7wT7pJiC+sSQQDMODJdpgY+jQ2ibdeIxn
dU4i+/VKwF/Ys0Rv0nmmiC/fpaX7SRHrsiNTXnNrZk65dzuBFYVIzwl/n4CB1ndHyotOGbTW1bL2
tG2WMJXH40jlxyYOq+859vYXACatXRwD+O3GuL4zYZ7tINI6T2LyHMK+Qry2rIB2Qi7Z+APw31S0
5zKhN94BdlvI/Kws7nUw+PIdLKJtAjH4xXEK0AkNURHd1HMfX1gpU9H3P+zr7cPpYQnOL6hD4s3L
pYAX68R14/KIq0p5YSxVvasTx7x6f5XXqdaqxoia8GpghunIyWFVskfcoOqb44h9521Hj4e5rjHB
inFT4P/a/w7MQZ0J9W88Gg6cQJ65Px3UT07yu0ZhDw73piFvHi1kjp3qaq6yf8+haHJihrPiUghH
p6HPTwyh9Zy11ACF3KRJC6BACGtf5TI7kyD/GbS+vLyQqPJwbaHWsBFDOHmNHnCqoVsGOtaGH0N1
CpX3HMRI79sy1/fs9JZhu+cqiFOmi4BCAQgnjYLZ973NFCTeJWWwl0O3KJC/o0VnM25vFlifZL9w
ZCq/wGfYXvpHSyddvjcyz7x2U8PONp6Y0gaKr9/b0aB9diWNYON3Bc0hiLQu3C+alkMTtcQeuFpr
PRQp34ZIAfz3Wy3L4XvZuPxG4BADcup++AjQdfw5DDm9WjvPKuRnLcYOV0A0xY/FKHGpLpvG2RvG
GLcb2gkjTGE01hCxNHjMFAxQGYH0npYo6ZR10/uwxpkayOynP7YWtJjK1h+nqaJ3hu9VrbdBb0KM
VNW8YMWada64UXCDDGwpciOBrmMgm5XBKBYbK1fWM8LVxYOKE/27diE4M3uRUNy1X7RHZDmREOiU
Efyo7KGA7Y0o8J1XBRqFdpWX9MR9lVXbscjgnVaLXUKs04vroZCM2DmDs3pS2PeuCh/Q7oKnUXfl
uS7mSWsR0BK3Igkc+pSoMa6zyZdHu8mBClexqn4GAg/Y+HdZBnt4sUvwWNVImFT0uqurOvuRpw8m
fJ73T/yr2Hq6+kk1Z1YNWlb+UP2c3Ohuhsf7XH927tQ37xOeA425SYeLxt+qi/eXPU2aT1c9OfMV
0pCxI1i1wMPPX9xn+ILXQnSR7mAguzsPFeWhH8+Et9P7/3TVk6Qy92ATSDXxrLBefJ/3+wTQGKl6
dttuQhr5/Yd8o8AhnPlcWYzg6daepuaFtkYOfNUdPRiNSdSAobnJ7flXWsbNxyZcSeOp0JeImoOy
sXrBJnOax85xhz3qJsm2NVW+nwe3vnK42a+WPgmwPqSbFBtKX1PaQ35tCusKZQvnTKb4RlBmUGDg
QePSQiTnf7kpE1id2krn7lhNXUOp3QGq92pz9/4beuMCpV0GnB3xMmArp6ogY9FO3qxRfcWJy9rP
4RRu52WEeYEO/f9iKXIj20dnhaHOqdJq7NgT/H+buzpc/MvSi72tWajwCm2p+cyZeuMWRZQN+X9e
nrHebC/fncQIOxndojyKxII7zNCKvCDuqptRLG0SdUqGD6rR88O/v8w/dfSqfUmv4HTZIkNoypfV
cXA7a4vbTs30StqbJQ2SM2nm6zqCVv0qGg0W3OOmO1nKtKsMb4WwOta2XUBHh7qWJEl+OTmDiPBe
PWtQuOatL29U1EJNGtnAcgBeOyc3qmhwAHSKggEBs9td2zLnwMUq3fbWSDvU8OVXUeTJriPdu2ae
ke4c8AVnjvNpzKLgRVwKUKuD6KnHNPrlZ7WxuZF0KPmsGawwxazyznaV/FAKM71HDFXuS35iBI0m
32E8oM+kSa92FQ0Z3gCFNxsYmMFJsun4WYw+S2kyIzH7b2ziXwh813t4UtlVA1DvMpz6+sx3fv3I
ZDGotDFIpnKiT/vykTHADDMyHOsY90t93ULcbqPGKNELq+r+Y15MKBX0Q3nnt12/C5b+HJL4VRTi
mckKefGsvuLuXq4/efhwYCRuHR3Zqe3sOvo2W9xz9cUfJP3fu2u12sKx22DwtPI1Tk/OxPiD+7l0
j/TYezOKq5S8C/pxeFM3MVZRQT+LYusAfvzm9BAIEWCJkakxaLzUm6TO1YdEBN53FQrEIWpMzs1t
ac+1BVtrdMeomybjAVWX4Gao7eFurKTcKWg8/cYqoPfWzMFXppb87c95/YyuP3MJry+zLZajpb3p
sb5ItgghmZdQ3hsvAqY5wdS0x+U7fmdWAndfwqtHsH95ttEDAghdWEu78ZB5+xLIDhKKtMLiEk2y
4Mqcx964MD1sdTYVqRY+O32Ip6Yha9ONXOhlLUgwWP075STurY2HBZ6yZoedN2Y1TtRVlfFBDC6/
Xmfavo5dp3zWeeqgLcfGxfsggUW81DiARxCZxkMPv+8CeyOEGqUuxXymJ/VHVPLlx4OHRZhd9Va5
av2TY6lj6Nut1s5x6aScEYway02OhYhHim16V+SYwFLNqU4/yj4PxytoudB4W0H6vlFdUqZYRVjp
J1sI/6mx6K5Hk/adh3lKR2TiQVJeVygJnzlYYMdPIhqRZO1EoMhPlc4U7eSCRZLBnPIGWrENZx06
9QDzt6vyLoz8HEOhrKLxBcN4lY6w7DbsNoM0jcdkyeqjk+kiwGADLcGt58fSuShU09+quFc/iiQT
n8NBuN21riw0OEx76DAHCjuNwL1Wy6aqjdS/GIcRkZhCBtkzbHtviYYWuk1UrazNUU3WD6+Arhx1
iJnIaJG+lntdTPhEGNMIrx7FIIT2aquCbBci9OTul2XJ0o1Z9M0zqkmi2+a1KB+9adTzBeB2x9xN
ocTQxBeNm7HpZB5+Rn+twoepCJBWk4kqPqMap91N2k31PcV0fJcB78cLo6+X76HU840VpKXcJE0f
3w25QgkmnAUEHKPLl09+OuRiG+eNuBwmDz8ARG6yu9gYtNwmoVvVaFAg3LJFZzz85tWD+TlVfZHv
UjUHP4q4Xu5KCJ/WHjkyDOUxMwNX0DnGvXbV/J3OM/INo+ES8fJ59H85+QCxkAAsP1V5GYyg+uo8
vFFFHR/qHiGsKLMWFJaQOKF6ypMJARm7yyLPUd2DW5dNuDH6rgaJWQzucz4treTl126zg7wrEIFK
0+yxLdrauCsV+hTbLLR0dtGEeH9tp7aqzW0hy0k8zQLA+DYxzLjdZq3S813RLmgJLGBsjrqpm/lD
6OYi+wT5W2YHr5GuABfYDhjRoUQh+gfbkAXeNNxqdXY5LKMekwhejFfcTYkB3gXMrfAufQAAYlN3
cf0lg1TZR00ucmebxbnRg4eg3xTVZTFcAMVAy4RKT6LzNHvNL99T6mswLvwvppvME0Agq3+UOKbu
vSbv7P0iJXYrQiQG/OfMouhjPH5NmY4XVx8PEgHLeSTDKFsrzD7MUjtFhNKIOV3UKm9RBBuy4XKy
+0Ztprxrxp0UQVJujEHM+U2J/9YvGkje7exkbgYTz3IREJpM747+aPfs2L3Tbhj1eDfI12VNpLSk
6NINei6ILiFhBu4o1QgnGSUSzPgy6YsVz8u/AaqT7BAzt5cr5rGVcT042Sx2NOCsW7/XibMtRYsu
rzOA7L1Cdap9iPUoqitEnhsMczx8ju+7yfbhddCqujKHvsYGnQlGusnEUjwnifQ/BDLweNn2JBro
RXbcRRiu+Hc8p73sxVwRr+TotR/QQhW/B9WAtp9TYaOEpUuJrkWRybvJQeblWtdmHF8CEA8vzYQc
acOmL/qNoeza2ub2NFiYBOq0+uA0XpFuelP25d6sR1QnmC+j4pDVQelftUky2JcADpF6w1cUYvMy
cYbgbvRIWtT88KgOdPPso5AB6tRipru3+NDfQijbahPExYisnpXGD6OhyhZ7emF+BzAg3Z0pdD7v
8kTKK4V4ix8h2VM8j2YL8cJKcEreljNmVnxmq9pZIb9j24RxeuOm/D7U5EycsBK/TZ7tPnXti7Uz
gENO2Xif4hy9uGt0T+sbxkToMnRBDtsLARTKXlGIGTlXZ/HXQGkVX3xJNyXqkQJ7XLhmf7dD3qmI
Kj4GVo/mUIg+3JweZB+gIAdDO2zQElh0ehEMZvxVLx2AEWsMeo/4pExrY8uCzk5VKOduMNAljbpu
SZ1tSxOqWYXXEpdWi+0Ze2+YmW4q5G0x6OlzqgeJyllMC+L/sncmzW0r6bb9KxU1xwn0zYu4E4CN
KImUZMuyrQlCtiy0iS7R//q34FN1S6R0xfC8RjU4ZacBJrL5vr3X1ud7pFse/oKwbh8ms6xeXFkY
j6zlMMFKIzK/ZulU/6jqluOZrSRkA9UGCX3bqamcJ37cuQqq1hnZ9Mo4u1eqRBOkn4lOB72X9M9m
njnaKuYhOcW3mrY2kgbIrZnEY+VbMTnzPiUgorHYWrRkVfQDxXMNjEUwp3mprlt8mpPvdF4O8Vag
HVjNg2tsy4g7WVA3avhFL21Z0BVT0i+4660vk93WJdUnmejrFiTUd+qpESFmo5fdDKPgRVherV03
BqnCkPH0z2lR2E9OCFzdB+DSXbt20ZKvVSrJDxYOUwTSg+XgEzMas8SFs3lQxABhIiSvPfc5SVI2
a90KZCTqdY/aFNQmSlYhgc/2RMNpZYZqyp5nqLECrcxuXX/oEnOT5RW39KJkkSWfUKjfzST3Hmj2
ixiKZt1ZHMBS56I1YovdodL0lziVdh40apb8LJOxFXAc0vzKbAmEg0NVqpBlxnLQVwDCxu+N7OOB
c3RZp5uyIGMACAd8LwAiHey0IkuMO452ANsqz46+zUqSd5eEqaqQPco60v2p8XLTr2alr9asNNRw
OOLwYclihvhGKHb3WBeK+FknyhxdgF5Tt+lE/DFWfHW6NHqR2LAEASb5usjbB8uM2scKOsytN2hx
fdGZnRmx/Tj6vVm41SdEb9VtIWIk1ExfToQ51+5NEeql6oNNyG5sV/lp10Zb0F8SrKjDqHQpoq6k
59dOR5cYPs1TIJqVmjfu6DHMIDPAKF9xMlEpjCZ98gwOkVQpIlOMaBt2epHCjaxM4wurt5lCR5t1
SB80iLh8tkZx69CNMIA5TLO5lVNGK2vIu4Hlwk6MX0XW5voNwc7hPmnVgZaPOQIhlJgFv7Cqs8uM
MjWBNraZ9mlyhZegTE2tL1Q+VOcqcd0i22pwYXKfDnLofi5YaocA9MswfR8493e+MU5Ot+0kLKYN
ZXrZ0Umj27sdZ5MtnzyzdjOABm23HDj4mkqIMdOll85q+GhSW5x3WUzYyo9CtSEcqnM9d5vOjeyn
xiWj0LfHOf5kmLUOHWqQVn7RcQP8Sk8dlPSId0G5tAHIPsS551BH9RyPTLqpt1emO5aPXqLlIOTA
wQ1rACI63qjS5U/EXIQCOoGpuBu1KR4OedhU1gu/X6d+z0L0aSBME1W9rFlmonXrNXp+HbNogONu
deOTqJtBXChWKppLIx/jaDNUWWs/VBB5r8HS2/eJZnYGgcK69gJwY2pWtohaIn+ZinIlBpxjG9kZ
hACPeWlWtAe7esZ7aHRXyM88fU0YYfmlZ1V+BHRTdSuVilSywpvZltgYSpOimqfU33tt1kd0rGo/
7nUtn53byeyzcVvOejOunMQdosDlA1ZX9CHHlIVLn7rAaLPhV5dOJOaiCiwfhRYq1W4SDYeIxkaU
69PFMzCfmEL8NFp7Yq+YCNndmFOeRdcQT5J9WlCnXhETZSbQF6BdbZyeinkQdiWOMMrU6i0S7IGT
uuvIh76Nh3rHNQZUEk8snivSGQ8V8c7KRgF9MJHT2DpD0BdaogcWC9GtZYH53IIJJGhKRi2Rm1PW
yF/clNV7yEjtE0u0Um5KFauMZw4iQjVm67tMU8wp6PPe+KqEyix55VwmNk3Sqdcpl1VWjCnOwpXb
N470+Rvl3aimNXcOUSvVFpBQc7CbmrirUePGtjKISJH+GJL6eVVlWnUtUN5AgRiivIWfMOv6Wktz
sc8F3gpfrW39xxjX7N69AwAqCPtaW0dSwZ9QAl/fmNGsmn7b9UnxnRNYunZHWQYYBMFJVxbWHGhU
QNUCL6rZ0/RpYs9NmzkKZI8m04/1TK6imoxqNDCeUQc91DquFXYWZT4xlHMC+pKK+hbr4tBsVamr
WyeHpXRdlSw6WdJo6nU2a/qt8LraCswmSoXfLb1rbjuqYq9y2aWPo6WO31SNbBiYuSPK7JJIz2ZV
SsUZgd4tgbxW76gOzK65uyYFicS8MqFXyEdlDj8zqZsvnjsTe2gNWrrLFRv4oLKEzxJcG35T626+
EaliJoSYqdZTD/TThKWruOWG5XZEapsKrT1UTWg1B5LF5p9WWJfNZTMNUNxJm4S9DZCY+zgbzstg
NHa/7ievUoNWLMRE3Z3Mz3kxpgRgMk2H9SAnMndHa5ptX4e17F27EMzmVd/Vw7AahoEMyQ7fM4yB
gY1PQ1g2BkmRlsmF7RTxN4UD+w8njOY2AKOqQggAHMZXbyi0f1NdxL+gDwvjvh1pDOEgk8MePfTU
X4Qe/aotpdDxpYalx8GUENEf0Oa8akW4JskQlR15AO4Xhlnq54iY73Mgc3FQVrQdWbVIr+DdcuPk
YZPmqUwzgt+VVE8KGkvZ+OzBloePlhLPsO6UzrzhwuhMXJCpTbDvmM49hAEXl4quRyCcqI62AS1l
8EolDhqQxEqYHiCuOsoOnISAagn8U7tsNDHB+TV6Cu6GEndfEvJmmTC2cDCYh5nYGClqgqXbRv8M
ZyeOushKmsAyARJdKFpfGGt9oAmPJ10AxYRYmNzKqlneQWNpD+OY0BVjQ+yexniYDigDhpskFVO4
M+E+1By4KuUAUSaaAtMo++94unraaONY7tVsEuDtUNojORoN42cfJ6Tee/OMpnZypH1RC6f+NYew
a9c6hlzF72aT+FBvEOU9aMvmKjYoTPmlDYXNz+u8+QwQucPr3LYTpUzFU+VFbqXSugGm4sBSHUoy
tzSUIhe9PnLwpU9vXmEphDMbGoQoBKKZoGSanUrW16yZT2PjOCQnZRpbJ+Cv2Az0mFuk74yWHPzO
7tvv81zCeSiJ8OYqGSfu1QiUJbzSDZO6R8eJSvXH2Jb3SwjIlxn2/rVnVEO8liWBESsrdZybMDbt
AyGl87OQSmsG/F31S5xn9vNQc2z2Pd7XI6hICV84cfQnDMKZzpDxmPphmRvfKONFn7Merha380Tv
/Z6DvwTt51W3NeRefHqlwuJS4TVwWHqAta9b1RzVe8HnZMKNhvBJQaMjgLWr2JA5D8ji2kasDiaS
sAe5Neym/daMafLyccn/tA5/3NCijnRcHwVrqqpZSBvNHvVVnpPBq74oTgYC8VwY+cetM1rUxyMN
SjeEet8Xz6PS31BoZiQjsN2eoy9kq3aje/cfP9pp6ff00U7KelUBfl2SXvNcZfTA6deR//bxCKfN
p9MRTorbVlFFCtDR4pnqi7/415Sfw3hmjDdVvqW3ixoHqSzCFdSBJ68tqSxaQVrxXOzk1lw5W2X3
Zwkb/2ofvxri5EWNs7Rad9SLZ3Tk60Y8x9o5gdqJj+DtECdvCguhBs2Ip+B2xFpMahqBtA/1qlnP
l95ddDsH8fbj3+a08fD7t3n1UMvseKVyJrmxk5D2i+fYJSUw2dYdlamtWRbbPLoolK+4tvyPR3x3
vr0a8aS9ojeTbJyMEW1sRGGzieS5tuC7H+urEZb//uqZqDCya1DfelYVdWMq5s6GxRyGl5k8oz95
I10+fXsnteUQ12/idFPxjJtihyI0mJyGfY9g9WYPNjtQNblJi1+Ndhbb9O4ygUILRNKiILZO5jvl
3LmiZVg8O58RclyKh+SyJFvBz7bmZ67t2Srdg6D/PF1P/rnYpHenzKuhT74DSveTnehu8dx7T934
hVtCNDQr13hWo4OSx1vTePx4xry7frwa8OSrQNhcGFPjFM+CL85rHzD1ByqQ749Hef/HfDXMyadA
siBMTSBiLCHa5tPtLfDrFWChM8O8O/1fjXIy/fFoxEZHQeVZOOQ4cO5Jks3HD3JuapxMf30yFST0
vK4Kcm27pnygLXyKYCRN65y/6t1l99XTnHwAipkRq6QxVukGzsZ6dB4BF4szr0x7MwrZl7QMmeea
R7iYffLL1HMZmfo8as+6PQ63iL7AxfZ2hKE9nVdTvGhr6zba07IyiFkq8oDTW/Yjhc+/6kYTzXoq
xegLzzZXTan0gYY+DmVo9a/U4J/j/4t+lbd/98Jep73qy0w8apF5mgrkZulb00TFRn288hh6Vy3M
vvAHilF641xAxixwCLeKA4qeSbJqa8N9EcvFknjkFOQFHgTSSnpDOnfa6BmgZK25uPKmcP6R4Qyg
+z4YQ+ujqGmrS7QADiEprkdxtVPiyBdLo5p41tnF+2vA5iXRXGw/nk7vb0qL/mCBWS0WjeOHcmp6
nmLZvt30Aqa6Vfr2k/weffHuKB/u4vJAJsy5nfDNL34i1TpZY0Qq2kQjlfpZuCmH2cc5vJl4cRXd
2OhcTtpZZdbJ+oIOHViS4HAnnpJDcpnduTv7Fu2ew937muCzCHb1L3Fm73h3UXslRjuZ06HWSwsh
Aee86fPsfa2qAKzZx7/cuwv1qyFOZuNUylTQbWSnRVnnK9qdwjxU2tus6b+b1JOL7smLf/4e879h
qv/Ul4n/vzjW1VP79I9fRUvD5fAkfv3PP78+5Xkif0dmE+SC5PR12OXvP/s67JJIctYyDED4Fpnb
/870ddy/Fvvo4qDkx/rfOF+y4KGFLUp6ixMuGor/BF1q5l9w0pCHQorgDyKq+KOgy+NZifcJZ40D
1HZx1+FIPGV4RIPTJYmmtl8guVILbgyRH8YiYauyxhF1waA2VNSjJTVq0vsfqMmA0buqBApt2NkX
Wib1IR8N8UmDsrxFgtqcmdPLYvOfFfb3PxDhEYsZ0TZI/ryTOT2M/NMb126/gEm/pQPQXaZZABCa
tpO5e/X7vbOaH+/U/xoKDRR8cm2xxZ0csdreGcLImtsvkzKVZAk20TrCBXNG//d7Tzh+ItR/fKWL
vIdf8pSCQEMaOncLzJtOeLfVbBSpIh5uRzrSQS5lDT2/qwa/BXl+r+WTe5hrZQ+186qJ6djaWsRx
pcvm9TzHQDtd3riieZz/pimDU/8pc+rqKuvBeKZRZQSVjMNtTD1u5fWeem6rOF62l1fmYa+hOs8U
hnF5qseeQtNoJiHjB4Do8TNiVzLdEBEERM4VGzshYCzptEuI6c6qM6dqS35NEE0Z/QPSX4qmmiFC
ioaF6d4y+xRhQZT8/aP+d336J17RV/P7zfp0m7Q/YQcU/6BH/lQ8y9fL0+8/+u/lSTeJHNcNzAlM
S0SAfGH/Xp4M9S+IR6AtkKuaHMf4Yv69RunGXxxVWNMA8TKV8en9Z43Srb9AEGpIrhcnFFqkP1mi
ThYA2DEOkjwMY6aFt0A75dXaXltXfVfMB2ssFdimHaKUKCJFKMlWkQJu+9VLemcROBGNW4yHBhEn
F90JiDJ8psenn8YUY6J5sX5QCnLz1NjM13pSxhTJIdIN+qOq5XQGwjbdKuGtEN+UqKYSXOvTmW/r
N+Xt1ToByAYt7UKawZcCX2nZNl7fastZQGmVZXmojJhePgW3sEgAl4sxvqrlkxRFuDUSGpylGTsX
TWO9RHL4XPDNrghbsA4oiO660iu2whjunVImUPhN7ZNuhhctePlNhJJsVTesHz3y3VUb9Qihv+t2
BS0/Gcozxx9Uf8crOSIyzvNLuD2XWLw9v69jr27plUWrlegcfU8BOooDlNkd6Vw/LZwwidyY+mWn
Xpj5pZntonbTtBe5vEuQOdx61S7tfMe8sJTA/lVekjrfNFusNNJdz/q6iX3O3DwvTSRf7sv9VF6n
ycYtKJ4R+E0iATEfK2sd7ex6hTItMj8Jz6dYCq6BRUp/tjI/UzZI2ebDkAJpvIi/ao8EVEwOQXyX
2rSHLEaDqcwDuI3Fgw3GzSh/FtqljZ3E2S1di2IFFL0LnIqiOOvsioVWE4AntkazEfGq6/A0r5xh
NVqbHGhtQnRNQEwB94PqU3dLYIpNJe6u+uJ8N757BG5QyaVHjH6Q0KqNkF8p1BGVhygNDYpy3W/s
7Y9oTZ9dcXzta3mnfPXohaF7sjej2IQKRMSfcBF7irHxfjaC9idalpooX4QzV0RFPdbqheUhD/Mn
y88EQgbf0nx9n+6dnbVyPmNww5cR/pLOxiWfARXEVfSDX836LHmq9GJygpqLyz0hxttwa26BU6EG
2SdfZ4IbSF6qd0SOeTfDwybce9fdVXiYHN+6L6/aTX49fvPoAe6LIiDmAXN79GMm0C+YLpuNtQs/
0XCnfJzFwVjtub2O49a47RVkhr5Hn9PPbrzv9Dyu5+/iR7F3ra2oVukYRJsw0LfDSxr64V1+PQTe
tbeL1+pK9n4UVI/Tzt2MD1HQBORiEbzs0Bj2UYzn5D2gY0FgFVQv6YuH9/0F4Vyq7no3sC7JQtqU
VwOaE3BKt/CWyhUv9HuxpcO7q9sVTeVuowXZc7Yrv03p1vvkXs9bb9+vwXf96g/5wbtD66dMQX6Y
n/hsyUgwfGIzLXI3brV1cVfcmVngdSu0dklGQCYa78BWadf9vaz9dxv8JzvQqxX+7Tb4VHVP/ziQ
Sb8lDunX0Sn99x/9exuETvaXSfdbgyTI4Rrs5r93Qc1U/0KSv2yDNhp4wMH/2QRVsuota/H1sRfC
wWCX+s8uqGl/LapZwN8LclEFovwn2+Dx4dR1MA1iPsBZy19Izej0oE5ECjY76NXXEsYAkTBGq7wU
mqlfvHo572x/x1fI38NYCOFJfeY4YLPjHm86IpxLBaWpe620Vf7FUKm3mE1bHmCiFF8j/P5fyR7S
d9Ch1a81kZZnDsdvn5LSpsfZG4IbdyWHQ8XrPY8cp0ZahRXtC5VQay1zxUqMw6ePn/G9QWASczzB
/wpudnkHrzaiWHUQk2pRvIdJGwYo1Ijpo11+5iBxvN0tb5LdDn8tNl6gXTgrjkchzi8KvSmJ9yra
P19BKUDw7owyzBXq6s8fiEuSulhiHGjaJ82qrKuZ1lzM9kSPdT89ZCgbIG74R/58GEBOFOVQV0N1
P/lx2ti1JjLH4v3Yi3aN/VclaDJrzwi4T3ztv1/cgrEHBc4dGDvIyY0v6WVJh1eN9xAl2QOIPkWF
p+acufRfgxzBD0sY4UbXuZsBvtKqH+eS9ozt/flchMewgDeBai/mmOMfsOeAGyqYRvexBLccu8Ii
jszJz9S6j4+3fz8tp24elJVkueYej0JnnZqhocf7OlOfBwiKvmdXdxYRr+RujfafzxQoYMwTlipO
aKfER2QIWpN4Nns14jO2ckP64IHqM0fXd6Y+jmAV0ANTny/55M2B5unpwDTp3pjHEOJgzjlTTL8G
FdnsH05JE6wYlBNsCktS+6l/XWSNliPtEvsWtzF+ECYPsgipnVkx3vxIJhOB1hhHWIuvzDxZFcPW
FcSzVKwYM64GOxLZsx1VCFc74d7RfTrH6HizQjGeiz2QHwhQjHk63qQZcmhknOwJLM9WcUoQtWK4
Yv2nLw9vIJwYMMkw43HaH0+9GiFf7aLu3I+6pe0IPe4RhmTGmVHefs8L14/5xn2GTdKyT1ancvEF
NU4osN6Yhd+MpoqqpR6fk6L0NnEb6Tc4E+8Mt5YvVd+UN3TDCzTP5Tk/y9uXauF3cvSFVLGsXifL
V2LlU6nB4dibsTmBfleeQyUZ//QDo1wOvhViDEBVHvhkpuRSL7s64QPzUL6vw6LBBONw8fjTX+54
lJNHIecwlLkxxftWz4j11U2gawNxWx+P8uYzZktZPi7OHVzd6G8czw9vgrqkaqXYC0U3ybEcAJLH
SremZOme6ea/PxR+aO6Fi9No+e+vtmS1dAe3dFSxn4RmfzagPoW+Xg/tQ7b4f8/sY8vy85+LNUuu
yS7GCmhqS/0CN+nxYHMjSa1zqnIP6PR2xEKzq0dTJ4VvCjS1D/IaUrJbDOeggW/nH8NavEfgBawi
p4UM8oPGvo1QGLlahJdTJKGPojb74x+NUchBARrLgsh0P344Ny7SCg14uUfr6VZBrxN6eFXjIKBX
3bZJ9Hd57f/sgL3zLoG68wnDEaFUcQrqIHR0lvTeqj1cBM0lS50gNzKPO3RO7uweImd2nyels/dj
BSnwzA/5dlnmMMKZW6VMDjPpdPCocczSGJ16X7aYRlfE1DsR6ZVN+j2Oc+MxJstcO7PhvJmonHxM
KDBsawvinNLW0UTVM3JK60jIfYTUyofPj0bDSxFhh5p1Bj/1Zr4wFAcQ7h/IvdhPT6YpkSupY1dl
u7d0VX8xh0Q7VKqkAvCHXznOV9JkKOEu9X/+5/iJ0FAjKSvyfj93Wn9FLIbYiE5Guwio5bePh3rz
e3Hy4HbCkY5vfMk8Ox6q9LLGxOTQ7RsXpXLOj3Q5kPkbzK7SXpha6545wb3zY1Ht4vbFgVWDUbm8
4VerSgT6xIo92e0VnQeSldeuiiWxj+RK5+LjR3vzHSyPBjyGyhZCea4vx0Mx9ZpRzbpuz2lIeyKc
E9dM1IvrkSzEQzE3JGaXHkH0DkLG/cdDw9vkLz9a0JbBgQ/z/enLPn4yU6xKMXMYrPpN3WPauxud
UTHX0h0s9w6sD3Lw5XaKZ7aetfk6QnBuXooGBAZWOlgJYpPWlegDQh3lsCZ/W7VbZJS5Sz9ChHSt
D6jJOYka5qAqO5BijbGymjTGrGtE6L6trg8fFLtQOB9PhplfZFVY6SvMfqXcCg17vh/WVS1pzSfa
uDLVAU+c55Wp9diks5iCKhTz17zQk+wWCA63MT2ppH1VhDKhlR+NBJt+1pIOJauKN8vaEL/RpU8E
6w7txuipZ97GXRt7N1lqyRdLNlq/RCcr8TXhT5W50wuP7L4uj6p6NQP6ITe9tnP1wkDPS9vE7OS3
SMyOs8LR5kbXrksOA3UnQ1AflAbFoThHjneN3L+6VtUxf2hbpzHWKVeD5N6erGSnlSxRT6OB1eVA
WHqV3MTYEaZ1Uszuo+Q8/1Uh6jvfzl7WxhtpD2W0nbMh7L7mWZ0p19h9U2c3upjgQWJP5CfcpYNm
1ZSlwGXfzMTeDhui05wn1JtESseicKk4FRhbVuHYufNF7VRI7eqcJNQVSbd4n3vCwNtdb6aJoNEy
pO4m1JXxs9IvkutKrdNv9KCqmBBphzx7iTNtKfoZJHAiU0+eqlilEV6rVhHT6XO9nUIILb5pKTEl
VtiQUl9kofwRDrr9qR1GbmR8v31yrbZmuYCpTepfLWhDenU5FsOkZYnehnE4idVsK5W5V4reGjbZ
7OCF8T3Jh7mOOSE6NwLhM4w/4omcH/DbcKUomdNFKcYhq3bXlTPjsCsVr/yB9pjwG1S/BFYjZu42
piRE7y5rEn1Esi5U/XHkHhT/mh2P7AQlsdxym4dqLtdYMSvSZCI77jbziItv41hpru5CGrPeRlr4
GAPXyxwr9rkl0W1D+k6uBOV6ae+ylqBtA6q621G283D1rgqEHhghMiSvKzkP9RTIjETsKzt3yMPt
CV3rHqdJq+XGGwYj2SQZ4bBr6DXVcClxW0jpT4Y1Flekl1HmrBVrEW73GF+uGlnk2d6ylVZ7HkI5
F9UaHkVc7TuoQ5h1pNvjY0OEou9awKbJ1krDSnmye4FKo4JS2q9KXS3zbS8TD312lNt3lG9ipN6Y
CjV18UKjZrPpeRCjk1dls527sK12ScYf9qfUTfL13LSkoVYtxtVLj8OAvbJhjFCqZpsK1wPx17d2
VAyk3Q5UlW5k07QZUN5Kd79FeZ6J3qfe0xQPs9bb4fOstUX0bSLYdABMk5NtsypUVcTdrpozmzRg
xR0N+VTltdV+yvjap2ulYlvZZo6g4NBWBt1RP42Jtm1WczyUz/2U1S3ZwTFM82LjjEnXqMzFwaK6
j31ZFQeyDgw61LFh5V8XmU4WWID14176deMSDH01jtLY5hPva9fYYmLFpsg2lJ8r0toVAojbrrwd
ROrNFyTUmvmdaTeWFyh1oimXfFoAQ+2cHspFg1jfCuwmdsubcgqH4uc4F/N4OzWFs6CxGkycQaom
xfBraqayf8kSWuufvKyM2kOamjM3ZU4yxrZq0Pb/Eroqppalz5rn+6mYQ4TqKpDy/rImRan5mZej
2tyqpSiSlcokSNcSpod3KaaOvhGBMPknRRoY0/NhNqatlnZCXGgpnfQ9+lnL2mCdisoXgSW304KY
5Tl1cYNyku0CcxiN6zByzJ8aaibvKeS7jta2xGSxtgscyn5ZuBpdE+wDrXGR0tCaVhnWBtyXVWzp
eTAS/octwh3tb32O1PmaBc8JfTdO42yl6FF2KOXoNWsOki4qXtl7DyIWLms05OpnzwMX6LutMo9X
npAYLMbSFnS8xsG11hwdhHkRa/S1/daaMX57MQEkfqurMU7kQjVfipZ8UH8QVq35nZGV+XrI0+SR
XYDcbM+zACJXShdfxhjScBjWBi0ZfXJzsYHzq96OCOW9ABO9yZN2pWLewzuNf9ZiyGYUiSxE17Xm
FaycGFKylTu0nXporQIgllskhVzxXkp1NbmjWQWOjKpnOnohsnzRzZUPi4ca1qggs78tRjE3FxBO
Eq0IRqXO2k1IXMO0bcLZi6+bMcYV5CPpNwB1tPgW1nHpCHsl9AatqTtyOwvUxjAQ+fR2Q8pYW2OK
9UU+enAE0lTDn9HVKWseSUDWXY1kPgoigkw+VR7HMhZzfA83MZnFI+xXS5qfusKNmtumzlM+sQT8
2yo1BlpXrASyPHj4pvnAG1xxK9Oq7foi0QYt3A4O7stLp4l75U7gXch9UasVDSfLJoyJmiga50F6
fhqNXbLOObo9onVVxWWdQ9TBSGKk7XMXq/U1/oDeqfH7QdzYsr5YadB2WdaPwNKSrg3CObSKLf3E
1g7KPobVkPWcWoK+L1XdZ82GRcFiXlQ+poEwvlDAZMYbtOQDRiQi1aB/ybq11SvKWMPkewpljE3j
uOnL1OtpsuP/nnyOTNk+yKYaG8wL47L9xFAsEaDg0SereyxxB2SJxayxzEYonwqjrr21Q1q49bmO
wh6ahNTQfQXSRhZxNRZ59WwtZ5Mdin+nIL4gTimKjFFlDSudz3TY1qVmTHtNHaNyU80Fa1ZIpbXb
6qJP+SyKFNMrcrlMrJoBm//Oa5X4IXFEQ++oLJ3PQE4S16+BfZe4pkPvOUk0sullow/8eG1IWRjd
RfSEkLMuLiaOgcUmTxdHtBG1afPntwsO+pRKF1S+Ad32+FxsFEaFV5a1ZnAzZkqifKvTJd8tnKLN
x8fgdw/78NRpLFskNFknVX1bn6PeaJ1u71UC/5FBkpkkupKgUO1cJendobhio4hA+gA86PihoMOP
/YQ9dT+TVsrpT1W/qaE6XybSLA4fP9WJHIFXx4uj6UM7xkWZwG3weCyp2/0QJXq/d8lxTXyOaelh
VuzsElt7tIfBoRcX42Ln8jMsU7iVI6H/ghpU3NSkCN01nKDOhZ+9czF1ucIBfodjSYHy5J9UqWOt
UsuAuTzgFZzDwbw0+yQ8U1l4bxQ4WCDyaGkgGzj5PedkVtq5ZZS5z0Nfqbtxk1FJXH/8ft+5ktKa
oc9Fh45awmnkEh78tpt0a9jrA9WShCrGVm1S7KRaXn/rpDyn/no7dTim4yYDf05DkJLy8c85TF6M
l0qdYfpYepDyQ7EvKHWAbbJa/emjMWlMCkGELwE/PuVyTtIpyjk31X2qNtw8hZS6Bu6CltRKqQcn
DPJ0xLLw8aBv78FL2Ae1IFSNSIf1k7kROSKsdS3y9mY3ehOYGUsmW9jhsKxnww2rtezbor/NScIs
9/mCwD3zDzhWpC3fC4V6xJbsHGwcJEYcv+Au1tVa6xJlb7uNezk4lXYzCYWLqNQAmqWSC/IqlWFi
nhn37XTlAk4XAt40BT4klcfjAkULqa6U4X5mlq3BDcFuKdl2Pn69b0ehWrM0pZacbBep+PEoqh5O
o1264T7M2nkzmSCqnOWE8fEobyYp3ECUWxS6KAsgkj9Z3/KeAonq9c6+K3Nov7SuAo46NSzHXD/z
/b15oJOhTkpCqsx7vKyTs3eGTtvXauHeUCY6py5/OwrQBqYDDX56UtTlj1+bG1WoRYvB21epAmcF
BCl+eK89s2K9fW0U/KlEMgXpYOunBd4eWISp5U10qMBOBBNQL+6CZq2MmEC99OHj3+idRyLFjLog
XSIEBqfz3OkdnYQbb3HgRGpzU9C1JwS7s80z2+qbcZbaEisWGHzEd0y+41c3zzrgHKmxgXOg3tSm
oT0WRjyf2ebefrXHo5xMA7tO6qgj43tvAAHpzGLEWZt4F0Ipw/s0zQd2mXQ406V8MyYNqddv8OSL
ne1ZeLEi4kOr967fF8pak78Up0RrFlrzBlLbOTbrexOEFhSVeQIyEZks7/pVPTIbAWstF4gDFvK8
A7I7iEusp3pyMVjTv4T5/2dl/s0PRzmStj/fL5VdpITLP+bVYJM+pEqGfvmQCIfIXICnDqf8sXr5
eB6+8xYRzCyrBFDOBSR5PIyMx8TVkj4+FIQ5HdKyKrk8asUN0XUk0evtNPlmN5xLhHnnTS4yHQ5f
GOI4HpyMSqEva8qpiw9OERa7xiqSdZrgIa5LSLcfP+CyYRwVV5f3iMCVIwI/2pssDToYmla1cwzs
SwIFUNRsP5EogoaP4LWg0cvkjFLyvR+OY48BExNoIlKf4zfqROSxWaUeH0ZhON8i19K+Z55Zrj9+
rHdHoW0O/RPzk+aezH61HrtqBGN0gPJRS3gjlR3eeNOsxn+6gPD+lho8Tt0lK/cUx9fbZg9JoU0O
tWXUOz2X89qY0mb78eO8NyHYGNGjc9MgpfnkpVWtjBHty+SAgCi68NCEQHdJi72Tg/v+eKj3JsSS
BMvywVGDRtDx75MDiuCeNiQHS20+tbnHPbBYpKdm951e+7ePB3v3uZh3mJ1/YzRPdq60jJ3Gtabk
UMjcvFGjof45y7HBSKif65a8NyM4t7HeQ33kOLz8U14tGEVe5KXR5lwvNCOiitL0oXxQPCfu7z9+
pncH4vpEC5Zlg37J8UC5mSSFAdvlEIZFS/mRjPQHA25Uu/7zcRbhBpsxF0J30Qm+fqCca79ZKGl6
gG/efXUmeyRacK7yP4xWZhlCs8Z5jM+I/0EPeDzOXINomjsmBLixbhXFGsBlx40//+nT0Opeghrg
Wi6/0skoso0nyiV1dnCbcbzO6//P2Xntym00XfuKCDCH00k7SJuyJEu23hPCtiTmZmrGq/+f3ga+
X8Mhhtj2iWAbUE83q6srrFpr0N+Xbl7soK9u7Y3wFDSSBfYdMY3XycxfjID2jR60FE/CLi6yb0s6
NBenrwAjFZDl7FykvbVULvHLWplf+JA8LXk4pObyETgiskOdPp6pF8c77uHW5FCbovAM8oPhHtzd
9VI9/YoohhUklKUVfS20yLjQkvPe2m9kbFVVBUiLeRBvkp/SrS27TcssHPK0886GOwb9pxYg1HAM
8sW3duLNzU3xqUCFOkAZ1lGtHhmx5/QWPm8cKVBTv4Y7ud+TdlGe8/r9AyOEQ+AeKbDQK93qL1/J
VPmF0+MWItgaqU2COmiInp3hsdX96n3vj9l7WDG0EMrOqYPZqPSjnSd4w1CgeQUPxYQRcWiw+npO
lzWVPTdZ6HU0/aggLlF67Kus+sOIYes+3b9o6m+72TBCrirL4jnRV7GoHdvwoGhtFsKy1V0oylFU
cWGvsu08e3azXr6LRWc+tgEVpvsrb3xQH74VUkjeY/XPtZVCz5YGRZlkYTYXzBE0RnruR3PesdKt
VRhHBgYF/MW9gWw4/kQ7pJFZmAKX+8PVM7hr+I/pnoT27TsJrzV1DnWMJOVrw4movEfOxDlq1rh8
dqVdf87g1D26ETFiTQcreLs/YXCPoJdOOBhVe+UhS28elxiVvLDuwGrOvjZcig4pK0l9cscZqy+x
thFQc+SUpHuMDK3CDSFgnMjsKA3zuOsv3IkY2OFLPZj6VwgLh1O2DHsFhq1L8PrBeANcBUS8No6R
fmKRwj4ZOoNhXxj+Ec+eNmmH1vK6HW+5dQOonijWbrwuQ0jXS7WpJBmb8GNI0hSf3QR5n0Zq5fMo
hX4aDCdzDm1UB89d7g3n+1dgc5dq9p+tUp1fDxRONPZsROaycDLc7n9WIDPA5t0ia9qjzFztXIVN
E/VfZ/jxL3i4640mSdnMPmuEfg/BdlRb9SlZoGIWgyHeoTxnf7u/u02z+WW9ldmU6IbnOm2YsByR
4ci84kfca/mhnLLsmdZ7+d7Ii3Intd46UQb1AJ7B401gvErgLVEkYwDLUgiV+fwuyhJ/PAxJL75F
CWN/O77zdYhrfTF+XW1lOnRB6M9nZhYabVfbp0k0/QH4QvQb88XTg8hEAiqCvuQs/R5uds8SfzBx
sBdZrCgMiCt5q5ixJe1FlhYZrVV+GETJEoypx0s8jpTHBCzC35s8ob2BJg8NxKGK0SYTLrAHmvDV
+LF1zOi3Pq3jx7K2sqep1Zdz4gqn3nHxWxZgIpXBM4ajsteSNL7fjW6U6bAtG31yzqts7C7CyOlX
Ujft84dReH/z2Nc7OeWmETBlDg6KNMJfF9MphUZR3wPl6Z0uXCphfV2ySD83havt+I6t14VMmShL
IbNfR9d/DeoaX2sjX+I7rEkxVUQiO7nzoF/uX6QtD0UqDvDkNTRZw2xlBat/189ZWFGoD3WIzD4j
aNC9NyFr/LR4MkAQypaPBnIWO6i8zZNk8Jlv55OgB6srbLe5XnfCyMI8yJ1z0EENFZuD9az0MXds
Rf1V67tEARueVqhFEA6zrr0TD1ifEobn4TK1P8oAU5Vds/zoGsv8RqVifkgSf/5W+VX5A9RGtwMr
27xDFuEPU0dggKEJuF6+0OOG/xPlYUtO8KBpSG89w5KPAKY51e3nvE7lH16JwOKhGY3vU+l8m8Vg
X2q/tz63ugZ+JXHGZceDbn14BhgcqBToCyEPef2j8nlu6WQSIumVRamnNYzlEtXIHJvjPFBYKMT/
aHJ3nzTo9HYOZHNpOkS8vagDw6x6vfRo5UNQ6bTfvCoavWOSoRtygDIRyFVb6qM4aUCop4Oh5151
grIz6Heullrgxh4ClJAthsFAL69MT7OihGSgy0JzyY0PDeCwL4ymZC/GpMWnTk+chyAZrLeRa/3r
SoF/M/ZAwUPd6ettBw0yZ7pTZ2GBUG58cCoben6gJdqHgbrekyWMPb6prSvGVDlLc9pEH6tXOZ6T
KQdgkYWthZ7bcSyZYj4VE8ygBy8tIP2770u2jtVGC5VZFSqzRB7XGxyWSC/9IuDJSlqfdcbm7y6P
QR4GSZpc4O8MfiZkWl/vr7oVegB2V1y3VDFdc/VCMWjRQ6HMQ9Cj4yAPS1zAAWkCAXpQs3X9xeqN
7sv9JbfOlcwUUlySIoh+V+c6yayaM4YHw36yxAcviaf5VLfxwGBvZOcf/8NiyAEC9aWBTdp2fapp
7C9yFpLk3mmLr05PN/JSTWnxN1xwSKDcX+y2S857z2LQqLgM7aHFer3aFIiuCXxOs6vIY7QsH49w
G8dnAELLEcoMSHtt42Oqd6iTZWaCFpZHsTruvOqgofT3Hxw3HRNeCHCfFBtWFqW6Dr2XljlQoD7/
FpVShnmV0EUj3vFDK5+aD8j+Re4Bhur6veNTstz5BbdDN+pA8FWAgXmp8OHXB4KmXts4MNKFbd7Z
x8Do9On9MjgzShbp8gEtEi09Apz7TRrSfq+lngHTgaHIxEdYne9/nC2/CSKDqjUpGR1FdRN+KSAM
cZY0qCvkYWYn/oU+BGQK9hI37/rany99nwT/2FNZvNRV5e7Zhfrua5epBkphczAtQCEru+jafo4L
tElCUdINP+C17D8lhNh/atLJ2qM7d1CIDn3iH5axlsi2iGZCtqBhCHcnYtnyMmRTVDEYHsBQVzaR
jWWR50ufh0Y/A1BOW6rhR5SKQEQtM/XJi8zj6KemFfqyE/ttrcwYsgmRBGI4N2VQyb6Ehj8L4ZM2
IEOohZ6cewhdP0FLrKOaBn4S/gQ57/V2t/wNw6iqQaNE09bKqvYUVLM9arwcTlW8N6ZmPNq6aD4N
Zurt5B1be2T8DxNTOmaoTl3bGDI7sOZDABEyHWtdogmKfIpa7hM4A+1dB9dOJgZ951y3t/f/11yF
Z53jA2yuRR7qVMbejXP8CWibeBdVdfl0/wZtvRVULemweXQcmNu83l0FSLnRAb+FUdV402E083l5
aETfI9FiirhHTEFrd6KdzTWVhDwFHAAkawcSBRYTLXOdh6MAHXaw5YIAHTecYZvcCs7V4O09+1t+
goBSBVc+FrOu0aLM0Te5ZebhlDr6OUL/ND2aImoeTTN3341eCtFzxyt50oJ2r1WwaT9EVJRVVLRt
qf//i49KIByPBxP70eL2udKj0M0mQGRu/1FLo+40l3t1js1EGaqB/1tx5aBFgNSsP2V5KEwmAGxC
r1NXN9EZAEv77HUS1QRPfCvR7Hgw5bA8pGhW7LikrVQNWhkaFkC5gGyvYmlqtkYHVjgPzVI4D2mg
1wffjYadGsvmZ3UDOKJUD5Wq4/XRFkivLw0a6GEivPziUNtHks314e4ZkvcDEJnLIGdFVzczPXD/
3mze0F+WXn1VF4pbqLsNmhn0srRDgOjdl8ZPgf7qnhqDuL/a5nGqgXV1aWh3rr5onHZDa3dFEc4a
sl4HfxiIrOpmnPaqG1vbArcNXC2gp4qI6PWJItNAPyBViZlfG9Uhc51JXghvSwoKrc5Uz/19bS5H
NK7mw1yK0yvvU5s1GkCxj6W6dBwOqSiaP4Dxdz81N+qL/2CT5HaqkaY6NWtytGLKEk0sGq6uL+pT
x8TRcammZMcmN7fk492weton6/lqZpu6Kg7SIpT0NPSjjTSU+WCJRH4eO8/vdgKgLVdKKMgQNZhJ
OCFWQYjW0dML+rYIESnMP0sb1bPWCpI/YfSw/WNHCeE/VJlI2FTfHaAhueoq2IiEISBFWIrQ8TSP
GL+EeS2QQOMLhmuOVTLbvzVRNz++2VACxiJJZijA+zwc13YpHdTOLEGwZS9WBKePZxU0D4FLowPQ
mTv5xVaEy0zkazLu8+jfKNx6euS26JJQnhBMng1u95yiEvrUzGJ+cGNUb1FKK9HlaDhep9Wbk2Z3
3p+F0Ykda9r4vgFtGyzJYfqPPOR6324XaQUetAizwZ7qp76NALhHpc7oQpsu1u9StN3/7h/1xnsF
VY0qz4MixaxWd7IVjFwNy0hMR531b6OKmbprU/1cMuTyAYhpdGGEB4mA+6tueDjKlmrEkbsJAf4q
p+uSOkAnU+cDi2XWTm3iSUDWo+nn5/sLbdWe8HCMv1LkUQwtq9gK0LOnVaItw6md7fxstAENONes
ii+LrEiXGUrKHrOhOWaDk50JG8pT0sQM5ELY8RIVXfPoikn77f6v2vrOqmumNI6JMdcQz6UNEAqZ
szIEqmGcZTPAD6cZVfPAKKD+BPi9/nZ/wa0gAQ49VfyzSaRvwN9mNMoB3ZUiJAKKjlLI4LjU5vyE
XYxqLkw/5jSAe4b4GNLQObHfdS0XO9vesjVcJaEn/RgegdW7Rn8JMEPAtaasuvyOQtRfvlbMj5o9
eJ9rJ3UvmNveiL6ypFXeFkBATJ3cYy+mvXriprywtZGuc+gj9/qpj3V3eVdTvm9RbUfqCG6bP5j3
QhZNij6eDxAjWcvX+4e/9bUJByllg2Omqb/yofXIaJwzcasnY27dQz0K2zk5pIc/vFYM8l2wIB++
81JsHbVNZY88DfTtDf1R21qJm9tuEXZaMXwxs0V7KvXMfvHmoT7JQtceE+DHl/sb3VyUcj2lZhrP
UO9cu69pcmarlXEZeuZQnRlB1R70OWWuodCbR8Oc5Lcxh0T4/qIrDubXsiKlTG6RAmECUV8Hn4WM
Cqk5ZYjUS/UHxd6U+SVv/Nou1figW3Fz9NMZBRBnOWh2FJ9cyICOtHTqJ2ORydlvK/uhqhk/3vld
yrOsLc+BvheLAXrJjP/1aURo3uGzmRcUPhNtgyaDEyCiEe0jMAFHzWByNbKYcxxSqNxts6MJCmEc
iPPoWDUQ6Rkwxu68q1uWSFpCJk0IAYfJ6ifN2VyjRdyUIW1mbzxMA9B3TqdXY9Sp3vLKDLMwdg5i
6waqtoPKpvlzXa8w0DKM3MBkbnKujYsDweVTAGTmCVxuc5kcpXfja+5xKJHuPjB9PO8ZyJZZOjyn
NOcJJ25SsiIdEyHoOoeuDT/Baezp08GbbjHVxngVLHtz4rxgXOg21ghZjRS+XcbHDziV9thqefOc
de38M5nAwB6m1q++RzKu04NujsX3+0ajbPXaZrh1KsNR3UaThuO1zcAp09pZBKANNvixPzK8Z3yx
itZedm7qbdjKZIHqZ+IZKXKuOxB5NkHBoXprsqFqN/OvDo9g3VfPRuExcP3mXTHrDJpdmR2Lrcyu
WfqA6TkX6GFhuyigJVWDUEicNuObwwrODTQFPKcqeFzjNqxalDbMpnThc4YMrKgqTwxz7bGXqWdq
9ZFMCLUtLJqheTqT1x9JM62O3VJeoAFepcC//No/ASNJe+hOreRrqQml79kBVjk0epAPf90/ztsL
xWsGybZKbQiP1/gNyGYdoGFpHoK0gt2TQdrlLMxBj/+stbamFgl5wj+IoKU8LVJ23XnUKog27/+I
20ulntTXQQhDARbVj/ylztEkdCRSbcxDL52LM1JOcqQJn1Y5N8aYQTw1PpelKcxv99e9dWE8aIAP
FOSTO7IOnbw4jStCFdK6djIjiFKTJT5PnV8iYV2y/CkZ7HpvdGFrszgODErxuMHueL1ZAZNgbU58
8dYulu+UA5ejNzjDg11YzXsS8/TPBk7snc+8sVOgujToaLQo/qTVopoWu3XfU/R07TGgzkv4zgxi
IeaAOdQgZTK30P2dr7rhF1Q8SqQIFzOQ/5X/yZIiKfOFEsuiQyhx6ssBpaqisRrr4Jda//ubv6Vq
aig0JQ7PtvTrY22oBlSRD0+8444WZAdCNw+IwGlf/E6idqnlUttxEBv7owOpdDYc3CvgrusVK6AU
bh1ERWiYUnefFqk3aG7Sfqm/Ml/Wvvm59UioGGpiMJBy67rDv9hZ78ymJUKrWKqTzkxXOJQt09KU
sh5suhRf3nyeFOV18gmgctSnlRn/cidh2cqF7xcijDK3eFykZaFcYs4/BFJ/01Ei/bbnCjcuBrgJ
QMQK3WUSX1+viGaPkaVLL0Jg4KZ2qqfoQ8Sg4KFErPfRGfrgXVDASb1jpRuvJOUBHDAVCQA6614M
tYoE8OwiQhyQ+UVjfvtvFN/mp/unubkKzElwRzLydUPEY7Sx3WfMkYXVVFXnxOqGo6+Ne2Hixi3n
7Bg04PwUHG9lkRB+isZupgpoBvnwBS3nJTiMqZOZl8X0E/PSmTPyt/e3drso+FcG1BkJJjEBOX/9
2awkRmm0C0SYyNT55CWL/RmtcPFjQRfgc1H17p5Qyu1ZMk9BxgdIVE0trYcqMqEoTHWrCnvX1c59
bfeXaJDaTh9la1uKYJchJUjoSQautyVi284S12eV0mNQ3izGg1PCde11kHR3i2ld7h/j5q4UjAMI
iAo4Vt8umyNP+vCchK42Wi+JZEjTquadZ+D2ivH32+r1Ia8Cer5yklLT6LK1eROOhcieRbQU5yge
Bt7Z0gRu26XTn1HsR8aOidx6SrUspRNIghnhXPdaa+SFUeMI6hAKqOGDE2fGM61xCLVdN8i105sP
EpgRc+kWaBiAIauDTHtyODNOmrB1h3/6uuwf5vjtc7WQD2J56qYFDEyvraOBqWQOhrENs74R1oHS
d/Pn3FH5O9/fzIYVEloHsFSCO70l8JojYccFBa0QKdP0MNRe/Gz45k+zqEU4afUe1Pt2OTwwNXwT
mC1gsrUDmSsb2qB8GcOkir9Nje8dNb376DrQjsti3htZuo19X/39awxGXXg9xFnKRuiw80whku4u
eLVIr48ossv8zPMdvBdDmQQwBzRlcx5FMO614W8vA86SkWJ6ezysVHSub7gvgPaLvJm54XAGC7/9
QxrL1xg81bFxxg+i1pvLG78mjxpQR4VzocBAYna9Yu9YjFs0gfaSoMR8aif7rJkplDTC531bjLdG
DK+reVw7UA6c78qDGXrHsHRtaC9pYeqPJGiSWelULo88+G59iPAPOyve3HMKzgR8r4mgSbNpdaLp
1OtV0ZBxQh2xuCeUMTRUcCPT+97qyeTs3I0bj8lqvNsqaWJzxNLXp0kT1gJFoaZnhrk6IC6hfbT7
eQ9wuLUnYgM4MrlYXHplxL/EQRN6OxZeIA3HaRlPuT8bJ79EUV0rxPjWIIENqbEw7rviUl87lSJx
MgG9LtrE1VQ/g+QpzrOB/PN9I1Qf4SrjZBW4GVU+R+BzM1CHt48GBza5sKe88nsFYBTazzSjmCjL
OBJ/jyLN9QKNitiI3/VWNFUHL2/NYI9JY+tgiWNpdnF80IKsDjbR9CjOJzD1lByj6tybTdWdYB1y
hpcscPdEyLaMBXgm8Sx+lLKi+jW/fMagG5zecwayeQHQ2tT1ChW8Ski58/ps7YoXQQHoiMRoSVyv
M6I7NIOzAVBTeBmErX3qf0+RJT4aUarZ/2kxsCMU4Ejt1vjpSEYGEx0sBgh0oGqAUN+Z2eb201Ki
lLfziN+eIE4ELUHg2kp65wZxqcdTmcQU3Ie5ts8p3FKQ4C/BW7tWr2fH0w0cUL0JqwhlTONAuqNG
D7RsAia6nFamMCJZ2T8M0qYfTLfM3nzr+Fo8d/TJqIAY68CrrGHwoj5WhnQr1BzQ6AntIssKFsP7
F+/mcWVrNFqVQBqulWGZa9MYMhElTkvtsi3k0Bz02ihREBncaj55Q50i/dKoOsf9RW8eORbljvG9
SFTZ5uqWuehyG2lTxmFc2VqYKilaDZZAeHna8nGpu28m3HM7UebGRuk1od0EcfJGmyyjRZKlIH9D
O5vQc29r+1sVNOMnXo7spEUwzexs8vbSYZFKhoKGKwjoNVt97VfBNI00KPKJ2scpqLzuH02P599b
bYas7P6J3u6OXggdGCY5iGnJGa8/I3poduKCmwvLSdOqo2m2en0a61lroITzEmSDnLLZk224/YwM
W4OIUTBv8qw1uVEW2IXrlhLllsVBQXiZIDksZlt+MgkfDxItPOgc+9TYeStu77wNzQb3nUYfEdIa
/AQPYw9JIm2HYFzApAYZ8MzJa98cFjGdyWQvuZbqrK7ZuFwBHG/x6GDm3vIDDfj0ZyFE/9W3RQMY
lRb65/tfcGUu9IhJ6ZA0VyhgqFHWN34BDdlpZjW94FOjo6H6dz5Ef6jUenvEzKsDVEthkSbtK2Cv
HhM218aiA57Sa9+dXwSE3p/btHKpqC7pTty1tQqNGORX+MWU21aXXC7QFgo5Ty+63VEv4f05Z7ZV
7Bj+mtBXbUZdaKrEYFMYBl29oU40Tm2VOEhPEeTmR8vIGvMsghYy2rThrpyCofOmo9d4889YmnV1
AOrivo9JDq1whFn2mxFX3qdKl8107kRpmYfUKiIYCtMOjVz2oGuoYkHNcOgQXO2fRh3Gy2e7yjT5
0g3ckGM1lk1xoftsjw/mbFXJRS+i0v2gTdbsnoJFr59iOwFy1EQjqd9htr04fp+5Xpe85LXfiXNQ
z+14jPVW56RskrdHHdjN/CSCpvyS54mHoFlbW9PbbPz17IDyE/VT4eJKrT7RYho1nIG+/tL0onuK
ijo4G2WRXaDpVirujfm2gSC1HkVz4D20ZMj111UZo8w1WytH48UaG/toWLVzVuDGQ79Y2Z5dYMO/
BJT/LmUS7vBqK9m9lY3TmRhchIKNFz2X8tDHoB6WLt57PdUBrVcBNE63EROEzGp1gLaXFNBXTdYL
qhcaHLHtFF1GrzPOsZFrR3Puf8rMcKvLPDBCd99fbFwvDlIFWB7gpZu2v6WNQ5lOxfTSOKI8CU3E
H3Wz8HYsZOXiOUbKmmCuKNzRDKEUee0quAi6O0HT8BLY4+9uCqfj5OuHRiQ/YkgwDnO0l9ncbss2
uXm0CBWAghbu9YKa6Ee3FZrxkrmifuwy8WW2672RuM1FXpmnKJKosO56kaDqepm5yOvFEgh/HxvJ
BX+xnO5/oVuPTm3cpIJLhSmgk7aKGmVRS0ujd/4CCCKqLkO9dM4BcDX1cfi0d6cJNz4VRTSG4mE7
A5i73pTnySaao8F+mZLA+NZDpPtkMRb/DGIhfmkYzb9M+ZztvMUbewQPy7KMrgCyWpMLaY7RzfDG
2i8kxdp322+jL8uYMuCF5EbztigcWwTUzW2zldALnapVu8gZZyNtM99+gdIILkXNyU92nTBdBiPt
KaIpt3PDVjHVv+upBpziUqAuoqzol+wsL90xjijIvGRRjh5h5JRHb+qgNK6G/gDT8fTxvr3cfkAV
Eb9KRMD3T+Pxer20ShkchCvjhVjYG47RbNXyydN80T4ZQec17zrmdADrF2Xu7MSqt37MgeyZZ4Ag
Egj7GnYpdUK8cTGcl7RBzjea9OhvgNCApcBJPUxtPH+ymWY8TsawR3m0ccgKVQo0lwoAU6LW9aYz
Otrx7ENqRz91RCQwkvAbz9EBtKl/EGJy3/xRqZrgqR0aEep1WBkRPIFNzSAs1S4vFsg6lvlDvqTJ
0UqLfEBucB5+3v+qt76G9eBYJBEGQEsqcL3BOViQRU2l9sLp2wcpEXOcfCSG76+yhnhirEoum1iI
jdH3uCHUmxY793JXe3E05EztfDl1Q/3X6Og/HWnFBz+Vn9PE706ePn8YDefRz6Zpx4hWNZx/fwKj
K1xSdovfu94puHEAn0Q2YW+7fXJyp8gdP+cVyQBMxoEvEQyFVwBVzCBPoh+9YUBi7Olw++6cxe09
AgRJI4aci7SWLvr171hss0nyNI/DoImCw9z2tUGfHhFUt2YAt86YXLSTCUnK+5/gdvtKJI/ki0ol
SdGaznPwgolGaZmGlTu7jwwHdPPZrstaP3SJ6c6QLevuX5Y5O86hXiz5RRiN/eP+T7i1NVoZFFYt
1YjisV69OJ7X6l46Ak9L4IJ76XIjQ2+1GXcs+vbKUktSpX+UeTC4NcYqm7woL8ALh0Iz9cOYjc/0
jlBdHbRncAR7tYKNPeESqaQSD6C5vr6wOCvZZLEsQ9RXxLfcEvbZD7Lx8f7JvWYj15EcmwI/Cc2b
AR3luu6eoIZgL6ZWhWnmL655aDg9JZ5LYfSh7430RyVsfTkFYqxhw9aQdRifYxgxxpMv4NZza33w
jm6JyM5nSKmC7zFdEuNgBMCPj1mnN9VpNoLYesLjeNnO7MbWEVFt5vWlbaBaB9cGX2a9V4k+KMPM
6N0jzX/t6FUQzt8/otunHoCTEt9j4Ai88U2xcoJ2cg4iEXpIXCEF6bunMSrcYw0M+nJ/qZsNUdQD
vaV4kzGvm4nMPlrcWnhRFUojSI/jkGhHH97ynWbqjZ9gFe4KNkUORP9v5a+qKOuFUYw1F7ZML6g7
E0q0s6sdoggGzQNg+OHSu+YbeWkVQZTisyBeYlybba5eIMsaCxcmkyaUrlyOndYzdWsb0/nNR0h+
RT6MpCpVy3XJskCZO5+RcQnHyBiOspMxaWednu6vcmMT7EV5WTqBvKfwNF9bHvoUTtqkI3uBkf5x
md3spSC0OVH52Ws63i4FQdJrrMmcLmNvq2ObFqinh2CpERbv3Ieutz0UkV3GFrXkzQ8IARCjJ4xn
UL1TCLjrXVGJyRELz5qwNybzD75NDgsKanXnrJmn9NCMfQTtzWK+Nb5VyyL5hATgK5JwtUNdZsJM
6rYJM9NioE7O2XkYo+VblCflJSgL7Y3TSlgiCwJaIJQm17opnqeyUZUI0YS6X9SPPijthyTP5bnP
vTe2/V6X4jAV9pOOMVXD6yOdHKO3i9ZgqdSoH/UMYsEutftzTm3oXQbx5Mf7hnnrQeBUIRiickeG
B9309Xq2V2eBFllNCDzZPVelIy6lob0RZPrvrqgQcgWA/FNCuV7FaXo7LYagCSFM1E+xb5SHYnSX
i2PO9U7curkhypC0yVA+ZZjteinPyN1RLn4TLo4R/QXSavytk/Oy4+NvXSLH9ssqq89EyyuONKiX
EIgHLZy6npyOVmaiG09MF3/XnPGf3h2yL//hYyGSonwVn2yd2DWecAwGu9twif34eVQCIBaSPG8/
QcwdEAt5JBwLa+Vfx5aRlrRuG/YQkXKVMwShknR+s0ckIlHQZkU9xtjh6i2O0IZpWh9D76IsP9qQ
XYZ+E0/PntFbv90/tg2PiPg0DTQ1d8wTsbJxgIsxg2tLE8ZDEH8u2kV/mo3kXTynw050tLkSNQXg
sAp7uy7lppTtHCG9BjJmvT/5nZ8ejCRDiD6lv3B/Uxt2rjj48bugZRR8+9rOCWOkNZRZG8op1o5l
bYqLGVuf/sMiVCJVNYHu6zqCLXW3d7tEtKGhMntZLuNBzsbeZbqJk18tgdBXTYtQhFz583ZA9qXu
BwyOm/rU1MjONDMiTARrzVNcij3B4q2vZCqgjIpiET1Vl/uXeoWXUtUK+pldpdGUEQfOvXYRWio/
9INT9Ts2sfWhQA6CRlMkIhTsrlezGDWNynlpGf+26oc01tGrdVAvu/+ltvf0f6ussWFRwGgaHKtt
2KVpe6LML45NhrpWlcQ/7q+0tR86CAQxBGYWGIDr/TCDKBcKk23YaunwlI2LfYy7KTr/h1XIEPlI
mN8N5Dk2RQURYdCGNdR2p9aY/zFKRI7+wyKKLIduCBH7OlJP22bU4jHvwshMEKMd5fiQzM7bg3SC
Z14+Pg4IwRvsL8yDftD7VRcCmPD/Z1iDEzzZaDuaD/9hNwzAqhk33vJ1UouYnnSXqOxgim2X5RDk
k+4eWiGaPerUTQsAVvs6U0YzRNniL/dHBo5koCvl2Mp5PpEaeAckFt+cz+KzFWQBkD3kWLx516sU
vTOlgw21HGp91jmqO+TvPKAYbz40cjRFqgMVFXMM5mqVAWy007oQ2BWDccyyVDtZdf92D0cwAp5E
qXmoP1erxEPmIlnkMDWAMtJvZprq/zAJZ32MF5k/TTihv+7vSsVTV0k6ZSX2Q5+PchdV9dXj6ouh
8iYfMPbi1Xr/WCWy0T6PydwvL9E4V82LmKLIvaQeAs+PNKJl/OYQncohlWAU7klBgE5fH+tYcuST
PdRh3naUaJM4Nn7UBSo2R6bDtD8hGOr3PODtK0LWw4qKLxmbWQcUdpCh9jfbXDMimP4ohGaXF3AM
ywPqfIwte2ZZ7pWDb9dUvFcKtE3lhkhpdRP0nkHRDJhcGM/6mJwCvWjcP4rFGuIvmt1q1l91nsU7
RQz1d15/2+s11W/65fbF3ThM1HxlKHvdfJ9THDu5SSn/nHNi0PtmdHvRlTvB1dNxV2q+q6/o+0tn
a3A8hkxsaaepBUVdNHG980BuHSKmiugItTJqPqsNpYMhB71r+nC28q+l3fWHJcve94v51GfVXnC7
dXpKXYseN+PH0Hlen15VGUtOSbcPkcrsniEU+xtk8/zgL2hZ3z+8m5WU98KimUGgrcUTc72SZlH5
q+UkQ7+qtVMGWygDSVZ3SJe53Vnq5jvht3iRQUsrpfib2YtybqrURRo4jASsX3kW9KdM1nsXbGND
RIEAwIFZKfT0yiF3zTQYqSkGmE/SxjzEMv0+5VGJRraDYvWbD4/quAtggbtMo3NlEzYiy83omwMg
JLdiSr1mVhVFvsCojw3au3tbu/GXr4h60HFkI8p/rKyCuMlpu9IeQ9MfeQZ6oIbiCLe/2z4ijunQ
Np47ZB1p1Q1fG1K+ficQuT1aAlHFxsk7RLHrBjs6ozXAJ9ZDtyjS80Cp5dgZUf8wLs4e38JN5kqF
GMNkUI+7Td91FWwDblqSZiwtUL7IJBvEWWQnfnZBCs4OzaL1/i6sKH1r95OGGb6ZN0lRP5M6X98F
P54aOrmtF/Y+sxEPdIBi5wFOdgPZsEGb95iXbu8DVVdHlXhJ9uCtWfmtaeyHPJaVz3DzoB9lYrgH
3dz1jrcfTUk00IRnRo67t05bNAt+s8DKlrBIGC0/tb7EOj3Z+QLtWojDdi65ul5Xfh9iWPpWNOMY
KVDDutdnWBuZ0tuZrRDpQ/uUVECe3NlvL6Yz6ajYNeax61P6yRSBH7vG3HsLbuyG+bxX/myagXiZ
Nb2Nm4DhKHtvCSF5a+OLP7Ys0VmdLN7R5modpJHR1EU4F3WMy31ncHM7WRrQCNgUas+kUdb1zm0j
QSE4qgxYyv26vmSDlRiXoE4S88xNHaYTz67jH51kKpZzrXX2G8l2FGIKJB2nD+5aSZitEsbGJYqq
jMEOswUxVCcP/N+MhFgqGTvjM2rSe02Wm08N7MxgOMon6qVPuPa0si+DdFlchxkprX00tSh3n5zK
KWhT8kaec5GiIzs2HtAIW5oIcdpkytb5/qnfXCL1I5SIoZrW8giNr09dAyVRzkXuUGCAeAeXVDwv
wjF3egs3l4gRAOijyVeosZrAMq9XKbt68QcfcrQxMarncfbyU03d/9Q7u7KXm0updivQeZxssLpA
dEpIWgw/Cp1A2vNFInZWHmOUcJej3cMHe3jr+SnRICDDvGKvc+jXO/OsxiunQXrhFNTxwY2hWm7S
tN5J+m6CJ0VuR7IHspQqyg01dm0GNJty3wsH6nQfPL81//EAsjzVI1qIQSn0/93f1e0hYhRky+Au
OUg+3PWuikGzFtn7QZjMfs4YCnQIRxq6xUcX2rW3ejxeJ4ruqluvZvnXWiSt6RSoTndRyCy9gGVd
m9uTVrf1We9sB/VqRMqBSmp+aZ4NLXELyO/tZed8N/ZL84mOp6J9V82b6/1mtePTT8FoKjjfHyuj
709pWfnnwevnnVL86+z4lYe3iH6pWfM603YGE329lmsVatpizD+0kdHIQ4KCe/2Q8eGtD7ne9O3Z
TXG4J9R90UxpiRTkRW/b1n6oh3nWHvGIBbmAE3dMYoxKrjqzkmz+AseLaC9alo7RwRTSzd+1i9UO
4DYD52fbNU51qJzBmEfGyMthOLhNDQl1kgdW/7WdU5tVIERvT1lf9PI0F9n/4+y8muNGtmz9Vzr6
HWfgzcSc84ByJCUSRcq19IKQYSe897/+fuA9M6NCVRRu3ZcOdcgkM5Fm77XXXitHoGnkNOluLCra
KunyyvyPsa77/Z0c57ZwKy4Uye0Vsz6MANT+BlkhXTvEejN4StqY/bPvmL5/H7XQ5d4rvVRWj4oo
q2pbOwV6GkMW6tp9php5hOm13qQQ6BI9/UJ/2zjtK73yh80YTUP6sbVozj1UQhZiF6lNPW1lg7zI
tRNz+I6+SxZtZI0DsQvTFIHAIqJxd2enYrDd3p608jmu1Q6j+so0pDtUhf1uwznrxZ51lfXdFCPX
89xmlO5qVxnH3tnLGLpWXwL83+3ITcjGNCREyrLRvUrqS4wGZaX7FHWVnX4b1LZNj1JYgQOLQsT+
x6HEz6nb4BUf+A+2Fmbt0R9UeXxxtLwe4aSEirif+kop3AJ5quIAwckg/iXyNJ8hztr53fXzfH7L
/9uIkcAMdHLpZ9VZIRdMrhVegCj8rsb0yi1UUe9uHYVOe7r1wALQFCA0O93ZqVGnRdImvUci3j4X
qd7tokBdqzKdhyhUl8i5NFpkZ02IxSi+ptdjJ80XvJmoW6yM8o+VjPruLmslfHX0OnMMQOWo++vW
2YGNs3ZIarE3tGXjHBoQYYXRUeRJZdQPm2jsdTewSzNbyRLO73oqC8i1IlFPpY4S7+kqlnmsyy2v
ltfHDYesy9Xk74SG4M/sfnhEVaIYxcqHm//J0yuJIZkR0wO6hJ1+OqQWqFiNllrsSfGUq3u1Lv1k
l9ES3L1HF2Kyb96NpDlIQrJJ3vi6i9clzAFpbBlxhBT56l3SjcreT2/teSeco84PS2YOKfmFs4g5
sqEXE92O/lOs6c2hgBv5krdTdyejebfDDxo+360bhAH5YLNiyFwJWMSPqh7pEa4w/hNtc+rBifCv
wA3qRsu4eVq0U8LS4LV6k946/VYpEFRmmmHkOb2ue9oUmBtLEtbKJzrfhBSDAP9p9IDJQPJzOgpk
9RojxDT2yE+1b31ZTp8DDVcWrbDTvSQX2UrqaJ/tQOAuKuLsC4q5iAafjpcNyoRyW1d4eZ8Y7xRC
/G7r44fwhWpV8MBM5Ucuhe61HpRhBWm7NPRcgmCvzJz1JYITJyIdqk4vvYxu3O6uyBIEdREkmTAs
GjUrP4yIljQPvUIj3WGiUrbSBXB+N1MXRZIJRyioB7R7nk49EeoEamD2nq5m4wNa176bAsysfNBL
oyBuP6dX8yBLSqsfA+KbRjJ4b/TOMpXC16EopjV9kPObBMyBq4SQkSOAXPnpZDIoY3QEdYMXVdm7
wJesTdyICOscmmqun7Y3m+LTS2umdpORk7rADl6iOVOol1qlRaOH5+SUwcQXwUtpjm2zsZJJzbad
2k/2sahFJe+IP4zyOMRmo7g9rSr9d5FK4GdlP2XCjYxWsneGb/XvjV5Ixi8nwAzm5jsWZT66eszZ
QIGfd3HpSVYiFKKe0SMAmpHIRL4blKb1bIto5vrSnB9e9P+ILzlL7GoKEacfQWhy10601XlEtF3l
1vQN32VB3/3KKb9+lMy+qvfXR7zw2Tl+MN7pv55Z2wu4SfPjqo+NaPK6uO0eaFdMNyP44taeLGVl
HS9sZIcscu7NR2YHBs3p5PwqloTexKknj7Jy14gp2NDwGq8s4XmQQYDBFYvyPUgoqdfpKFYoa5NE
M63Xll17p0Z68ZmOSWMngQu6DmqW26Rtx5VyyqWpQcGeJdORKzpLXWdFeDE4DYMWNOIXYZZuVDDS
tYNz4WNx44BoIZzCW78MZETVtZEUZZkXFsAJDoWMA1ykbNPLWnzUx6n41iIEkLo0jfUHv+ofBlnv
v+mRSB4SfBrfUT2vdiKH5mbq6Zq6xdkaAFbO4sozZ4RmvDd519/rHk44qqPVKl6XZoAEhl27smSp
99f36/koM4QONRR2D5jl8oRQlaPBTOAYH4xwdqcwVnY2vPuVrbpUquTozV5iEPoBk2Ym6mIXReS8
eaw27VOipqPpOjqB6ysSD239XkxGKT9mLSntHSXpkZa8ybKLQyLZk/1QikyoG7+NomaHb/Q0uIPZ
d8An05iuCbudbYdZVYlnlF0O6Aj783SrmwpFwraq2idVUks3CjV4doj6uJIaqytb73zZ5zYDIDa4
/2DFSywVFgEJGH3cT1RSqk1nBflBi2Jne+vHnY8sI8yDzGI2pxNKEBvGZbnsnga9hmPiqMEB9DS9
NdqbO4xnXg5MY+DCt+fpt40q63GtwKWXnybJVB7yLk63cjtKK1vo7Cp/G4VuEHBC3CmXXOaSnjZ4
8hWjkOO4bWT8aLXpLi8xnjF9sWbYer4VALHYCNQn5iLdEqYz+ojkM9EUsG7HD10tph3EqEsB0p1o
X65/pYtjzbVyjYYpbE0WZyP3a1o4kbt8krIIdfEq0De5xLvhmAC+14c633ZMa7bUQbUMGuuy9Ry/
vKRFhEF56hthbhRZ+NtwKteqxGdPBp8K7i8NxCiQcIkvXt0pTvpGnVg8POXybd9mI/hMK31oNFp3
Ki0v9ooZrjWBXZwayK08J4rnyfBg2kENdKg8TeNY77UMTDCI2zWI7uIohBT0kMBv5p0/PVFK24g6
yHXlKdDMdNPWWflOa8WascXlUaDQIE4+N20sKo9mM4xDCZ8TX6vG2PhRVN5LUr3WYXVxFPq8uYVo
oDhjV8ZGgETnaLPvKgv9/oh7uWykNSrIxc1A/9bc+kJGvSQjpmOcmR3JxhMuUtNGTUPPlP2PuKR/
jPLiscv826w6eWnYfP873hLGD+TIwB+HLxQVzbdMYHXSOqLYGlm7xgY/q1rMI8EToOZNYnhmzVMj
n9zqo6Q8aT1mnJ1q34Uiu7MChEC0cvpUTvk3v/Wf8Xu4UUHibY6sJp2wwAdUNecv+9uNWyeV0UQh
+wMhBP+gtt0Ix9jJ7hJSxlvjWSY506sg15BeAICfDhU3bItpYpMEraNuMMq23dzRQCP7Zi2PubQf
uXAhgvOMEJEs7kEZwLmmXKti6+ngSuik0oNJF/Xh+hV46bY1yaxnGhzZ/JKaFA56a4xVqT5VvmXv
sOF59aFHbG0RrxXZl4ZqfCYYQQDb1HWhlFC0OF07mjnqwm/z6SnT4gD90gHu0ViomyS3skOPnYXX
TsHw2HZKty+Uxt+DdxZ3WSN6YFBrTUnpfHkhiRNHIsdBNEaT1ulPk2baaOiTPj0Nhhg3WeIgtj1l
2s2BDYkoHKyZs0P9dmkCRO2nEsiMqk8Zy7oVTffNGMo1eYLzqXAtsh8R3aGAcKaCSck3BpTRxich
FdJeER0+aHajr+yUs4gD6RK4GJS754ZzHufTBfP9oFUCJ7CewtJ8P9rGY0crpxsg30X5eW2znE3J
oNqCLDUdknCCoGScDuYMyIl2UW08Iamlb/tUx/Ym1dYkNy+NQlvlTDGkusM3Oh0F4m8XOUNnPBmV
Ubqm2jl7PW7X+qMvjgJoS98qdAQYHqej2HYFGYc+gSfa3EOahiUNh3vhf7h+kC+MMmtTzI8ksgAU
zE5HKaBd6BNNok9Cy6ctRvDKrmukYXt9lLPrgpIcvTDI9M587bMQehidph6kyEYhq24+lAlVo1CL
m5/oorQrR+fSUGg70aDJ55kpmqcTskMEnSt+kKe07TI3n9TuYOkUGUMnqm6tQjMrCE2zAyoxEdnv
6VDApglKUimVRikOtvivoj0io09ep9MaLezCZ8LwaO4Kpb7OtlsMFeZ5k0o1RU0hY/ja+kr7qNjN
eOurP0+I7iH6Akh0qNSeTqgKwPtCLWRCjv41xBb6XmsdZAfs4Vb0cBZugJmEhRyxJgIHpwNlDTou
oUiFp6E2tLML9WeOKN2tGRUBBe8fz8csSnWW+relCMEtFDDnPnvBSDH4JCFq93J9Z599GA4I+JRC
7mZRoVpWm6nstGEXT5nXyRRxqhoRY0uV+pVNTU8hK3KCTpLUUHMgDQWaPG8mkzPCQtVs7ae+qsZ8
W6i2OJZY7g2blrKfDmNbzS2PBSmTbTDGvfgcjvlgP1vYXaoPAv2s/ksSynG2G7MSnTiTSLjYUC9V
n4oq7vwvSt8XkxtoDbXcXJE6w1WjztTuC0OyKxfPA7pu3MasB7yfkU/ODni4xvU2dcYxcXNbFtJW
xe5n2MQmwf3eb5LadBU16vVdLg+9tk+dvin3jlL36UFg9Dg8tJ1tlgfH8tN9iDKaNbpUigb1ZUzz
qf8L3h61YrMc7AcRB3p5h56sE9z3Tpz/nXCdvBKLa8p+6iNbvHeyQA/3s1Z+27iDPsnhti+g5rwM
AynIsx/rQXAYe6UCbpLCsXqv9raBcwMAM463SpYMrlb7zrc8bTm7xNqOjHoBZhZumGfpBzOAy7oZ
Cl2N3Rzd4+w9UclQ7Us9ml7kpLa+xkqf5Py0SRFsh0nSv9k6OMjOHrNJ/WB2mtHchXj7qhu62CTV
ReiiRKfZ8gtT3ZmQMYpfddrGz5BeFAVFE6LIfdYYuP6mFWZgXqQg2fYwVkXfH4Ya56h9HNHhfueT
6KJlgcZb99yHSvdVArCG9sOzbiQbJ5B8/RUkVcgbcxqS8W885yx1E+Gq0myyIS3qTWJGvvUyES06
+7LTi26Tpd3UHQwlM6K7xrQGlAXSfOylR153WjP1ShfHnCUKfzhW78c7GQAw2Jd2rP0VGJmubehT
TIqd08ep9SzHY0LjeucHL6KXnGRTmHUhoSAll+W2s6JeZmO0nbrthyDAFpU2dP1dHHex8pD2/hiS
845OdGxouB7v9CqLJ5ePIcEoqK3S3qRoFYwbeAtR8Pc0isbeOKJKf/qizl5MgYGaaxA21ptC9NFL
O2qD/DGZWu1xlIcEE2d2muIgrWbK0WbMDCnf4gybT/dNI6cNDgxgPc/GpCfRtgl0KfQUPZGiQ0Sa
LA4QXsxgN0m5re7GoGkhmMyf4UtZKLW6B+tQjY0cRX2xH/KokA/QXVp1o8RWULrU7p3hQHkoGt0g
TKZv6BGa3exewnly9dLXk22IZM63TsF4aVtD7yhc9AcGdWtrpWJsC9ztjV3V1LL5qihlKm8CrVJj
qCaOeiw1OTSPipzXeezSXFb/FXNulY1pxEKFCJcozT6vdfnn9avw7OU1QZRmVXxaleGKLgELpZf7
PpHyyhNAWPvGKcI7I5TUz1WDpO/1oS7cujODCV4omvE4ZS/iPJxHjECt68ozisa8C7o+3Widom2v
j3IWus4h0Vzjos+ba3dZScsayl4YYFdeSR70AKO9ouOQLAfq+R7h81/XRzufE6QlMExWjniciO/0
TSwlx5eTPmo9J+9H9MjM3JWFXO6uj3KOIc/oDhqbdBvOgg9LViJNZFYr+FTeKKVZ7ypShmlQWQia
a/1IUVs3tjU72NVx2qa/FGectStjyYdGFPd5/T5L4nzYJyXNso+xlRiti4u1f3PlAtoHVWm6SUma
Z/bq6VoguOBTiOkaL3Y629imfS+/MwZnuNFwnd4tetCpD/CGU58GrD4dR621YSzosEOekybSIg66
1IUaGn2igqPvBnhQe2G2mVjZWGclYlRHofZrEDVnE6Vln0sSBoPf9OREpdX595b1I1J6vNtETetx
nEGVCBrTVatWurk7CmYmTfCwCpCIRgVpMV8hI1Y1Fab5lBXKcNBnszoUnz5c32LnsyMeBhJ4S44M
+Jmni1ppk5bOWmlPmu1Le1PStXcRVdCtUdj6PonVd0mIZI5T99rNUSWROEk5ep/EM0SYpwNrbclD
qDXOU1+yfgKu27saK7qVqP/sVkCHDuiDXGk23zvzWCT7K8velJynqvWjZye2or2iF9KXJoAAhTrD
9On6cp5fqxxYYHSek5k5sezRVAoOWeA7vcftK/PUV9E2In50g3ZY8429MBQJHtUlon/uoWXZVQjW
LRjk1kuNsduiSxd/QjVTe1fkUrtSm7w4FAgzrEUqhrT6n34rKShHpw/01qtCMVgbjhuQjiFES4Al
V6W5v76ISxtHXgpwdIpzs1EMyYc+/zy/gX1jkTSyOlq913CjpR6tmxL2WFNioAhpY+22qVv+2n1m
VJbq5lonl59sHc9e2I1FZCH/rYTiDkd0Kia9EoRrWMxZeM+PB2mb24grebabPf3x7F5qGnj5nWdJ
SrjR+ohgjzLa+1B1KDkZJe2Zg7RWYbjw4gBI0gVEyznAmjr/UL+tSaCh8jFSePW4ptrAxfHGOPqs
ycran3/q+V1jR81tjOcZ+Ziguxmn0+CpLSXhjSblk4cNqxNu23HSxUpocGG0/9v1Ys104zO4cEzD
SQE7mzwaJMe7MGwhsfph+J5eoB/X99T5N5s7JYFZ52wZUarFPefkGNumoz94vNzSM1qNwrgHM1e3
WWpr6R45mHLcJHFfBZubB6bYDorMM/6mZ3v63RJLQDmBqeoBPxRbIHXJDRSp37ayk3tKWSZ3/RwE
Xx/07NpDApxwCJVKHhD+O//+b5vFmhDlzjsxelkyOi9hN4l3mWQ4yPWF3fs6jVGUvz7ghQ8JOElW
yxWBz+tSPVXR25p0KmNAFv9RWBGaJmiCf/L9JjxcH+r8IPBsgFPyIcH6nWWd0sx8RZusdPRq2Q7e
qVGMCmEarjklXFpB3iX6hVEzPYfacl0TCinN6Ol+MH62jLDeCsVIDnIb+dsWhewVItiFBcQ+Eg0x
lZPATl08h81k1shIZLKnJI6JJ2vRErViZhdVw5pxzoUFZChkbmY99ZlReLo5sOLp8rAuZU8Tvb9D
0ly/07XoZkQU9IPTBlRJzZC7cjEhLU2SIEPw2jP6Rr+Pe2d8BABZ03m4MBc0/sBbuYhhBi2ru31W
15SnK8WrLdgScdIMdJYO6fb6lntzQjsBdJjMjO4iAMvFT/HwdMl6KxSSbfmy11Ez1LZ+oUGey0Er
EBHMB/mHNNhQ2htIyc9jFZTOHup/LQRQSyE5d2Mlq/FG9Z3h82gN4/Rd7bPE2mWy1Rob7EF726vU
TE42sgll+iH2q+qn5Ydm85CXYWd/AjArZLTFQiqVmhEE0X4MOulGe3geXaoXs00zbDqWc8mcaFBn
S7qsVDw9Da0ncht0/eMinFmJivLl+oJeOF1zsyNHmLwQKGyxOYYq5RKJZMVLcpm+bcWANOvSW6cd
AYqrelclkWquhILnW4U3kcIyENLsQbesktoN8mXDkOEbI8XqQbVDeEyTXq9slfknP90poNm0UbOM
c7uuuphZrCpdFiPS4Dlm3v1IjLrbs3G1l2wCDBqHyvyi4+t9r4yyvkJlPb9ByI8gkpJoo0PBPXK6
R1tfgzIUsEcR0SjeJ9WofG5jCLv9CPJ3/fNdWEqGog4MkEr705LOyIPTSHXOUL6W9I8aW+UhVFvr
/voo5082EcHMmyTgJLlc6lZZDZrV2MBrHmhptc2M3tinQ2Y/DmolPsShmfxy8I7fXx/0fGoocqOq
BoeVzk9aGU5XEaXlpMozVfOowjgbs4rDz7YTGDcH1DMTiq+EJDxl9KVD2lhE+phjHeVh6hi+x5mX
o2735qNZWmvc3/NtAewC6ZRLkqCaX59OKB0sp5AognqOHPyoJqe5l9ti3PdBvVbPu3BLokZHAwj1
KeQKuTBPhwpMUFm91AwP9nos4WlMg1+0iyOEn+4VHb/Hbaj3Bd1HmCopD2YwTfW2NMvck53SrnZq
OBTjlzAcHJRKO32ucA26HN0JqwuP5RiLcTtWUvkLz2cRPlvwRMSdisRGujMzOQxoUbIxfFbaNHRc
OCulT/tTUo9roc68YKcnnANOHx4acewBwKbTWaLPnvm9nWteVYd/502pbSy9vS98GoDUsP4+dsH9
GFd4mkkrIeyFrTmT8kllCUlmQtjpwGZSTz1QseppTm6+n3RJ+p4YlbJyAN54eIv5UWnnEUCThXGW
cF2HIks12ZXh0RJlbwDNjafENtutiJrmWbHq2pNR8T2MRptvhrEvjtgOhNvcbNZ84s537mxbzJtO
UEk5Upnvh9+CWJK4NkSGwPYsbCdc0EppUw1lDuQ9xbtbT/3c+TcfRh7AWW3rdKjGzEXqU0vzdMkO
dxrmFpQSqCdcH+XChKAUkzMCYGHYseTejlNcFJKdGIREAMepEYpDp044YgfsnetDnT9D1lzFJ3Cd
cbmzejTibrHTFrXhKcKStqNom0+mEncbUdmggIod0BE4KGO0HbSkWGnnON+njE0lj4ub3Qose7qY
fSIXoawydhSGznbCQYJkRw2312d4cTHxM6DxlrodWtWno1hdgmNN3RleOBXtQWDa+z4gEdtjRr+W
C5yfeCZkzUTw2aoB5tjpUGUlDViqyoY3QslEO5Q34sUJ0/pLwLbdxpqW/kqqqP3LB2kTrhCms6Zg
emmys0Evu4ba6Nl7oYd60LF3DK+g0+HDIAXdI1qL4ouZGmuI2YXzz5OLWB8bFCb2mVdJXulIVfiq
6SHo01l3/tRJlhuXpkN3pBVF1iZ3gv5zXodVSvA6JN1BduqwfDQrBcepEkJWtpLxXVp/AmZeMTL4
GRw6XX89Hi0UQCvT00U9grMnKbXK8WNRlzs9Nw239pUftSP2Sp7cLPQLV542KGgjCjAUzPzToScs
T/rZocYjdLY3XSj7MNJFdQirpl2Z5aVvPOuu8Iay/HQBnA5VUzgBpAwsr8sG1YXThGlKY6JREvv6
y/Wzc07TYloI17ChiEBAexZjNT2e7KXoLfZT00lbOuP61ygpUWlMpXR67pV6HF1rahNv7ONw2NJl
68f7Jm/alzpKzeGgxWqwhpTMg54+PHNKT+AFigCEuORRdZlo6jIPbK+XK/0p79LucYBN9vH63C+M
Qo6DgCN6qLNF1OKLmqEo6CFpHc/q2wHOSVbn3zrDHFcu4Atfc+5joBGKLJuPtaAdmXlgtZOU2rwo
aQztaBxfekPp90pg6iszmgOOxbpxDc5LRoyMkPLinbQifbLaTra9xG66T50R+O+g11HztBLZlXW/
/XzzCiJkAx2Y9hEoGfri5s2kvFTBtGzPtPzELZqERj27WTNEv7SAb8U8oPT5XV4sYNvVmnDs2PHi
NGt3vt22GyW3UgR55TV7qwtb4q1jDVLQLC221Fw1DGEJq0wcrx7Kcds3RbFB8W5NZuDSKLPbAjw+
Vg0trNPzHVTVMLSgP57R4H3SIK63jYB57m7+ONQ7kLueObLUIRZ35aAEGZXLWBx5FY1DlvetK2v+
WnPLhblApmIXsN+4P5ahmYmeMDIbSEIVvZZs2tCK72NuyDVM7CyK4Zy+ifxSNiY4Wxqk2lGvWCmW
ukc9tdtpO3JpTZ+UuM7AxZpBsrGSwvtsS792oWzKWpXp7TUbmN3JYOv1Myrm6vCCaSaMBYCBKtkQ
nOO+PctMSJFrcM19DWVEV9wSD1tni92Tw6/jNpPuEh+w6tG2+xwWhGxl1FVCw0g/VQiZHBvulhDD
XbORXaftkeFCXWFMfuQ4dlaPuYWkgqsIkbxMQ2jgFSR1TRG51KF8nJdKBGbeFZUPkUYTUojCAn6e
jhurRvSzj/EXfQkjo8nvKjVXjZ2OslH/bkDTynJlBaT4a1/J4YRmlTKa7yQ9VCwvdJK8vA8xUvBp
Q+lRlsrU0aF0N9XT6OKG0RWuhERpXG0FfEH9h9LgxfN648YjNKLhkBIpRUQ6IRZpUadVMLHJzzxV
TZt9U9NskQpY0zeOYkFgfoPxuVrPVbw6Ag00SUbbawkztqaWim2TIlZ/fZSzG3UehfYh+vDmMGgZ
8NWSpKg0XtmenbfR0cQUyU07ob9LtGHY+X1S/3V9vLPjNCv7G9R5gW9YxOVj4eilk/O7ihe1Yb4v
VYRxg0o3bp7V3NVIKAu6AYBuLi4gg9YQGXkL1auEVW1zKyr29L1J74xikO4NtVzTajhfRTLVWRMC
DrbC0z6f7t/zt0iWWrOqNQ+XJ/2Iy54TuAGM8M/C1yThyi220dfXcZ7ByUsI6AY1etZOmOm+Swhs
rJ2miLWOQLFKU2trWEX5qvdjUBzMjEv+UBrSYOyxdhjMFUDnTVRwMTTNP/BmYU/PAP7iUYToNzvf
OY6X1kM7PhWDk/yMrSz+q7L6WOytWG2/YWpEvTCJBzGgI+mg4dI6fvtaNGkt3TsJBlWuZiaSs2VP
2lD6NPgenwLTrtUDaWk1bcNQt2jVLIem+KpZqUCuro1GY1PEVRvucjClatuGRt58cHzT/NtXO+sL
Laxa54YjOoiuDEnwe1dTIN5fX/i313gxfeiK1NXoCiHpW+otK5IytibSIx66AYVbUtXzIqc3dDca
HeOH1o2fM7vbjqj3/6zyrv6qV2ax9losP/4MExI5gipBJyd+PN1uVQDXCnkHx5OiODz0TaVUVKdV
EW/GJo5XwNazl8km3gIdnEXo537rxef2e63J6qp2PEfAMuxJzVx6ZL+ZQ6q7mVQeskx9FjZPzfV1
PrsobOAQuEDgoST35tkcKyuVjTiMjn2Yt3/1Up64qBmrn6+PchZ6zaPQM6FAPeIiX8K7Rjlh6xVn
0bHupPhgpYr8PhumeA/EtZZfnd0RJO4MBFQAZACctrwjnL5OkVkDeEkc3CTM4esQC2vj05LftF2w
cj+cT4wu1xnc4gVREV1YjCaCbMhFUYhj1XfFBgSBSnNSaE9K2t5sSQj8AT8bgJxJgSqpp7sxHQZU
8vCwOEZDTpGnrNJ9lyAac/1Lne8HZoGIIuAEaCRZ4+koEmBdrmYlb1TlJxvijuA+j4RzuD7KhWWb
MyYeD+rYwNUL4LEMrNyK+yBm2WJNbIvcKb7ZE+28blRngby9PtrZJU7RhDeQGVloBFPROJ2T4Ye9
mfa8u7IhJtdIUVZzSulnVXTvpKjLD9Aw13QXL0yQNwqqNrI089u4GLLlrjCnuImP0NyLe99oKH2N
jZRwuhq/+3p9fhe+mTNXT3iI507EN/L4b89iYA1Cl0WBaFRei0cHceqPkZ7mu9tHofiq8v7OKi7L
VQQjCaRGstLjpEzQ5FJJ2qHOka98q0tzmcuv6FZyrMCkT79VICIlQ7ggPaqt7e/pTzG/i8CIvt06
F7RhdGhSsxA5UPBiFMkpYhEZPitW6HCJEcRzRVeuGWGeX+mMYvBRaBZDznJ5YidLntS8zrJjnmjT
IaWra+eM8bRHcKq51yV1cEv0w981ZWqu0WDOt7w26xFwIZGRzA0dp8vo90oB6ThIj7lidf2LWqVm
9ERvjDocK1LJ7OOoFu0Ps/CN6Gah9zdHBg0VFaqGIFzzj/bbbqyLpFaivs6PSWD29iYvHIzoMNm9
/YhRPacoRNDCF0TA6HScJBx9a7JFfvQ79Fqg2KcbI0X8zElM6+ZLcZZc4P3i5UK3dRkFalGaQ9tu
8mNWTO0edMQ85lGTr0R85zjprOxAixRSN8QV8GxOZxTWkdZKUpIfuyju78xYj/eBJfkHcrFwp/aF
uU1TeKng4/ZmwHhq19m9/pRx561cz+dvKF37HHXq2nMFY7l7RvRZwSmt/FhgtXPoy8x00z7IdppU
+Vslpo5283FEu4tPCBpNq/YS30+FbgxFFRXHsuryLeTD5wzvi/+PSZHT8l7PiiBnddhMTfTETtvi
SEeM2EyaE20yx6elVPWLXTrJ9d31SV04gnQJwismf4DjuExWyCmmaqys4shJ0Ta8TtoupLq9dxJI
jvYEsgBPVXy/Puj59Yl8BOEPORLkC0C80y3Ete0jsjiLE/mqs/ERwzQ2KqGlvfLFLuwQkC0QbJq4
cGha0i0UaMODMcrlMW8y+e/QzPKXNDazzzUGfzu1CG+mptIpRosTTymEJnTzFmGJrVa9ofV2cYSu
rj3Mktr7pB/srWyuYZFnpQFG4loBjuT2ImBdxOFVVcL7FMwMFEbb1SIpuw1pCN1JpRqjYxImqfzJ
HGncdrqguWfX5n9d/4YXNg5gMk1eUNG4QJewXt2qZTdNUX3kisu1Hdd1pe40pW/TBydXivIeaQPp
JctlI1/J59/al0+Srpk6Q4GUt2OOAJcK6kEQRnCCWuOYlPhoWLxPRoGIKuIHhXhA/7MM750CYtT7
AIHz6u/CGibrIPdpVH/IrIm2MzfOzcn8WzHrvHyHQ7szHppBLeu5p0fO7q8v1HIT0hrAVuAbzfyK
OXc63extT+tBNynJsbOyettN8YOQ/GOmiy/Ujm/FiebBIOAA4sxp2pnOqqrkrWJNUXYM8lrB8TXp
8GCVb81eGAXpZi6pmcpEqrSYUp0UapNmTXXEvdDcGIbkHNhqnwynyDcwJZqVJ2e52efhYOyRYJNY
UKObV/i3t7rQYW7a9lgfw0KyDo3OE5M4nbKjo6rb9PaQHOqxt3dVZYqNOpbByi2yvK0Ynn42YiSi
I57xpehN15VKPNVFcww63wdupeGh8uVuf32bnI/COX5TeuBW5Epe3B1mjfyvNon2iEqN/VjSLJbe
DWnZrwXIb2WR30+PSqs7BhF4XswlVXMZJph1ImVO2/ZHcBtcdFQtGuxD7UzyA3qzU7ZP7Cn6qhtS
qTwHFYIT05b2JeRjYQY0aCXZcluXQAsqLb5JIcKPUafJ04G+tmjY2F2PxMzYoTZDi6UTRW4bm/Z0
EH5q/ogtOf0Y+oAGbloFEU7LtnD+GtGCpc1Hlj5pZm1GN8ZETBbUgLQXwtbsO7iopmgxrX5DmQ3H
3JG+qZ0eHII8MldO+Fm70jyKzS2IhABDccxPN6hWCtVOw2IEMu0UZVcNRqO7JaS3cTtJGapPzjAA
V0lD46DWKwaRHRON03+IDGHXe3yuIwRZKlA+d0DbRtpSaNL6GzOj2XuBncyxpbALiLJI9orS7kHj
puLYOTaxdqpYT1LaUrh/28f/8XP4T/GakwRAts/qf/0X//8zL0Y6H4Jm8b//egxBs+r87+a/5r/2
P3/s9C/9yytesw9N9fraPH4vln/y5C/y7/97/O335vvJ/+yyJmzG5/a1Gl9e6zZp3gbhJ53/5P/r
b/7x+vavfByL13/++TNvubr41wRds3/++7fuf/3zT4obs1bJ/OogfDEzvbio/uP38f79h5++p/w7
n7Kwef31x4fme/Na//EYZnn1h4ev4Bhm4o/7Ovme/apX//nX73Xzzz8ly/gHKqFoTsD4IFDm9v3z
j/51/i3q5v8g/J0tmGetNRQl/vyDkZrgn3+q9j/I6iCnUxhTAZlm1cA6b+ffkuR/APHTXkecMod+
yPtaf/73TE6+8f9+8z8yBJ3zMGtqRj29vQhDKEsQGhP48CITIC9eBLWtqTaFpvhadsX/Ye+8duNW
1zR9Kxv7eCgwh5MGmqGCSpYlWSqHE0KyZeacefXzsOy1rCp5q8YzaKB7sLGWDYdykfz5hy+8Ibf7
OtTupCa+Lpt5h3rg81BmHjaFH/xpnNaJqTpk/l5rVrXNUT54da58ezHUP2/w5Q0dRyc/74faGpEC
kQfCIccrcqhbVZimPvicJWW1EgI9tQ8/JdBiXCExTDvrxI9vX/OkGLzIFi+GBkRZ1CnRPzoVkG8U
OafBFin3GAjvNKn2smyg6j/BpW3rMPXqalSdvMoyp8rDPcD3M4HR8TlJUxKu5GIiQTV6MQg9JSRm
4M4Z0tG8m7XJtqLeDitlQvUjAnm4BZ2l2ajNXyP+N5/ZAF9fmP4NGSeFBJhL/Hc82ggahwvrVrmT
dUFyFSPpbQq1ua34/QcodKtG1T9oeL5Whfr5zJgf4sxfxxkzmBdMLrYEO1QCCUaOrx332FJynGS3
sIhthR/v3n3ZbjPHcECZ2f6Vdm15yJNssBTZ6ttorW/rnb5l7/NC13Qtx/IEZ/nz5XPlBlOcTWvf
1JuWX1qevJVvWru1dT74tXe+3uhuvhE/1zvLU12Dv46fhs/TTbqb1+PteKe9C7alhy7ZNWT/h/F2
IAG3pxt529uC09qGg1WXV3tfb/jSr19ROfRQRnAZJydybzW3c0xPWPmO7wz8SrGFje7VrrgW14Un
rvtVvcq+x9vKa93BsTbWRnPjdbHBFsnI7fmbeC1tp7vxPVSfXbbTPeNKfidsxPV0CTnL65yCb5O2
9eH7EX7dCivFtjbzjXqtbJdv6mzf+b7ZFXZnm47hLrdhuQga7JpN6nzIbOTqHWUbrn0HTfnrcG3d
N5vBzs/M4UOB7tX7xIiFqiT7GfPp+H1GVtf69KvS25X7/p528g5zpHVw2z9F2NDiHIDJPIkwB+Vu
3gTebEceFut2upo3dILWfNSrnHj1vL6+hLVu186HyR42gQueyOYPPHC57sRdpwx5vvx4N0nOYN/i
506nurXzB4vY3AZWK7jDRnCDVe4s/3azeXviHtAiJ8+5COchU7doAbGlHz9nqWYDNVYlux1TK3AU
bTAvR4wutuj6r4cobNxigncfBOZTK7bV1Y+fsvAy7LJwe/gdQe/nPOibNei81i6NovOifELkHwkI
IjGq1bYuVeLWlwanlsfi8vCTFLdfQ7kMHKNjhaIihZEiiDibZaTuWml47+exeOmz8C6toPn5U17o
pY2PmOH++rPD56qxM8/MgIMFzMnIIFKC/RDnGofXKUjLn/MxnmCQ3hLHXgqqcKXm4V3chldm9gwD
8YPkI3UfJdfIsryDyfqhiczVXG37wPJmQlN5vozFb0GoXOXqcA8j67EorNvKiC6lxNp1WfuxK0bH
b4bUzp8AZn9u2mxTjCEVnXoVIQkKyngdSXtTmk0PNYkbimHrqhxn25/Dta5Ert+NV2ObUGKLvEH1
vSJ8T5PZa9vS8wOURAzdafUeKIXlgexzVbXdxVr0XklDW6rSO2C2HwbqckBIzkS7JyfQYTMEJ01K
DG4PlL1yUhbIYhPpNjkLUbTgqGljOCbkcPYgfhdbo9lF7VrSbkjVVmNgnXPfWo7UF6+NN8YL4wSE
OUYoQp/peEKb/qBNYyv5nqYh+FJZQ+TE81DaKmmNpzVte1eqoac0ICnfXkrHp88hKvsByFmK5Wj7
nqwkbajNZhy0+X3cyM9JhqBc2FfZag7k90hsaEBmFM2eUXqwrbiR1m9f/CBq+Oux6diAFAckCz2f
Hjyx4UmGUaqdH+SdJt6TJcoYTgZ3cWYmO6lrAKH5QrqivdTbrVa8K8oCsErUvUu0YtVL2S6EdvxO
V/NHVZ1zBNTgVgVj+ZWaeHOfGXX8Z2n0zzulNEwngd7ZaXUqN8WoSIkf7jsp+owsveZkIo69kWLs
8ib63CWaXUQVNlsQjs9MzANe9MUoUSxgaMDVs6svRdtTgTVpyGoTTeDiNs07Nx3g35X9vF25EWIi
67AGlU0mom4zEu3rLApLOzPyhylPux3e9JE9VJ11ZRTs+HXY7npV+oRmzXDbDnK9rmukUw6/BXxY
eRrAByefjGjditNDF2TpNcCT9yaA/lujLf0Htb2es2G6ioNLywj7D4UU1k5YBqMNOUV0UYGOnWbI
eyyhctGd86a9MwL/WkTa0g0m5eEwf/4oXbovMv4/zYCOMqf/abkSWJAX62jJxY5yo5vH9LF7mfwc
Pv8j2QFCfwF5F+TboRV/CKN/5jqKdEEwf2i6aTRllwD3Z65jXiy0DWY1PByFzrryd6ojXzDp6BIj
ea2S6fCBP0l0jje5ZeFQ+6cEhQ4HPblX2J5exjmsKIzpChx86+Jb19ihagI2kyKscsqJc1iZPDWC
nPNifH6T0DB8L3bX5cIal6ZkDs9ocQ88SWjEMpgs5JvqKzOcE7vXYx2OupxvpFH4Mxm3n5ciiwGU
RV5Ive54I+/TCjfdIa+vCh8ppKTtOS40PTrzQOqyMf7aEg6XIWGAt7dYlVChP9m2o6AJOtztuisT
mS9brM1w1Yha+mBMen/ZRuKw0pJUkr2WjMZr5RgN+lFXQwSjVGt4jFBR5PBtdN2d5apeC7Pst44u
scna8mzI78uxLgw7UPXoW2kl18y3rrPzdpoepH5qPiZ9NXzro1D4bAicw9pcWZodjXF/3ddCQet9
DCd2cll+UDusj9pAMnZBOD5pTSze4jw9uHI/dpAifLHKbV/Jxi/WLAl/Bnw5DNJSYKWJQbkBi5CT
aFiWmkxGs6i9SgajW1lDkS3Rxznn2OMS9Y+rsHqYXvwAUX3yKvRYhGEwmM2VNof7vnKV7hojzXKt
6P45CuUhejt57UuquOgQL/40pw7bTReADS395grdrFU1iY4cZG7lK6sYHYLuaxCvSlnD4Rs5LGRa
J61edX1LgVe0zRbt1pqW+2MixtuoKp4DQfXCwaRp/V5pRnuQr7XGQn11csJBcbVsb+Jv2lWZPcwU
ipUrqb7po0uxdcrmzhdjOxS/qNHHuL9sCifNHQFVtdAQvSCRPXxTHTPuVkIf2/G8ljiSRv1j47+P
i+k2SVrH8q9irMjH+HbSn/12P83xbojuqL+sUunS7zOnRAjZmJxBXylm4Mn9wC8fDSV9j5TgJu/u
6rh2394kDt3kV4NLS3QBWBCPnDqgYpKJPXYjNVdFGElrfrvSzVxcxUn+HCXFBKdCiq7kME7RMwuK
NSSI8F5KkusoL8WV5oeCm4W+vivqbLAzX7SltvsEYnTVq88UNmsnpavsZn1e38aNGN346Do72ITu
RiFKvTZUFEdqxsgxB+lbWmrtNjG0fmcVvUGY01QLQkxya/QSPiiJXm6TMRp4S/m0lvMy3L49Fod4
89VYLDUZ6rKgn0yOhJddA+iXYhl3enulNabiwiuPVuxF0+Vczpqj5kr/3RpGtm8j7W0k4JVPyLHJ
2xz1NTsYLN3pfb2yIymWXA1+iiNQTrclsbccJOc6x2ej2Yx+wzd3SeapKiDjtx/gJJj/sSqRKKJG
hyo9J9hJVVnoQi1sMUa9yqaBilkbVE4TWPq6LSfVa8whX6fmlOxogIx2KXUf0biazkS3vzl1gNIv
BllgdgCinOQTQw7OPJGT7kow4Yz4lhDvcMvS1qbmn5OE/u2lOFYXrQFq9afHQa6GVdXMXXdlVTXS
g+okeZmciJ9D4HDnRvZ31yJNoYFlSItYyMl+J0qt2WjQBK/SUmyvMzMzXdATyu3Qt8OOwaCMFM4U
QYY6uQolsfQqGfcYlPcmNL8r+HBdoa/kNm6Q5MrkMxDLQz/peOKiEcCpCFuSn18R9gPi3KFByPIq
qH3Za8Cn2JouhmD/m9JERhCLZiMwERFslU9+FSkuSjz+RsuHYZVLs77W02HegNDA0XzuRTzjp3OW
Fq+jIGq9h9YKjTmSnpNgRPWDUEcctbwqxpaWel4XXpiM6aU+1/namMJkGyMVeCUBFj2T6y1v5mhs
KLCiOA3Pg5CBIvxJklkFotQZYZ7vIPebnjElpRsAwTqXrry6CgEeASX/0ZKjb3S8dZS9VfbVGKu7
TKzHlZhFjL2RC2c6fq9OXZqnCNjSWSSyY7s+WVx6IOpzOvXzLpuktVLW9aabRZq2klEhKPlT3f2P
Eo3/P/sykNJf7Kyvco0Pj/Qs/rF5Tp/zx//1j/9svj6TzRb5P+i//OO+jpr2Mf/Ht8d/OF0ePr5M
SQ5f+7P/ol5Qzof2A0gGdRdqUsy7HzmJIKkXtNRACy/cguOkRDAusFgj0MGmgl0U5z+mwF8dGFW8
YFfHsJd4nkWu/UlWcnJUMFkxs0Gehe7QImwJBOB4wuIWOmLdGl6KiAOmq8YA/5262LtX+abOpT57
gK9QFk9Boo6lj/uqUvdPitTJBcaiRhie8zM64VnqOhkYj7Q8NMBSmZE5vh8oxRj3Wnlrp8A+7dzE
4dV3+rjMasXRlamIvgp9Y7bhqtCyvsNzddasZoPerCKgKYqwYi54oz7LOhKTlnFug10W1q9NBBUD
1QIKjQLL0q5F1+bk7gIrSy2jVzq7aGN5nFFf7yrkZ1ojhN7fYldEogAPJYwdn5xSnZ1WS83qJkaA
11qBYhSMW1hOpnjuvo631WXHV5cOzrLBIQ3PUXgyakql5IIeXda5lhaTN4udOl4JENr1xqvQAYAK
VesY56l2hwJjtUewWO23iWRFhulIfezrVOgHYZrR3bNQtHFVfWri+0xKjY9SjylB7yZ1HGE6U/da
19ilL02o7xwW13/BPvN/UPb4lxvWcjt/95X/e7SHgYa8tQ3dF/kCk/vRaV7ayYfP/9xfoAldQKNZ
kLBLRsym8Wt/MawL6qmIptDlhUC5tDJ/Fj0ESbtYPk0aRf91yaNJD//aX2T1grOLMgkldAoHlGb/
aIc5PnhRk+SwogJBzWPhuiCpcjw3DcgXGoqC2sNoFtaV2hbN1oozwc1jPbjDYrHfEKzl91Q+6Ech
k15s1FwetxDjaqcSe/g5LeQYJODq2XsxjDc/1u3LVu/xMbroXKJggeHYQbqDcO5k78vGEoPkSGgf
fDGsXb/tO/gUlXRT6X2yqgX1nFLgq5FYrsfrgLgBiBGRnuORCHt16EG79A/kC52XLsIuIMukMyHI
yZb+47FomrI7LcqTr0wlQ79MJD8P+4fSSBIvFyysqevQFNZ+aA130EJNJ4xNkgMgmy7F/d7Babq7
eXtsl7H7tVNyEwQb0NLp6qMAu+j4HT9rlMQqguNmsRc0Ydo0six8mqopRWnS7D4i79V6BWDVG7kq
KIqovuK+ffnXg7D4NlP9APMFvAYW8fH1BVVrZqmQxn3eIjHpF7TOO3k0bxQRD61CM3q302J5p1TN
eB2P6qeO/e3Mi3j1upGfQCtgAccDbQCJdnwLeZsIc5MG7b6WZTqimdy4bW38mQnZMtBcZbEEWxB1
HJknDzqO8VBJ4djuKx03KzlKBlsMITLX8Vl53ROV0eVa0Jcxs2MVq6RapzKec9kPEpy5aT9JDSXt
sYtXJCLSB5Ej+7KXEVqzizKUPlmt8AnbTH2d5gLC8EIeffQDX84clE3O8QiX7eN4ooGboMqFzQvR
A3aax6OsGrgBZV097HVF+NIR93u1n2/iUaM9inBkVJ4zr1kG9PSC5A+8V6IwGokn+5lswg7Wy3Ta
FyMCevCXLTcA0maHiMCdmcWvLkWsQWRG0AE0GG3RkxnUVtrUcKD3+7SDI5hFquHOoHK9UW3+LDHj
1XIp3JsogUPnWDQpj4cxL6u4DP2h23dCnq2QwBJQBNdrx6817a6YdNGTjNqAFJ0p3ttL9XcPSSuM
mjxVAubxSUoYt11YUgMZ99Qr1Q11I8EFXZuuVG06x2Z7teHzkAuNF0kBQCVoix4/JJa3eWTN8rj3
Vf/KaJJPiD6k9ojdux02ytPbz/VqYi6BIoge1glHLYN6fDGjlKkP9WhJJGMJU49uZO4klP035ZSV
V3MkZLsuN8/xi35zVer9wLvZezlj5JP3WM9zMuVGKO7nJPOfkiH/qiAJtVYiWdgI3VJ0mgTl+9tP
ugzb0YogwABwAZkOkiAIwZMVwV2ofW9V4r4Pgt6xME1wZr5g88dXIREiIKEsB+/71MA47weSrNaf
gT+FlhfSF7ZNZTynZndSQzksBMYNq9MFC8UQLinAC8iwDyS9L7Ve38el+S7rYkTSREdsS9Dq3VVf
09f/3BqUmeNNmO5HWA64TWzGdrKxuQC5uX/7oX+zOJZIAdE04jEaSCeLo1Iwg0iLTN+bNbkOZNK5
GF0ZrO3bl/ntU8PM5agE7wdk+eSpp8Sg0E17fx+GrhxtQTgou+id+QF7E+WWQZC31VeUEYJv1lLM
O1Oa+d1Dvrz4yUqBwpVaeNvr+9x6p3ZXBm5N4Rkpy9eXIIcG64XELxoFwNyP32oPckLE26L9SJE2
Xacz5NIsAeMQp1ryx/OUScrCJ66kJ8Kvji8lYMulhkln7ZFRH7xEJo1Fse+cLfEBkHG86OQDH3KZ
GUTwp8RmhKXqCBEma28C2EmQCSja5wCJB9BXsREXrl/IDa6nxVxdDmmarcu2Db9XeSq2diCNiyhV
paqfkRRAwEPy9TBxC0HNv2VaDtwhbxcOpE9lNXBGMwH9EWqp4dtzhW2nYyrttFPLqr+pOx17BVNv
XUxn4Epi4FmImyCqmCuN2tIHUPrQ+m4W1Bjct6fs602H51cIMhfC2lIIOx5mTUqqYFYGY583aeGV
iNE5ddmcgz6/CmMtCjSMMHE7iQwo2uOr5BA0atlsrD3614qb+FIOMrAtDPlStqJhG1bq1F6h+z3f
xH6SVJ7UpNkZ16plxz5+0ejRHapA3MZr/+mZ5J3OiBDstUG2tijiNK4sJslGGIrcS8Lkj7MU9Kjp
kCMpxXGMoNlyPy82wEKdq0yq22Qv1kHiGrOKuQ7612de3+uB5Sp8PRwckGLWqYuCPEr+GMtNsg85
qZGAU0qNPl7lb5Kh124Ap9XgN3J/q1RIe01BUJ7ZEH57/SUthUC6QJBPnrLG5jCdUZvY0wuLrssW
a6Eql3dRQZCjY3aPYc9ohLZSCJ+qUDrXKD+hQi6nDI8PeXVxDgZjcAq4HdPBFMJQj/dpuICshDXH
a70z4GV5ozKV93EYgL2d/PiqU4gbdGTrN9UkqWfm1utFRBEeiV8CaI5WKDLH7xpmoKqVAm8Bk3WA
qFHb2HJXnLMh+e1VKIZLxDgLumx5Fy9m1DAHVlUZzKiiajOvSUe8SMT4XPfjt1dhv0UWX1kEyE+y
63QA+KOZSbJHV1OyhyEs3TgzmjNn1aGjfbwcl1gOMD3NtSXCOzmRO8TA/b4X4/0kJDiHJUXzTtBq
yW4AjKHrBH08LAfZtibV+ojpe/guzazsAX6++HVR/XMK3x/Ry/S/G8bYfzfETqjscUBy1hbmfPou
JYK8VkcFqIbW1pOXRon2pfETyfF7qSrttzfR36wCHobe2fI0S7p+/GZkwHzmIoK8z+YqXXdYeC/E
28BuBEmyu0lWHcEvnjKkOcp+6s5sASe13sMigDoOWnfpYRBtnaRuRdakEUIs8R4FYc1j7GJ0pkqQ
xiIOREkpxWscrYwNEC5xVSFmjMKdD07ZF6NVkPjh/8VaALcCco46L4ooJ2OhU/mxhiyP91YqGlua
1AWSv+o5ZcblW15NH2KDw3UosZ3Eyr1ljHXbz9F+NofE8ZMxXEVWkG2jLJu3c6GN67ff8G8GGVGD
pU0Ev4+S82nYDEKkZrrWzd4a+s+loSHxEgKTGCR92s6jon+S2v5TrzaB2xdDvJU6UbRHsW92Sl2c
E419VZWhDgNtZKF9YmFDBfzk6cMoM9J4ytt9gChQBcqxbS5JlDIvsJpwzaxvPjJwYA8CNQvsMgz2
YVSJZyb9CeVkcWWhXk4cuEAv4eed6hFjRTVkiWK0S8nAdDrcnj4SngbbQQQIPYhdZWd5IKyRRMpX
E1Cip7ZTpntfkJ9zC6LL1N4BLrHOFMwOpPMXM4OzYKmvUMXXKbAQb5ysBqkYTJw1/P6TwWl/FXRl
/ElvmnawfQ0UOFBrM+ttFHSk3J6GCcKAmVaf9GpSW1uKZz20p1RJr6u887+EUitiDYd/1TvdCJXG
7oe+Ue1MTxcwdtBL95k6gjgTprB4j/Q61n6E4OInObA67ADaIb9HX0sSbUHR0ptmaKRbym1ZTP0m
Uu/lplTwE9QqEXnhIqi+BFEafi04Ue/TrIgVxIyaPMYDMESzVyznuLVlza/u+kHIv8C4kPaTaY2a
jRxyGNmq4tMukdDxf5TFdoYrEAK2LkY9f1cXdfAVfEXOqaTJxZMyT8U9oEvlWwv0SrFjTOielB6h
J0fWR0TarKC6xRyxrW044oFolyXCuvbMXLqKcHX8WlpGltn5QHCuaEh42shP1fcIs08jlVhcVRwt
nIXQKcIy/izmmf8jNfgv6HD8T0NtEkO82JdedVLvu/4x7Y57GPyDv3sY1gXUI5JuKpgs/KVR8RO3
aegXWCuQihMsgWpYKo5/tTA0WqS0ulAXoFzFAbZUx/5qYUjiBaqRSxwAoIlzWvmTDsahhPpiZRK0
gNxg58TSlfoiJb/jU7LBTKLVACU9dCmaQRm6XbtR8ccPWtapm6hrzG3ejNlaD+riRu6V8lIt/XKV
4ol+0yhjv+uSJHXw9lgHARKwZlElV5bVVveSNOZXRk7Mp0tjsFFrOG+RNIupW2qNf1WFm0RGr78+
E8Ic58JLik+8C66awjjlec6F48cR1VrTfcDwH6AeBG6Q5aYXm+ZXcYiF7YuXfPNjiF42WJZY6NfA
/bzS0pGkCUDF7dSPrcsaKx7KTvsgZ6nmheFocuT00TrXymxXWaH+ruwW5KuVSvOZTf43D8kVyZsW
6je435MwLTRL7GEz0f+gRVbv5XMT7FJfVa8CTZ+8t5/y1aWYZED5AXsggsFUORnPmHnTW31W3QuD
jnPipD9meijC2ZXO6REe5DuPBpReFfopTEMa5UjancQodOf1INOn6h5G9CoLmi1145U5t1d5JXrV
mK1QW8Doapuj4darH9mhb6UCQ9R4F/iPmfFMbc2phWYTDu3llN2Idej2PeB5lXJI+gGXrIcRmRkl
MzZp2eziLNrVfXDThnIEyl46c+Idh0LMDmRVGS4CTyD+JGInAbs5TrEeymkCjnAQVoYIlHL0c9nO
prbAulc4V+R6NRtxc8BDYikA0S1hZhzP+3IYjSSmTHFPE11fz/44byzUuHdD5ufbchys2wQ6rSPX
Z2fIcWqyPCkgQpJNVh5CDhTZj6+MBvioWwFHZ2dQEgrK3Hcb2c/OrLZX6haHLI5BpeGGkDLCiseX
kUoJkWFhlO8x0C429H+SjUoPao1RrTMhPuvKWtLYfgBeOaiBZTd+CIULeKUTZzVJcJcrngCksqse
314hr0YeqRbUu8DFUMGEb3yygZZjlXZF7AcPkR8Ujp+23XtDElTHL3s8L5RR9nopvBMM4BFvX/gk
W2Pkl4QQbx5gbsgsUj05GRJUJsQQDYKHVvWAmDUuParQNob8tmqmj7XS38fpNDlGYIlL/ARjLnAH
pXaNTPXtoOxugAM39jRJjwXSS0knPwdg02xqtU8IgbjqkjWX5OxnRR1OQmXufMEEYekH4oU2PdTc
4zsXShq8ATXZh0qT3/mA84a0dAvTum6sYRfnqqO1MHAE9aPU/ZhH/45S/oli7Iv58ypK+fCYFczs
F0CL5fN/BynSBc0+KCHsV+SuS6L1F5DLkC/AMgIHpZ7EWueA+CtIkZQLAIccDfQmwWwdyJp/Bykq
sQ0NaipMS9SP0NCfRCmHgu+vs2FpEsDUlxa5bG6CkOfkxEPSjgnej8o9xnyV8FkIEc6OxoBgOKNi
scXum97z7OePeZ9AdaiySlvVeR2jgujP5bcy8kMvbDWoXHIIuN4UK+SfoTL6kFgjOTG2eS9Wwyoq
ylxwMsNqvGAYstluUl2/UQmcEVEWlSZxsLKWDRdIcfEhnoUvdd8AmM/loXgSKWtAoS0U6rQ+iK07
iq5zuNSZMaaV8SMvvU7Uwm+ZXpqkqDloJjsO8VZZZW1a3kQK51TVDn3lDAuH4sw5frxLLwMIqosG
KG0WFQnKw4p8UaaqebERZRDpPhUj32lk/JCzTO3dF1PqNzHR8an34ypwDTEJJ6BEa+dkXac1u19V
RqRgudpghVvUq1FpoAtgD+ApyA6u3r7eb+YFj0KgB3diUe8/ldzp5CxH2Uib7nWxnCiqFv3nUTEF
aBOUAL4ndExwWpNiaw1ENuQtS8aQ2Y1SVk4/FrR/ytaHyKDm6tcsF9tnXywslMCxqTec1hjazA6m
Qv2gRiYzSS5VmHPGpPnOqIDW86IyJ+GaBhzK6DTonQOcMCncedHitpNumFsIdAb6a2qmxu8bqbEq
V1XKSaY24F8L1txJrq6W5U72jeoumYfxUdDjInaEplMetUivv6tZEnOCqaWR2Sr91uxMJPnqhS1t
QHD0aK4iD88gHm/EIP3pSY/6eN8G+Xd/LnaBwNjMsrUREj/68bb+vff+k2H914on/5k+PebR0d7L
53/svLJ0wabGzoZ5GkA3Yoi/Nl7JuoCwjGYsET70UNTa/t54VflCJyWkuC3TYFh6/X8nh4pF4vgC
Fcdf/YF+yXHwv3Tg+Hp2cGrnlAxpUB/PjqqrIL62fkDXLexvExwBK9voY8Er0hLiw4tB+c3e8cNr
49cmz+UI6xCQWYIZhoJs+eRyWharAaLQTlsX6ie8yaIn0aiQCUmbrnhnCiokIupIEVW+TB6eGiUz
AzsN5P4aTQBd2WR56qN8APYJA9kpSL0gbDrLtag23aqdqksu3twRPsyKle3o4GWFk+XlsO07MUf0
wNISCTaTaH5KiOR8W518bYRTKNeTExB0xrYhx9leC2vwKlIdK7eJTlJMva3nXqo4soMkMnpHbVM2
VkE1o0+1XwbbIAJ2YmtaZ1lOo8YDjPmoLDVbrHNk/trEl79YgGdRj5qMcN9wmkqOiO8n4I08G03+
pSCIziy0OH4jgi8YDpr3/TUe2cXHZvSzXTGU8V2QQ43exMqk9k6KDGtnt9SWfUfsVVmwha6qbvre
kANPaiepf46NpNI9OqHtl6CwtPehH87Kahpr7ZPZdMKEWE0KzthK5UGHAQasVhykMdoITdb39oz7
2q2RtHnm5pOMvJlZCtVnCrT+x8ga08JFxjElWcvFZrADccZMVxGH4YsqRkAC5VAyP8oTx7kNNT57
yrIpGlZgr9DZ7aqmCZyG1L53KOBLt4MQZMpGbTVAWcYsdbfxoOiCXaGo16J3HpmC3RrwcdbDqGMK
kkN73zFrS4hx9WTdgzCDo1ZkpjbbAeK0i92coX8JR+ovxA6y+iggty476RwrgacnU1iv8nqqbqah
7Z/ieuiAFaPKCyo66ka44WrTV7ZKWvyAckw9O8k8mqu+qhBBaIOB2KIYhumhLTngeX41Rm1C1fv3
vR+mhBN9VleOHxY4qguWscp1UHxrpVXr56gUaXmqcju4CYir9Mqsw8EiYTP1b0EsxBIh/CTe54Hc
RC6QTgCjU0n0sZGof3uhlPbdJ3XQEqTLplCObQWBKNlLwT58gaA5VrY/6kT7lB0h+gXoPgS2ShNE
I0AZrGybTY2abnU1nUKHaSI8mTHVVVcWhAZCL9Yu+Cq1UcibDf24dRN05xR7lFKCrS4Uqg8cwmwO
So3O9YqkR009OVFlBCWMPBjsphrGJ3Ow1MSpKpSV7VKT68TrZ6UiWMP7hCOxnJLE7rDzyGwQXMN3
qwMYbw9mymrmNu41ZRyqjY4GCAozy3FmF8JUhs4gTpbgGFnaSisct7v7pq0Vy2brgn+DLmXyztCK
Eu4SrqzXOEYKRIKzVn2blb6bHcmXOt02qQhPXm1E7WNJVBvxpUFheKE5pF+GqW0hz3alD4w2iozA
U+dAeR7QrG3fxeVkNCv0T5tiPYdSpF1a0CXvQ/CvgyePeZ2vtKhqv6bhrLdO12ei8q6dmgT1lhEB
WDutQ9iySjPPta1Swf4y60LdQruqZWrXBlbDUSPelzix3gVWCPtTrNP+RrNSTfLmypQrV6PY/9Pg
9t8H9T/JG944qPNvRV0fHdR8/sdBLV0sTSbau1jhAkdHcezvg/qCSu0i4bAISJCZLIXAnxnSclCj
xcnZjpYsiumLtsTPBIm/Ig7HNBK3Ov58ESj7g4P6kDC/PDoBGAJoIIQgXgD2fSodK1tgUdU6iW3f
L8SnqI+NG3UsRszp5sKBMUHQy3Gx9VvDfOiNtN34XSU8+FV5VSligOyy4Fnt5LB1b+NswspeHUwC
zjHajzUHSoSwFva4lbmix5M78dh/hQP2ZQ4Q0uyF6dZnhq4NTJ69sbNC4sci2ab63DlikyMAEKj1
l1qKvlSj+bkc5tglS9pNo/8g6qGygn2OfFJV7yQzE5xqzB9QDu+u5yF+hmlvVwVonSJQXZEu+Mdq
6nuvqSbjUpaLdq3I7eRJiPZ5sdCYeAaP7VdVEO+4lewdpgXOUAwIdy+M1lwdI7sm+n4fzGa0yrA7
tHMWnpNYEWfvoPeuLxS6mwztDgV4YYVNYu7Npj6v2qEOvLJQvoEf8d1oMGM70bJ1Z4ZLiaW8U4Ly
m58IH4nQZUY60r5TH700xyi8x2VH3bAJb6xCTgmqrQpeTTlfzr2Z/0B9/NGq/X8hj7zkjvzH+rlY
9PqaU/mN5W7+uzFMCFv/9aK2EWmPHg+0ts1zPT8HRR/lR2t8aYn8XOREzxAOAdYDvQJouqim/ezV
aIhv0NZdUPewkdCL/LXItQtcF+jTELBCVQHz8nKRL+nVggBY2itL7+cPFjlIPgLgl6scPgyw7AOl
439Tdx47cittmr4iNujNliZteaNSaRNQyZAMkkEbdFffTx70NKZ/oHvQy9nqHKhKmWTE9732xuH/
a2HFqlWHMcyViTtDp5DL4AojFk0d3lvmXrtxpLrxcyJ/ASklBTceI9CuKV7q81vL1Tot8iChmoD2
Rr38zKfFeh8LBvpUbLvykrYZBpmt+8IdN82elWdrODHne3bdh+cOA62+xTtEa7oyBWLyJwdhePDM
Fcg3IorgL1PrguF99lGB6JnG95ji3xqXxKhEjNsv328u8cBl5oicS2BPppeVHKrfIpqrPoa8qO6G
SEckl9Wh94rKhUFPeNWA8h4v31nUnQZb8YKFP8ht62SVsy3TXkXmJdzCZbifogbQEjPCcCVz1THi
Oaz9LA/0cC2pFHk1m8i6J3u+ToG0+GsdamgeFi2I19+cuk+0nJk5mAxgUn2998epMvEaK1F9F3k+
XKGADWZP/GNVghnBo/5x34g4aXsmbghl2b8MxjL9HQv41Wvt8rmnfWVEZhpRQ1xiSa6HMOvnMXJO
uzua4q6iUnomz8EUmdWbNbHf/lAQXYeq+scC0EJk4BSQ41BUXpEAD3kRMU51fm/I0f9hDA0zhA7U
/KutzOCX4Xb7ltA43l8njzk8FUMZnHIhwyh2wqYA9ahF8Q6/jFJiCdQapBjZq5vVe3oY7dE0Yjuc
V0CzQvCUFSFwVCwpP77zq078sDH8b3GpSvubPRjmuZK3Ncba6uHUACuCKIW7npK9UoxUVuOW73NN
jWTMe9G9SwqKvhSu7TrWoiVpksDH/aMJBxQ5Df0XRhZs7j8/2jTZ+CpFWuItffhpn8vGStsOsWSq
/DpYD1wntrj6vrZrJMOI2rJQ+NZVbtuGrmIoSy/upCysuPSL6XXeXX61PtB27GyRPFOF3spzt/X6
q5bN8hDQ9UGKHo731fdp0KHay7rbl9q2Yw2X+Eo4be7HsxrZXGoh1ZwQ1YC93CrL5jt6vk1lRmNQ
QhL6kKCi3Z+2gC8xdcgm+THmkMvJvo5sCq7C0Zzs4Vi8GtCJe6zLLfxVytn4CDkFWIaM2fjJr7Q9
q4Bw7BPJayEBnSQsGYivluraCYRD984yh4T+GUR1pG095FG65r71zesDf4qreZze7KVoMD45+xAm
nkH0BRl3vjaTHslpk7ITyP6BO3F1YE4i97dZy7ZKIibXp6qK1Ee51vavSDTDH9pOeytjDudj26rn
ETP998azlu+1aVcvzlI425EdhGCzcUUZdqQnKDRj2xLhC4oupnARWGgzLG/NG7aFzafkrg6HKJGg
bYSwhfXyHJXwA/SrNDRnT1A2ju4+WDr2Xwz6VYCnsxzobCJugERzkqDfUFcQfTXBul0m+irsNOyV
+3vpKvcTtc/upGM5sGrZ5Pp6ODq5uclEaZ1kKXLCRtu8ip7H0bG3VHSL0yUYaqY8ntfA6Y+RpVVc
l654MTnC+FYEOcDrLKTOjL4SQQydMo0EGU/9dsfb6vFeB936ZzeW+nlfxEZijklLa2oUyieYS6+8
ZnaPCE6Sr/6LW8JQqdf23ZZ4pt1dgQBb8lQGi43D9mVdZEZorR8jJT5LHHkl0PJEqMIeQ++V7Z1s
aXciNNlhDzVWCRAg0YM0D00+qF9EPUk+xmXRzyLCCpKQHua92EFv/hnXyjETF1xSptTDcBfsE+lA
t71299JyjIbqEoRVsSZBJ6SRFGWL91mZu2XHYUeySxJ1ERq2OfeN04jGa2EgHOjDLvLc/kbndB0c
i1si/Uk5efhq1NUQocfpau9goGB44MFqosQfJtk996XwZRqMfEkJbmHr76Zmu076vPHkKxkkdX0Z
tt0w3imV5H8vbnEESWD0k5VhN5/CKwRf3qVLZ0VGprmyf0RLwF5rLWWg4yoIpuBgaMMmmKzaX9oW
sV8aGYUOErTQ65dWqv7wtdvqU9uK4Cpcqybdshz1r6kol8eZb6+/eirIieuNHgtTqzkbDF6nuBwr
JMNCF8X/o8/mxl3811sdTgOFFP50oMDgX4vcXbV4nONlS3KFHJ8aIy/O3NpBagQT+ThSeSnlzkQ7
yPk/qlH+VxPjf+sl/r8Hvf/vQqlvH+L/MBP+qX8OemTs+yfg+h/b8X+SYY79b1wlrGZ4AbGywkT+
nyHQdv4NqTDjl+vj0QEt55v8j03P8/lPhJHdhkTYYFD1/xwCPQsg95/6KuiXm+T8f+U4tlF4/Nfn
5cb30i9DriRqQ97qf50Cgc3AGWkHSanlrtyM0y46WGsfHGu9c9uThhLvfnD0QuiFQVOL6tX5Iwn0
JUYwsddXbq/gqFz1ozd37uloZ2FrvSmRG7WDO1ew3dlDCvQcxaQ1Pqtcb6eGG+o1MNizaC3bGUGG
S181DJiSVIDR5ApemUhuQK2Rels+XkI1HP1mX99FaJC4vGOWEP6Y8n/RvbGUfgrxsiZRLfcDsB9o
ZTh1O/GGliZ6yCP+dc+X09x0n9QcPDPBoOXQI69fPj6qev/mVYubDqIw7yx779Oe+zc2l7DIzGA6
hH1HxaPTcYhty3htiG5LuohG8JZvKM5pur425fabUpyQVFL1lhNgkDT1cm+banziPu6Pbp6DzllD
e1G5cs5OodlTR6c6+VHTXnlG8nQwe5PRujZOlRjLk02dIxxhoa9rpYlOqwiQOISu0sd2ETaRu85u
JFFhk6A09PKbFYqe4XHZ3+q+9a+lQQBFVeg2xfu8nmdnb8iq3e/Q7+u/kw5PU1TuLzgHLq4/9UnR
WEB5oXUne1Kb1ta+c3xru8hGoIHg7y+gL4Mp4zb+06NAJdI1oOFOt90aczes733l/o6qcrjikG4P
0TD4lx1ZF+3u0U/P2B/ViNfNcSsirpRxE29X/WOhBjOjMLONFw8MG2DBAT8enlZnru6NoAXcjU4r
SzaPgVNH561vp7S45ZquIohO5a7PTi2IUzb0HM8tGVddRbZmDpfAYFtey8H6ERW9kXVGmbYuV6e1
3waDhZJcozDeaFKYnphkhx+WWe9Jmfc1Up9eXPPeo06XwXaJt5D6+cn/KS03pQkm3izEpjWJD3Wf
VhX5dSvfo0fCEcNA0lv+HUjsJVfNh2+gIO0++S6GeHb3kxys9/Um9IT7ZVItjHjr4Zpz9zRDvzw2
qtwSa7D2ExF3fUY+n3pUa0lkR6sHWGYcEhGvpzt+m9baI5sZcdOlLpf+Wq7G8D4zJdc7QDCv1rGa
XIWlUFwHtq8bxJ30ew8pqe3jPCx8gpQZE9MZnthzw0dqsJ1f0kAeYTg2iZy5HjPX1N3BReJmEW2+
TUlrG9OdZa7OZfR6t4+joQ8yjGh51phr2kwL00cVVLGrpHVxR96J0ZnLeykc/7meRmoJUa/9Xqrt
IWowAcvx2JZOm6qau7RDDwa6L83UFqxWgDykqLRWGzdtPnyfulw+NV1HH4ZNpthS0YUsZoJESWda
j9WuA6ov9Gyynk4rvHqJUdXWrztzBG4uGvCyaJTfbTGOySin0yT1pSbQN7XaTRzd3mgpGgnnOp51
7V1uQiDg9yV2SE49FvlaxLWZw7nOcro4wc/A74PrPPfmiVhkBqxtWO+HQU88U1hYDggfVaqtoYoj
fzeeS3uEMpklJ1FhK5LyVpENpf/uF9vnPqKrAcU7RvhOz/kcZJUKdUw42QsA/pxIEaAaiDyVojAL
Dhs5dEclV4S5o0GydiiiSy8Em6WfWwj9O2G82AXHRUGN3ROm8ofA5nDwTHiU0jceJK6ybt54IPMy
mcvqhzeQiLvPwHmcH/dmsHiMYcXt587enRGK0kmMhieXTZzE6lnrx7nxmRc9NZ2KtVQJwb8PcpqN
NIrG/qEIyZO0gpnULCskPhJUMF6NbrkMTLNZPzhEHDojSxCy1qPJfYOumj6zbG4mzUDuBgRW1G7m
SieakhkAHE9d206xO5CyU4vx58j6bC8NBi7rEYPI57bpc7HvbxX3RD4EF7IpMqn8xEK96OqAK2xL
JNlyEgiyWYswmf0xJt7lixRsoiSJ16aaU+QDP9t+oMz7KY/Ki+fREDpr3sr2mam1TyfbGGLPklRS
WnAOevYgQfRnUxqP0/yxuMWrx36NRB8ycJjQdLM+1iFVrYJ/IAW9T0SMMUeuCeq8hH2CrUOzHMnu
LK2vWYb3m71PMeFz+8p7VhbPqM/Nx4jd4o65FWiedJo2cWxNKeHakEW/tvV585forcvD322zNimA
x7tAjXf0+mjml4U6RLFtr8fN6+frjGObzL0F9MUs/vKEhafIk5WdemgqHiABGyiFBYx3ctF08waB
OMpOpLIaxCMEkBuTvZEs4+rFDXvbFS/CvU1wIQF945Kf6qkq721yKiqWI+DLYluKNFj68KVrwxzp
QWV988OSu6qXwXTEIVCaoEtBeb86VnWJlOjvd8e0vk/SuZmCna8i2PIkH6X/NVROEY+Y3Y9OtDAz
OKsRZONkeyfDh36NK3OJzt1AWgYuzf4Ncix62AKzexxHyWlRVG3Da8gCXXVNzzN3+zPwoj/tgF6j
jGgn0BGmiSks/KdKet9tY9zOje9VMefBBRGc/dnq0U1bYjRPW1HwctaDfh6Gbs9wu6TVZOy/9n0N
ak6moUlW8uLJsBsBWTj6D60TvrYC6kuE05dQ+RTvqhjjpkbRY9NSdc5D+jKClp4aw/ebrxnj5z0P
1o8W4Aapvp2DckSeee7LugZl9sKXotHBQ01cSrIR+naazfJBhMVnI+zpvHb7p/KaU71OAy+ENuMB
z16ybJX5tsjVPE9VVJ/0ptRBeWv70TSUxsJtR3zpRX9vLLNTsqfugkVhCe9WtqTMwFCSdMFgHEqo
S/bjAshaTftdDqx3XPZC8UZ11DCjWZkqbN8cEwvSlCjn3QMxkV5HvUPTsh4hoazAmfAmxHmw/Sxn
0X6qqBwObheuFzGx2aXhCOKBCSJPJdE2Jx15MH5O+FwRF3UYaKY6am8sMsau/WzXqjxqwq6/NZY9
o+3j9pqXJszKmUrCsSfrOhoIuDIvjHjD/ZizMPcMlunievfGBE6/T6BWJv5+23vt2+ZHX8yvdWXG
pRkcpml+qkewysIXT7klyjNfIrAURuXUshozK8ztjeQA7+Mf/nYrN+iOVv4K+5xORk+rC62181M7
ho/+1hp8mxjtEroDvuQulod9tAwiSoE2M68LaUgo0AwPc/UREMPy7jSt9eh3TRnjzl6ZnHEg0w3U
vtV8ine0QWMe9sCzyPqsUj1v5LDYi10lXjQzXhIsOs1i/V2J0Lz2IdUTu2vFE+xhLEXzK8eJMtlz
gSCpozJ8eRgiO41WEfv+ktilf2ppRYq9rnuhyu3sVtv3Ns/PvnYKpgGyMMm9KpV7sWX4vVzXj8Xr
joNnPoCLMNyt+dH0Z2hRUxVxuLlFnGv6yop2PjWi+CZ9L9v2HmSk18+L3pnbmvGC3vxCOFZKqr1I
F+qGj/uuX8LOzyqPgLXFyHr1y9RBOhbmtVLgIfwyw4/GCH/oVpyL+taCE7bvc9j8DTf7IBBJEypG
sNgSPjidXJJ9NO4R+h2dcLqgjMmKljYLhdjOKLkuLD/pdisGl3nJl7z5My+1n7ZrsF56rb27rtJm
tuM8vdJG1j6My9ZxwrupLEUXz7JmaMoDhqSgwNeY+yVJt/4jvtRPY+T+XYk1TpA5821x1vErlfUJ
3ukDwUkfj3Sykpa/cZeW7aWy2iOuQjNWHjUnkOtAZuegKzNlqog5HsMZauz6HsDCOc0I4p46VcqT
Crrqad2Lg86XB7IM7xwUDp/WMrc/Js99yFcYKrms9lE0RcVzpJZjbTn5C4U55s9lG6jzqGREKIP+
40C6ZwC4Ih6LXKfWoOH8RbA8blW0ZZHsVRLtnvOIyO/BCTV5MYjZ2k5aP4Oy7g4MUMUfCZsdc9zI
LywEDysSyDNOVi+e5w9TSSo/rO6wuGBGqjhaqkhqrPhcCnmMUGZJgqpbSfLtf/vK6iDah+kBLV4X
OyZJDqC3TYYV40+BRJ/mszZKTEzQS+8E91tbh/QfdL139WzhXKiI+iP0SPzLttn3GKbfRxu8XrgI
5fX4JeU2XWjkdjKL3i0qKKp7Mkbzn5EMuwKRyyj3pHUJ0hOkCWQYU5qfgE7j1ZuH8jCHe1Y55ZIx
etoJYW/F4zoGhyVooBa49poTmvnTSA2BH+zL67YNz37Y1VTH9M+tV7yCGX6HLr0HvFoRl5dfXlH1
1I/QcGGgkZPtheuNUhRTk0/HDXwfEud35jgqr4UDhhSOoIFmY/okItd3YmRyi3q1H93Z4viTofMh
htVMG7f1f6remT4Hl6agqUoRkKYSQyUbPGlS6GeKzvvWIFhJWINO7uKcaggBpYfoNHD/HGuPlxqB
xRzrsL26S/6OJsW4rOH2bNfll+8KlZk0MBz9ufs5t1YstPcn9Kqf07KQKb06wVtZ2aQde4zRY8dR
JCIHhUjLxVY26x1wGl1sVf0EzfoohBnE9uScLOMnos64MeaDt7j+qbS7y9oYTx5A/c9pnYFzbVmf
Q3dhmjV4/3IsKqSKz9WppBP0DU+1AB0ewoPvTNcBhQnURz8lfWdhzHfsX7oczk7QN1dSEuSDu9dr
FgWVBj/W4ZWag9eoYq3xxBjFbUAN+SKiUziH/gkcu2bVufHHkrKcMNqfHKN59ywVZLPbQQKRksW/
5+KU/TfwQPBSYx5OoBtA4SVL3XXPyRd0mfEV7ZRuD1pJoHDkDDKk7K9hWG7cd7JN6vcAZSfjl22c
p7EeP9w6UHd4Lfp0GEHspqCZnie99V0KAisydy6sgiJSNtTa8sZENXZBg2Oexz1h+Sm96ls8eWq+
a7nm/0RbI0/bBBDsm+V213j+ex+o7uTYdfMlWmt4qwzfzvq9VH+GxvEvs7upQ7C61PlgwkgapynS
CN1o6tgOmtPFqQ6tr6rvfS2jz85p9E/oS8DN0vsjbQ2nE9YwOG1AO5jswFRCYJOiQWQ1FyalSm6j
j8HKrdNiQb+Y4dYeRO1U2d7s+1dFnsuxN/w18bZuEbGoje6Fr2ZOxzrq0NCVRWJu/jonGvVBbKo5
eHW1BB0nwP55ka3zMjlBOaSDsTanCUz+sOlV8c1sQ0JilX5y5r57YhsP71plkgUWTQEh2wUR6Rsu
tCpEALbJ1SKqZmQAaek6NqiwwCE1bIc68MtzWBrm2xxa5b2obZE2RlDdS7tMt8aaklDI8YKTIyz4
kc38vZ/5GqY12s6u2ZrnzfRey7o/lpqnJZ+n+RDmfse7c9MJq9VdiDyyH+2BZAVvXlY3m/DG8BFu
E2tzvy9fbtB3R0YYFSvLLE7BYMkXXezfHbO5zxfdP5h1F2ZOW/Fk5sF6XNrJ+t2LQSyYYLn+CUpp
MOUrGAvkQ2P9utbrV4cJhvy1Pn+tR6emiiOIQLxz8WkZNpJFQ4Ah2OzWt52+P3aF0WSNajcwwhEI
ZhVL8LC5rZPaVf5pl6Fg3A5mO2XBuY9AoOPcIxY1bltpfwpdj6fcn2ZOqI7PzS0/3aab4lKYX8Lb
EEnx8VyZN7Hrunv5c+rq10Jsnwb9DJEQ5BZ4M6H2sz3Gub9dDOXsqTkGDqPobLnsVPmOcSsMTnMg
zY+wMiCQ3BVvT0xe4Xom6zOPEIShTBEyL1NrtPJ03UAuptkMT36r6w9HW8VJQRjyiVn7deDhvgqQ
/ccqd9eXUhbOR1ibj0PfuQQBdIKDud+huMPRBJLMVZkZtxR+MkDtO4JPZp7CfXvwgspjp1PFc9v2
zcXcHdShOSrzIkLpwngmXV6I6Q8ojUh3a90vrlHYaGyMIZXGcvWlYxzN3rYetyZ4CKFvehXSgFOt
cbuu4q1T7d+WMQ12gTkhkUu1x0NUkHO32zLTW27EgIoLs9ponAeLxfcfdDr2kZ0mtpGrZB3pwd4i
i0USqYu5tOWxUl4JUTOFyx2G/YMYfAFzWSSSaqveDJi3q9qlkIjmpsbo1tfaEvkdelL7oA2Rn3e7
Xg4de8inL8esnpydzNxiuEJPMka53pNvWg80w9dv+DnZl7oS+KRbwrPv1Qye8Gn3JMU7V9sVXJ8r
lVnTtK33Jb3Ij9ipy4gl1D7a3dTgpsgBP12Cno2drKmlDQjdD/iCm/mnaQe/acX+rIuSCVeZcWP2
n1btGKeOXmPOosaMyTABlxjF6B/lrPukrmo/dtzix2rjeBNvhkU51X7JlzZF1eCO3MW79Yw+6ryS
rX5oK0S2Crf0EXdby6TXw0lOwNLTY49R29y7xyViEt7Iw3J7JMguUEvUGzbnVqczv9HfeKTZHQvv
uYFAIkPK/M5idokImBoDL+W4mY8tDM9fMIx0jIxX1QQ5c2uf/xY+XwQihYMq3ChGBmjHC0f4Bx76
yzS7L6aHdFG51d+iYPIDc1ffGkwFKFBVn/q7hc3bWb8sJcVBLNWLEjl8VS2WD3+wq4fJhqVMZD0G
8dzkqW8Vnx1wytK5L0ZIwV5zacmuNw0+yKiO/tKvegAbSQiztxNT+3a8F+OVFLiBtR7JsT9ZforR
ubk4wwCT7VG7MrTEhWl0W3p73XZryrZ8+44Lt0jZLP5aBMS3tSmOZYektcb6UBhLeFyAo0+lVP11
xXCTzV1x2YJN329js5wcXXCm6Fxdqyj4xFQoftugnIvY6SgZ+jdaK+mhK2vHwt04frGaQ8zLm6+j
CrhLttIiUGNLWuZfhVKmdJ8GgUibeZoGpdQxPLXdjdqsBsBb2f1iDaafhMSE8tEsd46cYbOcEZWm
2R7Gedh0XMNDA8RV2upvmtui+aI+Ai1m28DIxrrVjp1sMJ8+P3wPboD0nK9JOZf7UTiewVawCEwj
2G+63/4UuQ+tzI3qIkIJsSzCMvy0Zmfs0O5Z7a81GqKQptuh/JqkWi/2mC/JbFgFbTqUQWUdMvxv
m7c1ELrrjymXtKeZ0YcJ22xBZMrigv3lxYM0Zk4q7jgywNogy+8otYoo+ib0igQW81gZlcm7OkUP
eT42r4uqiuuOSIXghMiDiC6Emc5i1ggNSB1goJfWQbdb8BRZrHkkShRXs5vksaNz54x/AfOhRI5v
lO6z3un5DNwfHblaICqI3ZBP0gAUHLfg9+TyKq1WCxa2/dGlbD40kPJjMOJJNAyGcUer4NBNg4r9
TcHJbza0z25EyT5wnkUFYf9blxdHpOU/lsh7noh4Pu9d02b5tuQvkQEDBcMVewbHkKH26l0IyTDS
wQwLWDKbCYzTdZHH3RuzKlCXoXLry1yx6Vk5yTC9nFNEYugKRS2PK53DWd2AcMtJhKmHxMfqfTC3
4tlazejXPI/rz3EzkBDt3H8w/d4c03rSZr7ilbOXaQ9Rjwj93OjtCZabY8O5DSuV/7BNw5K57cJb
vLT1wixnE2a4F+cxl+/sN+88pHYyWHXcOlQ+2CILwvxNh/t5UNGzwr75F9Cr5yvzLDM1e96gQlV1
po2Gx4KS97dwW4MzNuXfSNOBjOYQuHtx5KklkTirhUmlRNCREev9cXdu497QzuOtdox+IB8M1ASA
FrvJULDxRGtE9D9A3VWGt3/j2a502jKNxKONrsHXBZRNZXknPbRp649rUri7j3KlfRmM6SxGAVdE
kmLMce/E5dzMWbcWbtbsgTway142aD1D/2lqFp00otEHn8zFT1BwtDXrUB3cNfC/R2g0OWNM8VdX
tcEl3hjfzWET3Cdc51uMlkK9VL2uv0O7qXRnoGVFVvfEjP3dO4RAtfHL6lovc3CSfCJ9+QE0r49d
q36HPN1c67EtjXjv/XNtl7AnlWr7Exm77sO099GR1f8Nq7wG7Wb0acvwN9dfjRdMJI21Z3Uo1L10
vI1uQ7VmgzkOr65f2fe3b3AK8iLxBseNJwoPTdO8+R12MrIMYMmlFnacE4iYGLeS2FDsj8R2qGM3
jmMazFiaCTc50wVexm1T/Zrd4N1f1WUp9rg2qlNOmgm58hXoXh3Wh74ZvoWwQ1nFh83ILPuDEwm4
2d54Clz8M7wQbvNor83Mql2evGYkAdF1thjR0PJjXMzgFTOw+W2RlHDnUx+kNgvCi2qqiGGkcm/Q
ucSvUBR3UI3FS79JFB1QVM9kcum7kRy5tJ0jym3b6KDW3Erq0iS1V+1d/TYyKKZNL5AuNZFxDqdI
vk6hHA88dxoHstwoTbfd7dAETZdy7jmpufjVNfd73AiG/Yvb0j72crk52iEzkakAf0StOE59+YoB
0L86DeoTn6aSjtrDeOkK5tl6/JbvN/TN7tLR7//Y1nS26p27npryd2Kk74mWcdKwZX7xptTujLQV
A2kw9k/t+w7CnzBtZG492LnZ/lKe9hDfOXWS65pegYBdcMLFceZhVA+hX3pXXEhD2plo+5v8RfCL
X3KamCgBgMMaR7RLJtwx6yUdoxFWAC5pmQDSfEy94m01CUdznem+XQ330vv9curaLaUuXb2xFo6J
u9hvxmSUuCnaJ2WNbRaW0APEDXkJKYkOIVewVQX9ie6A6MdxBNhuozNWJFVwxQh2JGP9hY6uRAOD
0evZbwWlOYYyjwOYb+Ubvw2qAvmnSTSOmqwbKfvo3lZDv4Ojk6DluP167/bwuP62fJu0/jMt2Dta
xY4+1qwEbfs9zFcqZg2QWLt2xqdiX5N1KC6RWLJpFNk8WkVKQmZDaKP91hdNoiZ57XufXFkLt9Rz
vkv/gUu/zXabogRpdmlRLXf9aJW3IiKe5GFEKNXkZzvUIg18nrKKRBy2BlBuwxnP01yzm+nnaPar
Szm2d+XcP+S9X96X5LbAijaVirse1APTL0Rw4L7PkCWnfDHkI20RRoq3CujWqIjy2pQTXqYVTDli
PVrL7bOBssh5Q898Qo/h4lpJECqQXZMCY7uJ4uhG/ZECLE7LKFxKs6T+vcmJdRoH80sV7Vgua4SE
mWxXEFMa2zJPtcEeL5Zc43IPfngAgldrnAGsaSkdaeJdeWQAth3EWkwfYTu4r2FbSNjrtcMt1frx
QsTgNSy0fOhLi8oJiWZ1N0xJxouyYrMH+8X+lZ+6xnpCQjtc9cZ9VXjIRqOyJqKtxYWVBsqdvsij
dE+R9D+X21FXiTqP/UBDWPjwjQSoNWcXIWKGQyG/imC4WLsyjorWSVWFn2M37fxWyDFR12bY3XTW
l5yyFVm998tec/4Xp7wYfo92wCeyJdPaH+VUvwQ+gq75CsCWFPb25vS84iV0r+V3aPe+W3xB9IYy
fdb3uM3spLO+1x14cti/Gh4oSrnxfJL/F3ugvwRBgbzLw2KDrvb2cULp6c/Ww7SGWM/muU3wDn3w
ul4Wc3rdQ3Kyts4+V6MPoDZn5jbfCr4yyXuk+irr7Om4Lubt9YcMRrhHIPp2qBoHJIF7bOw4pXd9
M6Lb5w7HRGlYX4G0Eps3RYaQg9iRY0xDMa2NGRWpHIv85sXUH/elZK2cExU6Z9YB4AXjUtCAB//c
gO1DEIr6aP07c+exHLeypetXudFznMhM+MGdFFCOniIpUZogKG0KHgnvnr6/4j7RLVI6ZOxZPwCJ
gsnMtf71GwpNDNUsea3KoeebKXX6oN0ZAZXRp9ui0CIAKL1BYuTtMeiZr5I+2irsag6ZzXQIWIln
KMTDOhn7RM/VTWykfSAHj+3K8pJrNTQ6rH00XnBvlpCMUnFwIrAoAgKbSzmpb66bQgzRMj+yNqz8
Io3L5saEzBD0aRYd+2ag8tecZqLrvs+ObezZGq9XyMOhwVCUc9t66D0GJ3WaFI+cFpAEKg1BPIt8
ok/zr7pjJlg3cDYLfLagDIpnr7KW6xRPtSCdu4HmMV1CSw4xkLXrfFnLgQVcMNcDS28WsXd0vWkz
1PqG+dWkRdFkSPuqRX/IducBQJhTHQ4NHrYAz0HOtri1tTwgxiYiBLmW9NK/6Fu2baMRtyw+3q/d
mazdZuvl8xqi64QE30WZAqqMSFkHF3v0F3nEj5rJ9BRmGs7x6tU+BD5axza/0elpX8yel8bfJYjh
ptFJ2GrTFY2OeYlzBxgUBVEHRRgWir1XjapWaurxkryLnS1A9rX6hL2IvO3o6uhuvE954T0aVj4F
xQwqCz8xsCXjmsymZG1T/4Y3YVzXNApfTdnRaPdR6+0Hq4JxY3WpuoI4ya8AwKoFCVowvuqfJm0d
I0TEpwfs9brAWBYLtrcIBjsB+Z/9lJC3HpXjOp+TvTaix+NYy8xl2CaFR8i7UdzhlI0HeGQ3AS5G
9Eo40fHppgZVDB4lZnEe0+HjmxKIzLlx5vTaTZtPq5F+ro1xP3fx3mudm9RyP6m0NDcroB9SVqSP
sfTvYtUwrkJnsEXaXzJhS9bzymrgOQne12a2E/ETs5YMBrnhtl+kTsqtwFrND2zTyx4qyVm2H5OE
VEUG0YMPAR7Ue23MK8GgD5DavdWoUKOl25X1ACAjOfV8wUucMnvVW0pQbAISWwBCu41OYDgrP9nj
VQx6D7N2de59+LGhTrrkiMmQeJjJ0MxC+nzbD7k4y9nWkKTtImelC6fe2f2qb3OvjM+oJKGe+eYJ
wxLsS6OU8XPiRtD1Im+ztGuo+0IdaUqLcGyscuuegE0JxyDQCwWRYY3kPboFIlp57eqWTbRmqVaG
CLUf3eW1c9pizR4tsoqPbhK3lwlsx62b+gjAuuwL3LgkLJz+C/QxWgJzWI8kH8a3S8HR7DF1IPRr
C7nrWXRNuE7YJ1mGt2xNVFmbcjXNjeOP9dZzMiNQXS32pbTvF53cCLYhNCi3GR9ckETtWV3oKzGr
azfXDyf8c9e5Uh/JFfcDcxLFjriVaHMKvt90OvUflnnGu2Y2rtpcsSk4QAyEnuHU0bafoJkxzly3
M3D7RhfxDnuZay+Pg9U5jYZPtHAtzU/SWLbAoi5cm+I+r6ArCFvfaSNamRK7/tY1kHQoswHiomVv
OcMBzMqmM67qrk/2RuIPxibmYwkTvXwvIWGHtbv4QWMPhNUnIGsZofSjS71aNWu+jTs4iJO76E/U
k865O4iB06cyLmTJ6i7Uy5Ia411tNWqnqywOBn++qxa6t16ANJNhuHWJUg2GZITYhziD6ixmBj7C
itYDOphCwut3zbQmn9pUuyWdz6hLmvO61sa+zXV/wRNxSbMuyq/xkKjAXWvvokqp+Jp6eqwdczpk
lqjxQu0Q98YTNMG1XfdM67yrtGueR4YJm6qOpy1qwPTGGNHq2uzPSIvFtvMjjDMwElqTOKygbR2M
0Z925XiqXC2qMgCa6MIX0zcGr90BTifHJ/KT0DBHP8S2PD5MqwM2v07xzQAeG2a+tMN8YN4SaUtc
QaZrA0fV831H1XLGtR6wabTDNVmM63zxNMdp1UQ3q2G1Wztjf2hVK3aOO+b3VPpzQNKORfItefVt
kra3jS4KDnZKIboP63vciukcKv566dcz6iRnKNKt70X20XJqSiN/KPaZHAZG/2V2axa2OkesMF3W
sDSRP8NvQTu8uH3oOU0bgHwtt2WX939NpV3TP2eRd2+P6oYycvXCqh9zTcHYMyQVMbORR8Tmc7/N
IbYVYbEUIjQYCjOuYAYaGvz6cGztbLOYbfVT1yppvtWRtxhBASn4pxobm00NKhepVgscvtq2YPIm
ySzPO7PT1Ed1d9n2yZju+uXE+ij4SL1Nqs34Jld6va1VBSyD3I1iTKO1T5CFJzVCSd+BTWsq9C3U
W6XwTls03NW22dZm7aKcZGWgHfhR20u/Jxt33LQlFP2NlVK1kQ/WHWwnDoniuVFVsUtc+pV0WP3b
wZFdCPFVnFst8zHyoKvRPObWJH26SfggBvhe6OfzeWSq+1r7xXUyUQ4tY34xWX59K0c17LJieMLe
/doy6HAyiylxiQ76rMxLg+RRxtSlVtR6MbBZgpMYu5H7tdervJR9eowNrTeRJ2/MbF4Oo0YhXrnX
lQf07o6PRMsEkT9sTX/edf14Lng7adY8aT/+kqFaEUnShSABF5GDWflQbDF35ABbADIwQcOqdDTy
3cDpiBGZY8ZnTTyMgTvbKU3OYpyvXdyEWZ9Ye6ogb4uezjyPM5trwuA9zYzGb6pbdrUW2Fisk7sj
+oZK+yRb8ZkBno1zbH9qEgag2NxG8qlzswFeQx2Nn1fUIJdTFWVPPaqsMFl63wlbMyq2rSmGoKe4
TaCMtNEFkv3+kQLs1vQa1C7wQLyDEXfjPqdz2WR4nHKyDdmzU6b5FoD7kzatkyHqcp0o8axtxSTa
OIpsvBCZ3vGRXjX1GHSobNPWujB0exdV9ndSLjiisT+gBvFNa5d4kbGbM6N+cBSz4Q0c7qs8S7tA
NSTEWkOZ7bPS3tbjzKENyR6t1+DNhfdUtC6DAbMnd7hdK/OJ4KzyK/GaNeKTFA+AVo0WTV5xNKfK
3ipVzTe6ktfD1A5T6INAXjgT0PMpIyr+iv8pX2mhnc9o99ZNPlfFEcREU4Oa1MOciXj+XJeJUA9l
XlDYJylkn2ZIzt3EtxguyGhnGob6Csz6STALOnMLlgcNgvFXOdgGzOdU+w9lzWdCrnB5pmovO8x2
hayvNNfHJEWwj36qeIZBoS+tcsnuU+iyjCUM41iphudRy6fRVri5Uv16aZVdq6j6OhSDdUm7snwR
xC0doFC3twvkn30Hi+W7Q49wHOqmuRaitm5g16tz5ETZRcfDvWZXZnbRFgUINm8yb6vp6GZ5/r1v
fRjBMDP8GWGQNYDymUs7XFRqTa5QtGFcXLbh4sTZtm2lf9C9L75ks/sdM5j+fJzAm50CVvfMA7/K
7MUP7dm6Lfs4nw55U5jfYpxDQxcx0R3rNWBKWtFZOuIIO/oiL6eflT0d1z7uzxcxRrBKxmw5FEPd
jlvbmp+nCgZYWiCvs9Sy09HQhvaw/GW4Y7/t0lrf4usCpT/vU04sWdy64wK2KDy5izR+v7Rpi3OX
af7xBOkgKIQmW8DNv0DVtL/1Vp4vYd1lYdd7w18uG1yzWSEg00qzvAD5AakI2ar3qavUVT1RuEoz
+65jg0HCZHlnTtI9Y/Ed9QcAqHKnjcG9owNTW+nE405nPJ00rb9lIyPGyUhZNphEhnW5PGiEeZAd
U6Rctn1UhqevwIOsc5POB2oBa3/J1q9uAiGT4bHfgbRUd67MOQqwI1sO3YR/CWYyF5icLSCjVfVQ
Fo6F9zGigXXkpVY51BPXjdm/0/FZOyaiUFWistWAwGsl1A5kDyrWsMAcMaM+DSvTWHdTJ2Ddl0nh
HnptA7/g3VVtYYuVB3McbQbqCMImd3W/0nswMe6dozSH875R8KzqyBoOjrCjc8IrrL3bG/kxpZEF
/ZDRccEBKxjkMO4aPzu3kdlcId/3wCfqMkAoue8qzw1qAaxj5/iA4Jjs3URrj1kMdsh7VsTKCGqN
7lVByVF5fn/mYalxoFwoDuvqZcGENnsvKLie4ADChFRgvS6oOnWfRKwHX2prtwmnYCy/kGEdYx3g
w+adQBnZt0X8DcyEwshpxV3J8D6IjRi7HsfpPhWdf4YrpQ6qdL7UbvIjXWu8vvIqu2AY6gc4fJrb
DLYEVi8V/Y7pts7BS8d1W0OLCMY5/2EX0+c6pQ9Gmg1NrhmOHfrcQ4+lEXprW+50h4WZ9JbPc2Jc
w8AGkHb9hyFV1SbT4uuIUHATURsEqTiRhxv/6FTVVVVYd/i2dvCZuirkBOwQ+A4Iw0cb/ZwZ7wmZ
ENux0Z8Ux/Tt1OXdvjQspMaJyA6m4WhccqBChTnqlwdV1bewDewgA0GENXuawC6gsSJbfDIs8itG
CNupKaz75uXjwMEOCSg7fNot61YnVGpKgUD5GUjjpvc8I1iXbgpFi1+soH1NWwczJtPdkNHTH+Fw
pgdqbbYdZ/U+o8SyOMsa4DxtNIdmSolydvIKrmGKjsQw7IPdZvZF0vNNejHyAhi3xGtt3NasfsCf
cQ8pEtC4xGmVzJhLYaTiahgMGSSNRcpqQQp4ydmz89E1BtqmooEWQlveD+w3UHBns8nDGEEkXyk9
rtOJTZLJ+mZSjXndeTDtzXg5KS8R2H+GNj4d2rGeLyi9WiZqxo91TE7YkDQx+a6v666h1lmyElzp
VGvF5bz3iXS5cLps+dvc/x/J+N711H4l5fuPgr/T9f6PWTs4eCn8Zxlf+FyVT23+q4zv9Af/9nKw
/0U2MTobR2LYQsLN/3g5eP/Ca1vxOSFIki4BJb/I+Nx/uWTLo/xT6DCJpsOB4d+GLbb1L/4dVmwn
ypdvSUv+Ey+H185qBDGQzOLjqHbyjCBO6W30Ffg4vSNgJv4kZF/5Dd4AUY/X6pI2+vDLM/mDr9pr
ueDLpTyJ7BBzCkk2p/fGxA1Lsmi1BqZxygQY53IKhniXX8zuWF0kIq73U1sWD1kNLFSnY3J8//Iv
FoL/K2/9+/ouiasnvwryQd9a09CkLlEZ44WYWnmc3EiVeMgYmHrvMnOsGtAtLC14BAtO+bFEs0MP
E8s71xzdH3HmRjfK8lt4kLhflSdydgNNQrYQ1HBcKbF8WrOSdHUmBT+bqXHxlnESmnYYf/SCRlEC
V4xaTZukbaqfM/J8FP4qgwUcT01yz/fjxUFrNdF3qO7jF4459QDLprr0x8Xot1NVJA/vP5AXT79f
BL//fiKoOE2LgAbTfBsDvdQCMg4DgGBKfWDgQVgK31LbRa+Gv0e5QSNpfRGFkk9F5wAl4C+STrBV
GceyVZpYV5XA2JiHRoy4kgIae5fG9Y9OzoBfYC9lFNhVRixyAd0y2xflYP6QcGHkPrbz/j7q8QcI
k6wovmOK3RQ7g7HwfECAqR/nweOgSx2iSGxGiPB9vWQecPowMsYCHrKZbFhoxnO3K7cGdzFdcUYk
V+PcNeqssyi4sZIbspx4eLfsjqKBysgNzXipln7tDOHsKEQP+USTierBIps2KdPZDXx4DU+iYBSz
qZwFHKgblOtcrtRjRohg3/sWycbLDxzAU71FgCrXXdrOrovOziecssJ64g6GXBzfmGivVBA1XvJE
rKNy0GYqGzodZKERGTqSM4Zv1dps8/4k/ak7JrihWBn2BkmbijzM7NSjngKBPdHDRmsYcArxByvA
s04gNFqn3LwYjch3z7sowmI6wrvrU8rESmwBqCoZKhjeAw7KtC+HVM6++sENO/Y5o0EHvAYJVXoL
69+dLqPY8KPdmnp1ukvpMFBQ8VVQFIlKFcfINBktRmPeqW0P6lBdZ+Rh0P+VGdICO5kKMywy2V4r
p1p1aBYunnETfiuwbKOxi74Pq5WkOwteZUwlwkG9QSrlnHA7H32Em/tMfAmD8GiW8qytkWNB+8L7
c053Ah3bRwaxf9qMKO9JNDXhh5GahLb5FxvajjYhHwXyx1i7/t5JYMF2Ttdc5whDMMSY+nm7jobe
kUFUb7xiiH6+v/iQYb9der7lEiSNhdyLivv19XtpkOfhFWNQZ3G1PflMnqP7S8+UVcq9ln72UXj5
HzZ64lS9l5aVk+NtDJADN03X0hoYboB99ah3g3auoLe32nsamhkSklqtsLeBEpcGBn7R1OZ3PdE+
7uZFOkR3RND+IWGem0YW/9sBgJMcbdQfDoc3CTqnvcgSivwHWFvklFnmGw9xVQp/bho4vw1hSDfa
XyjzzczaTiJnRo2aSlIOznAqR1yRgYnQM2FXCGmuNPo9am/xwWl18vh8fVpwVuMWjeko5zbRFK9f
UGV0laCpEAHzoQbGfjbB+XRPddT7H8LJWPXthagPiAXDz438bvv04n75EmWd2xP8ZREkehpvEsaj
2ZbtzMw2WDy6z8Z86pXmDGtrjDqTVm4w+uGotpyEyaEcJqZiebtMj429mjCjnLYRIZKgggK7i8pw
0CXk7vd/8+8fr03sBx5UyuTJUIS8/smejXU3IVH85HGtv0uTLLMI/89d6lbJXQoEun//em9s2gkd
JgVYOQoUC+9o1syb1Qo5Wg+xoU5T9ML6DGDqOxuKeOg5HvGEIYwElCGlxF4g88kmm6YWBHwCLt+9
/0NefxTULVQu+GrhEyRJuH0p5X59V8lq17KWGCFbnjHdFp6HXeSYL/fvX+VNdNLfl8GtxMb7wfEw
Q3/z7ckJXmQ2Ygan2firjUwgzJVN6XxKh2L5MRB8susx8gHfKUbkqBVyoRmhjNhYmZPnO8S0TA9h
dT7FA3POD+xxX++cpx9HSAtlI2aD5F4gen798gGSFBQ5LJxQREbHxvaM7VzIZI/S5iEe8mzroSkJ
owYaH4Bkd/f+s/nT1SURqmQaOgLV7ZsiMm2hIVroBxkf9PiC9YWeiLNPDbCKJO7CddbGZT4qtPqS
MSJOmuv0gUvK6/X69/3jQMzMx2TjJjPn9f2TBppQ5PENjEiT1qCvIzlt+qwB78OZDEZ4QTe5dOP2
/Rt/s0GermsLrC4UGT1sFqyw19fFoBQD4JqxCHJnnW4jhCgPRdxQGo34cFxSq7lbQpbktV06mR1U
M8rxXWpDrg61Xaz1DkwkmcP3f9XrneDlR7l4kHCQkvhhEbzx+kfxjQgTDvQQrFEBXmrF/XEQtKVW
Ya3n6O29L+9f7/Tl/++u/HI9BPuwDF5qeFKCXl/PnFcE6jmnmKxMP8xpxre5zPGmar3+rqxdb8uM
dQF4850Pnv/vS58tiFyiv6+MyeXrKwPsVYWXm0PQ4JUfxnaUbyMXj5L37+9NusjfN0iLxCZHdqUL
W/L1ZeCROoXdtFgn10l5iMH1Ls3WxK12kNX9ULjt6az7PnTS3Vn4BRO97sYPfh+LSwsLrbOuxPAy
a63qyR5t74O1Z4nXRcTLr5OSNFECVjAEF96bbxCGMXMB32mCrp5u4gaZbWrMHTNdUQwbym/GoqD6
jLn6k57+yh7KLU4FcFWNPYFjcx4ABufnGKXZLUCOiUUXcj2ON3OFoo/ZXu/8KIHjUgS9TFVCTBxM
F46VTB4dghayLYjpvMcfpNjz4a9wJP0vWSziC5cjI9rmhseUE58ul2PUxk6Jsnf4aSd+8mgZM7Sp
CgHGiklGzUy9xCwGVfNcLz+gGGNU0k+eOk6DXc7hWqL5CaMcYU5bOTZbmgfz32omcU1yolcCTTpw
+XrmpKhLkfbBgfbl6Iaij9JrZUyMTXHLUEehoa7A3VG4EysiL6YNjtkYCmpICcEwoQjbtBbeXkG1
LCNCJNeB2kN3AM+9givVnS34Uu/KVMsipHz2fq6xJ/A7nHr/AWtSfyJbTbCo4y5HbWH3TfusosQl
XMgu7TWsCyM9q7KOajqGgAz7Y+jvZ9vUj0WUds9ebDYrBMMSZye7a7PnRNICHPk2LQ8r4AXfAqwq
pu+UbVidr1RE98ICP9o5KyTBAwsfBUwmojzeZZ6KjI3UcrmuhkI+MzPBZ1kmyRXN8WjeczP+57Gr
clqAtLMugcMq2mJCMKDOpVpPFKPKRCZmMLXCV4Ao3EBhhZdvHRdUn3hw9rDNVK/8Mk6GxrsqajN9
BG72IQXJhReK0Bzgsweeb8JZJf4e7yE0LLqG9jLLalnRZZ5Cm9oCQhtseuavWA7kfy1Dvn62IvZT
tOB2dJJiSBh2uC3LIK+XEaYuFtm8v6LLPnt6GZ6yEe58YGZCfFXUpX/RRiwNDh7l+tNBBfiY5Elf
oTqY5XxcisXG7giJ0X1r5A3mALgSaCX9W6OAWhDCnMvOmHXFNfxenvmJ/YWvZeWs8xWSH+YARm0u
7pH7cn+chqyw+EoMzzdKW+aZnXtOBBNYnUhc2hzararteDyPrZH20HA6lC3dbMQx+lPpdiFqXicK
oRTiaYj0RdN45vN8zAAK7U0BD47bGDyRnpkOfpBhitSAbzNqLKR4UXLSHjq6eSKouO8C28W3juiS
lCHnzKhQBqCQzU+rmJMnT5ug3va8DnDkU1imUBsx/dnEkIVB0ouBsX0OKdg7W1rHwnUtz43juKjE
CPKkQGffc85/jyD8zxsXBnR9xp2j8h0WO5b7PFkovAZT2KAx9YwFTA+0LzeQK+jdoX5TQ++tuitx
Y7PtWgR571hdOMDKrvbYWCNpzo0uNneFwkgBTb9WjzTsE6mIaWRe5Xys8wZ3cqc8KGcUfdj2zB/J
UhGRCi34cPc+nu8IRLHwu9K8Iy+kjxZMQFncNW8w7S8aQ+ddGDsMlhF+Wh7/sIzVY5yS870BtsbF
YbUz5/ME+XYMnX4AKiJWPHu0TNw7Nq7hDcYR8wP3W61740RH0PIHo9361hgbkGWc8V1nb6QGThBq
iarzFjpTuQV+cT9pp02LAF0NSwm9lP9VGab3s/f9CM/Ear3XZTGcnut8Wnam390vy6r43RAyTox6
ZBcbO405YTrXM75K+yQu7E0UWBuURSbWBgzjdxyDdg9sLtVlH+PHsHVWHg38hMINpnpsABFqZEPY
Mcz45bdeB12IBi/ZKARkd/XC8YIZgeyWrbVkoN5K2S0fyDqWF2kqbZThXp/UG+5bnJuiWW9gfRR3
QkxEodcFA2Wota0NjIMPgoYTist8MMD4nreeXRsMaqsxCbrZkVc1aZnzicAdH+R6+vKrLov/Qn8V
F8Gcz+Is5Yvww7JopXUp0SAWG78v/YHEntEwdl7vUGh1hUUXmnfrrTGp6hnlXfaF/2D97IyIAW82
N9VXr2wnCARrnqYhVHaByhg+TBIuHqHtBGQxCzMTgWNG2jGxwFMiMc/nUTBhRhNbXXuKEBi4xyhl
cVf3HTJ4m+Uz0pvRDWjr5y9joef6bOn4WA4Y5y75Fmk5amtcJqQXdvVSFIdZ4u8e2rARhg19xPqT
nVNe+VlEB9903hRjR8PAOiRlgMyioRaQhafZpaBqG7QFG6GZpDKA03nNIDSuc8UI2xqmiyRxupsi
QduGsFA7TNqZvZVB2854RNVVXX6r1tWd+OIK3AWDZV6NLBxlay37FFNF81LC7T2pIXVmw1i0XGNr
KqyEgiWxcRH1YA9EOy2GsQ+sWmK9s8gEESwRHWZIpg2pH9oednBtnc+M+YxPqyYy4rgWJSr8ueMk
TFQiTqLCYRj2+IRti0kbF1jq1unBivIGi6r2E56PeImgimI+2XSXpV91z2VR1F9kM920I70WNc0Z
MxKEtR8Udr83LpjleaYgW8SUJg3q68Ku0CzPtC2wvFI5OpoK5kAcYKVAZgXUovxHameDE6gsW68z
NUtcSt1TYVAni+qRrCM8I5ajWgxSDqYhC1Y3Gb61NQGCSDgMCzdPX+Cv1IkFwi9ITfEPc6RPtR8N
+Omng/IKPAffFMDNLOuymNFUo5zpcPE1kVwtpe+HQy37v4TbkE5E2OwmkXl7BFQS0HKs+T41Z9Di
UeDE89Ejfcl8fN0NgEJYgAN4YavTL3z9TElMREafw2T1fXbls5FMAlbApM0n8ipBXv069eGjKcic
rvCQENVt3ngBFp3ZZwIQIFROnhxv/UpTVE2xAC9lITveBkzmxeJMJs+2cpIy9IsemyQ/8dqFDk+N
OJH61UK5axjJX1PvQCjH9g3/NDUo1kNs1sX3pmXifLZWfnOyKXWNwyB4X5tRGkgzx3GJ7oZSwquc
9BLfR3zuT/gwzybq38H8CUorvhZrbKUbrNqH8kVtDYcZzeccJqvVJ4EVeX7OMJYv7gBJR6bnp9jK
hyKdod4mkdl+hXZk3WGZVBIXUo1NCzadVnuIsYr6ru/hD1uA68a5qTO8uO14gIviODlZNvOS/0y7
rHFOjBTG/xP1hE1mlAW1tUOsjIiPo8kb2/UJskQGuwdmJvnGnS+MUFk9RsU2tV0JUcvNFvYZUjkQ
bkx6Z1c4gSCe1dG2iIfmy+BjvBwOtlubQdmDyQZV5xffYvQeFIK2LuBJ2qPce26X/8Q9IrKgZozW
rqdoZCvC6ANHNK5dB2mGN3QAMaG/9tcTKRxYqLjgCIP124i6xvQxh2m7oY2tL6lPbQm1z8iNzeQn
2v8AJfm9MYYIbTmoC3n8Ns3x60+zjVFmiS4iO6b19E6+0Nwzk7MA33G2y9b54Hq/d2ZgEaCnikGi
Us4LyvgLigjNT9hT67Etq8o+9xHjfEEIXu4kqr74g2v9vpXZDNG4Bmilcn+DagdtoMuIdB/ksiPb
SFLc9NlKBV67xjmYdrVVPRzCPMvElVP16gMQ7vdHa5vcLE/VYj5KWtjrRyuxS0MIaHRBC9/wak2i
eo8vg4XujwR7x8He5v2t+3fAh8w/YsNN4ZoYp7pvdpl6PoXId5QXFTrpR69GzVHJYd55FCwPfpud
Uvai4vb9i/7pGWPFCwSocOO15JvjgrFQO2a4zwWdn9YXhY/FWtaJ8WxNMXaa4V0d8RKOHvKxVlvE
CPKf3/OJ3oxRFmMpny329TM2kM8BPSRcnrBTIPDeIbtiGjGdhOnjJrIOxIJs9/17Nv9w03zD6gVM
8vCvfXPE5BaJIHjId4FZdONfFZ+AFcDE5IyZiLjrd70BqRBVYou+rnJmHIJwmF6ekh73HnCZPkVm
iWVsBft6jXcN/gRQGothuPThW2An67Z0JQSKTP0O/3LjqzA76mKFDnBdajgXSWZB4cqXba5989K3
saeBLAttFCVWq53A7kY9MoHz5noDkajAEEpVcegxssZ4vFkiJ4yZHHZ7CE4dYzhhzJtJpBg46t6N
zA+W4R8QKddUnMquQwIbs4PX7ygrcUKhnZiCoa2iL5z7Od5sRYUj3/uv5Q+YmwvYihUlAxGyhN+A
PgZXxjA7GrBwkBDGqGbpI6Qjt/ia3BLaxNZLGd+mG9VOH93j72vdoZLwiGETVHrOb6hbTKK5M+Mw
6ZDVtfftmWBfK/OC2j/JZjJ/Ct+/1z9cz4J3YQFtE1NJetbrZyrGVq/4DfY4ovrrFcd4A9OomqPr
nhWfwuhdUuODx/v7a2QAiFOzYzL6cpyTYfSvMwV3wLrPrXuG8A7c0qT3oCLwPeMg8P6t/b64gG2w
SCC1+MTzkG+uIwfdda3Fru0uXXrDms9w/6Lhi2VrPBIbqcl3w/EXXHLcmqWR3bx/+T8cULYFbgt+
TfFFX/j6NoUg102MsC/Gufd2wwARXg71HJRC6Mf3L/WHl4hfE0FI1GYYaJtv9k6B3LhgW+ZO3XW5
I9dKRcR0uKhSfXoejLO6z//8gqiATy+PKRXsnNf3VvSGMFp9Mu6BG7nzGIwcMCcs7xvXgfHnTNkH
11OnI+dN4QujSDGOYjzE+nuzJHW1OJ0j+GbakqYqyJvKpEko4bU2+ILvZYeZ9j6fhuW+RvAGG7jx
rc8GTnBoEDHizwInz5J6F9njcNXNPsQGN4stEgDsefiU9YadhYIYNBQK2q9FOMWd/Gie8YfP0fZP
s292CpdUmjfPrBySTi4mwFIMAnzWDnOORVwKDtDYyJRdO47P5skwyTzJTATwkBM/WA+/H+tsahbs
F/s0UGC68vqlxUBpQ4UnTOCS0B20XmnuZ7HUP/sod4AP4hmnK+gY738pf1js7KRK2CZcGlu93bNr
H3ORrsWtdoY+TWZIDtSWZOvlP78KTCuGtKz10yzhza1pt5fwU/vAQbx721IhoSZw679jnv7zyP5U
aL35CokZd12GlCbbtHqzpFlXLqAKGlLgi29Aye05ZENAcHqNY1r3EFBRvd2A/wKY9w2q4jRRVyPh
I7ucWIsYNLBoxQdv9bdRMW2qRwyg79PRwWuy1et7H9fWb9J8RmoQG9E1vuf1wVsy/bmX9TIEjpic
rVdHpSCZJc2+8hGcYoWw63r/DfxhWucgWGFcx9kMn8Z9c5AQ5WEmOEvQmg6N5eI5YqmHLi/VXYMp
vcu8qjO+ujk2VyAu8/zstaOPgWOayB/Uzjjf6tzz4u37P+oPX7zHSFmeBojEa79kt/3SI3Rj55VE
VEABMaKnioTTo9k55pkY53Xrp3SGE5yHDx7E78XDiWvCqAj8jtHZS27yL9f0CsMr5jiBplyt2TGO
4iKUFs4NYMNN4HIWbFeY6RcJ7iU//vHd+pIDwDQp3fkFbzaYeGZPznwEzBORRDcJ09VrQy0EKU9O
fFjstv9eVNkpqfx/eJ83f3/8/68aSgSyVd/9//9Svz9jwrlcyZ16p3Pu7dLTaRmfMDKWnqMJvTHs
QfVX1DXo4jrOVxSEeU/aY9L4DGwiasMBUxz4/RcIbPsv0PazkZGFlRAHLhKF021MZgf8raFA+5JX
UwacWcsraGfL7ZB71nPS22xfpowAZWJ7tncrUkxc4ql4nX0ypQprr7hbLss16j44Z38/0iE4cKgL
iDAs9bfwi1Fgn6k9sEOM9LEIszB8obDqINqn+vj+c/3tUi/tpktt5rswXk9M2f+m7jyWI0fSbP0u
s0cblEMsZhMILalFbmAkk4RWDjjU088XddvuVIpbab28yxZVJCMA91+c852/F0lZmAKSqbw5KMzu
YW60cQNOTjAdi8V/+sByizNKum6uWZt4P78kiVeA4BsYczHRT5aD0YQ73GlloGsGAJDWCDGi1u2d
ZZbt+p//xl9lHzysnnFVgwlL2PwOP/6RIXJ1EYa4/3wn1++h8ub4YJiHS8+ptvM0Ozd5iQKQENx5
ySLFOrdpW90ayMoXqotcjNFNe26r6/Hxz7/ZL7eWw2/G7Jx3+Co8dn66T3S/sMD8GTN5i054ij3l
HESUWft//inmX03tDxcKFT5y6Kse2WX+b/9U1oiMGPWmMsFyVGj+1gnROmQwu2QrrVzWsy+dm1cv
+ohIPmjFCKk5LNOBValVgVmfGPnBbGNNmQNnYjSzwHMov/lj5r1XAC2MVVwOpXcy6dbL1ZDp+r2m
Nf2lAI3a4AnQ02hBhdTMy9DErcPYUMfSZ4CRjHf20Jjgt6qog0mGjJmNE5OneEX8XCPXRq+8E6Tb
kPgElyn3Qs9iBoqTnehkkgyS5jSbW4aFmO5fW8NA9mkWEjWT7RZKLtgpzp+qUYCOqjiHVyxjOKD7
qLmyyAep2v4KctPb3ZA5gEwdskomWA4aSbiAOz1tWRNq0G4Va1H3rvAmUNZzxAPxZTWDePSbsf8u
vGout3FRpBh7XKtGZwjoO8alPtbWmsaVhZlEk4x3o+8Bj0MA+sYmCZhpT+oxpaUamcvjv2mAIuHb
hw1ShIidXS36FG4EjLjVYWmwmm3sj6SxzYocrUa9ZlVof7FwNg/zaKIW1WRW+ysHrHEJ/SMvTyyA
jHQ/pxm2UAftFQoeK+ruWfxhqtbp8hiJT38BadC3qIXuTLmFTLSlO3ITx9GW42Bh8W3tWt6XAhct
/CSEx0vRd8hYh66cn8ha1h+rziYr0x+vYgOQWHD22OpgrkZl2oRL1Q71BS7j8IHDadTxvcrpWzeH
V3xCUxePhFZDoY6zziMqwcksWEy0dAW8RVMPEcENsBEGFL6gNGcjA2ZjRuVWR4AktwwPgCBlTQ0X
y051EFmuRsEN1jJGkNBk01hRe3bmF55V2QYhrbyiReKIA26keXh5dUPCxBFZvPAHszohyoPkglWW
hWdRZENEBkt5XReQCFjvmq4GM4qAbZjQCSllL8O41MEChJFrbeB5j+81217rCMPLX+tEG9grNckm
hfLqAIlNE1u+SE65m8qJvQrIeKNOCI7K5zQGiqPYzlerNh9DtVTYwrC0mdK/80HHPqT+SHICSRvh
u8468b2d+wGzGTrjl4JazSG4xCBAlTcMPaeWYFgCmd+IK5UQcuoCcKS2lAZjX5SmmvloCVauhEs3
HzQAaldklgXOhEjYbBljOvtgogpwqO3hIJb2TOhhB5SU57XFFYMxzvWadcw2mK940qoctgG71IXv
IYcGIccruYiLxv8uKqd5yWfG3dDOLRsli2nUBwPX6uc09BFngRP3vNCtE2fwEnCqLkj1xO/I7Bco
k4UiCsCOJ3p9DSpNJIec4vNM+R+CX9cqhHnMhiPzD3fUr+fxddlBNJTvIMaBo/rjRZF02KQIfyXh
HcIfkQI2hgmtnv90H/1SuzF2wYLiM3lB5Inm7Mcf0xHhC6sV+7JUA2tTyePyLTfAnseh5u15ltob
M/f6Q23X0yaPq+YVrQHPDFhtXI5XURgIiu04IZgxkd9s2CS/QgPQHiu+BvmHO+p3t6dL8hV2Fo+N
0C9NeMvcrWe7qwf4mt1yHZml+1g6HguLlDXbgcVfCorQGcc7Dp7wrmG9vIOgk9wOZZSpw1X35LCi
MOQzaxDSV/75cvtNAUOTq7uC387wued//CypQfMSUwi4/CK13jtW87DCy/a1quI/lKC/dkB8bRS8
6JahPl+Xjj/+KFQUVQ5EAdc5617ScRDtU3V66SdTEeeiRr/ZVGryArZF0SlOxurQs+H9Q3N4LQl+
vMpdxmdMJq6ljMHa88dfQhBSzKXJurMoTG0zTCDlvGZ8tURnn3s2hn9obX7741h/sIwweGJ//pvH
nimk5zIL7ePeOkd6UbyP9pxhTrxam/wk/MO78cv0gs+YXQumHMo1fD8/7QQybhkNxAteJg0wuZcV
tVxoRTmdCN6KVqEfulswod5dyyZqJUHoZX94nn7pM66/APMtlKgmDMifB/TkpEwDaZ5joFdutUxU
4YJCnd03kaaffVoMLwANxfN/+gzzMynLmNfYJuqan/5oXctjEm2rMQiTLGWDltS7EVkIUtTI/cMJ
d42p+/n5MWDVeOg8aeBM9/o+/a1vDP1Ji22WrgFLrSQJEsQr40JJG/TX4LsKH3zfvjJ3yKONnQqm
tGDJk+MchlztvNn2HSkk6jnRUvO+g0vcLXCczAr/bm08OpoRNvAvxPnKIr7V2bTDahEF/iWrkgwE
tLnW3zH520ngoDHc5IzaHsvaj98AVUaos+iTD0Nf+qc56b14bdr9lbXZpcUN6O6pXzhEdrnL2mjm
zSj8PFmmOVjWVSPT8m1yjThZFZpVvwsQvJBTxsGmYbNRyHQa9t1FAqLOJOlDA7zsWlH/xewZbr3Z
YhMNuoEY2BPu2rG57YvYKwKmVK7P4qtPuFExE/5pbPC7r4KnzKGtNfkyfm5LWD10jrAaOqIxBzHn
mMex4K/T+gEpFgqP8g+P9m9+HmcGg00aPZZQf22J/vbVE4eYEJBD2Ceayg4rGtnSCLNc/NlkaeRL
Hmz9T0fmr6czNiBWiR5/oA/U4afTCt+W0AzeJ1S383weudAWUW1VZ5Qy7VvVxdk6rlpj6TrGtGYk
JlEZIzZ3M+el9vVpi27NW/UpuTApwFP5h7Ptt78cF71B98vn4v00yNCaAfS/TVfUGGPybMUs/dOu
d5lgOc78hz77N8cKqlvebWQe7FZ/dh50qhhizXL5WT78i6RpmmOtZv2AypRsEQhTmxB99R/+QPN3
3zidtsXOjzrD9X46WFSVxokm+Av72McSBS/BCQ9l5sT2urZNYIOqJfJi7ZKF/EwwH/ZJSIb6wugQ
Qi5j0AJwlEuMGPAKGGgtZASWtPZCK2cRmDbPSLS6e/DV9hxIKLXjei4a78K/03ZXzOXUqifcCiQ9
CbNfSIPZESqt77w/HGm/jgRp7E3TgDhCcWjxVf54pPW8uCPJA4ToOUo+JUyk1gxwCd6qjdJfRSFp
UCzbNYj+KNfi3EIokGmdjbXGaY+y8eX2n4/z31SR/D5EzPv03Lp+9SX//YiVRh36iKfRbZZ1llDF
sp9ZsDqK/tDXY0j++Sy/Orqofdj64HX+eYlHZhzMnHYYAj2akq0y9Ao4N0LZ28ktB9gdJSJOtl9p
/DYzAYKr6owD1ENVRG9kKNgVkYpWvIMZI0hrqZziTqe2cPeNTflNU94aYKncabxlcjQ+J7mmgwRP
Bog1dhuT1oMQBQ5DyJLxQHDubMNidqrvdL7GZ2aOLs24Lso7LLzp0Z38+CbLkRIvHA0m6Noj7cOg
gAybZ2Ou0W1lLjq2ABmR85WHTU5oKGkBvBpmKv60GPxrfv5DDYWqj1UkdzybLBun+I9fUNS5HqC6
GrRs7MOpdjR8sdocWgOSmLlHeegazwznzDsgAD6iv6yXxR49cfFADqBzl/V2Gd1SerT2GsRipY5a
OBZv5YQTmshLl0GFz2+vVm7b+NW9Sxi3u+JGTeT/8R7+R1iA/6fZ/+9e///v0n2vZcn/HQ8v37q3
fwf5nt+Kz//+r2D+/IgT7qL/Tfe9/gP/xgJ4//KYD3CHGTYFq3m1qw+fbfff/2WY/2LRjsmC9RTb
PVYr/5vua/yLqk947FHR3mDjpLb/NxbA9sAC4IzCU0przF7L+k+wAFAGfr52TOta3bJFwuaEo8/+
6VCeogx6sXNFhiLmu4cJd2nH2d+C83hMcUfumsnnJU1JhJFJyBBDuW9WUXs3SaETzqv56VJ677qd
3SZUZ9GIkbi222NPY7DgVDuR9FueUYMc3CItg+waJ+iU7tlVsb4QbbWbqW3tHld01I6HXLbbOjYE
wVerVKQIdKuTjKqTRjAqc2GkGsU3p9A/SLiFOSt5NfyT27LaQA0dm/1a2fAgn2L/sxoPvf/UzfpW
hOQwYI5Ijob3mEFcbFOg3Q1idB2FcUg2G1yaxhIffv3Obxf00YnooXIRwtaGrHrTodIne37lobdM
midUT7spQ3ysCCyKDji5OcwJtJvv5/wE74qoO9JThPaRZsBOubcH9AWeT95jU2w1/2EoOHJMcUnl
61wy2M653idIQFwPUbyPxuqE7Eg6ycZ13vFLT+opKuoNn+UAecRPSEY8m92eIOUAAQHZEeJTi7SH
Eu96UICIzO2bCRW5obUPMnrzxHUiFET5Pbd5AP1va3ArToaJ7yC8AeS9EjFx9lI/xXa9nfUIwZ5P
BJ47ZxtNyI9wjPat1YOJRts9jcPR1YdLPMnFOMXbPkneM7kes7eqzq6xbkWAMBnsY7IEeYtA/RaA
3tbvNZi4FxtlSRANRbfjAklvI35sHDEutfZWfyPNpxQJu0JyhN0o7/bX4rjse8J40Fbn+Hp2BBUf
e/wPQaZFgQjlHY6pwDVuQH+tYhdLupQ3kdPfSy9TyO6nTWtBCq5T/hNcqdexihAtOtNtVHkHq9fJ
20qI4PDmtd7NPqZKCpBBv2vBE5A8mr1Y49QFpqiIPDC+DP3TpgRZmlV/mtInvS02bDSDFvuN7J9r
yzF2pNMEqciWOqk5i2ZiBUgXA/QHVdAVf+zC59/5Xb8QXQkEFY1y31aE/50sR32l7nhGCbksJSOy
rtqExAiL7JVOkwTqYcku70AqGdm5hym+l83A6r9DR/mGs+VRRjBiyRrIyVsSen/TpnW9qDxg6Dhm
LWPltElQxt9j0AXkzj93proPk5J8RAKRAQROU3f2p4dqnkDpidvWReFT57vc1raDNZCbpn/4uXiN
J+MjlS/+vG01qGXQlf1CQmB+YhS67wHmFCUMf/eeFGrmk36M6pPH0Om3Xhbehn3xFUeCb6WbEkRZ
hsFTroCWirOa++7NNeWHT+x1/NeXwZAvRhaQ9HALNZtZcdzsWeu+xlr47Hu8JJqwvhCffrLToW71
en+Vc1uziVrFc3owNbIIJBGRUXFDzPhKH73bUWnNGpdUHcwgDtbGMN4jgnj1RQZRt8ncizZZJq2g
t4srKscrUxElvxatxzi/jK5fLZGmPU68R3LkbNDzLWk3TGpf53qVCPGSheUWon/LIXKfdB9GCPKg
K2ZC7K5+mfjd8AjAdWnrBrItYgVAGtIbyAtN4wgK7fmSKzHecY4OS8OdjkbJa81E4jtm8ZWHSn/h
AlfL3ea+irVjwixmx4Fub5rpUZUAtqmbbwhvegmNoiHl2r7PqHTcOUlWdsdGASBEs9DD9n5iy1Q4
kwkvsrw0dbaZwfQhrvP2Xj6QfBDVZEtLt1hVhuas55hX08V0zgIl+ZaZ7aHyfIRgbNp7op207OhV
9vQgCv0ZTgoJqekhdcXZKBlt2welMVGt++SzixHwD6F9TVT9lOxbMGKkWBjgjW7J2cD1n3vpXtp4
8Qox3vQg7V6tzmdwzFSaOFw29jT0IKF6SZ6AQwyGO/E22Vp4DIdZnmlcxkXRR+Qn2UiARUhwQjfh
VquJoj13jZ2cEgJQkVYrUPV4xXVL66G2w2TUa+vRxQGwS5E5XwMBnHvt6jNxJWReoemncArDl06x
/nOgBT/Jrh7WYorrWx6QdNV2EVnSgETwYPkYHVq72jo5hp3Sg6qTR9DdaLGg2U5OyK2Y4uw05pMr
/TX6Cb48zVtqKt5E9AEcax9CH/BxpKjOFTyQ+4iw9pVU0ltFcV3tKElzjGDfgSrfoyrfWriO1pN5
18LWPIaosJc4hjFBc2LdSBeKptP7TnmWyG7WVtz177EGemzO0Y/uJiYNVP8+SQLCLM/uAHJ3mPuG
oO8ZUr/zoImReU/qcj5OSgYj+6Xr9ReZ3+xS15exRyToQJBPVncjGvMlH3INwqAJFxMxDbsOgPvK
UXMBEzJ77YiKXYsBr6jrx895hNJIt47RWKudPbn3STaVJxs44Eenl+Qj4qjchxn5JcAMPJSeY72c
jILTqfE9Ppnc2AzYo9d87pQFjvle4M9e2JHBA+tcuTJVeyNsDbxWmYeBXcPTgaOKsRL3etBYuI9C
SudLWZpvlpGPG1Gb5HnE8ZY+8WGwzAuqClQulWiOSqdQcJ9MGtnNHIG9l+k4B/Ds3s0UGBvpJMnB
E7g79dabtgV116blqw605jSNG7aCMpm/oi4hGk0DR5Y78nkuy++9E91CFCIj1kMzEps5RqT00Upa
ElimU1wYt7Pmri2r3HZCPZgSe7vNjRLOH6ObfatoSRKykyQfe5LkG/wSG4dkkGRch/ZxHB1yy681
kyBzQGz8DJlhwhDBGGCIhsHQxvu58EjzkGqTg3ZupuZUCYKWx+IS4YPKh0vTim1ZakSG18StOCut
x8YWUri1trHSMl4N26jPfPZUEGzvUh+mcum+VmHbH+aeWPVrXk4D27g3LrnGaqAtBsbxLIbaICuk
r8Mdt8Mdaw8w8ZE5riXZq8suBlFIsiaM8FXXzHpxpcUgMphbYpmtthfbyGX7R0xJkgYCNOQeZol7
oEh23nH4kfuih0y3pZMFcdTpm6oGPoccjZsxNityYsmMXNJRQWiPcn9tFmAp2X8SydKaRtAC2ghw
b8wY2W3tzoj9dKOGmVgZHMlHlKLptymZm7sKQPwq1vBqLFqikO/xUZVkwRMgB0QxtVCLs4K9oKTP
dk0t9G1KTuuztMd5YQ9Xb4VOfG0waWW5rRHdPaTzZJykLxQUo058FUZcBVU3dLdYK94EaHqqObTO
Zw//xmKMqmvyQaMT1o65c63IknnQ8ZjuLP70a1YiBHFFkZL2kdjlhltvmf83q4qMSSydWIt0Kwag
McCTGwhG3ktIf1ngNta05vywrK1VW9sxd6J97ycvZtuO9trodPFMzmQSzD2RGa2r0hvfGdkG+kVr
kXhNru0iZQDz6PTK35FijhgxwhoUkSDIyVcOgYF3nQkPU8059a1nelY0xVZLCqY1AJ8viplSsZ7c
N/yApJo2BrGUttsq2EmFOo2llr5IP/d2oyHo88E9YE4s87r/Pue1vR17jS4/7r4Jp9M5EIkwdTXA
pWbl3SW+2BBlTZ4gLjjpeOtGYsDTNRi5fRmIZCwAwMbawoq0U1hCxJTjkw0BeYAwZY4VrPy4H8cD
5XtLgiAAiHQCPqGy8BtDiXVugGlBp3NMdOOINv0GNHS+w/v64A3Fo8W8IO0APdkjx1P1wL26R4K+
IoCyW45yJNkZOr6mDIYimrEeGXquGr2aob2zalN5BAagDNxr4LzPeUkISnjCw3rCL7fz2zeeQbZv
GVQq34meSJNbQOC6tI1mUgCiH2DXFO9TD/VVZqLJY9iMDT6yn+dBN1eqN/nwCT/ITO/dHx3yWwVR
3c6UJPt0susH04RqSqSg/TDniQoEArMFkWjUwqkBMxz207JO5eOcz/4d5EySDaLZC7rc2QPsWSo4
BeswzCugkgoHZ8aD70UZ8jdsxKux1vaRa6/N2r+bjG8Vun2rvgoO5CbUy4AbZeXClLRLrOAOQcEL
36wXChUQi1tWznx6VyAzWWOEl7Z8taR+QEeIzpjyv6uWQZpHhb2Mc10CteJRN4ROljaggWu4F38w
PcCQHfRZ9cuxr6KlTmTZUlGHck9oxQE1394zzHOktWpf6uqmjplbJa7wNrmP8jZpYxawYGEBoyxJ
oScJKQQ5u8p7JLkL0FvlmtvBBUwiqK/MiJSjxLKedcmR0MYO1BAjax2ADro4513pELyQN5fYSnpW
+WwPCqJAD7RyvARGaBZrM8pTvJK5vUV7F++1JC8fR03zV4zT45vczFOWoJb7bOVq2ji6lJsOGySK
gnn0nxuQOTcISfrHFDXFvYtCbaujl1grCYA18LBvPpuiy0/EFaWnvNQIa8vR4UAst+GVIb6knRma
naEnxfNAEvJDlINHJNG+e++pL/bdrLS9DlKrXavG6B793lUXBaV0r8Ve/s2JMrAZfdb3GxuTy4SK
ovDP/uB0L50wyQWQaXRnqISLCG4Yda4ZJsWDsibr2+zYrOEZ5BnlYjQRbhAGOG6BvIUBwGX3QUjo
9STijedM1PphNhJaMJcH03EL4z40G2KUEkmu91X7WEi3gU6QAJJml89Rz46muwp7GufIoT8fZpsw
C54cWT6zcA95aCbwtbq8ok5F/IKKQ8qlFU/tM6HzuJwwq5tPDBDGnYwAV3lFRkCDIBIOM9ZujBKS
LNCfm3ejgT2VPlaJpVlOGR9Nz8XsEVxhekn8lKe2vSLvMbrxzT7+UnaPbRboDTBaoIFAVUM3Djez
aHoiJU1jTaA0naGr1RMxhRF3gp95+3bswwU85FXZtDBhBwCLPLWJP+6MMQ2sdl6wSIUNTezqwu6c
h0KTN9yzLUY/qgNCAhepsu/1IqaFydBChUOyRaYBWKJhY2WVs/HdLxAjWYiNGnKtkaykxeekku7c
5+kuCclUK2nQV0oAOEQusMr87IW49HxjuvEa5tsqtTizkcDepqzBFuyqKbuy17IaBa25+SKL4lyL
BjawpkcPni3J1EDpSIKdVNQN5hDU5dwfcqIHivhrZlZiu8SvKP1ZxeHOh4k+kMiyMNse5YI57+EZ
h8sut/YjS/9FMsz8c/lwrMx83Wcu3k4aMKsulnSj1/7xlm2yw3+J58kJlb+c+ltnfiR0YzGR8JMx
T/KINq5U/KAnHcMBq6oAhsw74g+3Akr1Qg1GRMNn1Cez/uzMy1xRaeFfWeRpcWbq4YLrdUQQjzo5
awOTDLfBsegtff+QEJFmNjnvEOEIrR59pka5Tgv3s8YC/1gW2qkdwZy7DdQLv8AQaZgtVbZJPwVz
/UInteOj/I7p31xYKtRIf8DwFI1vjunccMhxxncocaz6+4RXT69fQm2eAodxSRpCnC0B82MqvjZl
ae9xIGRi48A+oECA0+5o2lMXtSuUb/Skfn1QclYHPXMIu4zjTQuRnoU3S9I5K9CmFAwJBWZ9XRKF
4R2tfB2l6WvjGJcoqyGv4OBJFHcmOZSEJ2sEGxIKbG+4dbyFzMsMYyn5e8g8MwqH2gITXsDk5RVC
CVq1RHLB6sDXztFCRo/RPmTVeAwVjs8sq54kmHu/9t5Ar/VBV5bJxtCzE5nfvmIq0eHOMrP5ZCBC
RxoXkGt6ikKysoA7ZNsmJaCSBF6xaq2acYs/IYvTj8oPnTNnNj6ksj3YwJUXhqx8JGOEQjHpDUhD
P+rMgVYORqU3IsN4CJ2mep6r8csYOvS518YTp3K6ijzzjHhn70f+kmHGW54k+tGOnKOC+8ngzAAf
Xzr+CY3beMla6RLEXC/NeDpUdbhSiTK5lcSXDoGZaFD/5PAcLFz33sdU/mQNKA9s5O2ovbsrgT4f
FmMPFVmPa9RvUBmOGhOne5QkfRA1UPm7tiPRZN44SXRbgI9aWL35NNFrk+rtny0z4vMqi1lnJENs
RWuXxGtkPC3RY1ZZ+cYvkYU6OJfg4hAcOVdrL+QplfF4Y+SFeCgYLyaepa0jIroDO4/dDeB6d21W
E8z9EjQ+dbx3q8XZR0MIBzDCPb/JE3fiCVgHr7z35uclcy1yOGleuBvZCe5EYgemwaKe/FZ9JbTq
hjA/xovCj5BlJBszzFH9lx1EW9s7+FQ8TTlO37isDGp78hAYBR0VhCFKCj1dDvokb/rEqC+UBgQ1
tIerZHWJQIY0viG9zYii3rOM/DT6OFv1zvzhCFSCjhF5hGAjjVJZdatZkkNSjmqN4qa6dTJ4znFO
8NCiMnpv3RJqu69FLY5T7keXSjOTLYYdgBlEzyxQJVYBqy10r8ZN7mDdSGrnyVIZIhqPKEC3rm+4
eDZlo/vwLDxx6QQptCVnsCvSi+EU9x6R71Nvfe/r+a9biW8kBFDDI5qhy3KzZZk2j4KQrm0EyA3d
whpBFao7c9mp5slyviV4Vy4I6K1LrNDsV0vXvAVET/7Vm8YcjoA3cU0/85q9IWccVRKb+WRO2cbr
5v6B+JWKtKlRXVJo7qzKs51EMnsSsZpIsfBekdFRGCbyqWEkxpidg1eV15aJXO3FNaC9hsHLXzrW
x1QfM2Lj+R+VGWeHmGCWUr/0UFT36VV5IzMXQSu5T73GoLRZ6U5lk5bAC5E6JOh22pRTqDCUVc0u
g22kG9ppwFjeW2QtgJ0wk8er/CTopbltJDmSQnSrdKYhZuz6jGqxPcVtLBZ24QocnspYZCRUSM5c
YmgJyrU9cq/p9q1iK9EGjzURle1L1qA7FE0lDmXVqmWYKHtb2gQzzcyi0aK27YnrUiy8fuIeTOuv
WINZVGXNKvFgWGT1nK4dUxFbk8ea2OsZm4lQuGgMu+IDsc0Bw9dxdCIyS1T2IgkhPfSAH/dZNuyK
Iqq3KdDbhQpnVuIwApfsLBCoqtb49PS82wymOubXj10reEusttn3Sd6tjGla9abFZynffSOEp86+
MAwIRzgOHg95ErpYslK5Ljyb5HVpRvvCaD+AkrUsHJ3PGIxUH9l78laWQ1xq617F3EiRj0M1VVyS
ZacbePCL9r3xxFtWN36Q+b31UHvDA4/BjSqcZFlb0SfVj3msQetbA6jaUWiHCE0T62NGwP40kGNs
Ac/o8dXqhP8sDVLPY6UNOzQbEBhmGsgK4EiWjjdw3C5OFD1ramLkYBekxEQpeZ3mvoiSciEbagHQ
zEczHfZ24QyBZqL/gYBULJh0whtOLY4qsUI5vc9a6C5WeorV3i22bvZQZqeulhfa1KVnkukLkYe7
38nXboNZvCKkytXcRSMrc1nQ/TIzXHu1PNl6fOlt4xaRAZE5kJA6OcP+Ev4FG/q4mIdxXPv5pwbp
quDBr/SKxLixyIIqabeW3t0gargX15hJoYaLIZu9BCER2OZ0Vhlro0YnzDvhpE8SsWmSLgpS/g8X
9yp9zZwO9Alw4kVuTcvc/aZL/YtSewtwqFxOmlprk3fvowcup+QCdOp7SUDv0WvJBE+qol6ZkRgu
kxYd5EQHV7vzcxcJ4P11xcV9LrT81o9IMxg5tmZ/r1nTtuzsdDn77cYZ/f3gt/6Sjz8JjIG43ma6
7T39UnPnDfpjA3i6JzcH+dqmyKAqiZxcENne87UuKJSKIOwpktrQv5my6wvsczLDtSEdJLvY1Uxw
pLl0+TajiIFYScrNwg3j72YcncCEkMurmwyA82oXCZ/FObSXjh2kK/WlF91AmuYq1xB/Js4Kisql
r9J56Vm8/Cqt5kti8EoNFsaATLlix0zlxW+q26rnbxlHf1cqllHRppk1EmFGbVMI/9XiX6l4pgcL
6Xunvvcx9zN4VinWuXP2/WIdOfEaRfepCZsARO86p2usFe+98Qp2G3es8z7EIQEm+sqpB/zmKxQm
D5M8OaV2ske1Zx8ceDpskd69JEl4IMyNqOoyTSkB8Stj3VlJZm33TsWLb1emh/K8Yfzm0Crn+nzv
s9h9aNpR3NfAbQPNiowHq/oLYCeiEG2K0Cty2Xk7Sg/zqB8WhMzS3022GJZYjW9T+g8m1PC1zKYD
ATdru6jSom1jeJ8+eeOBwfIWWfVMslQFeSvtp2GRElLlZAUxlIRe9CjSA+ihYl8rcnCaIl36vbpk
CQJ5g9wR6sAcr1Sl3WZK7rU8upVpzDzdvsRanu3J0tgQIQ7tz+8O6F0IdLW1YT160XNWx5dJZjsj
witS56O7YnznLiIGSUHaojQq9PFQMEN8TKvmCws6LhKXvjOd+QHa4N+7nIDLBAHYsiXiYqOhED9o
ZkdQGVDNfr4rTGStdCq3fWunt3EXs0DzNf4mMja6s+lrhP4S3Zd1l5k8iRiwmUYWezd9dCEZOeKu
rMKtggUuCtDKFNJnLyfKqDU39lTeefCwzA6RRvadzLc1Zf228zJOFo6uXZISGaj6je7jk2HchgiF
LTehEqlFlYFj4GrbFcfUIPepOnQlUUz2g5O1F4vjPIqbc2JiniCx07WG+vqt2a++VbYr1WYEZ6rM
fNI6hyg5J6KXGYYwdINZ8deROrZOnIc4moJMgvmEtSmyc2xH60juyCvPx6Nw440dfRCfdeW1BdDK
aOgIjZNES+VfJqGZvRz5q/yVyJIXpxvXVveB1Eu36pc8lW/hpN3ow1VbYC0jpFAzZrg6K1ayO+aZ
GejJWxnnQU27mXIMo/9PnXbVpVx1DGVyB4liznHRJ5DlfRzZyd4VfPsusL1GJOFD3YDGIjt8posz
3ICkNX03e7TaBFE7+l2au9G9jNrmpiRnNajnpt+1UvM3SDnMwLRk8q77IclZiidaU5xDgWwHY8Wm
vsoWDaMF9o+J7h0yEjSvWgL+1CmeTnWt2n1olcOm60W9qorSfiJ9i+ZtbDnqU5N5oo+HbjUS2mGn
pfEqXN5gUU8dg9s8+mphzO30jCM6tfXqWRldP1GvxmR7p159N+ahE8x5eiFXxltkSQq/PrWhJIxu
iuvCbG8yyoGHkaI+iMp8+T/cnddu5ViWbf/lvjNBb4C+/UB3vHTkFXohZOm959ffwcisRkqRFbr1
2qhCIhOK0CF5yM291ppzTDI4GeRpj7UVbI28vEka4c7ocOXSSv0RzJUH0o+pV8YiWsr9VYvWm5fV
PQPzclMCSQM8VAR2TplQxIKDFRIvCLfzHk1v7ZLM+yon+plh3T25WDvCuT9GLaXEgNbTNRltQSr5
Xr/uTJP8Zfq61aRdWga9XDFQLsWYp6W1CBCqmHxVwSOrfEyQVU9PGBoY9QtwU7rUwTjZtcjTMkbb
iikGvqPRFpTuah4n8vDK/NyM3XaxUIRn6mWtGU+whIiKEfbQz45L1mwIoW3oEYwpX+UibMM0OZPK
ZbAvDG8mETKj0j1CuJjXuMuVmh5pW6CaPv3R0YZbf1NPZJqLkWsKdKVLRXHGiXljz5hGSk/4J0S6
hP2Lln40ErmvIpt7hyoVJQktXmVldlKJfnQR/axg5NUWkuFt4DOEupyBUGNzShwz9MjoQlX6K7ND
Dot7baNM6VMPJh8sZvXeB9GLIpZsr/V4D0Wz2CiFsA1CrbPHaNoWgrQhHNs3lnBP1hNNJK1koh0e
CHm6Z2N4oUhCwg4hPk8iarpovoCKYc+BRuBznh8ThddpqZg8fYiPdSJ2Cc3JXT2I3GCcZ7to6ZCU
NSeaBuljtRiAXoc9Qrx1oBhAOrJcIKjZptIoWYLuaa7yyyRoefeb0Q1MPMGpa5O5ZHDdK4tD1sQT
NJud2vWX0FX9kF5FEFUfsiqIODqs27hEO9HWkGCQ1YPOcdW+3pjAv7YGcDSfpFgFQ7FskbiH63rM
VMS8aKZz5TwQAqEnOf69NnyWIoYzoi48Sf1M2E8rfSQSAUpkVaxTb5rIJlGSk3QZWNOFLIaXwhi4
ets9ykJ7WQyNLxjztWG9WL0fZ+IF40J41LBKSdqAfweuJsOb2lH7pOKwzZL4XWMcSgrumq+ciEPo
yGsgrHTKGFCrLS0WwplRDjuTlF3P/Y1p7OZY3ppFfjXlN3IquF2nr1IAYpcWUWtg7zSUbUG6C63p
UM9G6kWjrNlTpDF3IU/XWOAy1VJwmcQllZBE12pZSsZIVLZ0lNncil07+VVtbBLDAnCaUrlbGdjB
JEOOk+tvwpIfkX7caH3sCQv2srIHZCnSretaAs2FZPajib75wDvNkcKOwOt5nxnqW9h0e92Srhmt
wZQwT/Q49pSrM/Mw5prUlzZ0yhKNa25slHom1rvcEDay6a3WZBbUQGDrenlTSDINdmGouOWYQLIN
y+y6HI69Kb7hayMsUrnDmfcSGPlhtoZ3bHxvghBsxD4IXSJNyBjsm9fOTK4ETaUX1TfXPwMqyUaP
qxGlFdnABNdLOQjIPmGi9yEKK7PYeMcpc9dM6UUrzWvHK5cvmqw+dl1HBOQiOnkzoGCwcof8Y3ZC
S3koI1qQ5KXTf0qyRza5ZI00z1kfPRKyrjCHMA7TKN3PQ/1RMMi1ZRp4tL+FW5FHW6IBtVnm90Vr
icctWSVDec3x059pH68eR3K54gjXJQM42ZzPphk5bDA2qyrDyCSfof7oqnk0c4rpgsXG2GizfEyK
/JKWHQk2KVlQ1lgdhRzlUpRiz4qk+YMUTB55dqq4ans3E5nMZm3lEjV2bNqKDBM6ZnYrdzOjjRhZ
ck8Hr5yFnVkPoq2jkOFWnvYkbRNxpdK5RZsi+ZVuXUr4R45BGkUO1yi/a6EulbLwsnQdgqjotheA
k4BFwPmfRJ6SmtEhjvChlhVTsVBWSu5H6QCqLnGaOiydrqnod/Os8nogtxttz6bRB9UJ5PhDS6yb
mbBAYkdk+nb5xgqHp45gF1M9FhUjmLnhQkdJ7BpD81Q001GlTohQlM+BrVZIMnTt3iJyjiGpRpcD
YjsMZvwGRfQMOeCODMHoUJCY4qZypr0ogviBUpk1VXoecQ9TWFc/5Dg5xvOUMY0I14HUS9fKP0qR
qGkmp0lHRhfPAmqimhXuccHE644ZmyhFzo/BVCNkiHfofs98XQfBQorGSOmcZKpbkTBUycwkMjQP
WQBtKkKvfrIicovvYyMhp0PXd4lc7cOl2db1cG1CsdyJFY+WJgW3WqcjjiDVw54lRI3WuNeV6VFL
an3NOSapphNvlmq2Qys/SNNw0cXGbS1zCclkMiKoA3TE7DHXhU1HIqwQKj+C8qoR0LpV1uILSiAy
iWSelUfXNb1pWnK2GllXErpGwCkPoZ491UukbLoxuWmF9HVAcBgY7wrbhpYh7wgSmZyhPdn1wrip
0t2sVagVmLqm2Wl9LAj0zKLFCZO7nrme1V/H9ANGAmrduaGuFRlyVIm90BEhKNKfZnpGXR7L+wJr
+B5a2zEykISZoncXEYt3qa0TdsRoYXpVR3p0G9dRcN2InCiSVHEvz138bqTFsiWgSHhPjQx6aDQU
Nwvyxw8lMnnDyB3sUd5E+RhHF3GujWCnQcgyap27hxSR1gUq2nxTmOKMoqBPDoQ2mbuZKG/fjIr2
iCsvOua4eF9Ihm14pVO3KtiPKJ0m0c8DrMICvD0olGnwCKHiGU/KidDdZ6NmliR3JLkqTcegRzBk
DzlgdRyipTllSZReGEou7qR2uG8LLqMY0AX1FKG4N8BYMhyXe2UvAX1koJm+NSFphAV6hVDwF0Jv
pl53I3JKyzZ6mEl/3Ir6fRujMJXiol6LqLNBvIQrFKxvCsP125qEyqs1dFdXnvH41U4VG3baiydy
B891qtlhH2wFGhBb+kjCholy7tXqomzjoTvXsXHdRGZ8PeqVix8MvRSG632DUBqQb0uGXtZflLr0
SCz0oZTJeBKdeKACYTLTMW3umMcn6SadQ7LVg5Wf8WiKp5G4ymE8knfpG8xcQv1cGsOWobhds7Ez
pHdhZLYYCdukF9xZqZ/Iz1wsix7yPc8tWD9qTGK6n4i3n/1eoNsXrmR9uUVCY87LM+nfh05Ecqrp
QOACBuzsFo09DgaPTslFmFQ7nHpImEIEg3L8APezW6uXmlUlhLTbeurEtikpkGMJ5xJbNWFWBzl2
VXlX5vm5NtTBN+PeUwAbPqboG314C7xlETuOWeROS/kQFZuhig9lPF8lazNpSorAG0Fb7ubWosKd
VgL4cJP11jEYTGISOwsYnhlPO3LJQi9MRvTYRMw65IhZ50AUzHs6g5GvLBb7/ipKHWsU/aFY5wDo
1tIKw++gQt/HruNJ6bpnaQAU1CavViiwBphffMFadMJR4Q+T9LB0zYGoYh/A5SaeQ8TKifVmySyR
tFdg3UiTtKJ+w1Oi17TmheUglONmyOZNKugLdXFKJHQywcJuCUkrlilAGha8RQRP9h06V8EaTgTg
Ho3uPW5FhDkqWyRVA+veT9kzr1weHfCiczk9EkDllQUSV5NXOqNy8KUW8PGhZmOWS69G8tpULSp0
2TqNBvv/nv/QkIzaGpvsrGo68j9bOq5ZlrCQjKZHKG90gZLOZm22mETA7wn60gut8HbuQrhihOy9
501VuFAQOjeUqj3j/xMRXvdMuCOnV7MRxbWWQxYEmsxRMKb96Sz4jzwW/zujF1dv7b/3WGziFzZT
3XPzd5fF+lf+dFkI2h/070mpwb+AFVkyVuP1nzaL9UdgTTBjsy0HyYVp+n98Foq+Zjaaigh8UMEa
ZWJp+stnsf5INHHEi7A1eHv/Z/GLENs++yyQyawsZUAzBkgSzD6i/NnlE8BtT7BLf1ARRrtlV93m
19Jjx64NnBwKHlf33tJ9vqcPcpS26/55M27SrXGwDvO7dhzeul11bi+K22wnXGZvyZvkaluAlpFn
vI73XWDXz60HVHc3O7VnbWWn2oVb1bMOy254i0ZUxHbthHuaI1f1Xn+OzupHvKWaPMrPVuT22VYa
bPm+ue2O7V7wW8+67NzMR0zjZDuK+6vqCP/0KtkpPuGujuxl59mrYY5RMbjmLUT6rcqU2i8uy6vx
bpyAttrt1XI0N9Oxvyd89Vq4VF7lveqgCth0R32TXmh+vWFWv009cW/4kaN/JOdyz1FeKAdjG9zn
lEK29Wp+sECGNDSZX0I/IU/brnU7a11zX+9xfCFtbS4tX9uKd+F0We8r6/zSn+J9zq8NL6LzvLcu
53su4ZFz+ACj6gc7Imv3usMg8VBcGjbcLh+PxC3L9IYDdFrnlq2rB9X4KO6VY+QOjuhHF+ZtsC/8
1EMK5cJK2YzvReA3vRc9attyL/mWL3jdtj8FNC7phR2CJ2ObblScIe50RWGzckx93uwtQiciD0mO
8Ar+fHSqQc6/ZNKBqcZ4oOfs6E7hTweF4yLvFW+9Y/7obuaCRiz+OVt7XI75Nr6qDvUmpeezq7ea
qzsJ59XZGZcl2UU7w8+35SY8sFm6bZ+Ei/xknvmEB8uXEGN50Y5Zk8llTzfxBln1tbKtWzt5Cy1H
eEgPw+W4MT/mE1qW4cG65jX8oBy6m+YSvgcZUAsGQpHpOltrW9iKF7EveWRNb8DL+/0zaQ/7rnBc
snnYdl4KN9yfgxNHxWVMI8+X7PLE33djR7ZDXz+w4xBpW9jxhvbdD7IcbBzP57i2o85WLrhoeeHo
7rSN4H0wBLqdAj8qfCH3eTuwPfIZOwGee9Hcya03kduR6nk6546tOuV14i82c5pt9uZ3t8iq9Hu5
cMPkNJpcpqfSo5A2PSJanNaTPco1g6Oon/LTcij87rKEXQeRm1/xlnAbic60m1CfM2ri1Yb4L0Ud
bTfQ6vXHfpWWdB+CjNfDwjJ40FBha86kbCfl1Nnn19Y3mB942UG1DccOWrcTHeVuuJpvtLsc4VqB
iI/dh6MxqJodSCZM3FxwKXeZZ0rOtik9bMuz7EDkFzOSuF2ERfaE+k4DjsKLb4+TqJu34uuktg6+
c0/0go3a2PNzvV8eCtFGqxt6tUu8Hhrr1/K2P0+pHRWeznB/2te7wkuN52wfX2q39Ucs61v02cGF
wbrU+fO+OKobxOTiu3ZXe3Lrtpf9TeUWqFsUv73EGEMohr2ctHtkow71jMuEK2U58ikYC6OzGVNl
KpZ31RVUmiOGjdOTXAbgnVp60pdblWp02Ci3zZ5H2NbvMMYjqBjKq2FwDZwzOIvIF01O5Vl9MxnE
e5PfEl6/J38imnZGdsqe4xthp2/oW2PsrzfTB3tAh4r3gYaIhYbZTq8Ej4d6F6Hvp5GsPHN9xUd4
TbL6QE504OTvVfNAM0d1000FKQar2rJVdU82T1iMi5dRsGN9a6D9iAO7OUxwan7AsLJzb7yuHZP9
gKtHBwVVAuFDSLUwg3H5BjuVHmbQ7Gn5xFxEwgQ3IrR6DeLMV3zlpqccic6TZHfDXvbSe8Zt0g/1
wLCouKvzXf4A3mDBy8RmaksQC6PRcSOeYIU5TySDMEpr76l2df2+S4maflj7uFs6FWJHBx2Ejwu4
ZnlE2aQtG3a11GDWM9d6vmFWZW7Hm/HGuOeeciACThfdtQhZvLIF3W723VXq3hg7SXN6Mtyd0vTn
8S0yj6F1FQru+NA+iFciUix/VZUKPmEuG3qfW6V3izvhDBNj+8YMEKay6AKTr06C+mycVlxM/1gj
hqNE9LVgPEnhdeErlwTQTJpdPBn9HeZ0rHbGRtYTWlmCM70mzrzBFpPbxi526Sq7VBbe7DHLc4xT
gjLNjm75PY+ZE11FyMPK0efhkFwh2jdejzQL0cwLkC0bQoM3oEeLdqwbbJ5xwDwoMcKETa0jwkQw
PdtZbJunMVeJDnfw1BiDK9xn5GL+IC9cJ5AnP8WPYvEoXTbdkxTuDPJIwmP7oRAmU1evWnNnXWrp
od/n1lEVN27tUfJe4iwhA+Nu8LzxNW89nRA/nkRcgbb6EC5vw4lQLLuqZJfE9cirTgiyWNzhPNsT
gIlNyg+uer9LZBsyEqGIsXjmjYVM63Xtp5nFvRqrPqO2B8GNxlPRu+lNwJivIp7XK6i+7WTf70a3
cuoX89q8MBIuRXeq0fcUtvzCP7pTtp+PwSURAm79goVxx0fxpdKZ87IjM8EW8sm22um8XdSnaNe/
VLU9HvoX5Txu1QOF/zjYdOPTc3lkMlA/jtpZ2mLpd2Wfc8VWQRdr2vAviAXELXF2NHwpfTB8bblX
GYHEvW2MW830jHRTV7sk3gcLsZY4IR5GenBv/S5oqJEcEkWKfE9ETzr5pbHZR3tuMu7m4YRhDA1w
v43dZ3MbTeRU+Qi/R30fdGexhGTkTJ37hm1c/Cu58j/alt+WOf//r0+p5v/9X598z5v3crUMt1//
0Ke/0/73zx+Tp7o6jT/9B/uBuJuv+vdmvn5v+6z7+fv/+pP/vz/8y6Z8O1d4l1/LvujW3xbSIv60
t2Z/+pvtOIdAZsr89W/8tRuX2VaTQmtZbHglwkMNWBZ/7cblP9iMY6dnXw0kQGWO+D+7cdX6w1BA
IRiYpVUNGvbfXM/WH4wjRLIOJYvtPSbmf535+U8nPRft3wNtP4MKIFkCqGYuIMmqjrTnF8okYpFu
WgzIvxLRAgddCNJ7oe6TC6MUokOv5GRzEOQBG7zqTpbYtmvjYoAcExv+3y7aX0f2d4yo9JnD8eeR
gII0qFe4EqbypSjogpxZBK0R3s5pSYsyfiK5Jj4qszh8zGh3StuUoydz1qJLlVCLzu6pgjaNNoY/
ulYgayNkbHiFUUbddsOQx+yMpfgajfBy+fsj/YcDXfmuZMeDTDck4yvUQm+VYFS4ZPXQJ76QCMoG
QYrB9htHc+3kZvAtdvhLwbR+SyboZizza/qs/BVkLtS5OQQys3pCevp8ibaGWEY3giQiotHnEk3F
rLgU6I9xqoduKYeKzRqsMHFi+sVElEYt5sXNmGqN+/Ni/EdP+/9O0MEKgvnNU9+8v7++f3rm+fN/
PvOy9YcOidoCFYu+RoJW+69HXrL+WDNU+Qo1qm/+CF90UQLl/L//R5X+MFQT1A1QGOIvfpbm/6q/
1T8gqFHRU7cDVOOZ/48e+ZVi8DfGBjgW4AYat64MpBlwwhe4zpiB8xN02B1BOZd7UCvLpSXW0RZI
Y+fJS9NfqMY4XFWhQi+872PamKW2/dvF+oen/fMNbfw8BtBB68oIvg5KyucOwKTHo5Iz73DmXiW3
dxHrC0MSoGkjWf3zDv23S9z6OH49Xa4rZ8tKSs7GF+bLRGyKNoiWQJe2ZIoLUBipSN0ySv79Kf2k
Q3z6IBhskMJ06OOSLilfeXcE2pujKXJO5RRoHnOyaWsilqSW6wb9AhcXmj1suahVarJG2JPOTBt2
tdHPr5o2JycSrbVboo0ZESp6U7GNXnTrNp1pI24hb5HdU48daRSkmyGq6oiYh4xqAAD0RKG2gE2O
6/aNwWb1Y4plzSsrwiDXoGKl9cK6G9+MgrxcdPSEsg1JyjQoMo0VPz9P2uwtZo/2SQr16tCgX1v8
Bq7TmtiJs42581KpeyMW2sj55qp9/XYs0Vpznw2Jf8LV+nojKHIWGNgdcCtOr3o94ZgahPQbHM+X
hpMh8xzyNMIGVEj8FU11vUf+xtdC/jXKsZCGEI5baSuE6niYg0mliISEgR4TupWgzR092jLZWiEq
9NHM2X42OYZpqevdnIRspzMrRkQDN9M3t84XGBSHJ4kiHTkGXwbqta9hCo2cdsyyOLylRa1Wtfqq
aRTEwa/rhv5Elgi3v7/qX9MU1k9cYwjAFEJc0dhgfL4gUz5hx0J1hJV6iO+kHFYiztGF+N0yq1/D
VGUIWahD/mDIuK5txRz6F8JS9NiTkpj8PWPUImZZaOOwkuRU91mjrpoKZuLPoP9kzGFySt3IjiGC
JVpVKB5+fwr/cM3oHoJwIt0DotPXiBZSvpMuXQpuHDG/WxqkfrGKvbGHs1LJ1tvvP+zrcsXlggUK
JmJl82k85Z8vF/E7RbYohmCrqRKcIBWom7zICH4VAuVPctC/X64+78jWe5X+LMw66KPKiiL9sg+K
CuJj9V4IGBfGYunlWYVOnka+jnZMEuZtTf4pai5LQis9I2tlkN5Y5ymcTYOBXyVptpiFIoMsXcAV
Qx5tetdak3HWEwNyuAb3BS9GN6SaK6oZ8VyiNWcXYS6a5AdoMc4IEM0xcKp4GM6lVjWIRRT4D+ik
5U5w5qAVZzY6A7TeMizkc6fqgYU8XdavxmXWXiYNQR8GK6Hal0Wzev/DloWq08uFbhQIsIuWmwRm
CjjgcfP7r0n+p2tngBwDNiau+8gv31NqWrW86A3fU1QiL5XkKgc2LU/0Ocxp0O6KMmseQ3Sqkr20
nU7zTqoir8baftlYc/LGQE4r7LhXmhccLsFjmxf6WWf+dzaYwTMNS8ZU9puIZN+mjNPORsmTPv/+
JL5shP+8AbgDjHUzwBtLX2/Gvy1WXdakA1nOvEcwPueAForhoAhYEkKLAY9YRPhGNF02N51Wdy5u
9MnONAHbiV4H2JMLWEEYe/W9KJv9naIjHyP8oE5cLD7MB39/sOsF/fs7b71ZLYz/+hqzY2hfE0UC
Ex+Evi6sSaoA7SCFkcQoI/F+/ynspL58CmR6qIjrZpv36ldWYRUj/A/qMgTJgiizEI3pKNUxwdd5
VWIKS0ekA0qo8CNTb86//+yvbFmeRz5cY7/GOsMjqX3ZP7TNDJwu+ympiuaXmprE1aIKzZgWhXdl
2GcFW3JF4vWLyR01sTBB/RG1/pvj+HW94wigFLFiU3mQKPT5rjBqZty9yjZGiEgrjQgqPGol+jlk
syCayHHUv3kz/9MH6uuABvDWWpF9fTMvYIcUEb+dPEedW8ylvu10Zo4rFp9uq5Hf/v5C/3orEezF
qkewii5ZxAp9PsGO2wa3DNL9MYPwXEkoUVu2c//xDcunsA3UNADPTJ6+fJvZZFkkknJWUWOp23YU
G9cSJeOb7e0/notuSLpChc6du65Tf3uER7MwzNniXCyrnh2NFGxXEPmo//yKGWQv8dwRCUtu3edP
yQOW6EGNQ8KQhMVV6yXwtC7Mvnn4/ulcDNNQWcEJ2BEpPj6dixbmtCOwKTlGtaqhtU7JtmPXT9e/
P5lfn3Hst9QjMjmLvGN/Lu1/u2QiseKajoEdb/s4+qUyKX7FH92kSQqTRm/meytRGaoQGf7NCf48
g8+LGBmvQOd4sXNv/BITVmE2rBsi3Z2ZUCkPDFZ5S8Bsjx5nLrxysZhB4B51ltXN0quvbWbdsgkK
nIDQj28eunVt/3IoioWDkaArcLBrc+fzxZ7kNo5UUlq52NVzWJfMUFDgby11nr7BVf+81T9/FsUK
lSjXmkwtNoKfPwunYTOJak5QGL6Ve552C9NCgqvCoXJQVSyE8Wjg0BPFPWm9SF7MLAmO5GLgd5TC
PrqvutEILnN+y/Wk9vmEoYey0ifnKs3cvunxBs5LjPvGUtoEKv1AsrwtSCmAqLaf6M5jQyVjgeQH
rmOWWPqmFRtlq5oDetTf312/XleVm0pdkZxrkfa1ZzM14AsAciMSGdhWF6EiOULY9dtF0fNvnspf
1022DxAMyeERAcoqX9ZNqoVsUiWm0EJeie8Iqbuj0IWp28nWB9Sa7ps9z69nRiioKktwM8HwWuaX
OwYMYK4sIx9HojmaeqGaaGB3icRslWDPby6j9OsGi5OiXucdLJs0NL/cM/lgBGrarpg1uVnsSjSK
fWe21R4qU+AHSyH6Y6YY93lmytd9azU7UcGtlkpa+g2199flAr04GHDaowqX+mvdqAxmPKg1N68x
zNWDHI7tJp7IncV7Bt2I3mCwYCEQNQ/pr/bNFv3XS76u6yiBWNv/oWZNZ1XK855LDutOhXdIXd/G
Te1EAiPR39+3XxdfdBKmKlF2IJPAwPtLlRNAuGmFhOlL0r9KhSq4gSGH39xCP1/lf18JKDQ0qkCI
uJyYxP8+rwRJqpVyXoq4ULF0IMJChbSZA4UW0TBP+Pd1JdWULcIlMd4JOpEyTo/gfgYcMkkAvxLT
AmfXkZbOkDeFpVY1RX2su9TCFzaS5X7FYsDUp9AyjawCsIgPAy7t0F6aZSzPRCKniA6w2sXfXL2v
XxTnRYlL8xRFi8Uj+fVRNHR45P1QOwkYxwuM6Wi1JtBxg6KV31zDX78oFC208yneJTD5q3rm7298
ABYA1DDCobXPu+1KJsEtBY7v97fDLwUONztAMtFSeRWvNcKXb2qO6OH0GXItDcXwjymLksSm7SQk
lHu4FIdEy01HxEt207UYcakhBZYCInbax7ztehrICiRQW9ZjGTkv/DrMAVHcZdivx1xD84j90q36
oIGyCXoLVlkRkrvdL7hdv3nV/bKx5lxoPNA0EFlI1njlz5fMGmPAI0nS4IxJbiU4is/tuGpa5tjY
q3jtPbgYoEOqPL4NALMcdblSvmnl//qt8YDxmjVRSRkEaMqfD6HPM2OAtFw5YzBkfhzA5ZHiJfzm
jfAPn8I2kDPka1s/6Ms+LRy6JBnLonOkmpqlInJqNwSD6P3+3vjZxPr8FKtsBeHWiiJbaGZDn08m
6so4xk3YObkxkVcUmiOKPnjhzY06qNMPY2yHy8ac2uvKiKeLIkmnu2rSlXHTVFaV2mzMAKKZTIAQ
0JriuG0HE/TZkFXiRz0gvF0jn3U/zYCj+k0y5E9BM6BuiqBizVgANcxOEsX5Hf1r6ERzFVQX2JdB
Lg9NHZyggHcPZVbgRB+DOWsdILfTaUkb1XTiacZ4h60m+5G08dTttEmEnhsU9fCSV8rympVTXNoS
br9V8mkVd1mYFq4U5kb5zRP2yxtOVVSiaYm3WAdjliR/uSVwjFH4SBPGdjxSD7WRWx+AnLJtXAfm
bR8rqdusgRCkB1oIm3MaKAVVBursfumr7w5m/co+f6XrHsLg1b7Wn78I5SIpt5ak0CbiJq8BRznw
RpGlshefv/uk9cX9+ZPopK2jRp4Dykzjy4sdQ/eQhwL+UCifWn9cVA1cik4eNd9LExkgp6IhhAJu
qMXsVXKvJ65OAod8FsnEvP39nSz9ctqsowTRUQ3onLT+dZcxtVGAs1zG2D7CQYDNw8SC+2VEwKyH
cf/RGlo7AeXTssqNxVg+ML6Q6HipdEV4BYnxPfMPFQZEJfTfvPt/vT84NmVt0bEPAmVofVm1cqke
pVpI8fNMmJF9aY4Db0rM/gP+TJnt4trKZKIsxdLylxmtC8QDs+s9VQqEQzViR/vmm/tzh/flq2Nh
4Vpx22oyr4fPz32f44sMQ2w9i5y0THCCBZ14YYHm8CdcWbFHBWFeKUWA8EjlZfEj6YoutdPUEH7k
8SzedX0pP6iFntzk6dx4k1Vkd1m/2pctoR8fiCibbulTBbcBeVMpGARofXIWYUdnR80JTaoi3KpB
K4Tnsk3nDBuFoP8kemAu0+DsnQi/U57SWBI+cgVvkQPNAlqRZQbBfYd8mcWnKoxdK3UWbIXJBKLJ
iqUAHFqwYGK5wWVoWpEB84D90poHlycva3DEPmA4glNRLlHyGXTB3mO5Hm+WpFMDTxXDRbbHWkMI
rbCqPI7WGC5IsKLiqdZYbehLS8hBe5EIDF6JjTH4Uj1rr7VhZSxgJvp0N6GdqPuFNmOkJyIdo0pX
mtMaxpd343GCnxzvyE/UnrRoHNe+XIT+hAkG61SoE15vhVkKjFYexxgfOEyyDbZbM9kmNTFa0GnS
xgLrQ7/AhXZh3bVFMQsbnM7VdU8wy13Qw+UFAS7SeKEcZUNRBn16kU5xd6/wEqncATLNeyWP3ZOJ
Me0IfjIanVDszcjV86V4FScdBz0Jj1gMwyYGWNiXeusCkW0O2J+tCcpZKbxjZCfupIlJj2OizS2s
DKEg71pNZvqRFhlsLbnNzNjvhhJ0A9sF46XUlgnfaWBdafBxR88Epw3WMej7507i/sGVnSwYqnG/
PudagfkmSZblVIDDWDZgq7oLGkrFY0QOwkNdlWnvhHMjNU7VM7PzUUzI1Pu6UK6oF9rK2M4wSXV4
LPNT2eTAyKdJxvyEN3kI1+yE/MLKa9iCa4wNkCfwM81Fj4YB6kOaYQIRCP0rXM3okBolZg2xogla
TlXUF0vy5LKORLdULN4sedsb7+WiCXTDS3nMacWmGLgDvddxQ6g03y8NZTYY0SlFbmwGs9B1SOAC
hFCtbjCsz0wH0GIlEoO6QYsl2xA7FTJIliqDL2eSvMsnq1kvXrF4ZYc5yU00cTFg4cQYONSibTEL
WJhYhTw1Jn/Kg+4Wnt3AxIZY0MeyqTrDGZdleMqDrCHZyphgKfS6EeANoWI6Bhj67waZPMj7fhBn
AX9WBcPYStW+deo8RQGKzafovcyoEtwHeMt03HIS3Y5h0q3mQK+7uoOnAahUgpHCM7nI1VUGiQ0H
5xzP79NggmWpWgBnhFoMt2leEOcnVGz1OZy8+NGBygSrNRntMTRNuOAS8NGdFGvGj4x83MepMhUk
g+zBRCYZSceDLXWIRY3FSm97cdbVQzrrHQQLAO/HYSSNaJOl7EWdOGHtJSZHnRlatCIiTGnqpx+l
FuHPNaphPseTKlaQFpte3VekaWJ5ErO8O4ghUFBSyXrE25OpIIUc0gKvlRmUu7ES4MbyBFvKwSos
yNSUwAMb7Ib624WyaOENS8Ff5VMGAbnVJ0BLUa0MjcsYAVx9NjEhgRdjzVTffS65MUTljSWFEpru
pCKg0DTn6G0K6yX0CjNofUGvjb1eQE2QFRqGMFGD6oXaClEaoB31nIVDBSlLZ+12Ujyzr+Hq8nWU
SoCaDBaOrozEdOY0ZrpJwMgwKeQXzonlYd8oJiadRRJASDUinHJRF6CsNIe82opiHt91nYzpSSty
RjxGoKSKwxI+prZidaiwB2tamCnnMZrkOULR4Kpdij9KtRp9XfhrhdkyBv+32BKxLcryqDSEFUIf
3U51iti0VogYMZZ6fgeLi8DT6DrlUe2I30AkqPDyGNvYSpx2kq3cg43ZAsv4f5ydyXKkStZ1nwgz
Wgem0SrU90rlBEulMp0eHKd/+m+R/+QqJFNY/YNqzG6VgMDx5py9127mflMUwNaZGf2yW7WETWWb
BdAw35ZBE791fh4Ml17IonfWBqaGI9EO9HiSkKPrisRczJE4qCoE5Sy7IHJAD8+VGB5G2+AgC8pF
hkjz6FBZE8xzI9j3aaceZjP1drGyrqhEediM+wu/geGgCvO6GLED+/LNqP23AkdmKekYpTAyCj53
1KHAS4iyKrLusUx8ODXlY9AzZuhPohS9SVT9mrvZgVMj+PDsj5mkOxtuuUdoX0CbufLEdSRM2pZg
7wNc5qSNbQIPXAOu2r0fi4dUFS+axR375gXk9fShSpPrYeovPJG/YR0FRVVdzdZr1T1mstgGzm+r
RZFv+QeXv6CnZJe38TYpnB0rq497Nsg2JF5a/KoCHq7TYLZveQwIopHzU+KeBaRB5bqOzJvOyHFl
xlbc3Uelz96bEsV4Rq8B3rDJ/9ZBEmp6FlgVbRa3MvLJh1Bqn/j6sesRpUs+jK6orqIhZ9qNeUu+
f+eO+aEl7ZQnLB7apnlhv/GIY5L6YhsPP83Sb87MCVLaNP8UsbdVGkadjTshaO5xkT5h9YMl2k+r
rLXvg1repcI/eNlTIK8cr2g2HRF2q4KV7oJR1m7r4W+mJPIsLAsF0rVCtk9WLa/cGJ5qOg7z3plh
t41OQHdyeCg0YO3esADW+ofGdJ4inf4i8GutWtvb5H29Lwd7F9HkWXGY2fmW82MENmvF1N5iujNm
ZT7YGKIIb4N7EHjUryHx8pgCrr69b5FtOaj34zRAsNXLFJLjvFUQXriNW1F4cB+GF0P9cAZrLY30
d9rm7zqiwUW82pWdjpcyzbYhlrUgLG6inND33LAOqbScn0HCix/BLTjGMJ5bMer+aLpYIr7IA9gM
tvleMYC2JPi8J87PgR794E03g/Recr6n1ULtmYV5JjtP3Q8oBXsKWgLdf2QPWzOo3l0rO5twzlIS
2HtKefCCAfXXbfNqG7oCM5qR5t6cgQxfkSpgrsEuvvHh31QBRLIKxtu285niVDXedw2wkwgGCjAv
tPtk1tFLtYqGTdIIj7evyquhrc3LxowWWp4KXmKGjnswB+8KGQXx9vrMjHAUAJe6zHqazH5wqTy8
ti2EW0BPxrVIMSugIKSNmoxnEfuYfayzd4692IqK5k9qF49DYL36TTyutf7V94QNoc2GmnIY5Mhp
y2tdCJBlVUWXWeGNzwK0208bdch7YefAYGzLn/CesgeBIAIh3VjlFoLwMKjhIkIRcNhDssEKN62e
1D1hECo8QLWxqwWKMfnrWNuWXoMG0Mkq1nlCBojdzj/SuSBgAX5KUm76qA41/qEex2uAnnE7KYpn
ubOsLdqW8DVLPFZ/wiECo+mk1dCvCZAw920qyW+Ya8PauNpKgDos0MCCryImyRRE17oLFglSyGzw
NtLTfiMsSbmrFkzqgnHtCTZBCgOAlOR1iCMYxMFPDrajek4WhTqfzCCatubctBZ4jhI+mRGARARM
71i/yLwo75Qdj/euGPoUDmdM4R+4RQMFO88iTDd6xnaimiB4j7s0/tm6Pf7R0anUnd/zcW1UngXJ
ugky+NJta0Dqrp0J9gJ1Ifw0I/6cyJlButRTyrYxi1sgHYk/w/+uoqxSa53nlEDcRqmCnAWR3QfY
kGbWQYAPRqi3c5YMFqm4DikeHXp3pD8DGKy15Y5sQ7zRan7X2sWJUBaBuA+BsgKPdgWad6AoTJb1
RLopteeadLx4qLE6FiKw/k6R6xR8ag2Gbqny3kXGQ3TjxhmINmMZGdjdDnYGxj+m6NVfKH9GDjZZ
vXNPCJVZXSsm2AxNdqf9LW0pCb6xAZzvmIMuVr3ReX/TUvH6KtXJF7dHp7ry/JxkjZCs9q3I2gaI
kdVfVpNGIYvuCX6vF3WKx561CVrV1umVHxQs7SJtjQZWnT/H6yqVcLQHtLSYm31VMHaIL7udaWIC
6But+SlPEURt0F1Ez0BYyzfPSGyiQrzS+mVHcch/7UwgPpTFr7LJsTBr9HPBtszJEQclamnsxWUX
pjs2m708r1QRThsyccOOEarQJVDANS+phbTBGSUPiLxShMl9NlhwAlRevfhZ3V+bYhm7+Mz5lelD
Gks1eSDjQldmgCvGNhaR3ExryqtKducgyu2fTN7AUcC+sLIHXc/2zfW6MIRxF2AaUFEtD2nRJz/k
WDr4G9LE76GTCKR0o+10b6Yrq1uzSR0+bDeHV2unxfOQ5TDp03zp7qK1ARyTR3yNq1yWwY80RKiz
mieyYNZ5WQ8H7Vj5skMyia9pRYLZiUIWnkWSzu4MqTGkUBGjb5uILr2JBJx1sCCTcM68uemJrigC
QENNObxxziBWKXBgS+zqPquuLF/FauUURvxW83/4QVC3X7AGBza2A1rtlOILkqxSpfENQsML21sr
ystfc5jT7Os7w/5Viai6QobUWeuwN6inGWy8fxtsnO/gv82cDABJB/sC2lfOeSmgMsa2swbxmNqA
4oKBo9iunTvLXzWumTskTyB4BSPcW3pbz71HYkGNfPHWceum3vjD3P2mOGO2m6Bwwgeylstb/mz/
mlsVR/kMOdJDHLLN3YDi6zDmaNX+JYCO+OIq1a9tA3h0O+llbkopGnAIqt1YrKgU4ZZOhzY+axpg
WTtpTpI07cplRyuijLZGGJIiTZtMT/VmSFzQrhCo2nQbhFbyYsk4f4lC5K9AlUf+2VQD+ypyUdw0
BsZvvv6cDaUBfkitSkoFGBKLeYG8tMVwCWF7YaNOge2t+5Yj+xp9ON9LzzbgEEgONRwlFgk7TXrz
ffDNBIuXZzYvVe1WLTW33DfXQnRAOMnQcdcj9v0AmAwDAEzwiH0nswuxh8h5kUIhhiYGTASJVmlA
cPcM+htecJWb8HH5cK3udzL28EBLZC35iiGoL7QJlptspCVrXEUpH3jjEIjAk6Tj76CcmPsDyHXs
bLOxe2ZHa+it5UbssuTsjawqcHZup6mUj9IU+qkCasUCJovB3VKxYEwQz8DCTR66zIl0nfx2B+Qd
pOtgQYdhzEHmF8VYe6tmyCaNgcCLrb1XBea51SIx2ozaxw8DRz7QZLCE8pacoApXG1EDdKHaDF6B
7j3OIjqsemw+rtGCBIVOt82BC6tNHfc4qtzUWKLglf+qSgGrCyW0+WtiPrN3fd2Yr51o5j/21Ndv
kYxcfZhH5V+1A+kNK2eQ0d0UJ6G9z6emfTDYSah1rhOGGNAKkKIpNDK15xC9VLgcM/1j5Z3FYIhV
ApVMU32CMO51bzkTF4TmvJrAHYwqTDZadpqIt7Zr99CtyEAZ9NzpLaGYM86tbklSjgz4UixeZXpH
OcA1zyeWroZPWc56r3wCmsg0lDctNW/M9ybc7VUse3hLmFpy8A2K9Qs2t5S3XlMzGISmJkrYTwIk
N53mzl51BkAkeGZW/qNoO+/dMllkWJ86mz2zU7OCG5SxR3sG1+fOovqZZmHhbP0Rds2UG7MC2zdl
v6k/iitoXO11pQVjKmNPLCg0NsMvKCTqqpchRSbkhP/0AK5R/I/SGpYYWkY+Sdu09uhDHDXa7HS2
qihNgDfoMsV4OIxXHI5PaCM+dWy4CAb5gMxny/bpvn4sqVp9SBe55HTK0TPZNjk/VFZU8Yke9idZ
sssXAEKPpEGEZYs96ONlbMOJG0o9NeAIWV9NlvBZCbT7AonaBHqNDbomKuTGKSlrU2svt0ZePNrd
SJ2A3TFpoGArJq056rlsqr4vwn/qnf67N2Fa6LPx/B9XlceyAsbFdpjkKcpXdtnEO6+K7ssgHU80
rqzjXv7yM3ioEYkixjcBdPrjz4BCIrUbHEZMHwN4xkk3/t+QTK21V1Qp4pG+2njLBq9KRbsTvhOu
oTXK19kKgKijmMZ46bfmpZbOtO3GrDwPWpN6V0rRoWrs6On7H+af2eZDvZ3b5ViLktxBVk4T9uPt
jvTCCVrrYdi7Md7zVNEl9UO9GxttH7oExE6ck/yXMuHAIOqR8IqkO09MYtsKsOcZ25d7SlSSg41j
XgUaCBShh26MYD8AfTSS7fr9HX8xmlGVM3oEGkb6BMur/o+0il0hRLwJHY5rhOoPWM/wLa6t9n+/
io2dzaGrG9oImI8Gs+k0RZ0mGktqGyWXFHbbDRaFfvf9s3zugNPGp9y2GFfoimFa+/gwHDzCysfA
B+YSTkod2OEOPXHz7gEmpQMSh1fliBd7bkAORXUlrtS41N4Lko6wQhHosBNjLzFMWlDYTPJmyQSC
zELRLz7P4Trv9Rh4D66YwN2zed18f/ufvyruHjIOUg60KzT1Pt59UkHYKU1QvUPC3oH3ZVCuRB2o
Pbyr31/qWIe0fFUc/uCwmIieTHdpsv3nrddDbg3tgMujnit/VyUEUkmYMHgeBE5IDNHfX+6LxhgW
RjRWOItQi4be0SjrTIPDvDUujLGovyZdmrXJddUWXUFzQJoD4qKbzfvBhxxIqazaOD5ZN/Soi9vv
7+SLB0cegaPEhxmJXv/o+zStqRh9atVgwbr2j5HqCHPLUO4ENTbK7qU4If34/E7xTiIvIeV5aZ4e
q5PHyPTiZuL8FHZNeSNcXf4oRO9fDm6WnliXvroUq8UyNS+v9lhlEhgxdYWBwjRl7IooQRu7cBZR
B4dIGoYnPrXP0wYHWn5GUwSu8Hm4jwOIU9LoOCxM2GAwS8H8dTdxwTLw/dv6ajrF2cYIZQkIkc0d
zRtVNqRB6iQoZ8Y28kgo8KKXAJlZBJW9nDFSZY7VQU0Wo7615i7BquohDCERzEBm6GeEY26JwVLX
9kytHDx+IW7sKRCPvU5hWomomGFa4a55nnsT3Pn3t//FG8H2ZSMX4N0jpTz6kYwabJfbx6SF+jPh
NuNoXCelVV5GVieev7/U53HNn8ch67BjwBtgH21KVB811hTMxbom/ukMivp8MKyiPiiHfmTm1OmJ
ueqr6/3bbTGts86JoxeTRlVUd5wB1100efuhk3AE6IZuzbAIbhIImdmJGWtpVH9cWD2WDbrrbLoQ
BrlHM0jfWoNvadapHG02pwCSkVI7UERFWv4+0xlltU4Cf7GCmbppmeWnevufhXACoQ66Pm/Zj+Dw
PdpcupzAW8SwxVq0ZfEep1Z4kVZlSGlYAdXcyCkbDGSwYwOrt8zM9yaUrr6Ezosb2OEzjNeelOO0
LYw6eBHgz0Y6K42m6Ensn2LfXkUG58YJumicurQIoiaPf/tJjE5AJyVsvSpwtTjQ7oRI600qewUD
agBaIR5yvMqSiDI13XqXEmtSNyM84BZikh+mpr/pspro90yN7VVMUJ677bPBf7C6GQEXKjgBzW4q
bfOCve9yQEWx5K1a26RGiNhBPnddaP8loZSCehq7L5oM634Vdan+q+HKv5FolnbQx+Zx3JTZEgJR
NIX4g3OTOJrQCUa1cTkEhy9901aoIu0W23hoVh6Yu7KLiMQRQ/La2qV6pfrR3koOheaGVb59jruW
ouxUpTVSYUp+RKtpxGGXM6TDlJ4NCGLqhkvuHhnHLcyR3M1/NEmGDLUibDeltsWR+2ygugxOkW6F
AYm/bw+6DsJ312+qezkhAdvWELBfxxS9P2j6ubR2JsEK8cr2tYrwRYLPlhGnydUU0PqGpVmrF9Ny
hyfbXdAbbpXSc1S9sNTGR8oAaQalDNCbkRyBVW7onNdRJta1m5doQiZ4bnKDZJxkMlIhyoeMehh1
P4qUlzxd+jepe+qA7VT0xlZ3bvLX6Ap1QFgP7hGiZPyYSmcmfGMI5EXSg4PP6oZ2KkEcNFzaUAG0
6YiQebO0P6+T1usfv59uPk//Ar43elATQhe+46OvUY12EhYJ2HHPG/WW1r69FQPese+v8m96//jR
s1dkG4dIigsBzf64ysiwL1Bz0NMtJtVstCGyXxO/T7MqaCweOI6TgwmEcTvCpSdWMiEKGuEvCsua
gNms8S/SAO5cy1ZrXdNITVaWluYlFjikEU1Yb9oCPC8H9XpDUqzaFD3lku8f4Yt5klMcUxYbn8Bi
yfz4BHVU1i5fWbEuktK7doZUbkpbNefSgTcjHYbO99f75FfAlIPfiisyUrmsdbQQDLIyieJiKwfV
5X4+837ku2Ifnc1/wYxCYSxOvKIvVmiuxwDAnRMw7wRHC0GVwleyu7Jeb34e7v/cHw771XZ9Nqw2
d8PqxAbn86D7eKmj5ZTuWWE2PZca9ctY0RcJTzkBrC9e14enOfr1Jsksai5Pc7F73PEo+/3+78PF
3YkH+WJcL0+CthUzf8CqdqTKqgZTIrjlMmqrn8ZLtZ5u+zPvIt+RcLGu1noz7lGbHGj0w8u8ha/+
+v0o+bwx4dr4yzmLcQufPHOUZog/NmHJuBQiV2PUBwe+pXrXtHNw4lk/v7T/dwmHAcLp7Nj4Xked
YzSKIMVJ2fJFI8Zm0x/+r0YHNqMm/+I4Lxa74bHV0FaAzoOpSdgnJvmjkqV3P7kp/cwMntz3v91n
aTLXAoXIeMfAQUXh6JA5i2F0J08RczKJ7pwgGrluoKlvFBKUnNaTKX/mhTFsUpwgu7S0426T2LW4
+v42vnqFWONJniJxiwP88V3UBj0DXiQFd6vd0mwcDqQkPIdNbJ44wnz1BmkHMEooqnmcmz5OYZjG
0koAWV6nRjIckCkDZRxn59TEtZy8juZ6izFJHQIcDg6So4kEoQ+hEz5JaqyFfbeHzw+maIrDFi2P
Y3RE9IbWY9Vm0uJ0X5ivSW0GD0VRxw+xdO1L+j0z5QXP1yiV8kWY4tFXgxUVDeFOVqr930saMCPw
70EhBrYTHmMDdEr7DB3SUgbU1JUXf6df1erEj//Vr4Iy1bew0/C2j60snRkCXqetRJu+B5ItSv8u
dnoIlpZInxrGp4PUYdQnBtcXrxx7Iq+D0wsnl2OLIth0I8wdSpxklHmHUPnki/sgxb8fwl99SUux
JsRJSkVVHK8diZXToHNktk5LNwVdRej9uJak8HEmKwQBoJNdx/Y2cmSBq4w0Wwo7ad5fhPVk6hOf
9Rffk42JGK1SGLK7PT7QwNvVUI7QMnNYTjeBTRHZddJpH9hNvPn+ub+4FMVBrITsKylq/iuW/Kf4
4iAyHa3YguuofX8HiR2QX2te0O3735XbuE7AVHhUeXBnev/Wu/9eChGUx36fucqZOazPPcIsbNL1
jUHN5y7tXQkPOW7usmYWB3Tm9BmNMrz+/nn/HT6PPu2l8MchmLmKesjRNq4WI4qbgPPH2GZCkxha
Q0AkNAX5eARm3wjiv80YO1spM3Nv2ENyx6flvo8BYXeoTiz+DVaxrgjQZEpxD82M95Pk3wEuau+w
gqEJGQGc+7SW0zxfUgwXfV+h0udxIkvk+8f54pN0AhwUAX0z1jb/6GkiS+EJtghaditneqbPETzQ
s4RiT/l7a5lD+AQAIT7xG34xZnAlWwFqbBa4Tw7YvGqRHA8sOoA30G10VnqpO4LLVRCbJ066HKo/
T8U0UWg9BLBHWFWXm/nPqKH1nMVFnBKQrNDXrDyrB4wXE+cFGiZHbmb2FR117ZqI2xB9Z49JNodb
Uzrqrox1iEDA2UxhZ1w2XZmweU8Kk5xCa04fZ7GoEklTRtXZLarerUqHXIMwpLaxJqLd8c6lFfq/
7KyyftVidt4qXDrF1mgn+7pH5U5KU+kBi/QiOo6YyXQB18OqACzG41g8TYS0sK2pK0es8BMbt4TJ
DERydGF+jZ9V/DCy0r+oshp+KEH3JCOrGb1+HyjrGnm4bDdub5Pu7LeKKBnRVaDFSVZFYD35mvAV
16jzFYlk4rFrPeull2P9w0EurhZfbD3dG34A7NZmOiMsqFDGeTvUtCTpGKTnYRhPnNZp+N7nphTu
Cse+E6HgGZp+Rf3T8G6qDIjIVrqtDafPkwhNcO6c051DhqnkpK5iakpqgxKH5MdpCjRfUzCQw2fE
Jne9FF4CrDCOAdY2KtD2hQXKqTXLLtI9EZa0bDxbAlU0UX1D8kR8eRNIDyy+nrRRrEI9kJoniJPb
TUaPOD3PhEpWYS7T5yYq5LShKd38ElUBNaNh6k63PmHYyUrkJX81LMeZyDnbay4RTAXGJp+JFVgV
UdnW685o7WRn5C4nW0ZXjdHXrYE9BmM7t/u5kQgLEbfP1caiW3A+EOU7beo66J/gryC2MuiTqc0w
gpfPvcgvLguyyc+jgr4wOX6ufqdGQJKqgoaeb7JWxFd9lwjYtTjHrnIVTvZeI81CAjeaiKKRpAZ/
YiotvFse7dKvTbsmIZZE2005ZtpDuAgqbkvxwoQuORgVUga3Ht3tZGbBO5WikbA1e2rstZcjw/G6
ejI2aMlHbxsYw/xaj7Ib163ZD8kmoS2EeAC0voAlmyChtUf0mogMAqoYA+msN2Y7OQxil0wsjJHN
hNjGpou5rUyR/2ZGocKmqqw0VuQ58lOTCtATF5HItoBHb4/1bsZOCUSz1kqdRVjKApTYWpNarIjv
3hHm6EJ6K6tenM24sijXaKt2GPkx4nUGYkFzLa6ci7k33HajzGz62TRW1J97dt12ayMTub/t/vWG
yiivazKewxgjsypdikwNMelrFUO/30/92AgMoVZVXwddiWYyRFednpEZPiBvqQ0fJGWT+OVhrklF
2Uo+32mbNsHwIP1KumesUi6A4SYhjhpN/UvPgvUrxlbTbDMWSYRYpCiTTI62ytoaUnTOTdhlsLQS
4gswTyTyPWnN8nGoMrbhvra86tLVAxNlY3YMllRQ5tkGvdsh4m6i6M2dpvZZ+xkBPnxM/h/FvgO3
W6+zYVuiTb0crKQyX/uA1usKrp5L2lAXha8IGSMUPX166yGweTKc0b6Pi4ETtwlNb1GTluXaCPIZ
oYXXWudpVzTONjOFfJ8w0z+hi6iev1+cvti5sVXHHoVfl7q5ODoWeDhtvWLmZIdKP1jnbJ8IoTSz
9++v4ny+DH8bRxHlQE5D2M8+rhAikDjKWy4D7mc7b1qAqfmVcwAFsnE25U5dhdfW3rjPzsBR7wAD
7cI9ESZba1vtCJDeAFm7ms4I0dqYJ9bJL9rmH+9sufP/rF1N7XeNtLizDFx5vvkDEm37By3L6iHb
kTy56k7sBr5obX284NFiWdFwGAhIJlxy9Xa/Oryut3d33//an9f+j1c42nCQHoFmcOQKhg9WV11K
wFYq3X1/ka/eKK0cRyzgP9aDo8ewWodQZJfVuqYFufVVz4TihKcccl88Cmcl9tlUqEK6nUePkmpk
cjFMoHVm5M3Baz1zJ9KxuNU1efHfP9DnhgEkQXPpaJseFITjY2vmlejq4bkgnK2QFsmGunbdi+pt
iGZxXvQjZhLgCPpRGY2Ep5tK49TQsD/to/AA4tHkeOPB6vr3Ff1nLKIzpE+mh3zd901q3uNGLGqi
ly2izzjaL/H0hoxvB4Qmr0bsiHOjx4K/D12pSBtEW44XYk5OfSBfvGi6gz4ZDvAuFjfnxw+kioOu
IegyR0+l3acJjQkyK37DC1GV4NpJBXZ/D11eOyjCerZpQlo5WbHJgJCrM53ilxeb0w9XJM60nqa4
/PX9a/uizQL7cikocgJdqg5HMxj+5Mm3ekT1Vual5SU9D7SZWlu4x8oJnTQK2sRDvR1EgMPVpNt3
b4wCuOO14bWItXX2SxVBctv3el603zZ5ACP7D3zixD7vcztzCiyzHqY1XykI6EYYZwcREBS7imuF
pUR1qtYnRuMncBddUvQrdAI96qQCC/bHn72cZ9nhlcS2mmW087M2c65IBu/fm6kZCLkq6mjdFzYs
bdeZ6t+lZnaFLFi7D0Y8ihaFlzNunSEMjINnZd19LKgoE3AGD3BdYpBwt9+/hy8O5z53SUMRqk/A
ID6aEKicqW4M6fDli2oGnN/8EDhFt1Z+mT3oviMWATbW7zmbk58xR+UdDiO7ODErfXUXC3iHoC2g
mSw4R023rga/I+HHUCIYQuOCzTtyp6Gfk+fcYe9FYHY+/RzbamF91/M4bAtqML/0XGZvJ36PZdx9
PMRyHOLkxfnVYuE7Zqn0OTy/jIbf2mtaeJx1W61s+KgX0nZH8jNrCPCBMrdZmUy3bRqPTwwInDlW
Ztz4ZRRtBiogW9q30xknKRD0ViT2NLXdq5ZO/YnRtkyjx/cKjxBtFhMtDIWjb9wEBkbNjG8IRYDc
dSoqQO4Yzg4EgFxHU6NP/DhfzCkhyBUKRSGNQV77x8Hdd0PqF9GYrwVtoWsEu/WZaqfx7MQrWAQw
R48V+kvJDQoJ4szjJvesZBGmMsnXSZLT8IlGDZrAkp6BbnU0SHB2+RzKlS9afGS52ZfTyqMF/ypn
U5yYRj//woG5lJvRGIKIoNvy8YlnPyclK6Au13YhZGWrCsgQaKdnb/acc0SaydP3z/6FtIkJG1GZ
Re0BE9gxlDPsSlqJDq2wsgl0tONoS3eyzUjhS4OBdJuiCcVv4dSlzcGxbW49LAt/Ad03OLpER5fY
dyr3CuDDQOBZ5ID/mFGKMrNWi/kK4Y76JfNGwsie/LdmEOa47XD5nqyef94B8BxgUBbAGtya4w9a
RU3lgEwnrbYPjT+5hqPAMm3dqZQagYpz94pNp8Ll4PZElHjpIQp8krVz/K3EJhvF7WzlhKhLWAvz
HPknCp9fzDcsPVTMeK0MZGhbH9/rlDahLWMamzqrkKc6UWwQ2lHJsWXF8Z2/yWToe90N8rmhHIkA
vjHsq3BqqvHE5uGL38mm+Lqo8iAYsYn5eCPaNnU6TjYl7TH0zkhrE5iwWveCyvspNecXaxPKPFSz
cJARZ31SZ9lOMmE+Ac+o51TszDFoz8tZ5A+enyUPFlCZbsXnL/esBqRyBpa+yR1PXmhL1Gc+iV4H
9LjldRa2IUHLqjoYRjqfWZy7shNNgs9zMAUwatK0X0w2Ccf94DZGndCCv1xPzmC+OqNu8RGaROOl
gLR8bcSYavv6gGLVPUUJ/lz149KL6iNgb0D352hb0pHD3MxOhcDGb/qJiRwyzi5D74kHbswrOsiE
y920pkwuopTwt1Xnq/CtT/vhKTR7bW571NREuhmEH5Zk/JA2oguffKZ+QnyxxIo7JxaBz5My8jaf
siuNIA9y6NEU5et+nmNmyrWTBfklVQySYK1m+v94JYFAtUh1GKjCcectJD1cdD2+pEBW/UNW+Hhv
WZjeR3Ytt61WI4fhSJO/w3b8BKDnCxRIwEos6HMxFpgkjk+hCN5zYyD5OqJLdOYBArrQIu3XLT6s
v0gL0+0YVtG4w4483eQhYrhVGjnqCQuD2CeFju5UNjen6sNf3RZ9d4dMWBBvtDWOfnhphw3dOaKJ
aqslmrTA/vNQzdRX/Cx0kG7b6ZvbeJh+CptJrCmtxy4zs3ELnsk/RKqoceNJfUob/8WEQv0fHCRc
P4TJx/t+Y0RbmcX4dOa0mx8K6i9b6oTeIQvos32/WH1xKQ6RdDcg5QBXP25aiclyQLNEel2FQCga
kA0bO0myq2oQp/QO/jIhf9wTLBI7ASxqmRCQGH+cJ+Oo05GK3XY91rk73WATLLYhrUSyvSxZX+MG
JzGHpFKMW0bVovloRISBVIfOS5Y21GcqIhMeFQJCApbNLr51gkoir/L5hxvXNxb3XzoT4eCn08ts
OwCvQ/Y6Hr6cwvSvg751xK5FmvITPav1AmVFv+TYM58JtP5th7X5jOXO/NkIfU6HL9/Nvcr67Rz2
CfCSkgRlHWWKlPZBN3Jfpb42d1HSOnc61CaJQpWJlqhVPPqqdRKsR/iPwKwYOWrttVH3dOZ6o4iJ
lKnD6I81YJDcZ3k4WkseNUkxQPZh3VQlKfYrOYDcoK6WE15GSLb3h8jn6DmJGpt0HWI+3gbBr7dK
h5GInjLp5xdvGqEgWAUWrVVlJgbbBagcSP0GZ/yb20wnexdJy4SxVOSPjhTi1Cn+87RLlwzu0IIx
XeaXo4IBbnfsWS7FUH7O6MDZ2d24TTjsiHK1z+CWSCyNoz4xp30hA2EdNGnwLNS2pTX5cVBlw9jN
umEbQpptu/OQf116uORv59QU1GVHX2w0Rk5EeEZ/NtDb2tDL7Pa5U9h3jUkkMKIx9yDxaHGcM1V4
WYJPPbED/SdVPhr5S1IDjeFFA8DW8Ogm68G0k3jR2nlpZW2o9fXlJmCo/+mGuuZsrFyv3caj6dxP
WGEep6BKbASaoQGaxBw9ArJGb4lV5SsIV1WosBq74bzsBrU5EDNKSgEbMax6V47Vpz6K+cYwNpYH
ygKedMCeEmd+Mm5d1SXhGeY0ee+nWfmOB5So5iAJnfdk5qy2mrMsvWkmEf3Wbdl1OxmK6QaCizpn
JSTmyI6IGW5b/CynVu3l6z/6jZYS5UL6W7YNx9s5x4sKo6PVQGS3kW99M8w2lGvTbYmw42ci/f4a
tXCAJJPGjMPW/aZij3mZ92Lcz4UdrzOron3y/ez4xZCmu4b8fGFEoQw+2mIiaJRBJJReu7PRbRTQ
vXfKQNamKWS0Smm20dWKT+l1P03JPtINxBVUflBtu8ezf6QTvChwSNZNbhSHyE/1OT49djO1f2rn
+nk7ybUCG2afiWqBUsfRwGSFpa3iEeAWlHCkttFoqHcaF9ZjEsXpT8Pt2E96EjA8PdbhAdUsOROU
q72r2J6t98a2/oqmg0A4OfOjp/zpD/DI9i5tgvnl+zfxTwz3YXigq0AIRWAP7Gz2dsur+k+BjkNA
6+ta1WvHIEZgP8tWkZI4kLWxcy01JVdWiqFkU1s18YHs/6IB4ME40OYMuphSKSjHeV1R4Z9WXZp0
1U3R186JI8k/1OHxTdK9p38fCooxx6aWkg+Dt+dgep7c7NdIuerv5BXoc8PCjl58bwbK649i+i3r
NH3uZxPgEVZuNjsl6nl3LS1se+vczxWSWGso5MHsaxwQQwc48QCHkp18+O8I2eIG2fN8sEukW6Ma
hjCT9Rs4SEG9td0lmDAwUC+Si17N7ont6udCuk8qDrXaBTGHx/fYVOb6bekPGTIa3RfuoU8t+i6O
cskL93vqLXmwAQjYbzsKReu4o3YZYqPFf0ez+cSw+LSnWO5koWkSPcLe8tjE1bKIOjm+Vy5TvAY0
Q1e2p/exbZzLRFp7ux93aFUO/gQPU80FbbX81Mz1b/Y+euvcg0Bd5Lku/3l0/ouYPivtL/dg6+F6
kCgGASPb4lVIN4hWWhbW+v8oO7PluJFsy/7KtXxHNebh2q16ABATZ4oUNbzANFCOGXDMwNf3gqq6
OyOCxmhlmWWWxAEBh8P9+Dn7rI18hCDCUSk4CRAxo6rhkILq4WGVl4RtXC6HsYycfSti9dYzqUNG
vRrfNKPVb5MykkB1pmmXS+xS54jUHgU1lTb+LN/YldlsebvFppANTfVtJ7duCQ+hUjtw5ZWrX7tN
0728P/Dni5SOJBJ0EYdeJP7qSeCcpgAqW88isGm96HlRp2HTVb2zhS0rP/z5pRjYta8QUSIKmeM3
H5JN1nQJ3XS9OVJwzu1pW3f0gSNhry6krX6rpY4fJQcw5I+8whgh8DSPr9U5yiykTNlLywUurhxn
YjZaWHLyEKGWxdBgK68k3w5uyR8454Q0cE+Y85DWGbUVGKZMs686Uk3ZuO2vap33h6XKaSEfK/lJ
N9D6Jy6P0xWa+VDEhXJP8lt7EJ6D90qa1HtTDmI7ZUWfg2Io1YNhzxiZ4iZyI+eqvqQfOUvTUXiB
nGowtKiRKXwc368217MDyb8IMme2X9W4zMsQ+pLykEXoSbbs1YOyy6cW2/aYJFqy54AMtlJQHwYh
NQnxk8BEmgFjqu2nrhcxbqCWVYfTaKr7WnPpMpCjExcASHLrRe9q48f7s+Nsi+YO8ANiD+P1IyNy
skUTEjZLvGSAfdIhudP6aLqve2c8eIueobX0SJIsyaVl582LkjvlBVj7S06BxPhwdImJsRK60rF7
4BhXghMEIgb7z/68ZNPybHbuRfe49WGcTE5SXSqSN3qswIie5DWSCu4heT6aDo2s2mN/oO3rhpje
R7HiXUWZWQUL/+KAocAhnFeezajGAC56raF5IcVf+P2xP0tbMPbMDhJKiP4Jkk4WAcMEQDnm8D2t
hGtJSv27VTR64aV8I0jRAb6vt81Oc+4tZYmkLj0TCscE2P8JpCjmwmqUunaYUu+6muMRyUIxtfOw
jaslhkM7xCPqnV5OHwko2nID76aPN0pfI5BZhDtHPulEBIScRlFUxHFNwuX9oTkX95PGIeS3PZoh
bD7/ybwk15BlVC7RiM+Ne9Mmhfg46zIPaOaMD53XWmGUFeZdBVjtYTYRTcKRmW7sZmi3oKbmL+9/
nDeWa9I+pP1JUv62Pzp+z/slGUdAbkWgJX36xU4LwODCjr6qwiOkev9a54lZbp3dkCdF/YwqwBrp
/y1Um0EJ8G6wqAgvmjZxYl/RW7clWz3CrMCXVZmTL0xL0E4uBIki3124/hvviW4jlTdZ1lYfvpOh
N/IMeSjwmUDOafGUWjLemFBokH6zK9ZLOn6aKW7f4wDTb7S2NndLUjZAsgr9uR2t+UJQ+MZLwtkB
BQb/4jU5zbAozSC10ojxSNZQ5QhbsfYWdPVLL8k6qCeLA3Hvyv6lZIyf1slK7phLrMf4AAcpR14M
j9z2gz7rzWfNExQfNaUrnK3aKeBdSB3g2z2qLXb2RpbzbSabWVaqIiWhXORy8/7zeGMA2Lcx3XGp
ERPDnzyOuHdVdLQ8DmGRXOyAr17bmbQO71/ljRnONRhfAASog0+7henPmR0zwcRndiE/LUOCFV6e
IsYGinDh3X7rhhDtcDIz8Q1AHXw8v93Ko0Lssezhk+BdcwJH1urSXPf0/h29dRmXTgyP1AbNlKfj
hv8E1LaOfqRqQSfrtqZ3DZnmktfWG+NG8pNEOZNmlcqenKuquNJdrGGrINVECQFObTeGYmISrTiL
duFVOFf8oCfkhM9ewYUQepxEyo0F8Cemfo7aaeR4oEBbLRqtvC8LMKZ5pUEGXIwldMvKudUNvBSz
qlQwrTW9eyqKStirA+Fw43WPE8KvSxmIN4YChTsfkCo2pbvT7Uyr0SzQp1XCAm0iDMIRnb7qi7C/
rwoN93aOiBkPKa3Ld3VqmNWmy8vhA7+J+qbDhIsAOKlF67vOBDnF0Nmx/AYB8iWtyhvzgkblVZGO
9mKFih9Pv0ok5AyRHQbkLJpDr9OLvxiXtvbzzDgFJnK0rN8mKXt+1fFV8HLxkIj2DTZdDWj/YQKM
Wy9YX+MQiKo2SUIHlNddWrXxXQUrNw9hnMdfQOV+WjTFCG1y2JfWuPXFOlnjMJc0VjABlsr27wa3
v20s5VA1qFlNuEmVMz7WZrci6GT2C4bzsjXHud8jItooafGKOcKwMSev3o2khS4saOeNdPQecPpd
Zwna0bNjvtpFCppQlfTiSGcnxaRf3iirHbiqfEN5K31oyA5/KMXSQeWFTZoO84wmfvyZufqjPsLo
cZvB/NWoEsYI2piNLavlMHUxqJTacS7sh+uTOh412r5REJHm53+84sdPEtStZ9UlD1FRkMF2beXe
wlP1rnNjwgeJ3rKdko/uhYLPGxcFvM+bTtsEHivmySRd6nJorR7yUhstLPpgsG6h8XQ7OVVzICOl
DCsqhMH7K+Z5MhhTXiYIVm+8vrS8nkTIQ2xnutm3Mpiaov0SM4meKkRyn916NO+gPYJFgwDnfbPt
GMAs2RZdC0oL8BXdyVH+Ysdd/L2F8HKHikBfNWfO/KXXS/vThc/5xuis6hRUN+h1CJLWr/9tIktk
EDK1ahmYA9pnFnps/XLNXD67eiMK9iy9+F6b6fygKWL6NAOiW1vPzcINo7qzNglSfX1fVUWRbhqi
16smSrNXiIwFfKN0Auz8/uddh+1kBjHbUfQQOuIgdvpxnWqW9VjycZPcaMJUpSE6p51rq8SF8XEs
W+Or0yXQpGOUaO9f+XxJhsdhY6u+dhbjBXkyUDktZGtT5FpTUEdCSBHfiY4sR4+q9sKu/talQLms
hTAOwjTrHT8T6N7kBQ2yOANt7htAip5fu+ngz/BtL9zVG4+fTQbEClHqqhQ5qVnEGB0KRaVm4VTg
QRGvV+73xdDFleKpMyRgSNhowY1GveSK8cY98lqsHXAELuRQT4YTpFcO8FAF3KI1ciPawQtLs8x8
zxzEhXjsXBzoIAJDjIKMDmEnodLxeLplisIHeHeAEWrpBjWK7NeyoVFv9TyFcJtNBgdonf5Ebzs5
kTVuHNamZV/nNkR9RQGE6RPRYTtLR5EC37agSmkXbiwCqHiNfhDTUoLbFr3ceEKXUajAT/1a22nZ
+APSeg+XBKLvC2vMG8+OUvHat716rTFfjm+rlh4qiiKqg2yy4hci0v56bUC9sTAj/IC6RA2LJU0f
338Nzrd8wiW0vhz6OdOglT2+qCvI7OHXAsJFVtGmJhvpG+mo/nl4xmWoCCAppgkM5NDxZSYNd/lW
8+jaTmadFobZfrSnhe50mlWoRlKkPQDXpMvQrOVVrVqSCZtiJbwmgSFKgigitPLnpI122qiTgn5/
FNbX4ngZMpFUkahC9rLyDE7eUDc3Ob7UKq09+Bt8tfOYhgTQROFsw3X1u9yOd+9f8I14lTZadSXI
cSbiiZ8kOBQcOGZcDppAj111gAxteyGeDpYHskdbvCCNRxoMYtxlVd8UhrPttV4usPRknkMYjRzh
l23ufI3VIrtPorYHWNnnF1Kxb4RqTLNVCA7mYeUInIwLy74YOgVb1aKSxgbKnL3VVbQVKcSRr0TL
cUprbeNi+WzKKyufxm3TYsEIZF58QOhqX1OaviSCO4fBUS/jSfGUiPQ4/p4sNYVSavCHdcA9mPvU
9E+6zo+sjtMvsVUvr1VGQXjrkaKJNllNE8pmqPr+icRVUW2jyMVBIaeUAj0CbuUnpemMn0jeWzN0
20VTg2lBS6xRgPhx4YGfR5jEleQNmGf4tSFVOH4DRonITW1UBWDKgNvI0OYUmWZrOuhyzjbIfU3a
GuNpqzX2eCc9p7PCQa2NnyCR7QvJtfO1el030ZP9jhAo0B1/lBokLzE4MMpW1N9o8tWuvd74MU6y
+9O2f952LoIqB0Uo3enr4vO3YESJnaTANpQLNWMUaFqWUvWlbvH+0J4vYRz5EFTTF42rIjHh8VVa
PUpj2XEYytqYSTGU7maq4D+/f5XzQcNliGIBfYfMPXby46voQwUTwtayIImrJlgFk1tImOKq1a2f
71/p/H6oD9gGi8NqW05UdHwlybl5Rc9jDZuV5bVnWuT0cULYvH+VN1YgBNUmecQ1CiKsPVn5O+yo
DE1G9OOOmXeb1NP4KhCKhE0Ltmlkan4SeZf69OTimtwvQ5Br/RBCX5WBKBsqntB1rnORwIXPeufC
Hn8+2oi6NCJZGCYQX06LQNQVtCjKc5pPTfkzynIdAGZrfEjdrPt6YRzOX0wYGCv9jkIf2uXTF9OA
/sMSkik+aMKO12/RMj/V9PYK8We6GdMJd3qFPS1ADauHkR23zz0ynRdCZ/2PKQtU+mg+R3SiwclD
N3b86NOSg+FIoYjtLsHnTl2mg62L7NJp97w2Q3TocQxH2r/6KZ/MZaH0M3ojQIyl3mQfPYIAP3Gp
z4BeRsRiqikZCpD5WTf0Pw1OlyEYjOH7++N+/oRRRtN8QyWMujaEn+NbpY2Zfke2LPod7GQbzxwW
SW70MPrlpVF9YxvjHjkRsZPRdsFFj6+Fgx9rboGHoRtX2AFZVb5m65O8066HyiqB9caW9SuvFifx
1yDmdp7ZnoNINRFPmTjT4telDpRDltZNnQth31ufjmFYo+bfSv3Th17ORjRqbVGQdekJvwaIjDud
3t/nDrXlM1j35ipVBzUJhEH3kpsnYgen+4NburSQzBwkDsIAWnDhY52vQmiA0dhTYCAk4s04HjOM
J/JY6bIC+5U+R9tmFgcbHPefbkVorJE1o2Tn3+uEOL6KNqWdSnmrDKhLKd/rPKmuKaUvlPst9UIS
7uyGuNTaE7ku4qTMT28I/pVZly6CFG/Ekm9IDbHj1P7HGVyKE+hg7RUjAfHxFPVURgpWhSMwdzoU
6j2KK9jdjeuE778868txFK8Sr69kFyYNb/BZ4jvJnWWKYN8GuVtOH2WWGB8NmGQvjtGqB3TQti9s
tdlP4NlhXC7Vnz8107DR4bF2/D5tHj+1JBq8qrQ5YyFWWZOtXrmr3R6DmAojp/fv9OxQhBiEkyyP
bbXGJHI6vhQZgyJWWjgcul4Brir8UtewqLqKiZSN7hIRFWHS+chy+KIxkX8IkU7FQO7IIu9KPEE4
m+MbMfZA9wKyaSoSlFIfvcDKJjwkpsIQ93ZfYGI3o+7+ljdkyHy3MsyfiUAUuIstMX5bOmO+pobc
7yQ4VD0oNFtHO1+UbDGitmaa/6l/L0h0vKVjMc4RdS5C6z8gfbA7Okikaj1hKdGbPs0HCLXIi+K+
FWtz8xxHemcFphiBTkTdCOnOaca5uDIdHZ1myYIX0I0NjU0VCkbM3Tho9DF3ZpaEsV3pd63iRSks
kKG97uElgcAvY/e1iOdhb9dTrmB2lC7A8NGV0iw92M3dynVKoRqOGC56TW/EAZV85VvqJOO1F+OI
QyN8YjAfhMAyux8d5WsFJfGTcCKdInYzf+6d1vgp0kr5WquJVYL0seLK7/XM8Vh3e+UOh1wFf3Vz
rCEGEpHIm2Gl3YT10EH4JJ4ByZepCxgftC6pcljUONlNJgCeXSHsePGlXsOAdKuaZn885NRQaXXv
a4HfADdIs9jnGtNb01d7FTMrZaaL676LTRYFDU4iYrxiwhapz2fb3vSWxGsqTxc4zpBreUwTTunp
lmpq/WUoqkIHet4uYLq6dHrucqmboQNU4CM+DEUZ9l6HYQnq28bxK7ToMqTphZKDpc3Ai1ratmt/
nOv+ZcHe8BkaOtXltJZduc2ZJQIhYD1VGw8PxepqqUEXQektC+oBPXxZPApIrocD5O3BZ5bZVghX
meoULkK4XE1lDViOw6M+hfbarhZmzpL/TJd24iWCa6/7YnK1L4aG5MQXnoXLEBKq/qX3ikWFLTgQ
1ZH6zVyMzMbqJ/KIfnry1F6+ZKZloulDBsUM4dR3Q4Je1YJOa1FVJwQsMYooY3hQO5CLQRk7zdos
7wLiKOa4Xi3PMyASvE+xL6LR+QjhI60CI/bcu3pphhuD0eTXOWI1lTMGc9ks9DjiiSuXESl5vpoU
MBGdVWuXYWhWVVhrkJdlyXt/4TlfYtmYNG2NwtfU3enOZCICWPqcYFeTNMQE1HHjrYdM8EYmifm4
TNb8ccxrQCW4DfoFmZULEfC5LHHlLq3tZWSDtPV4c7zytaCevHogXVdAtKCdzStD3tviIO3RRYex
2KGepcMO2K8RGC6uYTQvk7xxkWZpSFR84vhkwxI1fHh/YN7YR0mBGvQ//psXfhIYIGRaqNKbYNfV
2r2vynx6alvVuzD851ERt88ZgLTR2liCMPP49knE6IUap0WgjJQ+xmUbmR6myOqzJaytU1ovaIlu
UneBConp62wiy5BCvW+K4ULu6ixQRVtN6zhScJTnGkHz8QfR9NrtRp0upsiYo+8ephBhWS3ttbTx
N/rToeVVoL6AqwABOnmh40uNphxz4s/VuaB2drWRR7/q1vlj6wLKe2txiRwqDSrMruOrmN5sOS0V
JZwzu2w7msJ8TpJWXDj7vzFsSGtWhptDiotq4slV7Ikzbk1+pomGDK+OZtlib7ZST50LJ7jzCYlI
a63coeR5Qw/TGFTIHYy5A8vlpcgSZ95GNZLc95/NueyGJ4ItJsVB6IKr3P74hnqrjds0wb/dg0GC
W1JJ3iZY1GxxN31URrVfyamXgFnwJfCVdB4/ScMeq2CyxnQFzcv+0Bt9Plx4Ud64e94S9IBkdFin
TisobSxzsxlGECNNaW9oSnQ3mQb558Ldn8dF7DpERWRHSZKeTRqd4mGiV6v505hgaTDF2RNcGVrt
u1puKeRadyQLvUdtMrDhLi1a5HSli/GeqK0HR8vTj4wN7mnk671nI/dsn0T7+OdDYXOe1VDmwCMh
3D9+QtEypU2aUUzyBFYnqtoRhXt0y7w/FG8MOL/9d+qWuJRD0vFVMl22mHOSuXVyDUs5rx/v1DzX
Lky3N14fJEa4KvHPmnw9eUmtPrOHMdXq1fCmgY6D1s4qErnPI7O89GzPMiBrj/76cBFOIHQ88wGI
qor9XHKacAb1IcY55iVdvPljn1jxXsfT/aHvtexRRCLBwkK3P5lDZj3LgdPy+0P7+6h7fK7hk5D1
QhewurecPsG4hvodJejxbNhiydUcLernOOu775xFElRf9My3/ijH0r2GCma8aKNM46vBTuY8KNzO
fIqo1HzUsgoDwDLrVT/Xq/4wd84Ub3JonT8AsqIp1UnyXufeXLfbZRnVn1k3YotK3EpWPa2L4pcb
jY0eVqIioZiYi/3x/fs8f7gUWhA3UmnQ1jbukynUpfZUa4gNA1CzacjWbsItTvXPGh0jFy51fn6i
Lx0WKocn1EsQSI5nq0UKmZaWjksZRqJfNaq+uH6dVuada1A42zv8B234aMlLniJvXJlOEwqrZHnI
H5wKgO1GzuCBMBea9LF7KVPg15hrtFvDkcZXPc6mrRnJ7OX9kT1fpkif4ejAc2S9Un+XDv+WcQaH
3TKDAKK6S4twNBot6xNEL+u2jZKFUCK71Ix8jslbUbPwP0lgUPXksR4PcMaZR81NOimyTJNPhbtg
kqzR52lspXB74zALQzT4tBnKh1j3aBl0szp/cryyx5Ksy+OHZIw47VS1AtVLQ0f6lIH1Dg3MRFvE
BpBkD1R+5I+qLZsPMbsLZUArTr7g2OSB/cSN66Gl/Rmfx5JCEnZYSu8bvZLmm1pUWXYzRZmt+NhB
Snq3+rqhJcxVCi20TcQ0Iccw85fizG25T/GDNn2iXRiyssGoNFmy+XOjNE68Shujfj8JwgS/5LDe
/+lqh6aC135NnKzuUKfBXmNhSoqBId5kS9vekOjvaVfAQNmkUyF8f4acKQ5IWbirWpWHBn/AW5f3
v80QQauVqyZDT07byW8zncawldHV7PEmkXtO3IIWCke/i6oMOuD71z7bOrg2qznRA/k+6tYnc4V+
L0XQUQk+hY6wKxQI9ODpnvHvk8P/+jH9t3itHv69Xrb/+h/+/KPCuCYRcXfyx3/dJj9wBa1+df+z
/tj//bbjH/rXff1aPnXN62t3+60+/c6jH+T3/+f64bfu29EfSBok3fzYvzbzh9e2z7vfF+GTrt/5
//vF/3r9/Vue5/r1n39hLlN2628TuPT89Z8vHX7+8y8SQH8b8PX3/+eLd98Kfu7Qfcvns+9//dZ2
/Kj7D4acEJEMOoU4pHh//df4un7F/gdtl2R8yEIT4hPesZCVJATif/5lOv+At6vzuAmUacFZeT1t
1a9fMqx/mGzPyMVWLg3KB/Ov/3PfR0/o/z2x/yr74qFKyq79518nayVhMgWEFQzE57PQ9J5ELpVV
yKVj8vjwBMbr1FG/2R72vnmnG/uFbuIgtrT4wrmG2O1k41d1irvU5dj0ySauNaDjdwEdYdaYWqdS
xO3a5WM9uml5KBS3dkKSQxhvkh1K7Zsqmmv0eKlbOffYP2iWn5lmKa/TUrGaKyNCuLc1hsY1NlHr
aFMw0BexHEz20A39Y/pPTegaptuZgMNF6OxV2zR3ZvWLm1eqsa9xUquvVHTsmHgZODau3LEpzLIs
Mq5rauQJe7JefxKin38q5G1lgFEpTgwYQWIR7LTD5yFL44GTTLLoge4hYHxIqSc82WmaReEw1qC+
yFR20KDbPDIO+eKZny2lX8ROce145qNNY0/GaS0xbmgK5x7KNNEQKhCFpQExMT5svoe3B+KZDGf7
UFtgF17HA3kx3AydvMl8vWnM8dBFxVR8aL2EnFclBm9XaH3/mMY4eetCuJwbCHu+FIV6r8gpbkOA
NeNtnbTlNm7sAc9VY3Q+F/iqmb5VtWb1QJIE5iTimkl5ag1jNjbdyDHiRkVDSsYRcFq6o9Er+zLC
6Pg0qUq0oapj0zhTF/UXt3abe7V0x+/0yiGksqzMjUL2Qm60GvFEJ/E1IwlTq7YY6eGlHoA3Mp2b
a4+f5gYd0nVtr2YKf9+QpQl7pYCjlkCGdPxlFiMkId14GqLMsbZGmRt1ENmi2wgklJulH3MDuW/m
yf4hmedheEI9zjUju5BfVKuKA5sgARZna2C9JfBkukqTrrrL2lYxr9yqSJ4ds9KSbSrascTTM0p/
qEUnyX8k0koAQdJ+vpuMrsZeclmQBJEixvJhtww6fVPB4sJJuW9SZRh/ukYzaQb4VZmWGLxCA6rx
KO4RBXQkYbGwkUnaPhRqVX+h1MP/zRSTZ4+ThNluuwRYJuBbbMUqHNuxXUm3MCPLDMdeL2oeslYz
sgdpYFOyI66baghfUxmnu64zmF+aVagtwuJGERwT56rsx3DUdWN8UGVfph+LGiu/G4tpzyy0s/W7
KTi1vYEl5L//0l20ZNhPnp5mYayiu9hx2kEmGzaZa7cGqmfhLouvjZE1LGHilaI/WFnkACQQCsDW
WYDS3tY4tCufGhkzakvM+SIwkoVkZgJybqPIsWj8eey569Jo+aKAu/pY1rRn+/3QyvYLcgWzpASa
VEARjMoKR9fpQATNwiuDcjD5eaVvOnVXOZOWfRzyhldFrSf46GA28/TF6TAlehhtsy6eu6Qq2k1T
JKwbHRoOY5Piv4ornp22z4kpleRAl0U6h3ImifGDvozUCe2pb9Udzr3lK7iF5FfeaN6HbmX7fYlL
d/HTvtLo1de0K8KxZquIxX0xUjPztqPVms9CJs5d1WvqrZzzPe6kvlRx8WWhXJXZaagP5ORTvIQS
LBPTQe++9s7c7DS73y7CosaCrZIleFRdCepZ0q9GidR58ESVP0gqWEEPdI4+5iWZro1Mi2jEBbS3
yeA0OY+2Xj6XRvELodXY+XiOWzuVEuSB2jqt9yWZYgROxh1ZUiqV0jPHp1JjIcw5d//Uiwijl0m1
H/Oq2GdT0mwdbNmHFDuTssQKt1+0l9qtXgue860jSQKS1t4r09jukFhGB6fsv5ddcY//qLvRuzEO
1Uh5UlIP8GzrzKG3Phhvln6nuPKqmb1QKtNHPHZ2dafG2zZOMJQn13g7tKS1+2HY9Q3Z3DmhGoN/
uA8kGdt3mqk+k8+sScmK5M5L4xcsfDecoJYgFzoOBRXqj4xmxM+a0HAzz15Kc76m68IOaFu96hd3
Z6uxvOrsBkRHZh5wl94C5r1ZSAD5psleYPTLtahaul0tPJ4AsCZbVU6ZL43u2uhyFrE+/cAONoYN
dHNamIsrvWYZTRd3y1JlfUJ5SwbCBqVRlOo+blHjRvrSHMguHUSHi05SLTdRNHytF4VO+RK2DxAF
UvlwLXwtG93A84iiRW/sIAv7i4evetWHeDT+RDuM4Va+LxOdjHVbzF8iGkypk8BGLuMRBdugltta
U270VDyD1t+y8y9+481U3Kemm8FLFRLZWZLGWUA3dr9VB8N9lKoHdcPo5C3dRlciA87eR9ajWg9j
AGoWKpXXfxoG51FNObBSsrrpwEUNbtn6Xibu9CRi4Z4wrRJmuhM4om+MTJ8P85w/WChtQ63FuQfx
krjylMyC9d2yUcHITg5K7X1Ph3YaIVYnNNqgKlYXX2V99Hm3xkfPnTTga+6yscb8EfGEkoaiU6Xf
dG03BJM7l9/GbmFpUmqnUMJ6GqDLI37Dm1kOEC7tfNwNNHbuxxIvg1mNRkpHk3AZ6mbEYdu0xWdv
huo2J0vb+4rWJ3UY6z3U5Wiqn8vO0b55shBfPaWu0Wg4jZdtaD69YeWY75u2Rg6eW+5niNzalUk3
57c4ahttS6FrCfsizbrNXDNmUyNC4VjZXtgksny03HW66aXuPrc1pynMuMa4xsjexIpp9KoNjunJ
LaTjnLVRLCKkTbn9MsWdtqe04aAV1eWmqvLkEdqPwTaRDcPWBvx832veN/SN+QYLKaAsMqnybKdp
orK/W8CztBuPfk+4w2QjoB8QLKi+A0pvV9tD749dbwdiUeJ7qQl6A2Sih15VZYDHZyX5ZLn1Auk0
Su1ANlUmwl5D8euvHbfJBqa0PYQtJsIYWqn5PAY8RveTmubdXUHRkhORHqsuybxMfRRFN42hopbc
NMbZSihwyrsDkmMTctWNs+sHepXboYnvC0Vrd2D4ne+eOmT7RR3VKzoUsfZyhLFp2q6DILAih6io
zmyL6VT7WHNIll5bEmF41qNTWzTvzQiSQhuaiLwlWwWsAMNm6VdZW2+tJpNPUs7LXudvoYVHlXZQ
IT1DZWgzdn0hhh/0d887o021z7LGVZ4lMc8XUPlTjAVz3sd7UaXm57anZE0TdKdvxaB4rV/IRH1x
Rm8nPWpLSSG7fWQ2xUEt1ImyGMVnv2o5t1PQNUFBSOdK6EX15E7OpyRHlNu20BN86F6cIOvyLkFs
hOe8vYPdg3+10DM9bAy4F00b6bjewGOU+EEFC66jsNQ04zHJzWRvsoBy+oRYlBhVvo0I3FkOE8tH
ddxeO+Bpd2VveAQ7+XDoQOr7RpLZj7BZl8e+6WHQCWlfd8hYJnXKD3W+LsLSHeg2yvum2qRoJT3f
q4R2m5IYu7LbfrmLdSxSEDeniboRUVH8kLDki03aDuXB9Ybybpm8bV810Q5kYJlhP0KljTiwy5wP
HVXlOBB2iiJXWfBqr1LlOwXR+LPakBylPl/nB2ROXrR3aGcPITO5EMYxDlgau7punQKxZT3Gr+yp
UJfcrht3DnhZmm45VLhQSQNjHE3Khtb4yNLTJz6bkLWL1RoFMbzyfr9oQ74blKVHA46iM+wMvJKy
NpmucBNXtqt3+8fOMJQhWPte92mrptedSLttoY/GF4+DTvVqVpGtBnpne/31YC/dfQYG46XmAG9u
68K24cJD+0erT334yR2ke2s0jkY4kw8fOFFSxlwUZ9yp0cAhzZ1E5bd4qFsUpJYKzze1nZ4hMgwD
LzQGFza0KOmnxax/FY5mBW1jY3yizp5BSqAh4QGgBkuQYVS9XV2SP/LtyXXDQRZ0FBvD/L0e9Trd
elk8xEFj69O9PQKEJJXgJs3e7ixs6KcUGcZ1u1iPebfElj9lXtXsmqFxrmLNKJ7RwZmY4xTtFb6Z
01VZ5BT1K1wrcif9QQEa87oFWtWNVXmKQrEjlo+QB8ar1MIu3WuMfKMnXekDK4OVnItR2y4m+KrA
GFjUK0XCNdaTOZ0xhRwEFoOEO+I+5vHTM17bLnoJjum+RQbQN0xZJDu9hwUfMTP3yDy/tUM1f0js
Lqc0NaY0MxOKdYHZ1fntGJXKoWOlvunjPg76IXlBjpdcs6pr126xWHdD0mg+poPmznMlju69Fd2i
BNbvrbF0NrqbKMQAIvlojRjsOhK0QjXrWARwxA5bOu9+uP1SfyJ51N5MTT48KpGa7fC5/pgauTyo
s5HdWFZRfsSthdRxPeE8B5Jjp5hltY90Omy2rEF1mJU9cP9CtWsaPfTxNut0NuoZr8NNlSQE+nT6
+aAEWJzk9GGhA25nlSqBRlLJuAnjHD33tcWBchPPcggNkru1n7Dl7yZdDge1HIzuRo0jZbtmO67c
kkJewCuj7GUxVlvQmpMPPdGuuWhChFh7dZUERl9ZLzb9yUFUcu6mD6ULe6vT2cSXdj1VokrBcTHb
ZZ0mHqDa2tvC1HVcE0rnRUTz8iv1FHDLnaou94Xa3HOAxJ5H8mk3Xj7g3AHuf/Cx9c3weFF6DwYi
saJid5V67dK1wYbjmjwtIOZN0iwfcOy2wg5RubfLwc082E41YGJhkhQP1K5mAUOQKgzfMbT4qs/H
agoaZ1o2Osj8YIzy5CfNbVhp9ma9nWOwCduxUOJuW0rbGAJ8JdcJyTHzenQQo/g1R8sbBb7MYW7x
cJR2DmSp4pU3ydF/t+feeprHebkCR2pnSETayB8SGLob5CU6igkOGNjNNe4gNmmlZuFEh8gn3C/k
FysXsA0b0/igGfSMWEgsDiTlkyt0GAYTssWUvR/pfwjscsK1HLMR75fFUvQMl+C1QIuxLQdBEBzr
7WBgztF4q9tnpH+ahdskvp4Ct2jUziEtzAZHGJBz/gSuyPm0y+rrGCLFoW2SYas0saTjOnfFRpLK
DJQkTUYs0Ltqy5VBWSUaGL4ugpKLgud/s3dmy3EjW3d+FT+AIWMeblFAjRwlDiJvEKQoYp4SQyLx
9P9XUvdxi+2j476zHY443dGhI7KqUEDmzr2/tVakOdPwyOZWHwYprKtpXca9YBKE0Qj3jAka3FRf
cNstLyuryu9qMkGubEVU0dyNK1ffP3l8LcekEOW2t9RixIlbTgMHIEGhIPSyeKuGatgCYObWNzVZ
5QupaDVfrPJe6Soux87pul3RNO1BF0HuxF4gCiMcyjJX7MWpvB0FKR9hlXn1cphmw/myetKc950J
WTTOfOmblnXsQpa6lpOf0uQcAimmTqUisWO7VmOgk3ualzuzz0jOUWOZ3xYmZ6I4KU33ucI9ctrQ
s6mzyFy7ARJGFWO198xyNbY40XivsgNWvSgduXobX62Ldchw1Xk5ewO96Fq93i/6BCm1kE0meIyo
S7l6mSYupd2A8s64NdinslRyWxd+9pi5HcUPe6i+7gUV5zvF2cCN6mUQblqu5ZcmDf0pIoBW4GRY
G090p3QCPR2ZnrzcSh6Jir1j/9bZOWBF3+Tk6RmO/UHvcGep4aWELD7KrOE4nvzobznVzH/Xetd8
Y1+Ys4PUNO8WSd7ZmLF2xX1eQtOEZmYVBMHSctmvWb+izSWB9Kj5ax9nhi7v8lHz4rzGM85EnZk9
Tp1fHYvKwIRIJE76MnYtjQVHSwxOSsms0WtYJBQDc2+/eZyRHjrbbDXormmkUSly7rOF0DRvGMYw
GK0qixYw5CzqWdRpU2SkXG/G2sifF7tigxFTSyciCxp6UX6dmcvGFI7RHZMhIFimlZn4xk9T9Dsz
pYZRVt0TjrnJqRmIf+PowGi4jDm78Us6hy0qQiqpz2TDe+iJEjVUsY3v/T3OtuuGnYm/xjNpcfMG
88ozZNUFUNSPPy9+9J2cc+/ExBHw4PvpMSWQQYVB4ZrVIU8cHafPkiEiox3ypScEVjV9h3VfDeZS
5htagx1GYWnBxTAxZNTJfV1Bt5hKzuSfh52StJ0sD45h69VEmIQtIY3DjYtnZLFRwdI9ESvAtepI
kV820k/4t1GQYX+iZ62395bZDCSZpLZV3RMKzdcvRkAWPIQndiHGQ4o3CGBnlZcDs7v+lRQgWjB1
Qof1j1YO/SsukjkWtILILMmrC9Kgcidqei+BTKvJMd3rUtOXjetMxXK7JH33pDkWv8B0Ci7fz96O
1VEvnzSCyYetHHS+A7dL+XCutfB3glb2ZTw4qeHulLP2tLykCLhQUyn4SONg8fuZyvBLl65r2mvt
PFMNabQZ9akXPWLcymP2CU+ZrO29bk7VcstymRY7oCS7vNRsJta7jON6eVmrxS4cfByKqbwyWHrq
ixnxwiOF/8CI0l0ScW8M+tptZesRUYyJWjLuJt32+o3wO34bTCFvVJDrW11BV/Ku4Hkm90AbEEPF
ph7Vhi19aK4K8CsoY97DckKf2KLuci3adrAyib2RWtdMMblEfMSlsnn7pjnJhQIJ/898chATA1xf
aK4aQfoW+yFffGQ0k48bjQMC2XhrfWcns3TD/66bWUO7zXbADHEJChudsTmbXTF017ZE6nPw28F5
+stg5Y8Bxl8HFh/nrBg6mFh0AQ6gWOQ5/DBFKyT+tjqa1jAzrf66gfow6KfMLiFCuifyrWVM9X/K
WvybBx43LgJJbF6hl5jKfHQpophmNkPxFLqe1j3RvZt1GH3D/C443kXmtDpHwo76PvRnrcH1YWqA
FBWtlnCUZX9bSUi6TTDrTlyYzRQ2i15vldU7z70E8YqcTHI07teOzV6NVtNwcBn9e9vV5i9eb4D/
Gb1xHFvNEFHgFuI/aXc/Tib5ePgigFXDMpkoOz9c01UzsQom8ynkDJxzb7fikGZlHw2Ws9wIactL
y4PzKaBw7v7ht4lrMnojC2Obsw7UOX/bf5mJ9jxqc96olWQ3k8KyrNwDXePsO4I6DhDAhLid/P4V
/4b38ewxzcN77DyQw+3qAwIhmnyY5po2ksAZ+Wq154a2kxYcl2J1Osx8Av+iLnvvWnPm7tj4Atpb
LEO60Sd/0Lba2EoDdyXL/KeTaL4CFHoeMz+mhWfr9V8vRdMLs+zZ0MMKj8cbv66XmyITlItCL6gN
fn8VPs6Dzy+GHRz9TaS3PE0fvvFAJW7bDsYUkoDF4Sojb2XaBEtq/5wI/zIQ/uvT+pE3Mc7uNaYH
AcKddeajfv1QakY3zDOFabE+0G3X6RVVsWgzpuC0Mtgbfv+xPt7IvJx5RvEsJqTMAT6if40y8ob1
qA27HxtPvuTMHpSiCbTzk5JFvxrUuQnFxkBneaXGin7/BuCw+ER/BYmYdf6UhyL2QFjz0ag9Jx5m
KZkLhdT3/fSYDdWqxYVtjy4TSC29puaw51gDMmBakA3lU7JWLXB22k809Dyh0xzUUzomI0PFK6wT
2yRMGg8HTIQ5gCWQ8KQkJSNmLRub6GSabCPrx6ZPZc4ZYzXXPabJMKmtlqmWBjA57KHSWxPrurTD
oh4HC9b+n2MZZx7ZaBkknGtQG+D72qQ3TTwW1S34r7YMz0Rt2fmpoZA1r5hEuORlVq5SWLWN+nhT
yYUvMRgWo73nbMGGyuSG6WBfLGy646zzi/1G58oPoIr1dtHz89YrE/5NcH1bxmWbOKce3f1tGij+
tEca5IRCWh4CKFY8YydR6LATo0tme59r3jwz9Hw3WiNfJeta+pJ2S5ds88Lwj7UYaATbozeB6JbB
u25lbJVc45waIGHMcJxGN0kemyAhEQ+jiexhJXb6FpPEkc3URJwfOlXCVMqk/15d5KJjQwdPowgZ
fW1Z95lDOuh3p0Ijt2+DbNK+LIWVjAfVzmz3w+QAsPA4FUbUrn5eb6E++D0WBrhNbK49oSB2QEm1
USKjiiqxqxm29GnynbYUXMuEac66T4ZUGw8jogCTPpTImef9qEecvgzy49La2rLNrZFW6tAsi74f
DanXp8WTtRuOOaB4OAGZ9fH84zdMuc2LoBkZiqgdJDwOQA2eycz2flwEjw/tMQYX3DQtb3alxi82
sp6z4Yb8h+4JDn1keNMtCZ1mAo1zLHbOxo/cNYXOnENpsr9KxrGp46QrE6b6mv+SlMslCjZmC25T
qCvDRc/GA1go7fizSltkgcJhLGabGL+5jmw6m+9GW5q30GmGHaZn344oqZu1OnJswtDr9w/rB/bB
NFyWCkqogGUXC+sf3O1fNp/ALcvOMpDY5UNOTZ8yU7zlM7JO+bgsoAIgRrXwJ76C37/ux8UXep1M
LTAg6GTKiY/VhCk5Hya+ZN5dETIZphqt5Qh2d7n5/eucF9dflqIAuITN7kzNgg1/hLrpq9rzWBAe
ahPI+ZARn/G90C3R77MiIH3MbDwOrlgw6P4pWY3268hD8f77t/C3SwzmhCTtrD8/K7Y+ckewnCby
d5fBjfSXm1ZRxtNq8m4N0wCKsBz1Rqgn1+D3r/qxRuQTQ8fg/AUwgWnfxw/ODC5D4UoHCGKsOFkG
5xtWrfO4u2rE0wwJ9Z/Ed3/b5/ic8BN4rELtgCd8wGgkzy6qLcbARF4E14tKZBeli/Ud8wyWkt9/
uo+3D7o39hgUhdA6CKg/1kwN0EowLkWPfIajSMipvtRu2xGRzuvvX+h/9eWBT2K9BxQLtPYBGiNw
t7GF7SE/Wtvy1XGSHKP+DAVgGMwtRibCX95+Ah2/f12e/A93LvwkDl2e46P24Jp+NHBj02vcITEk
tc9YXev6MByVrYs2LFXVnL2gW/ct98rl3clb483RxrmCP/SHlyGz8jHWfNW/mW0hzBhWxTmVTBDJ
ck2C6tarZ+u+a4hvDRa6mzC2c/EQMIx+qXNTH6M28X1UZ3T32GrJRsGeJO9kZKbz/FLl/hnZwars
6HDztRGqPPViOTNaHa3Q+uKC1ZkRU++S8oefVr9bDXM5wGY0Pp7IHtuVykWaf20Dv0ZJhusXNu2h
q3m1ReD8+Xw9URhoaLATTvz6XHvJYaQnNn0PzJFlaMBEgmRazK89xmnNrO0Bbli1M7sgpl5MGgQ8
MRCs5kSA8OfNj+aSZnGuuKw56/s39qz4DSlxRs0VlHryufRS3DvRDox6fZxcHEjjwR876KGprjnz
mkPN72xwBmDjDNabdLBWsBLfBlYh55OKivniZT+L2t/mK+mKEa7f2vUAH/Bl+dEIylJEgBUz27di
bM4dtjzQrwfszfggYDr0nBVFQlD4y84pK4zQMPuwiP2Z3ytifhqoFBTBG1P5+rAZQDj1i8Ep6Fg7
JTmxnegme48flqLDqTnJ4znaxtuqegr2y5paX4culw+OT2UR+ZrrdEeNjOdTI1LSv1VW+HncBP6w
E8V5ZRqh8faMq313k7cJW6Aq7NEmIVjO4jSUK3BaJ53Tzz3hnAEsWNcSrbz42RQq7LwZnrpMnr8q
3CbGQ5fm1GM//z6TID89gb16/kU+Ct++8GhZfl2c1ooQsizdflQgvET4DtqTxnzmDjOyku4R4cPr
M1hMeWoMUoDpgGo9XXPK3J2DjdZWqkCOW0I3knqjr9OUXCIbT6qtqMehj6FA6voylzjJEqWHpXHk
APhoxPw53Mw/8ZdVKN5y04xpt8ONiI51pdg6aX93JM4KnhH8u358uYXIrXXTuaINTq3CvfvHk/+P
ANK7tuZ/H5nQX1jSf8uY/p9Ijp5J8P/xJ6H5N3L0+F0M39Uv6Oj5B36io5r5ScdZEmO+c6WCk4nO
QvmTHeX/IgcKK00KXJPku7OB+5/saPCJ6BOcT1APGiQMnLNU/2BH7eATRYdNdYa3DvabcJl/vrP/
DXb0B9P+PwsMLJVwX+Al0G2gKvA5eP16uoPMplkukAELjvgm88h2oKjR2i5WttRn3C+b8qld22nP
GRTvMTUa/hj2Bn0RXcrljYDj/mkRHHND8pXv6JXyRJFu3jwKnfyioq2CJwgq78afEvPrYEj3Xfba
i515ybd/fuP927vql3vv/zpy+SwX+83999L8t8sX9f1X2vn8M3/cgt4nXDmdsyH42Qwbv3oOvH/c
gsEnNBaIsmzDP4cV/PBK+eMe9AxuNIwAoZPRE3vnG+3Pe9DTP527GxYS9/Ot+Q/uvx8FyF/vP7RQ
GA7+SGTU0T98zJnM7bQbejIwIirMxsUaR6Wwc4a9HVyv3DPMPOcTzHk7x0IT01Wfkkd50tFms4im
RVrtNS1n2pMmaBbDsXesNMxGCRel2RmMGe5Z+ePsaORotrknmdhkubfNxmShJCqIeQ8XQ2e4XJgp
gh/qAPC0FhUzzLB14wKJvBsneoYMp2C7UCSGwTR4+W7lYAIXgifEC0ltjHbw/Z6+jA6rsUd/hEnZ
oN9L20nr3Uye5YlG9yoiK9MULYuesCStKSUNczFkR+k6xTdTrgfcRwZSSs0lPXaLvcwbSpfpgRqL
qVuW9v1uIEF3S2/TqHZNMN4FTV5XW99co37ps73NVrQlI6XNYyDEhDB3zXgxQRxVWE8+Yvx+MF+W
rhifm3O6ZittmmZj/UdI2D9a//8ffQxtrHD+/WN48cLE8OWXbeD8Az+fQdP/hKkH3InHaq9zx//r
ETT1T2dvOyOwsYim13Tu3P7xBDr+Jx0lkkGXnDE2JwY2iD92Acf5xAmUdi+rLi5HuE3+k6eQtuGv
1Tr9YiyD2Ar4h/a4ZXw4/JQLSSQe9jQMDp3mvSaH8amp6V6BoZ9DqbT0e9nMuNlNjJvP7a5yin01
LZc6ekZ7awSV/eAKhvMwdmh+QiCytIiV1a27Yu0UuAl9gAU//tLTY6M1DRBlu8I0KCH974mRnzPF
Bfe/ewyWCUJGTDMIXO2VHs8SbjpTONH/2hJQlJiAmqUrN6XMyjuuGt4MuA8s3xab3tyudmw8HNfO
h1xLW+aOyLYk+j6feVETZk7eF3Hb50xBMluXIbnPWOMkUCxfrcq3GWy7DOzCQfWiiy0rswAnZ83i
2LD0BJpRe7XhSrCJvjdlqR0TgyGGM8j1Zg6S5n3gkTuWkMlRMoNmYI0obhOH8jzSV3MgxtAyq5e6
bP3pURkT/pbWpAeXo1mrK8dUCuOswlYPSuHgGC9Tlx2CoKT7lAvfeFKNM4uN29lzsO2bZP0qsrSj
9xQ03ctSUmqek1zNNCwt3R8jlu6KlvCsCSP2i9F7E0QkpZsVuwqOFF3uXHqTCxfZo/9NI+wJpnc8
R/KH1OZl4opeP5HQg6d5G4Y1WQWKJLVLIwvOjL0SRAZ0trBID5LrI101DpLNlJ2tFLDBqyMCbqYR
+cmQPox6saQbURMNBkTkg3Z6hQv/2rmtHI/5QNONDCvH1uOmyso6VKXBsDNZwSykasZpkxLi8zYh
VjtanVb7ISGjME/zXE5XA3FlJt4ofBy+XouOsS2Txdl26zwdVW1OZ/X4BKxQJrm0N4ZZzwnFsuek
UcM4U+yx9jO+BqOPI+fiCSsPNXOOJuK7vNjophrHSLtn9Kabw3QxzVbZRCiOeA+AhaS9T66nXkk/
bL7SZyXcYvDb5ZXIIzTahg3fFk+2neUR9itLshmnhFtJgKFaG3Nqmgu8/JIsyvKhv7U1r3wsjFUn
SLByyrczqMTBMvfce4x03Swu/QJtQt+nRRmj1R5DiT/X13GGS0CKULlsFN75q28XLMxDK5jwUF3a
SXsk9K509+AT6bvul1LtGqozN5IWljjXC6QmcCJ+8X3ULJ3aZSD8wcYAc4a2NEX2kOAmP2wKu0jE
LhVd4IfFaK0PHQctOkCkRuSbUQ2ojDUhZAZLbHrZViuh2zY18jV20kKOF0NR0fQtUymw1+uD8Rkt
t/WYkP2TRLR1wEpImksIiPPLmaBAq/TqXbmWRX1sa68hAi9tJ3FgBlIX26EqbH9Tm4sz7qqCjsC1
ktqk76VnrNiiDCvfuaFlJl4sIgEPFVWwMrHNvRSgu0cGjGSHimLTBQEx6r05rMsRz/LkzlMtT7K+
wgFEeZfPt77wW+OYa3bl7BdmqPLL0uml8Zw3ll3HnoaihtmrsRDaKtbhK4ymY4dZK+cF53iLs5ZJ
DnC/ofJRBYChW5QCt0tQnu46LzMnucXnBwU0FNYwMyUnj/Bigt83dvXc2NlVaQX5++gupDJmZQDX
1CwV6g+oTWvYQRrqD/gTBz5eRl3xrRwWb9xKgtvMCGGFlb7a2mw/i3ZN3+YJi0qR1XoVZ81ky4t8
mjEIBcTWH5oR05m2Yx0hi8/QnJ1v2uWj0VruGDq03INQ+G766NXm0F8ge8i9uOmc8bGpk0pFE30l
KJtlKds4XRqjQR5Eu35jt+ZYxui63PTWVHXMzBpVVo3s/TWYDQT1zAVgPxdXTlPU+Q5mI1aTW3er
a6fDZtKNqY0q3dP6sC1mAXlT6QlzU7Iq4MvU8Njb1fBqyXJMGEL1gxeOSYs3QGLYBKsP+I2qUDgT
3GOyJJMRe/gV5dsJr59ITJVRHDRd8zDG6BcaBES5GtgTsYofYAEDCw7dYL0iZK71uJ1KJjO+3Xsx
OCtSZL/ralCObAGKczJXQjvRnPyaswEYO43z1avQMTRl8ShcPRKmNg/HbE1G5g15KfAfabvx2yD6
yQiXsV/viKNM7gbP94d97ftPmseYyK7tYt1VGaT+mgj56kxteppIc7HCgvHLDPo4E+m5tHfC9sdL
CXH7PvUq8HeEJKn9CMHG+slLfOsKp3tftAU1UGXoHpuJrGYT2w7Y4VBWBRwVEpTlmeXbc0OPW/Sr
M9qGvNOYwXxefXd89HtjaDdzvkw3nm0LGZfE1z2WudYyjkFdy0IsSmfn1XwviA9VdVhV0msbpTO2
2orepWlMwsYyhUmpTDPiuOGS+THOO1tUzpcW2iKN6pnxUZw5Fa7SfUOhDh+kB09Y7mVebAdJ9lJC
G/tonAu9IgeSTLOtnzAa3cwd7b+Q5Wh95/PQ3mFiEQQ7LLVozEApFn2kEE5AFzdiuc5EptLYKQ3i
4dIUvjjURQMI2xqJjoP40JTGBj1DlpNhlih38/8Pp6P6Ias9i9r/fVX8pWrnl/JjXfyv9ohpfsJ5
hNGGjhUvvfdzf+Ln0dRwP7Fr813jCQWDg8nhv+piWiAuc3b+DJkbLLXDD/3ZHfE+AXSiqMf+AqdV
Gvr/pC7mBz+0sXlDmKHzFggLoInOe/y1PzIMqhRV1c2YO5Pm+XReGaigECvosTYba0mjV1DNkkea
A6ZaTvXmF9Qc62RE3gyVL/NSCZirxBg2gF/+bk2s4llBTBwSafZP1EETrCIbOkbiC75E6PEYIN85
HQVN7agpGvBuu1s14ezkHDD1tTw89Uk6Pc12mX2V3rx+xrkk4lCXXuAgoO2JnlhiT8zNN9NWeSSb
ZX7o5sEJ/d7RbnHq1y46MGrCYbyh3zoMHPemTo2uelccyc5iGXuYz3VT+gw5yUzW/iaL5ibAiMd+
6JKkvm1X1DeOVc8HvEw27iTttw7E7QsSq+Va6lM+oZ8yxyuvM5zXVM3m58lrGdBiVP21UTqVFHtV
vTMZF+/rQrq3RZW6h2DGtq7QRcVOQn58Z/kbnHsRJyzUofpU+PukRenZ48S+FanuxsHU9nspneRr
MJv2VWL3BotCNGA7tptRUmxrVeghLY71qlmL+wkgjiKvT6s5Rii2XFh9J0/g/Ou2nUtwZjvNLnDq
SXYJ7QJ3cL4ZpTNFI3vCTeM5y+Vs1c0F4KfB6qcBXdr5DQYYRjSCmW1Z+otbzHAfEEyxvQkmclM9
8BEqIvPclPFHm4jlLDk5uoQURLqw3+gmu4cc5BApbnOnOZpzGWTk7k7tuOyYdzYXi9lhTWQV6aNc
z1ajroNY1R3c+yJ3nmB0nRuNtJGNxvT9ok2zbpfkOcu7rxhioOCyd6rpvyXoorGLq6196axMbrM6
iS1htS9T/eAOHZipU4hbV5vMS2mNckMgxnsXmOo8BJ+M6xq/16hx2/Fy4X0h9ZyGyCV3+oSPGdG8
rT1Wn/20mfC/n+u9V6bNDpsC9Ihnr7p5XMYHA4b6YZm5cHOp9EcLubhDoXzSvTo9zc2Aazueg1vT
0WSUYn/ZdVSYdW/qG+BZlnic9s7iH1MeE9mawH+Z/dxZko4IXHyUiU6/hDldYmvM193c9mZsExV8
XbR+f0ndWpD00RfY6mnF8oStndo7ZC3jPubZVTjT24nmUT3q/MhmxUY2PdQWk02G9fY+wf5lX2Ex
v5mhGq5FsGDaOLIJoT1c1aYUUoWNXyuwADNjXGh6xynQXHK1V6qqPE+Q56JcZ/NWJ5Mz7baE8/02
gvyHY2fQuRGpcY9FuzgkSa4bIfO05iiqzjgYurC2lPxP0kNj3zB32ZCBpcdVWnxeaBvPcMIyeOPu
ecHMsAypZadjJts2sgYfT3jVDBC+ECYDU8VdZmODP+gtGY6r+7z6WTGdSZ4gpoA2eESKbFvPfX+q
8c47SKdEO+z1NSfp1cVV0vZYgUqEKTJbh+sG0JD093w+6qjLNxlezqg65vnkGHZ9SnB36zmnBXdu
IfsT/iVaSG8RtNDX0N64iakdJgmPiO7W3HMisV9IGWUftlBWgy8JrKLPoq2s6tF2duYXLTfNOK3s
C3NtLx2sfJ4Yx38e2vJJAwOLO2CDKw+ZzUWWpdlBK9MvqwLs71z3muEVZZsn0NLwSKNFWyyw1XmK
qoHDptNzUhbEmJPqIFPeT8s32MryIjF1f6Ontvdql0rdL8OCLLe2vS8NNSGKSz09JUkCCDhJouPY
iC5EHdg8EyOaYKlYfdtu1g/K1W9So3jNzb1ta0OsPHOrTfZzqu1dl3kZhnxuyHlnu3T9K1E1douw
UF4ofIr2gPhlETYQ3Z8pp9dry1c4PnbWodRk7HhBR0K9mEJ9TEdMy+YuzoSRbOdOioOoTJSbg3xE
jVnEul5vcixtGoxtHEgBDkVpccOAIcSRRosss5xPqWE2h8l1gJcQVOyDdfhi+/m1MlxYY2c2Y/LY
6qup1OYbOeXpo56MXTyZ2jNF/QiH4vg3iCGtrXCbOJ+Tr43jHXp8e/ZCmcFR2sGeRtYR74rxi7cW
WyMrp50mvYNHJOyYavrJC/ivRKWqi/XUxZ1B9e02ldpxsYJ3qyhuHLMsY9FrCZ3Y9EUPOLJohjSu
ihz3B9vN+8irHcanBDx/G2dSa/yB57RwO5S3CPhS1ykvtFIf4cYS1wlrCzODXnXv8HpPWYcmw8aq
4E5jprjVK6TF6Be/05oGSPWMbD/bSYWThuY85W5OaGJHZapx/A/t3j7NiOfjloZPFU6sVUs+O5xc
k+VQ+F6/Tdeyv/AxFF2UUEePA7awjFsesq3hZhJjWk6DobdeGT755lNF5ImLiCpuzdk6qFXSI0pS
g4J39qvdMlNzb90uY+Rdtdl7MCfzPbhrt69sif5ttfSrVlbPTHCsHWm/3sEdpHXAAux9JgIKW2RG
yuEStP6XsoMjbvDN3Qx9np40sMjdMHr4RuheWkaJljife/oyV2kwdTc+OQphOjZqp/ys/kzLTd/R
K3DRGI7JJWcXd9v3U0f1X7WnDG+qg5bj7YB8fOQ0XGj3+pyZG6eVEpCvYLcb13waQx1p9z023kUb
+n43fLfRR+QYZfRoHnupNh77xGt5ppI9bbSPQdMGm4reCP5i03RTzBBSqEDkW9NZbcnkyk5PHBHS
S3S5fuzSQ0nlfOGZmCnZtbt3Jl3HCUNHiTWqbuuZU2QX2Rena+23UtpcWLbsQ6VbYN3WOMdYXixx
ojcocLj45D5U2LrqlpZcL4Vy9j1FVpSR+U1/xU+fB22l1PMR7gSnxVQnl0z00ta2bq9vcYPbWJ3T
b0pOsmU+HTCR2IugOE2AnVhPsHhLLEJwRK0unU5u8lRZx3buQKrcZYisyoqQWFQXrV/b235oduW0
HNcg6W7V7Hq3E4YY2+Us3XJT9Y3j7SFB/LSiidUXdaPGUz6mIVOBHaLkyCvSJ9qFnHSX9lKHIPCJ
q9kMmkL9qRWblht5Nzni0SjXy9lrwPdqJ3R1MeDtIBBfjjRLx5eA49wGVbK2gy3gd5MYpFf7WrMP
lVqbCEexqA+Cbxk28lFWcBPzjGzzmrqPGU6wyxAYTaV87bXnsWuQt5uZsVwiQnQia4WMRtL+GRP1
z34itu7ClVxwyMA6174Avb+fgRE2btXe+Zlv8VpUXWl78lXV7fLmOlAZop7V2Q0pungFn7oBz4cL
UHodNen8JgxTRpbkmKxrDS0V5DTK8pFvU4PTiagBCJNvSMkeHPeozOmypvQOG8soYk2vP4vE5TPM
J6svwnnkOifVaPHQsNBkHvsjiqCwszI0GEGybsAud3Zq3JWatzc4j0cr54nrJBvfMrmcEHzPyFhq
NyaJ+GG0rbjUp2erab+0Y/U2i/Qdn/1Y6sU+a8o+7GaEmDkViyoVFl9Ofpswbd2sWM5daMj1cNGh
+J3m6UKpMYgMYBA7NbfZ5NphT7JaPEjq64ovHx7D8b8EfN+cCJCxuVaJnPkxo8UKdWv0uAqn2znL
r1IHAd1i5gRCwVO0qEGaFoUYVOJD6pnHYolm0uFCBQlyu6RFlBjpgYZnezSAR6/P7jSPUAz7FRFt
0L1qo3U3r40G72TAufI0o+s7dhCFapn2QvR3nZObsTH6TVjnzmYpquKKGDRx1M4af5VhQLDhzgu+
dj2A61Br5nu1Fs5ztSRnARV6RTDGc6/Uase4T4c2ZCQPMdFdldyKnC8W0Fn00tgp4PfMDuCJ77MV
rNsUxeWm7bnTTZS7Vu+tsSKphgKu0a6kwDRgdI1XPt2x0rTLeh5dfPeG+RrJun8/+i7d33rRrzzh
JBRGeHr2mivoeU59JHyB41GNUs4oBrnxgvm6NiYDKVPV7uax106aI3SCGoP6sg9S994v9Zr+uNvt
TGQk8dh9VtbC2w5Y7PzIMYgPKcAdzQTEaXyZR5rzmEgQvbxddVdd+LJjfDFuXNu8apP82BHNxAS1
yY+Dn+/UXDwpMbbXxegQS1DOx7I5r05qLrelTBGg+Vc5+SUnAOceU6HeuKQucUNHQsw31rLlubtU
3vRc6rNL0PZ6Scw6mx7812HGC2A/rLI4TL1/wzZghtqanEY5tnGFvemjDQ1GGS2/Nwh+OPFgUUBU
4pGWNsW+0GRIjPRM2S+WHSF8lzTHP489WkVOkkC5aWfznORfq5mW31rjJYf2LLme9dH9Oijg/oQl
NfI0e4iJHnit8txlLJDyuSoCkAI33eJffWdX9QMeBSzngfs+G8EXsy0/syNGDcbMIc/pAedmBDSm
q99X3Od439k8x5Ui0EHWZ9YsSCCteJ84T1loKdfbWsoy9JrqhawN/A4ypUUlcp1NSX5prOMq9c3h
2N9wkqdhXW1kg3NLkxybsq0ijYyqOPW7/2LuPJYkR440/ESgQYtrCqC0aN19gbWE1hpPv1/UzC4r
UWDCcnhZHmjkNNmREYjw8HD/RXAM4BN9plF/ROtOuWkM42CgCMBNbBNcY+uTqgSIGjjGDe0jWLPO
XagO5GuONl6XCn1payaw0n96B+AtPM6GcZ/a1pEA5h8aKTR3U4rkUetbNNuoPw7U2e7rwpyOfaT+
bNXuE8nRIz0P/8ma52fViG6NXP+qxuiJpDkZUGaoB9v2fTKTWPFCRf6sJ3TmUz0nN7dR5q1q2CVJ
XXzChbbbjWEo32smEiokvalH2ln+Bkg93TRaNbCI3cSjLkWS3jC6Xx0FR3bxWI4BmKvUvp5yKf5S
2NQ30RruPIs6JfJJc8yOLyfre57NqodIVZ/zIkrSGxXb6C/S3Guf56mhH2dG0m0UxwOKn8ZwiJE/
3VEUn70pzJzrup7Lj2rHGfOzRuvYhmMClMUiyZx6hZZMPCE66WTG5wz7Sd3tnOhLGLcUBmai9I4e
rpnx79P0YFba5BZyan4os+5nNzbZNer02U1VqMY+gbqNwjrpcS7Rt7MDNcCsy4JCHOn6dd7BxrVa
QLSqjB+AnBTyNVEv+pBjme7yypMenHni5rVaGP+GrzcPLZw8dLVk6fvgJ+1z1yKa1Oqt8QdCbHeT
zJNyDwRy/FA1QX4lB6mxUw1jzncVh3TXG3H1OeoFyFyek2sOY//IgVIRM51oaJmlQmEbzpj/XjF8
CfUZ1AGPZplX7wYsQ791DYg9da5xiA7VmF3WSO/o6M23Ns8BLLR419dlbhy1TB+5W3zbRVJS9mxU
P5Duj1LXUiwsBspyDp8d6vneUNNfxC22uE2lZtw3WmP+qEvNulW6xrlhFaFHhJaFYkzTM+jccBB7
DfGArpq5xsdcR528xC9d26E3N/KN1dEdHK12KySMocuOyGhkPZrvjWTB6Q1Hq9u31H4f7VAg6i1b
kna53/S3aWSYX80pk+/rADjn1BvpwaqSClEER4LeqjTXaj5a3EeJ76K8HX+kTfG9on73TMv8uyFR
ASx0S0L/I6yvDR/xzdTBAAK9F/2YVLkuPqF+NBCkT+TiYELNrbTsPiNDQfCeMp0/Xxc0Lvp2hk3D
E9+cXfzZ+bHhB/SD252dQNMcOxCynWXfkOg7B8ky5qtIquwro4T/TF9HplNsaF/zqtvHuZ8iL43f
rxRoZJbU06SnvAlbB6pJFt5gpBxd1ZLu/CxQK7uiWYhzCq0nty3UzjPrsAyPLYLmH+2pNd5DFfwd
4/Vwk1t0tvI80N7NEIHBL5aQCxBTeJJ8Sgzc9tJByez6qrLGHpzsQFtTLS2aw2r62cHD8kOAoeyD
LI+hh2GS9s7vAmJAivjHuxjVy+s5UtJPUO8fVCTH+AVjPgAJGvzhPXhSMjrq/ZJDeoUwGiiCOHug
9aZ9Bv+o3I92lYW7KNB5gRV+LF+jLqjAfUbUHX/1KblLaCDSyNal2LNo9D0F8li806naUBYw0u4r
mtuIDkSREXwZuLYAARAS3odmjJa6YUuyQplJC9SjZgYI/2rx32YBFyFmzkLSTsBr/xFb8/8ROKmf
Ba7dRb9/hu3vvGl/R6fgNfH/+ws4Q6mfztkL1w+0GcADkCt/NQicfwGepQlAZeSvzsGrBoH1L9UC
0AKUn0IyCKl/A2eEKiflY+pECiRQmd7CJQ2CF7Hlf8PXLBl0Dq1SMDig6sy/OhGvyY+dPICpo9MF
YCyrD505Nbdzqz9SEksOg992bmCkqLIZ1GpauL1HbQSBrOVTcpAxhPtgQTM7ECW6+xm9RvreaPC2
wQ9Jj77YGaUw1ch0YoLxCNFlOCToxMdtctfPIVz/pP4MDoYmbWqr10lpUfDlemx3aR0PxxLRUShc
kY+VXZAVoDvS8qAXPYYjUCb3EfqVH6WsIPNKVOu6jNMMXqxhIgRk565tp/ojcDHumz5rMNYNnyQJ
iIMtD0jkKAPqdVoMewvtOGiteej5Fb7SetXph8u7Zv8Nlvjk4Hi/C6H02ixhyf8Pz43gg/znltq+
+3ECMxP/6/9Feur/grxIpx/KBfTqF8TY30hPW/8XVWFVJdmULQEahGr0N85M1TguAmJGQ41/Dtnz
//ppigPSk7cCblQWItX0+i4Ae5720gyD3Ah5Z/JXEG0MYwgQ2iuyFjY0bYKiV+81jT25FMKAHoXA
F18txt8Q5//MV/1rFAcbe8CuQCHtN064UmGVA/IsnlT2vF6rgiqbEsaHSNKc4383FGHm9YTi2Blk
0Jm9B63op9EiVOXbFNYCXG02/MdOeWAvk8JIjYKcLNPzAvd9OpJtD6meQvP3ikIKDkphSHcivxE2
ezR9egdH+ayRGxc2VfN14GnCDvq/HbayqCufDjcVVawqUVhbfjpFrWHeSAMZQkfRWkb1a2f5WnH5
pyNoC8IX0Zs9LFbh1QahsNoo1Dw6Tykl6XaOq+gmyGgV0P75uyHPiV8XTV6bEBcH+9AwIDgbwuXw
1VDKkNkSkKvOa8be9rDhsY4+CJDdxctmmnSxdQB3sMqW0sy51lH5gsXmkec7jymc1vf4Kub7y0ex
TOxsseSkhb4Uy++sIcIvTkdtExeD26kY/ecJPu/GKKes6JctyHfhRUZ84N5c+j4WrWoPxaC2XqDm
9XUFyG1XVqJk2qao2mFLve/g7B2yCOWgy+dnq6A/BZGM65zk4PW3kmPYVW3eIqbRTd1eKvTyOES8
Xc+PIv6Wf1/lYn4Wi0foFDRHiwf+6SjWLBdRlamll/tKsS/GSrpTIJ9DIZ3rx8uHUkS+wDfjRKuL
oXzHmOQGwrNXKZl1M6Nhdp0VZv1QWUZ+fflQYPcx+wPbK7wUTmeF1Gyoz1lUssVl65A3dbYvJDUW
djrSxZ8J2YNXQy2oJFo1TnqbUYbFMF27olVv3I5BtjWhtwf3dJTFJdL3UgdgUCo80iJ9BwREuY+K
TZfTtc0AKgWldyEaQn55umxRFk9ZFcClsuaAdjHFFuQHDfSF5SzaCHqrE/r3UMtI1FMOFlTxAu1n
y75GmHf2zEj9/Q+2watBFvhuswPrUMxO4ZVxZnuh31m7kM6v0J9sN2Ke+MzLc2QJ4q5MoRA5QBFH
XkVWWaYB5Mt24aG/B3C0zYyrSG6BMdvZT6JhenV+ZqvL52DcQSauw4vSTocLA0kQ260Cgj8CfdgG
UYYCUXvxR7JBIkHkJ4HiwWEu1q/qJSvPwKN6Sdh+6sYekQRHH9zzU3mz6bBqI3nT8NZm23JVn06l
aGOwI62ceq3d93tToU+ghaIzWtYUnc6P9WbZXsaC+6UCMIRAv1g2biu/IFNMvbI3x+9+ALRQc6Di
bgyjiON4shsYB4I+TzBDNTVIDos5wUvOwrxNPRDI4YNkOtFdPjXDcUCo/G6u8+6RRuh4L4HmuKvS
RH1McOP93HUAdoDyouTbaOEMWl2i9uaP9Mymrnmfa1O54Tj2ZteK38mi817kkfnGicVX8SuKUGrH
HbdzvtWIIaF2UFSeBAzgQC/g4vwD1y2BLGNRZANX4EWA0QFM5E1gpZ6qSJ8meaBuJFvjpbuWQWzL
wmeCVzKGberp4idzDv1ArlIvQSkDKbCqP/pG320s3ct1tfjG4sqUcbhDKYYE5nSYtOo0WeqkBOUM
KfxepqE2HUwJDrAg76Ni2cTg54AmyPt8zsYv8CrQyzVM+QORHNcKtSnf29g83A1TZd1lGguxq6Se
qnrWN/MRq57CHcoCaVB0ksvnS8+BinoOCETdlEk9l1mNqk1zwSWCbmU6YVjZtQXVscneONlvcics
MjQeWDoUUMoFywtfCrC/tKsOff+69L9OJS6VxUCTjQZudIu6an3nD9Nvaw7b9+entzBqJ6sRIxuk
0nwbvEaWuaFWWjk2FS2lrzCk6zIidPLemCfje1FCR8Ci1rIE+kwbn+mcJcWhKiENoIibBPNdaTsc
O9w9nG9UVKtvQWhOI3ycRg7CjTjx9vjxtiC/Q1wQjhRSQ6dbqDMyZUDQJPFmjFYPwHm/GSGIb0Tn
pz0+UN3GcGvfwyDukexRwgG8fDpciua+A8oyppXua/ssN9qjIZ4ee7ONfM9MSv1blySmV05m/vH8
F3kbeFWxEUjFyNXhdi0Cb6jW8dSEXeyN6Dcd2xBRIZqOiXd+lJejfXom2XCiQEa2jpDSS1x+dQvn
UWEOUZ3GXhXXAv8kK2i4ICXzrmlG/caKau1mmpTw4xyGPv1yVKOGqvf1Q5+34zU8NefSa1rj94g3
HUw3IvjybkMWX1GK0oy8JgM3XgzSgIwrcknnp72yuNgsyhi9mRCt2fqn37Wep3Hu6HR5XSiNR6QD
y6MSY4vx342y+IRKBCENDlXkDZOVHRPuc4RY0Iw+P8ra0eXkopWH9BbaJKIm+jqRAuxa2d2kh3Rt
s0cUmLT3YRQAjzBCFOCBG4DD3JfVpFN8lMzoA344nWBfFKFrQ0C4jhyzoJYXO+ovlUP1pxytyL74
giG4AI8WdSOSL3ux3jR3JCXw7dCLuwEoL5YpTzoV8uP5lXibF4HCVrB+wE1ePNkXoyTVrARxNEde
lGTDjeEg0ic5XXgkc98yxHybrkDTxOILQDo8TXbS6ZqHAxKbNG5DeDjDnzG2HptIR/GotT6WyFPF
tvrj/NReiJWn51SDmI1FL+eD6tgSXx7aSj/XuL14UlslKHZEE0LOPqg+SB3No6LMgyfVZnsLWRnq
oRHgAFFo4ROf0vh8/qe8XWVODgeHsrgwubIXt7iiFkiJI7BGRpjOH0wb9Ss0yVtIR+bfHOH/WHx5
G+1Ph1omhTO6X+C3Qk8lrXYtJ0uuDKWbvDFygjsTGN1G8Nkab3G7KLQR5Qq9Mk+e8sQ1i1L7FdEk
3EMfoGEJuWbj6IrkbfFRMZUlt4MyYLCaiwARk+u06KiGnhb6ylWVyKB2Igsrtr1Pk/kenCEGHRbu
Er7f2l/T2Ff+nP+Wa9uKJUYNkrsG7W5juY+1BIERhX0cwDZ/roeu+GRhooasOr5YA1/5WEHb8dJJ
T26coPKPCMw74LT6S8sPhGMYp5pC44b6lPBAex3DwrGAaJDWoTcOCnU8jt0ehBIGKGYqb8Sitf1L
/UukPBRKKbidDuWPfY0RRhB6dU3jbp5gR4LetfepWk6788u7tp+E5xqpFeeFAuLpUG0Rj3aXWoFX
yWF4o4XjAJXf8I9gB6TdFIJZOT/e22uNkiuPKBgthCZuhNPxkr6WcOvQAhpEYYHyTa/8kfHL2ahK
vY19jELOQJVZZWrCLu/1t6rGuERtRg48GRTg5zKVUMoNNMVVLWhSGAHYB7hWWyXf1amxQ0kODKTU
RHvv9aABtUZSzTyAZC6X79EZGZ4xGhg2AsBKOqTBiARpSdGNbHbJb5ckexxTKQ68OdWzZ/il08+A
sABcTPMfUHOzbprJCo/AWRCDlvCq6ZHFfbI0G7BHATD9/PdcCJiKLcrPIa3DVZUqFZW501mjj03R
OM5Yas0pHkHSaJ/yEOpONqND5cSJ9k62c6PeGSjM/i6Q3zzK2aRfJX4c35dYwV1rOS4OG79q7VOY
0Kq4YVFeo956+qMyWYEkLlWBV5eO9lvGKIDWYz+kG8Moorq5jI6EJNMQ6jYUBxbjTIM2NWYbBl7H
fvhRqKVzTOu6vHUwYbgtO7PAuKkOr52gkY7Y0JXP8ziNW5ni+q8QNDE07WjSLEvz7AWn8y00frUp
nr/kQ60jVpMD0grTZl91rU0J2EkOLeqnD3MEFDaLnOLL+X2wsuKUHBRUcymT8R5YrERvEbJK3ZZc
nD2SZ8lGXNh2knpj84u/ZbHeNPAIrai1CFXaxbkWxy4080ECjN5+ktqxuY/CDJ8DYyR+ORsPzrXB
OF7ot/LypC++OM9aVGpz0reSO+IUg8OEYx3JJ4wnI8V2maifvLt8CYXpCEI0WGBa2uKqDREdMzpM
U9wAIOdhwGIL2wIr2bC7XPtQxEa+kVhDygSnR6PLBxInoDKuhRMd6MyYXNAft8o1KwFYpy9P74F/
4Sq6aAvQ5AjnGp8/t6+N+CmY7EzYo3H2ZcGMLqrhFtvWaGNq4qcvd8frQRdFxyCd6q6F3OPG7azf
t+XQ3lbt5Hh9U+g/LG3wrxrb7j2/9Lds4VcWFWtnweZF3NJRl92+JEf9vY8CyXWCUPfknqg/9yiG
nN8gK2kBm9GhBol0Ccdd/PmrhzA+R8pg1FgRKRmsvrGeYbuheoCFnrKlS70yIQFWMWmT0TIgtp8O
1fu1kmIk4Lhh2Nsfoa7Nt3XZDhsplWjUL78YaaVBri7eQvzH02FUHFHqGWkD16xB5EJIC7Oj4sOi
yKNR/qkpQ+7OSBv9MmMbCys4esHPQu+UB3XGnsVCi+8ABTN4wiFSghgwW7WyKwmE+6afy/swN+zD
1HXD3fnPoKwEBhvxdRVy0stLbrE4Mo8a3/Ijx0UhsHzQ0wGe5axoNbYothAqvMJ7OpwQbJJx8EnR
9EZvOox+JggMv1PRgHkKgZKC41dQUtqlfPJyhxqLlu+nIeiCp/O/dmXTvAB6qEYJWZyl8TkakJ0p
KZ3tSn2OR2EJ4x+iXHq0arxa/6uhlm1HAESBWbeYuNiCPMs1AeJQHYf7apz9jW+wMatlE2PqB9+3
itZ2w8RuPmB1Kl9Z9E7uYAcM/2RWGs1U2QCvIC9FYzv842KH7rDbyXWNHUkZh90+0WrnHSaF5vH8
Eq6cO5uklS9FeCavWmwtiYpPD7/KdlsDGKUUYijoDEic/pNRhGCruLMprJ8eu5Th0fRgT1C573ZO
3kCWgGC4Pz/KWl7CZP49zOLFlKCIgQdbZbsafMxP1VjR9vYl/U4p5T9xGyjfNd+APldDkJA7M8Pk
y2wS9/yPWF1QckCsnUVcXuYlg5Uqvo7auyvVGexNA20UfxqMjamujgK1H3VEBN1htp4u6DyjfRsB
lHZtJVI8/huap3kWXP2DuZAbOCZVZervi/vNxkzM77PcdimS/wnHKnCVvOo3WiCrJ4uHtuiA8FAT
ul+vL5mOIg7vTbZ7BAjuIQyl9BPWapCQSn+r5LY11GI+BSqtdWByiKukzW5RznK8Vh/mPc6I2eH8
0q0NBSRMXJ48nThbp7NSzT4UoB/b7VGzv5rauLkZpzw6oFVq/YMjTHeCPMAiU9WWqU9D043aJke4
QCmCDK6oj2QdW6rdKwmWTQ/GgtqKXjh1rtMJ+SBRkTGL+UwDLM1qiiIQ1YpypSM3AaXGriGjh+Xn
86u4OigZPrAm3BrMpSlE3ylS3iem5caYiR9FB+wIZ2a4Ldp2fqRsjE1wokUboX7ttkU6HNSewYOO
cU9nWtaO1WOfartlnJgPUFQ0V7Wl8gje2bq3Qi29PGIgISrK+1T3NexeT8frERYo5Zaz3BZ1fugw
S0Ojdqg2QvDKUlIHRyoV9CDgguVZ1tHUnuSeURQ56Y9DIMPb4U1xUCCE7eukrT5WTrd1Qa/VDujX
UHkGNEwFZrk34XSUdc9KuyB60HSuEFR+xgcwh3DZ5fbXDlOynV5q+VPQlKZbRqKjNpiKfpsngXqN
hYO1sQwr5xIwGTBmUJnkzsvAqcmdPk2qYDXB8DpkU1fvZdmvXJRm/8l3NeDtU8HT0C/UF1crKm9K
neBG55ZJHT33AxxxPejtjZR25SagbkduTrvjRVH/dPeYUjHIuLhbbos3z7GTY0Tkuia8/L5xuGYA
oDqMAzj0dJSgm5vYjxmltKj4xlb3fUYkxTt/2temgoyRLvT6DZ2O1+kgidXLZZopyKY08XzUJszE
akO/GGolPoYKcAwkinhDi4Py6lFj46oTpelguZpT13tHheI32GG38VnW9hloFLTVdGQr6VufjqIp
UlqbYWO5sFbtq0EKlBsfx+dnzZHry68aIj/3jCK6dxzx06HmIE+1YUJtprZyE5qMGR0lXiFuHsr6
xhdamxX+JRrmUwA+2AinQ0EF7a15DCwXxAKM3LTNrkrFyg6BNGwmc+KGXDyuaSORzdH1BGezLBQr
cD6LDpiHq9TGdZTAx1EL6UiR+guU9gCKjvUR7fJuX+UyMaNRvw1t9eP8hlydLigTNooOfnKZ9PtD
5OOH6JhEry7HMtymqpfoOWoKzrDxEVcepiIHws5ASIgiT3q6ssZot0kmT6bblKqEzzqcQeHSsy98
RbmH2psjvpFXR0zNEdiDqPYP7iDuV4gNPL9J0Zfn20EBk6Nnuin8hZ2l5+2+J1ZuBN+3rRVHZ4sa
4iKwdEQrFgk6Ro35FPWV6cJg1neQV/0cZ5zU+iUplXprzIp+KBvfRJ0uLj4ijdS7Ud41T+i6qePG
b3kTbPgpBE2gMqCXaN6JP38VBuZKwQ9w7Ey3tbGOQQcjvTF7+fP5DaS+2UFU1/Bro07J810wZ05H
GcpR0npw7a5uFt10nKtOQeClRmp1J/fd6Nq5Mv3ytYRsCuaiMlJNGMKHyZlLlBu0EHuaQY+UESGl
Ihu9vpWd3uvx7P5TDFaCQ9hocavWfokeUJdWiCFMStK/H2tV/ohAlR8dewWK1i5H8ybHiFFONsKc
CJavDykCurQExBVPr4wbYpHmBmjvl3bV955lV8V9w2thn+PWCq15mHFcgqT9UY5V6ff5ZV2u6suo
FIkc8CcA7ZYwydIIkgwHFbgDNVYAcZIGBxOzJZxgm+Z4figRpxcTFKLDoCJswFlcGqcfEMaFb9jc
dWBBMsftdTV8mtH02Y+BKj1BVJTdJNDt7+1sJxu0heXSUhUlZ4KlBbqY2LNE/zkhxo1qPvfgA/Tp
D3XZX9AHy0NWB9VVYtoBBg/N+P38bJcL+zImlWdSRDGwtTifIUrGtdrzOfW0Vg9zgA+7HEKaBl43
bWQUYue/XlgqcEgpA2okuBLgtcVQhh1DsszNCsEwsrFUYWpdIXP+QTwi3pE7G8sp/r7leJTy2aq6
aKsuxdLVqJiyvu8qb8zRAS1Gdb5GBB09xy5CdEjBXQv9Gce8Hrm3b2mxh/rGhJcBR0xYFFnwLaBH
SInsdCdVTpzaKClV3tQ26CYZXHA4w45ZtBHY3u4bbg8aEzbZh+hgLzIPu1N4aaiQWhw7CnLsadX+
52j2gnIAZ+3aVrAfzsCRepduHYal7i7YUFzbS5aN7kNFNWnJeEmffkttO4bXXH2YFWuLo7SyjpSL
IFxRIqM6tvyQWmkPeJ1PBZo+g3Gd4TazmwJc5i+ejhAupOzK9c/TZXEhIr8hm6iGFPiGysPnQfOl
a3pB+UHOJRQQzo/1dkbQyhy6mlA1HRl02+nOmJWkdvwpRmlMgnusW42yoxiTHs6P8vbAgdnDBYsX
B/nFGz6NXExyRBEh86qgiw+OgrMLzTVv0BFoayS/vni7M5zoZvGp2PPL7T7GdZnkvPQ82I9IIyty
4KYJwrEXT4qHK9qSDh4F4MuXn0lJ4jkLsYLpzOSzmSERHSf6VdNmeHULSerzo618KD6yruBLDpAA
Qtfph2qj1jLIzAqvHuX5WWuLCea8fCmsVjywUMwE2mTAGAPnfDoK3mtGr1RK4aHWqN8hizN+0gq5
2li5t6GeUagIyAh3kpzIi5s7nfKpTlsdqsEs+y4MKMr0Sq97oxD4unzZaDICQOMlpFnLVCuWse1L
JBnNllLoroH/o0/fzRemsGLZ2N0AWFQexBCeT5dNopBtpCPKMCWCK3u1nFsIB9JW423lFGE7w70l
qiiYEiyiqzMWRIHSyT2Mbe0vIRrex25yzCNK0xhlW5W/kWCtbbkXXhq3BvX5JRY17RTcWFVUCLuY
rhXeROE+w+J8YzOsjMJGANvBnqaM+JLGvkqGEcwf1HxIc68AW3TMmxTcvomO8/l9sLLlaAhBmIAo
wF3oLL6QpstBrURa4YWDELvUsUvE9SsBcIrCwvmh3rQC2A08HPHDov5oU01YxNQybaNMirklqNCi
BIGvl9EgcpJIP/Cd/JMhoBl2+fticm7LqN5oC6+tJlcHiF0GF4TM052IEX06UFwoPKcLpn2M2TuI
03xrimurSSUMNjKPY4Nb93QUlbDYICDBKHha7uuWABs36XNk11th723qRPHfEOxSEnxg14uRnLky
EbVLCg8YeuiikI0cbqN1no+b5YM2Byr+ME5xBewzeIcpQrNxFa8tJz19uh2QNKFoiz9/tTmh9Fpl
1UWFZxXOtK8l1XBphm6ZXK8cbDoQXMFgcRFGWN5XJBqZbCDb5oWt0TzFswTIG0e3ipdMomW7HNWm
jT36NlGzaUnCIsIpiDC/rKhjXoi+DXHYw5W3uuV9yOsvKPT7Gqu6cDfDFsaHDEzDRjRePRoOwYuw
bwjiyWJ7GmPQ5DgoEMLGmeZUF0kfgzpPbuxa1X/irYp5ahdqTy3WFjcqmeKnDpTPxo9YmbshpCkE
0IVe2RLHFOnZoHSyk3lK60iIoSHfp8vUvBujhT8aq/09iIBLMQbEBDB64naQKfvBXj7dSBDe23oo
yYBqkGNXUxI6qCMG7eXb1SDHF+Qkjgr30ekoEdHaNjIkmuVqCp7nsGwPEpWF4/kAJ+6Z0+eMTRmF
5IC9Kr7j4vkkFH66HGN19CPa6LGYS/URvmp+GJs2PPglnMu4CqVdUXXB4fzIK3EHWyveFmwg3sVL
rGibdWqs1VXmZSVmTDIPJYxT0KyfVXnYeLO9wfqJL0bB2eL0wzchGTpdS/4p4KGhzDzJNH8qZX5n
SO19GzmHOK2f1La/MtHSJKOwr6upOiRSfKy04Koui8/n57wSgihLkzNTiAR2uCx/4/MR5C2Xltd1
NREww4u3TZJ5Y+esrCwcYF774iUF/HkRZxEWzEslmFMEXs36yh+IpPnQf5akbNr4hivBjgXl1SFw
zhTBF+vaTikmWjkg5jFXol1jdTbqb8BvI4x28otb4nxFQaRjs5JgkMcsknTNH5WuLa3Ew01aPqQI
EH7V+2F+OP+NVkKKeERBXOHSdSiEn+4V1JeHSFOSxDOcZPwWjiqqwXOPp/MYOzdp1Ss3cR9gGHt+
1JfbZ3EQRY5uA53gKJJwnA4bzk6ch/A2PCCpxbCTuiT1kKhSrqzUbL04Doajn03q86xkygFOAi1n
qU7dodHp1Rp2ug/KWfMMv7I2spA3vTeWnduMnq94eYtWx+kvm6SUSzskvyo0BGhiybd2SZgHQH+c
O1uPH1DNjlxVxpM9zO7ifHjIKlvdxcb46/wSrRweMB/UCUkwSZyXmKsYp4/eqOCnSWar3HSNUyFl
2/UbAXF1FIC3tPbYA1ynp7Ol1Dh2BuJ3nl4NDYho9Pj91vh5fiorJxRCo/jUoKGFWMzpIE2e2iXy
6LHng7Y7oNQ37x28wtES7DZGWjmhtHTYyHQpOTxL0LU2Ar+d4yn2zBGZtCAixDVWwNcj+Z8/z0Gy
9R58U5tnu0CXEiabAlHILJdzG5IUQ6rYs+couDG0EZ31LJCi90MbGF7pjEgujlF9aFIb06dpCm/r
CTOT2YyyjZ279ilRzRF8YiSYKZad/hKRLI2Kn8WeIvf1cS4yaS8BrtyA7K99SyrzNuhXGu9gdU5H
sa0wSMNCjmHeIu3eIeF+wBIIAJ+eyxuh6e2EXgq4VA5QfxNW2adDYRChD5afYc6UDdK17o8/GlST
rzf2png+nUYiRsFQXVzMNLeXE8orH/+qPMy8MkfhYz9M6Jc+6+Ry0xGemd/s86HA+ScJRzvYDT0+
PjuuVPVRIOrByPrD/IPyb9rvG5DjKjUhGmIHxO/rZ7lJGjSZw6L8YRRW8CsJoRSD9c/89nY2m246
OKSr5j4Dbv9rbLXow5DV4zUKwohkymr9mMRDjd6gojW6S1Mjz7zBmvBQ06K0L64Q/Nc+yW0zFF5j
4PjBwM5hwiDuW6UBOEGRQMvQpK/k75E/pL+lSZcnJCBRpN/btSP/CCtpUo5t2vlXumTM1VEtC1ws
+8QCvYkonnBwrq1oI+Cs5NGsN08vQoGA4i4LrZNcxXGL45eXxOX8ua8d82sVGxJ6e1L9jAWPcq9k
OnqOZq3eWGjIHxAqv7QhSybLb6BuCHSPZHr5huAJmuKWZXDlYEnnjiqeEmNpNAimWVvPlbVNLDYW
DS0GRCPudBN3Q9LJjYPqgVqhkloIYwve4Jc/9hzq5PTNETeABCY8bV4/9pwSz+vKqVMvTHztysiG
/iGFWrdx9tfmQj4JrVYoMtGkPx1FDxKWdB4gcZXFBxTWAw9rFmkje30bYBCOeTXIYiqhiut2MjFI
EsW0OTH48srIDPf0zrdITqtD8ZCkY0R19w3/MA/mrrDqPvX6QEa0zqx81wewuuvGqd2Y1duLiVmB
1nmp6dKkWITNGbTOJJspHwjd0pumbFX4tEUm79OuLvFDx21tI8V6m9gxInc6BR3xpFqmj1joRU4d
M6JRNdq9RdV/b0yDdcBmTt0LcRa3jxFi3oimK8EUqjWjiTYKKhCnOyRJYmqZTph6Zh8NN32BxaEF
QYNLeNpq2KxsRggmbHjec3SIl2waYa8+57mTeFOUDfdppprfk8qSLq/C0oUWPSjaphQutcUlZOFk
L8u1xjCGOjyoTdF8bfMg27iFVj4WJ4osgrcF1Ekhh/f6/DZZRv4PlcTDvTrYoxirXFeYs4wYSsjK
/dBH5qGvsYA//7VWRzW4zHk0Aexf5v6wIpGPrKbEwzNicitdq/ZKO8YPpp/IboH2+Sdzdgzv/KBr
34050gASTuBQDE+naqKSKQpTiYcbTX8VOa2/q6zoUoEyIryQ7qRoCiyES30RRVhKHSe5NvGGuQru
xtJHbhJjkWIjIopju0geToYRk31VZJva0NQxkOH11NrxtUmea+G0l/1EVyZxnagxMY10IDpMWWjf
aC3C5ecXc+ULatyk6OSQ+IH5EfWOV+M3uTr5YeWjkJzr7UOPyNd+1IMKX6QOMehGr6+lLAs+nR90
5YlEF5HaKRUh1MRI6E9HjZopi8uqQsvC6KPqyEXjPERljcu132h/Btuuf/a1bN2SVvU7FUPWq1CS
VM+E5XgvZ4m/saNWwjhNQMAxpq2TjS+R/xmxUx2lMsblAbl3OJfpMZ8UDCFCLdw4pyubF01CoWzC
5gWiu4gGme1PajryKCOraHdxWCXHPMbo4PwCr03IEvUpnYRUAAhP11eP5Fr2YV56fhLC6J7n0sVb
0L7XjGGrE7g6IdGwJf/l8bJ8mlmF7CuVwVBh5XwLTNwR5CjcInyt7VKAERCKuQPBai0OYzeGkF5s
dLw124+AjaNKW+ZTcKejXL/HGMG8BvK59TJbmxlVYjIuyvB0ohfJSuxnReewbIgL+MNOsdXh3YhR
18fzn2rlXqcdyCX7UiR1lo8upM18HTdlxG6MaHhMgqB+ymPs0YoOv/R9iwfvRsRZm5YDk5VuGrxp
0ISneyOeqrLFj4TCiVLYnoH5gCtN8pYy4VqWzksScTOWDjTusvqQ4jyC2V8fe07aDzcy5iHXmBFE
d1rZJU8BVj8ikUmvQZRH33HBNdwgzObi8myCpUVjDYUsyiBLobUG/9HcngPijD3rn3APiXaVjHBF
7WP9df47riwrh82gYcOksQpeHLlu6IYRU7XIyws5/+7gxHSnN05+uHwUsjGaZxqcd9te3H2xOoDh
nhLEYiTlW5UBzNQqlArOD7ISPUDrMAeTvY9MnZjqqzuByjJ1DjxuPDTFpT1lvX6fK+a0y1SUn//B
UOR7piVQ+G/4NBl2UWZdWqGnhNLXKhj9QzSoKDfH/j/YCZS0eaezaKLScjonbr+ynyyEaQrLDPbF
1MhH7NXDneJfzAshc4C681J6ox/+Ro9FR3EFYQUVDRy9ov5XA2HVJQy3zq/cSuKA+BTlVnxDHQFf
PZ1QXBt9pgL58+gDIhsBe8KPXKtMzObINx2Pw4Tb194HADOjQQ/Jg8e4ZGxs+jfBi7cPlQ/R2RGc
2OXbVEBI26DhfCGiWTxGfdzse8C7OzJF65Blub9RqX9zyMR48FVFaVVwsBYh2WmVGsmrPPZ6y8pc
Rx4ww9DbYGP/r4xCP4Ch6JNRQncW+183UdXlwR15ijP8rKSuP8hK7W8kXi8Mv5PMjzSVmh/vAuqM
oI8WmZc81pSQoyryJGoJJT2ABkyIhNxdGjbaOztykgdziP2DqteSZ8VKJxxn1OzeUpEZxJszyfaO
0nfu/D/Mncly3Ei2pl8lLdeFvJgHs1u1ABDB4ChSpKSkNjBOAhwz4I7x6fuDMru6GNQVW71qs1Ka
qSgGAg64+/H//INMiUvucH3trWnezZAJ96WjkQQhMifKumHVIs/qlmttEe47hdyblWK7h2CDYaji
MEA+GqkKZ8neVIyUnSkp4w5beKpk3y1FOFPQxj9/5c1tSF4PGVJlJhQtcY+m8bGqxRZ2kafahDOL
aeLxQORevvMTINIzHewkOZPeRrot+xlpQTJ3zz2hUFdBMzU41yyNFvqJ4Z8h2q6fM9fSTprFnMnM
TJ3mUhAWcZUVNiFfQyIum3Ui/JGZG46YB0a1tdqnSuVE4ox6f6gmooO6RHuAVf2env7tu8ctYu2A
nBLpFav862ktDNLbYEZg5tSUztVSYGhf2K14Zx59Vx0djyS+2HBBPLi1aCZfX8bNrdQo8wEbfFME
4bCae701P2adgvgefJaDeW57yTVOfOUW773nVHwa2OUYJnUfEdp9PdfjXTLS2Zj0SQ/7iRSTcrDC
BbuexprfgT7ejsmGSG3aFApMiIdHMwX1d6DZNBv3dj0uY1g3dkUA2jBo77xfb1czrrMdACCQoO48
LlnSAssMDAz8fZWs1q3w8vqxAfYndge91McVFPedC/7oxjZZB81N2GD8ef0UCunN/cDWsE+CUTsN
cs5d1pyVv1rwwZvb2A6btm7rHh+9Uk4gUCXS7EDi0E+n9qBEvDnt/b/cC1wRCvQNDTjWhLvklxHr
xr3kaskuU53MpLYqxDvHp7cLDkUWHjTbsZGK+1iYmPkmscfkV+xV13ax22Xh6DcvpCz+cqcWbziq
OQh6mJwBVx5NEGWlqskkKZF1mi7nU1dyBLc8zh6jM33qFve9ef+Dd287EdMx5AnBAD/a2YTtqKqj
ytpXqHu+TgNGm26FCRS5j/luagznnZX7B6/eJsSDkMq+DT36aE6tRa0MfL3cvW8q8zzJiF0FM5r3
P1+xf/i4KIXgiSJewzr89QuOeD/Avmy7Kwv2UAYn5SCtZcYjiGDKn1/qRwPIXsTCuTHdoCu9vpS1
+FgPWisSF9Dfs3XtrA/jTL9jvXD6vH3nNXw7ept9IDZAdNZZRI+ZWUo4TWMlgvhYc3HDrO95UORh
vnNLb0dva8PRUgUMZbP7vh3+Rx3e5M46cxlz73fBI6HGRuSA0+57JCfv4Hg/uh8IEDbVMYdCWPKv
B091Y8mKYJr7PtBKiPJEiFdpmfzyQsT9QH6lJ81jYnt7fZXFSvUpTS1zS1TNQ/JBjU+aNIa7n78I
Pxg1+Mgw1MEGCZ44pq0FWFBmTTKZ+3bB/hAvGrHPW0e/laaTvHOpHwwbe+cmsoV/YBjH2t7Vxgy5
8WeTurs7laPtEJ/uvWcE+MOL8HAg+RvUBMfv2twlOhbFXMQt6wW0n0gtMZFO+fNRewvJbVUHbzSl
x0arOEZV67HE47WqjP3q1/1dn6kSoxUdW8kbkn3G/NpIJinDQm8LdGpJ3eohYfd6etqsksg2bDQ3
mZXrjO8tjG9vnyroOz0QQuemP3j90uhppSaBtmJvp27xUkK6pP+vd+90it+uHsDmOkj2Jn+l7X8E
igTVUsnSqUnULemv+f6CzXxaXoxZR5R9VfbvzOwfXg45J53pzcv82EkbaRZKlyrV90yY9bRubXMv
XLyZ0pFYsFmv3vNlfTOIjNxWAFDbsK3B1389iGMi7N6ubWdvjy6JsZ5R7/TVfs/N8M1dcRVoouzK
HM1QGx6tIq2+YkA3+M5eLuLZHpUX9XKxsQ9QT5rmVO+cPX90T4AUHAVcYrOw6Xl9T3Mrctn1ukMU
uV0SSp20uzSwyndW+h/dE7wzik6o0wAU27f4jzW4Q6koWo2E1SBz05M5oAtgj+t0Klsyfls7e8+G
8435/Hfhrc/qBQuFM9Vx100MtG0G/FL3eUdge9iuo0rID5ElUcadDR3Atts2A5o28XeXa2k6Yden
02fCOJw8xnquaSNrNM0h8rOJWO6yMTSLjaNrVDhMClJ2ObXLe02ubel+dZ6gdcDBBS47ghCa80ez
dMippHKjs/d9Ws5fakgXOxIx3dhqkbLhm+RfzFuQ/a+uWd+visswCMgmJj3aUIbZX8n+5nySrll5
1SxjcB5g9nHul/5IHD3xEWHhNlPspK1GBh/w/x4gsLmymzx5HC13OPz8C/3glQTYgI+GcHozcz6a
Zik+D6OdI9QP6sy+WnARCvVykb+6jXLXuDFicgKuumWXvH4lgcsU8TIKdwxlLxf21LqgWJ7569ML
igX7gbE5cYPiHl3FMgXmH4W9XwjhiJwRB+zB5g37+Yj96L3BRQGSokF9iFfy66uYW66tNfkWgbl+
k0SVX86xESCUCnt36Q8ciexTEL1fbv1u0DcCM0QxHjKpY4H5XHiLUVrUbxqNxBAyAoJdFfTvDOEP
bo40dGCxTSiwLbyvb24iI0/vBt3c25uzd2BwnR1ma0acTOznoWBRDGEmqM8/H9NtmT2ai7gf8IbA
SqKiPjb+c5fSxm9zoWAw5jQclrm8y6fZ2xnt4gNpJcOu8RP9JvGXbz+/8Paw3l54a5ag/thcOV/f
b0di6pCz9lAVD3Knxmq4KvCmP10G13hnpn0HKI6vhTfAdoJhzcG94vW1in4Q7TAsxr4WOjprMkDL
CAc2yV3PrVbECZDbU2bnTgxj29/RpB52bu7ldmSvJG1jKdefsWWQsakAfWRuG+c9UPpZSQDvQXgK
u1+NrlkwNOK8Y5aE2WJW0SCMVr5Tef1g0aDxCkuXhYMO/rHsLMChS+f5GPvA6d2DNhd5lNA4eWei
/fAq2IiYXGETkxyNl6xsHRRFGXtSvj/0MvGuVZIb77x524ccPRS2yG355wrsBUcFQCMBNGedpHCh
ray6YnwM2opc+Ww8XSRn9Z+/bj+8JWpCj64gaMAxObwWVjYksjX2ZEGLUFeWd1qsBFT9/CrfY+KO
bwqInR2ZtRA8/+imarKBeoKe9b1OrrsToZDu7wkWAxYEDfEftaLKPjdkDBPBbOHlBp44T3JfjgCV
YZoPOtJI35DfOmsmCrPH9vPF8uRKJHI/FuHsF8LeIYnoRaT1tlNGPTxrcYKZH5tXaQ8redpJ4D44
VRsEsW0t+JrxH8S3jWWMgiI8sepQ5Hb9lehZ/zmgs/dicAa+G21/+jQrwpuh7Vj2PdENxRyi8na+
2KlEQoAMRhmhjmoPdqvpQ2Er7VSfowqr249+MeqEdmtUcTv0nc1tKabiPu27OY0suzLHaNSbtY+M
1p/rTTRTqpAvvji7f/iN52W+rI39mJQkz7opJOFQb/z68Z1H8+Z1gzvLAgvoxGaLuvr1GhD4ZbtC
ftL3HM28nTmXbThrBN9LOb/n4vRWEcFJEqwU1v7mNkz8xutr6c7QF3Lt1n3GYYh487JZTzm21+y9
VSX607nPRw23wCwf4nJI3c+Ej7SPZjNV54Ook4E89gmU1C7q5umXR2EzeaIBg9URL+rR+znPXZs3
SJfga3ZmFCCKjGkgGqHZdu8B8G8XePbqLQgEjg2L/LFjFmtfGvROtu77xJh2uOXae033JziD43sD
/nbv5FLbAZ6dbCMkHx3IBl1pym+cBevNhHOn0SXtjbHaC5xS0pavMe8ihiddLHysfj6cb1cVkAmc
42gW4jsBYev1g3aUU2aJPS/7ZQpWkuuTb4Ez6e9UBrw1b99dNq2tZt2kGSiOX1+mXWvVz0Yg90kz
FcGhC9Si7SrbWIudlSzzV9vp4A/rTWo1oasC9/Mo/FxnHCYX9m0nkyTOmrk04tGpcjPE+FazQ6Gs
ToSGMRnZbg5ax9yx+c/2LnPm7m4O1iaLpkTMxGAv+DIciA4Es+qqYO72aSnRozv4EO/qMlmsw0oc
eBHNErg1ZMHHEYXMgDyNRALwddVWFUEoy1p65H87Zvon8eK+FrX+mPlxULf+BTS01D64aQeb1Oub
IGyLybzTh6FLw3GqNKqQJE/H3ej2VbFL0krcuLCIKzouqa+i78bucTLo6XbT/VREm/3q1uc0kjK2
jMVtQzMxqz/FopJbuPrlzein7nOXDNotrDS9wPSsNW69zjC+DNbga+Hc++VAnFPDGbuTjeNCDDan
S7s0TBjDzhx8qIe+ScKg8HInWpbGm/cy60rMjD1tbS4qnILoq64NYpaRNOKUrpvPgaxr/UBccf6q
9P06Guoa7Fqi+Vgz/VM3+qWIitYaC2wv1qoKV+FUSSgsrDZOOrfNKlRcZpLH9AONj/bUC2tHZLhs
D1XWD59JC7ceaIYqDDo21rfo3fHK1bSsDP2UWfMpEa08F9lqrrvODqZsE4Y11olq2rqOfL1w49yf
Kz+0ndT+FvSJ62CA4yxwy+yM4Hc9X4wP48QSGxZi0j+TxWL3e2qQNNjxqvQ3ZaONDZ76BvFJxmoq
cBE3I+PdW3LtIDs6kCGmjlrCKr8u94UsOgbN15in2aAtpGm1kvPYGLTMYSFoJwWJNTz5iWM/aoOr
MMeoPHG28tuPY9otPJnep2ib1kJegJCs1r6Vo3U3jkE5UIPpmWLWp1MQueZsugRtDdm32mrsC9OZ
xDW9wy1FvvTFdUk5+tFPu5K6MPDqMVadD2qv50b71K8TOUaDV07cmiaTJmKxm7AWH6zxrMkK57GA
FkBzC/CPO6uC1d6lebp8a/vCuTWn0fWwVjcNulDKXaZ48qj0I0JTQR2JwMlYpBp/WA/wbGQVJSrV
r0eXvHYi8cyavWNKxa5B0n5a+f4M8yUX7TezcZKvuP1097WPwjCUnIpuJIC3FZkBR0kI/UZ/Kd0P
3phedKJN7qa2075xYJJF1I2DrCOMV72XCeHAfZ4PpnHSB6W97M3Rqqrz0rUZ7Enk/RPqJKcmqC7z
s705ZIUIe3/Mr2oYtnnk2Yv/0Hbd+CJAWG4YHMLlUQPMc6TjffrSBNngRYjMtTqcSM98wHt+uFuW
SW9PGgyT+X+9YFSxVRlWEw04OSfh2hb5HfChKCOd/pYR1gjrH2UA1rFbyKl04mFJeEGK0kn+5NcE
vK5hcsMinfIsEk7n7SD+uZTkjuZ9VNqCa5yTF35oGVJdl1aLQRfJmh5vpcw283YR8Ahk7WVtaEFH
PQ8mM+lOE+zIxz0zKvjgprZPSti80Bu3jaZPQ+maNBUF5ndeCDQ23VEKrX3IE5xy6ifDOvcbd/lo
VbkeTbmFMHfSF/usWwODd9bI/OlMmlOLspUjkIowVk2rkBucCIvzXHmuOa64SVw113FRlw6BKqNu
3yZZUt24WSddHmFjkOXlKuPgAPpfN4GL8sejUUJ5hXVNt5M2WQNaoGoIcIO4WDFBvets01j3rtc6
3VlN3FwHU0dDF9JPLKWRGIvsYotv4d2wJ3feN8y2cb/OqqlPxiFva8Cs2q8PRduP0EZEBedzbuSf
JSi+jDK6iid+ktosuG2Nn3slJ+fCH3ok2aXZGVc6LCc3mqp8uDQ6iadXRfDhCVGWrKI1iXrijEzk
VBE0kk3GieOOrJkdSpG7vsjLp8zUpvTEEf6c7tWY1+KkxLyKcxB1rXUinCmgRm0zlqY8Fe1XLjAD
W2aUJ8hPA+OWBIyCjnSvUQn0VGI1zFVtKSL82M0va0Ve6Ek/jJ5+IODVzEKHp1jwYAQamzmoZie0
hsRvQrSN6s/KFzpWBbmOOKb27PVPIqpJOVsrZd74ZlGeWgMN/1BMXTOTJI8Cf5d7qZCHhMVYj810
8DQc1RrvNsUB3A0D9qzLnknnnXleq+l4hNtlGZp5Xb6UYugx6sIl6J6Od3/e4N+awLUyemDM1qMO
X9Z2uU6CVRuJg6kr1vA+cebQy3Ok07lm110k8aQ+LefECRtOAydD5+nRmqoLZEfyeuTpsxdRy+Wh
SeCX3DttOzIEOD6Q+5VuGZU0hYdrW8xpHsL2Su+lo1VD5PQjBHhaUvmZPjjtcwPExgHOGZw8zG2d
Cps6WGvjMq+pgpNl6Ywwbd1GxMviaRdDhb0noIqT3Vu2ci/XpZvECQulNcetZrKfZUauhV6QE5I4
VHbHetnl87Uz5PK+apKyiazGEwtrqVMglpqMNolXeBpF2EyTM8ZMmDLYpdWoHlbaDydYSi/+2ZSJ
4tD1bB1x7lGkPhRO4a47UUypcZrVWvbV00e7jdtpNIaIxpQ4NG4+7NQsmr0ULdor2yo6I6qXtrpg
LHPOYaKRTSRWLW0jE6+6q7VEbvpoLzMA61Ao967tHeslC1wUrq4sJ31XKh9P+JqbHcLcYLsOdb9n
eVCNKz8Ufd+9qI6N7gQzQRhblkwWDncsu/IlnQafXUkHl60TffliWHP1Mq6GSXXQ9Yt9V4za9KT6
56zcG3m1PhPE7N/P5VpT0bWgv3OiYGeY0Aj8UBs9t4t5bg7tT4Ihb7rBV09qKMcvDZ7WZdih2f0s
Zm985nxCede6RjuFiykp72xcAsvbrTy5yYZFy07GMsMCMiD9agxh9KPH6B01TBEmGHMWrfOKxkYP
xHjX96b3pfUd9WfhCzlcIfGvn1D+Fm7kS8PrwyrR+itvluKbo2rzT9Oy2z5K7ST5xsLG1ixNG9iF
FNUqDfmc+uNg18anQq+827FbdIgwlYYjO53/sotnQQkWMxvL4JQqyp13RWPMp+7K6wSLdnt7CmQC
uI1kKEb9VHk3pGcVZThnbYZ6EpOsG70prTSeNFXft0nhvBTo8Sii8zH4pDlmZqHid6oXmQTah7pf
6st8MuadGI1i2dVGX23hBWJ4qKqme1o6hSSrSpJ2vZtQpPFKiDm7baaAot1LC8MjsBChYDgmGApy
D8WCILhuik8MWDGejTijfM4aTZQIGhqtvVq73tDiUQegjD3W+zYEt2JDygvheCetYYBb4quQOnGZ
KlNwUJFV/kGf3KX5JAWLRiR7y17jYtahOrISqBuMxPs2qgNvUWHFq3pV971+gyTdJVlCn1jeqLzq
JWxBQqvQyMhIDf0hD5awCDD+C2nCOenBDIh1I+5t7kVIQ7cddoXy088ExgbPDT0mWHPenK2hgvt2
W3QuKTjK1bWvFQkkK5V0mX2cTHbRUAiQqLm3kzU0M1gy4dykTRNqCY+T6Vin9ZmjjDkjJ2K0rioM
cs0T6Q7i26zqgZO1WSRxkM+Vh8Rr3s4euWWoiJSIdoh6PDW1s4n8KYEpg5/d5V452qx/izZ/JsF3
GQ+Bv6plV3EKJA5Rdzsa0mSMss0EpuaAYLpDu3eTVdSHDj7/hdkrtcSFlQMXr2VQ7BNhNhIjOcv5
tqUsU4pOte+cNkMzP0O09NqzyrbSPpSalwDNmGkVFcgM/rSshplUKI+NpOmHWX4wyeytDmk/lEHU
T44oYmNe58+1pYaHBApiGhXDmMnInFT7IALRpxEMRe+pzldiT4e6Xt3QL3l+kSDG2gltTfVflE5z
DKpU5T+UzYDdHlpS8KaqctILbNc7bacr18h3lmwzgt3Yma1whhaexqWb62msrenI8Kxi8+dLi7U6
Gc0KxYLpjbkglwQrjxPXK7GjmNwB1DXNG2u6wjeinq5H6bmfNA/rmMiYFKu2rgvvMCprkKGe+KBW
eMdiWIc+ZIEvCg4WOenY6YdOlpZ5XxIWMlxpUrZ+hE1RfZktadecBsWSXVXUCW44FLVdh5xD1T22
O+q6N4ggD+e1cfIo0ChGI2Y2crXVMYckqjlmNBQsNJJDv1tyqva8LG5xXCqtcBjrgFBMOcgpdDFa
rulBBHI6UTxu/0QEJF1EfpqN2blZW8FyTmVEkoLXGv5p2bU6bLQaT9WozL3+tjSK4VtdsCLGU7F0
Hyc6RDfVUFDz5ynHw/M8kSVrB6oCIrraRmUXWqv1c+gvfTuSD1kVuGKLmRk3Z1PTh7jv2A9IwWUW
F67TXs8zGSMHjTLgpCjoIO6aUU++LgUjHfeUdkXkq06/aYeOotGa9CbfjcOo9dvQeMMN+HMTxKoY
lAz9NeisMK8tBk5ZZtpST+rNQA0z8yKB8dAGh/zmGOeFYOE5y8ZeNVQgafvF03QlTguEO/e+jstA
vK5pv8ZVUBPIXU4LPodUUOpEDaCfGAcnhGuqxZtfKrwKzuTocHgdVzKzQrRhmO/obVclLFd+NYZI
29NLiWbz2s9a98bUfJZso0srfbf4XWKGo0v1DIyaFx5AicgCrjUUbRRkfgAisE76kz/22KuZ7aye
u5y+0wGFWLJv5jVIYreW9dMgrV6P/2FlY9MSHzbti+1A3BQmxWOnzboT/aN1ObJ3FY144HmPkl1N
1p3XgjylDqZqEU6yxGthpxBkISB0avPcrPKW7xy851/5FnTDsBNOKNb/uGohgnmNFLnkSY++WQJI
pTRxWTnYC9zGl5DEnPe8rd6CX/QW0RoD7SFRetP0G2CaTEbeLnvRjOzNgx18yKasfP5ViA28i1a6
D7saMPW4L2aIcWmspZ73/Whf4qfpUl9IEONfRvI8D0Idfscuqnwg0tcDly+DNraGPu11NKUwgJE+
1fryntX+254HgcUEK6Kho1/KFHp9FXYRmaWYwZMINeSXVZ5V130VlGdG4lj7rvGtd0wa3hJ1uJ5J
yA82TvRaDP8IGV1FZ62Ok077ySbpz2FlqvqR/dqaP2sYoIR+3dlRh5Fz6KwcR6r8Jnc5F/S/moLo
IB6yNv2etXWvoPi9vvFejdQoqakwIMqnw9SS21TjdPDLD5Gr4JgDV5k7No7NFQoTYU1qTWqPUBNd
de9JCh4SZH7+Rr6ZYzhm0rSCi69vLIZj8ipIXymadMRrPJnGy7wkRgZ82TnhgFBGP7/UmylGsjWM
UnpDmz0nuP3rYVOzatN1LKt9pzwZ9VktruUspnem2Ab6v25aoaiBLIUTHhgzJgmvr8KXtyvJc+Hh
lPR1RopXN3+akxEEUbtHcQa/+z1S+ZtBxNtL9ze1HKohIOGj+VYO5D0q3eFR1XkRGVWuxR58uAif
/l+W5qE14L2guGIKUKIdDaK5SmdNHLXsbdJqQsHh62TFovudt+LNo/p+FaQeCDRoaB9nNJV5VU+D
3dGDaLV1x4lgDVej+WVfr+0q/NnC1Vl7j3lMaeVNnqHqhVbK7IYOuNxeKDIeV6n97f38X69CjOW/
/pu/PzXt0pPOq47++q8P40uvhv7lt8uHVv62H+rnByWa+r+3D/n3L73+iH9diidS+ppv6vhfvfol
rvT3N4kf1MOrv+zI6VXLzfDSLx9fUAWp7xdIX5rtX/7f/vC3l++fcre0L//8/Qn9o9o+LeXL//73
j06f//m7sRl2/9d/fv7fP7x6qPi9i4E647EZ+vTNL708SPXP390/SNyzaQFBiedldjYh3/Sy/cT5
A4ELD2kzrYGYBV3w99/qhsM6P9L/oHH/3YZqk0NB4f79N9kM24/s4A9Yi3wWLmo2/j7YlfzvL3f9
14z96wkxGH///bd6qK4bUSv5z9/ZWF7NbKiJ0J3YoxFBwVNERnz06i9gK6k1pHZoSgBdC6eJnarS
Ogyasn/q2jaI5naqDtALjZslSKAvdjR5oBhUccacjEZq+Z3E2yEUvY+kGq+7z4FZPjqSkm01pgms
j7NAkKoHUbkPrZd8bnr7fp0rtEQ4hvuO+IZA6w5eNxVzVtacFFvOBb3VRqq+UJkTnHlL+tHT/Gfb
FlSUNuTYee08eACZF7s+ZsSmWWrnNbB22GXJYzcH0z3SriWa10zczhMAUEvrHGBK9y6VwbHZdZea
3BydzktlDrxRDb2pViKbquW691PE2phh2B/0RA/A5Kb5IugnGaWZzGOp6hPPWj75dfJ1Q47OCrO4
yRILgiuNHc4Yztid5JSAZ4MWABsID0edwfiKK8CNmeXY/9fdk5fN5VmgSrzDZbPDJuncz+Y+TFLL
33PKekS8C2apQE1rjOL3uRkkhGO4615fgYN5OB19olFGa5MOUVM5OrfkP0yKszeKORXnbqbO5rlK
z6Xyv7aSQ97s9eYjRklzFSe95xyQCffnWb6i9tIbmp8TQRw6qE+NT91luSiOwEjlo9wyWX21vg+X
cqXDoF1MQhr7EnzsamogtmI0QBuPU1IcmPVHjIacUK6BjNvarUJTmJelI0FIGjIWkZC5YTfTxHDa
/rO1mF6YdIvPf9QQiqD7ZOULCqF0WSLgws/usLm6JH7kO/Mal9n4uW2V2hfGculM0gCqmocrMxFd
2HO6ihjpNiyzxYAKtRwIW0xDOwH8Ie3kC8ELfmyb3a2k9RsucrxUKFfCpq6bnd5j3i6oUtva2jvb
NyA18oG0z1AlxoUDFLPBbyLquuxqhYMQy8R81JfU3Q1dzui1zb619fvBtVZAIo0OflbFrATnpSrW
EL2HCuvAeOwJ+sRXZf0AkPVpRQpSNG4WYhSgQul8KTst2asEUH1x/A62kymjpp17CBy1uausoadB
ox98K/MIirCf0wlyR1NPX1xpb7G9unaayXkOSz+Xu6Af7nsrvWuzObl1EAEeRJpbOwvxPmHALt5Y
5pkp/QNWEsRJJK172oBKzHxzAdmmUfWOVg9YQzvLUwRkQeiL/l56RIpMVODh0nvJIUdTgl3tiABu
mLfT+CmOAP4hWKyT1tkklbxfX3TVPwLXAEHUzRCjnPPjNLOmvauxDYrR/6oPKQes7hNNJRAbN11i
v9Rr4GhYiPTJghNjaNwo8/ie5Vheoc0DJLQZ6EZ65zD+g9MRi+iLOUvbM8wn1rjGiS3OiTcNaQ0B
MRriK2tCRvOB5wpNTo8NLMZ7H+8+5H9G7Mnp1nLyeyGmHYqjNfZpcJ1oVl8CDrdFOBpLecraaJ7Y
EidlwmPwiqu6bIzhNJDbp6krp185TZp2RHpESr3c0qIWg9gDLFZhijSUUSvsj+Dmzh2R5X5MI6qM
h7Wk2bmy+mMnuJwDhpzK3IQBoxH8k5cUB2Yh690wihvdtIALJlYVTQAqP5B1N3/s0vI0sWg+aKXX
x0lFpyGAvhpOproK0uWxTyas+tTq+pGTJM9ZKiyWDP4I71OAb3eUdrR3zRRYWQzrp6H2HsekuijJ
aQu7JnXDJu+sfZJ0X8qJEOh6yg41wN2u6vTHFabESQksHMmSHOAkZ3b2CgCKXtF57mk0XKcxYPrw
fQw1p4dEeC9w7HT4q0UX+tZ4OZvzcwN8FuaiBFuQzamVQhag5+n/VXb9UpVy11T877jceFWi/I9F
yat/dfLSbBu/PP6o/x8rl8149H+uXC6b8rkZH16VLdtv/FW2WFQgnEER43Le1b/b1fxVtZjuH7zY
sKPwcILtSsvu31WL7f+BAJT8GNwKEIJtpcm/qxbnDzIHMQqGu4pTH2HLv1K1GH+pbv7PgcQD/nVQ
HxJlD1EPdduxphriPN61mS3wNx/P6U9V086Wi7rJCzhmIX2ZTjuh8LjWoGDBYfAMujfDGHFoVx8K
W6/yQyNcXe7hffpNVPiZMg/Okswfa3c5s9wy32v++Gz1zhAi1O32usxAFaCSxKmcnc+6wcrcENhu
tov2Z1pNwQnFUf5xHWs79mr70nG14KQsUnlGhugQkiH6zWyn+RLfg1tXts+JaY/WXugUV2wOasIQ
RA6jwU7YrfZZxnIdZrY5fIJdkl7ZTiJjj2Orfu2IpqhjIx2BdXM9MVmBOjoOT80o9OyuWI0y209D
7R4KbJQi3B+ru7WavpoNvLpQmRQ6nDlMo4qDLlnI5BoD/cASO7dhvWhDZCJe7uhSLUDHbrNcjmb3
WS2V1p+YGPt8bBuZrrtxdiCg4ckPUVbM4pQOsQ2tIccqwCm69EMu1SezyswvPojPxezKni5+YPBD
qBYhaTEBGJwkrhAeTYYjd0/Iw/hQFotDM6jRR7bV2vtQ0sPoQ28mRopOS/JBZlX76Bf9FFbwBbHH
c+2DcrTkQ1qDvJ31aeB8ciqoXweIa5W2y7xkvgs0w7mRdqnKUMF+f9LZmWJ34eEAa3cSa1H4EHVf
mPmu5MDnhaQ+D5AjvfIik5pzNtqprYVO55C3HNjYEvvt+JQ5fXGaD2wxou/rr0XisEHSkwEh6bda
z8UXYVSFQ3HVax9U0brD6RRwVvamyuljTgWfku3LD64bYXcAq18uBZlgpul+XIJr2hYpXZN6DOJC
OflXsycGsIQ2UMrCvCyI+XVAeztxIfNAHOaxLwjLcKdoWW2eON6eMY78bphCXzqMTMfQ1IE4O1kM
YSIJn4YoRjrJQOiFrIbzufG/pC5ZleWSDuGiI+tw6mmvIZLaO70dQ6K5dIuFbFDwgd3/ou68lhvH
snT9ROiAN7dwBGhEUoYp6QYhKSV47/H087G6J05Vz4nu6cuJyKpQpkQRhNl7rd+t2sjcuZm1nSWg
GMthG+3BNJwKFrDTM8DNNYGdk2dwT/0aRfJVZ8rckdvLVTpZsQukUF6+pRKm/gqEWtwiV6u2t3jZ
ZEzE3A3Jtq67BqDIbZkatukWzCBeZKSfWwkwrKku0tk0pJw/zkO0t/Ir4w60cI3aEsnuNtpKr2lu
FQ3D3mxRYuvKKOwHec7xB1pPWrJ2O0Cb1oa+lN3CWoZAW4qbNMDYDvIG8ygVXt2oqjcLXWIze2C1
p6FvYnfRkbU2RTzZBh+Ci7weoL3PWJPO6xIdozoy7XoaQAdV0YlBOzWiA3A/vlhilb7MdZGGs5q5
+SS9GGuuH+FFK7syax6ITgbnNrTBSZT0Z2MQitOZ8+fWGIxxm7oXuZMQJLTGdTWS19iailPdDtwh
5dZ0hOeVcOjLck2aLblU7bqGcYnjrFhFLGC6/okSYtvFSkknInQVAl9hCFrBFG9GyeBw2B7tpTMl
oPIY8bqctanT87j9aFElxnapS3B747TIAe4ynC96nlUOleeEjKouXSRdDxuDW2SHhzfKbbobNfHM
dSpe0BzAsiPcb5gyMOXDuTIVd5DyY1FP0RGVE+B+X2oeapDdopS5o4yEK0/CdhU2mqh0jr/Huan3
RaLNgSClBJeJOsKHVdaboImN9UECp2EStKQf2roNiqZIHNloTG+UIc1O6bwpTBLjhr9pjb4VbiZA
0gxGipZXIKBLYeFRGLVQGq2ttKrkyVqeXblRyM7YBvlNFVeTNCHT8Ja5Va9l36NmKofG3A9F19wa
UplZKBMgJUx3k2V6ZZMxoEKmMYNlSHp7YYK06M1dt2AaRqvR8Gz4dZ1IYUEbS624FNzusOSQS7VW
20Ovf8RxEvkb42I8mSH0AYMSUBXdFRMbEhjENUIpJ16vSajDirKuKLCI3scl1HnFtERsfghiiEuV
H5rWao5CuSC6oQd5jCemZ4+WEnmWyCLXMOHhCD/RuXGnjo2D2FN5TBOjr5mSkKqaO0xG+q6vm3HG
sGb5olbmJzjwCK0ZdxuP4anPu9d5DaeCI9dIOVewACa1np4aXb9AENZed1d3RMW0HXJBLs4m9hXu
wKjrkGQsuVvkW+S0ulq65qjLKF5AlX0oyN2gNk7XDsKvKoqFfSL29aWIJQ2dwhpdtp71LFUqT+du
kkc6M6Trx7TVuFfL6lxOS+F1atmcx6b1ETm4yjS7YlGw3ZFgoqEs9dZkUvBv5MsxktvMr8ZRpkDo
W0eQhrvwIn6MkIYZhvaEmOUzNVcF3dOEONGwup22oMSUNrJyoJYyq/CaRL7gEkycNWkeCPVEMmg1
e6VQh3BcBPUpK9qfPpd+Jkmqjw3ax691GyvXkFrcH9mDYS7Jrq1zPdC48x5bgQ9ta8L2VE0KeMUC
pRfDCPpGL8uBpWfl0WCG0IXOOtvTFI9hUXDi5TJuz1lVNhehEDn2vpQ+JbOlhIdC80VYcKaWqafU
sJ6JGKnfENAkAX0j9+Mo3zph2xAYNuxfaYbEskcrbCtJFIwo1FlbUDa04F9PxZbFt3Xpf2ARc9jj
GVVtPUcE7eWtn4D5IAQZZ3vQ9cdpae6/ckwC8l7SnT6UimdmXfE5KQAMDFPs9u0wi6jI+v5UaclR
KWfTScRmdehRPwjJaJ5Eccqe8nxuDrpUEwXCDL1QbCiUKimbSZ4bSww4peaT3vBWpDwHXKTISQna
Y8leZPMYYWy0G3HZ16KRHfF8oLeiOQz1vJzCGq3xVz/Lql3nq2ijP39pauOWxZVfdApJoVIn8aRZ
1cWYIlQa8OvekFTGyzxb87miMD6DVb1IJt2LoRjkK4OjoDVQH4WVcY1iTB5yLVr1oWNZeTLNeDls
DZ05tMBSO7LZar09b0b61iqqAIbC06Ht0jVtUORF1dMAYusBISGsLDHgHhopLWt36PL5wINUNK6u
1wWyJMRhbt1ZTPG16ldpFtOTydiKORwASzxBKfCFTArKRrzY43tJNM3jPYfcLYalvsHdqxcYRxPY
Tev3DKd4AfTRAoXd/ABZBKqCM/pqMaQNWW2fJM/jmsRvs55MP/kSV14z9NC0XYlutbGE/GEbyzbY
yEH9aaRqekQmSIveZukuEqzVS/j279IY2z1uguRni/XvrLzT6RD+QTeWuh+v+XAU41l/HHC+eAYr
v6PCa68uAu/KkcmLjh0ExHKwqhPpMAjShBOBl7Xg6oVmPGfF/YJnEDy2qBSMk1MrjcxJy/KrXlY0
b9BoGewIvjtkGORyWAZN2SPxfFhQ0AW6ycoooENlfRo2v5ly5WHrWvkr1xuNI6LDrIat/+EZYbKh
uong6ii7kKPg1dvr3fJrAR/Iuiz/HjTWZiQD+m1oJwR5otFcZnP4zNDahgupZMfMqHtHQKnhtgLY
G8Xi+NKA6vmqmb5hiF08XKGjb04TeIn5gnbCr0kaJ756j+wRQKw2ol2CrJspWaNbbfmRcR6o7lex
f67G+KlFoaDXyYn9zh6y7CL2zATPhM0Zt/4BO2sNyjoYu5iMdnuLEp0BEv2lMsURdcr2UZvCQ1r0
6D0GtAiNPLMmdWXkqtSUzoz6wmllySPpj/oap0yvDm5VdjtKkDSsgNa6TGl2WT/1YZ2o+Z77uDxX
szIH7SSkjsTPH4SBpy7uCgxkq8S0dNEwrwS5V96KPIrQkiw51QnC9jXF07BulRWk+pS5JBmltrZI
LHLJctPmqkKqQlOx5NNRMCnpkk36QpeV2dEkX0nUrsArsOoti4IQpSCjbfZaERuISLWBWXREQUS8
R95HP/DU+zaJrTCiiXCEVSmfEiRW4TpLpr3gg3JLRiLuBzTphHNE1n5s5tjPM2RjNSpCZ9uqxlnk
KPIKY04DiJe9sHB/K3nUBJO2Vce4FkAkNW1ycrH7lJJVtaWM8JJc6b1OQ1KO3CA/3kXjztAxDxYR
dNpTN5i6sw7zB6J6CGFBUM6sxL+qoe2eqkyLdgSuUGmteQFOrgbbVi8uP8SGXgwtT05RHRtaPbuz
hnIfx6lN1nhsd8ZyGXvTCupZfS4SmVGFmxV0luHWyujM5hKmUcsEmi5b/Da3bsj1PAsV3xFYneAw
dYJaWjnxXRyPHhyCEnbK0vvzJrCA1gwm1BJhCxiw9im0+sBZFlLXWCrzyOiy6EwgwpupJ2UgsjwD
+bhJp3hs+UKSnEiO74O0VwafbslwsHnXu4ghG5uuJJ4mIE/uVLENFkp+t5OtLijW5gVEcHTKVpgD
qx9800qSl0LIi3crPqUmVACaxNnknYhprMjydge9l50oSwbE/NEje/zkk653lGZ+cY92ZpWjwIq5
JBJuhckQvHasuaTVi9ZmbHFgadQobVADiXriPPpLZ/mzzs/RWjO0gvDiLlduRZZJPH5zHoK1jQdh
HOb7MIvK1nOYkoEKw8Cnl0v9nvm/vpwbiWeg9iG6cqPstornKhY8QaTMj8oo6KY+AtAeYCCqavAk
EE/UVL0rzGbhks6fuy1ZsL4gEMO1MZfPXlQOnjU/lBlArVRDtc9W/BqTmGrBVvWMxMqgbWSpuqxF
0wX5NhpBUg6MVMr6KNA1a2DlFjpPXmvqTYNaefP6uFrDbEGEmWbM7kqF7PfCkCnmAZS9nqFmEbNg
bsskyPvhtWskwVFK8v/5bC5yJt1F694crfI8Tt8zvaotECHL2ZZIqyIfV4rYfZvXXJ8WRy/fCeSv
g02ug7mYQXKmxhEr/Xc9lO+CIU+8hE5YLseXvMapVtND5L3qrtppHon/NfVfTN/4jGIr9da+L9xC
YyBsngHpZstpButB5MOkZh0JhyBnWKerbguVhqeS6F5iyXgg3CQRl0MmLYM/FeibRNlsnBX4l/kw
sAdbrE480PXqrBNSyG2UZZe+tjwkIpMNRm24DjoWoWyYHqRteDPklYmJ7fy0RJWKhlKY6CpVYKU0
syuRgKu8Tnus8eaVq9P7nIXYXsFN8FTEXmFuIXkoXg5tGBjSMIAfdOCvgGCUE4kUJPXdiIQYky5W
n155Ih7SuGBszhgMMuESs0xyI35WxWmoU4FrhtaLpmpysrKHqbiZVp6709TPFxncihVv61y8DAem
z+AmSCwsRe263YdBCHYrl/VBKhfLFRKBcqbvaFT0rAcmji31urJSV2K/l9oWq3SWd+4itBc0h+ey
mc9xMdL1sW+amMtqs5ydKDJm3NNt7BozWXvAdQfiY3gCRt1LY5ZfUiKeU0U+JeA1tq4loyuA+eFj
aFdnSCTTY46sGpilhrZ6Kh+rUrV5Tmqnn6ej2sx5IGnR2bqbhsjgaj4bOcN+NjXpw9JkSUA8KHOZ
aWJHpWnCdssT12KGOWg2n23BM4pDliWz0kQ4iaV6n5KZViPj1KWDKuwlQdT3TNtUwViELwkfMwwF
whnjLswki6Ww05oxYrW0yphPNsVOdAm5vwILNqbDco6QGrjWjIOWpiM/UcbfO1LliTv3apqjv2Ie
OhnbJgB9YHCLBLSlJX42h0gHNGTRaS50L6q1r6jtd1omPJZ05AHjxB4hyYAexeKR+B0YhGIN1zK+
mnWFB64s9+vQ+bEW3whf+y3iRvOlolbcDqbOUUtUiaXcWW4rsxzKo5mHenTtjKKkSkWDyxSUq1x1
HA2rhGa1MpdY3CWJeZd2M22acGh1LLyZedf4darHTC6f405XUGJzKASQpS5uWzsf1Z01Lb8mqyUA
iGwUd6mWzSGAxLSNtnUTozhbyT1svq0aO1VHne5BPWOL3ZMU+mLM025jMC3S5/hSJFAo6qbjnJKs
nype3CnJPSwrLeXF9AZaG8CJnDdxehRjwXCF+ps5Lh+9gb9FwSdn4w2cwCoywjKTp2wzP9XeEAlO
XA1XMRUYRbgzf5zij0Jh8FPCWZDVdt91EF4ZHOmkTjL4XU4jk0D8lGJ87dOc7dMU3rDtvaMquwBO
qy5nMXWnePQRFbsrWnIEy6UjZMNVGKYbsMRs469AZVmlpMPoOOXQKkHQryvb1UZaOSaO8zBpMLq/
1rr+6aBPQQiUwo5Qi1l6lToUdsUFN6rgKxKjqhMVtGWTYxeUmAwRhkbXTVr6Ov5bX18legwqvITU
sVjoDmI6nMaCaGMpb78XebjFXe8vmfyxlnmPSdKkXVLJfdEQ4aJrBtoDCHPYzVtmCpWbM63muUiX
d0iAz6QmEVPJqRiTIfuajAaj24IHfY4npoNblJiQV7kDCUwmMNqvmMR65LRmSMDExJY/XosYkpSA
ptirFW78IhueCqAWx6rk2ltXfbSFIbuHurejs0gAw8hDJaeLBHyuRfsizOJ7rlJMRUuqPOPtutG2
WS63msFxZQ9tLTzVm/o+DNWXUZGYJCEu0pUJLnRN0VUDyDiNIXf2pBi/DdFA8js0dzV75ndzedbX
oXCXmPsWyDpFMF1dBV7orHh83bmTw0is9pU2AZHqa+NMvB2qtmy1Z3WJPXFl3o2CB5BaPRcdBXOI
u62kkzDHmfumFX6rUW3AoeO9qsxlJHeVYU56fY/FrYBTEnn4lcsqpYBCYx7F2H1AG3TeTUjZ1YrC
DMj/1jEwGrITz+u16GAbEUvvgJieyN7MXFIAFD/JosHpmVKFAtVq3bkRfoxsCoU2/zYbBLW6dImW
POyM8SM2UUPLm3JLDblGVp+cGXhtd0ISjMtwIGMGR+oMRVoMnEfA7fGc13UUENmC4a/KRL+cxtI1
ymT1E9G0PAsEyzGIcoFiZzM1lvzxLvsV68QrBCnI1k6/ZUlxWBvxk+563qXicVqmXWJ1lzRWX5Z8
VQ/TFN/h42i/UGD3xfcqpV9Sk+0TbXod8c1J7UcqW7/Mcnyf1Ei/lQPqRcPYjL0kshfVahQOLS4O
tYd6TlZGQeTi2tgtcfhub1SBZG67ZdBvxNZ+DoN0y7M+CeCYXM6WGWwC5UD9jVhfbpAix0qRu3K3
vg9dz36Rya+0kuizF3yJQruZNiBX7g4xyafc+u6sK/teb76Y1QRSZeTjvlAYsZcj9gvVu92PVgOD
mjSfZ4C+j+wO+rZld0WNCj5fPJuzcjUb4RWFrIknWqg9WRwgKgjLdDRt+52IQ3uKJoHrML6bdT05
GLXgYU1cqkYS5V6SagkXcNX9ZTPhZgW1OwCvH3DCHFTFOlZoiJ3U2N7qjQQKucYyVhvsjqVR5gS1
Ce23sc0LA0iZqNjp2plAo8zuo/y6jAPcjCrZ0hg/15F6KUf1smQs1FK+eFMvOpo5b0FVauehhtGv
NIQcvdioTjGRDp7OQxmgr99sIetTiiRqNW2WrtOYbrx5AmmcZO6Y9q4WUTaJyH/srIGpTnoD74E+
4w41e+sxAa8A557rc9H2n38wpv8Rtfy/443PzTeoTff9PaCT+z9BHkPe/ivyuPr4qv/KHfOCv3PH
xt+4L1BhkihP/B/jrlGv/Z085jskKd5TdogwulPEZE39Q/KmKn8jEsPkVQx9JF//nvbz35I3vkXY
J0N8CGcR71Ha/wl5TLL3XyVvqFfle3INKcXEsKgEfvxVzGokAADRPfm3la/gvrE7Hq6auzqEcTiZ
OwUnNvxRrOz4yXTE/exVLkXPzjhvq7+x9M6rfbjFk8yYNGeHNd6bkEa9It7ajz7Cn8yfX9cA6tAb
9nMcaDrOR5eqtn+49R4On4CR2Z7pb92RocDkrWA1DuTyJq5B6Sgo36iJnXsC4mnSHpvUnjgwhGz+
5JqStzAOyo7fMTg715GjuI4OkL7LEKdQ95Jd6uJrPCRXZXb09Tji47dH+4bP/Sg+yNciFPk49H++
vG+O+k7eNa72dhDcgl8iuOIvNSCvyJM/Uz/yxuA2O8KTYiv2/R1oPI1zzpZ5jHwl9VJMzY/Tm3wa
ndG+YrbwpDOqe82+7a+3m2WfDve/MOT5WIS99646WD3s7tgdAeX2ODA4dgok+9V/fo7tT7ycx8Ed
vfKRSYV2fiOAxMY4A9J+EHfAylyOFNENudK3hHwm1+B3G/Z7aj9zruwsHNyBf1tc48uyBVt3WAg/
uzfFzR8HF1PdERHOw2plTvoiIVAj2DzdZWgdx3iGqmcdubZf204Mm2A43Bk6IGHFl3gTXnfUrukl
dppdH+CPOw8bPFnvJaUnn+Fwxn7PH908z8ale938wjXd9BiH3Ae3xVttzdXfi32Ld6ahtnbh8KkD
5kvrFsUlTW2hd/Jr86liL1Lt8bs54ydWvzW/vY67cVe4wxfFVZfbhyrlsila+E40DoPppNZdudbU
KNv3dNJsId9hvel3dJK/KpoHts8XhU/DiTtNTiR73TuwY+HmSYhEJwkvVRK+dUuY/IzIb0ZbR9/m
x95wEEPFVY7d2/o+w1/BBMDqYmhuA4Kv7Clm03KledeKrnHEBDhNzK90tOLBuma24DY781dzSo7y
SXnqjvNufNGNi/Bpfdab6Ipm6iAIosbhC3GfPySucK75eyac5tkTnS6HkLJJXyz5v+nwdSdTKtp6
s5uPRkhltmkOMSQqEwUhPKST0oc0A1ijsUgBYnQ2KrVZ85vn8SPJbO04nMHpujqc1/2I8iwJFDfa
J5cszI5oOsaf6MqvdD8ZL2hfLsc9x9864lPrCiwBWOkGis5XasjmGZ5agQKi1f7R3/UTzf0OjNBE
AOkwLWOf+wI32F3+CmD/1fNq05V2LkhO4pDVUPvxlV5woEWZXWG0l1fuulaz01/SJafZf3NhmKMn
8SvzbWSC9rQbA/U0KQ76MoRbX3wwy678xB/9y4pZ0nbi/CByXWQbgR7o8INyjl4EP3fvT7CovKy/
ktztRbv/5LioXSunedVYNwxneoUhvMSH5bdueu238AkkTBFA39njLFkCbVfFv1qKyPVZVlwpWE8M
mnD81Vs9LHZDuLnnxtcOnxjTTzw26SH7zUiBvZDa+geSFDv/jipOiTg75lvxCUrQBfLbJT5ZH0rq
gCVnF/lRuaQWIk9Ee2/bGg6OdFVO8pt5bDpyOGp7Hu0vMZS2k3n2NsfYma+RLZzKI+y8TfrRJVQe
d4YjPSQ/yoN5mRyIvCdl/9CGyHl8aAgRnXAeQjuqN7XjA3UP95Y/yF2WZe/jIwnAdaxQtJ+SoL7s
cSs6v7zGTuyH1fU0xLneF0ykGzv9b/nIV7boqq/Vx5vCYg5Kj0HLH7zRnf3kA9DdppSzJYcRCV4R
YA705uOD7EvOA/XwDYudet72fAQ7nZwyrI+jO3jmuQ6Jl3IaXtvYk6Oj6rEtfgatkG4XD9p+djkg
/vw6Sk5hF/dQHTrqUK2c/KS/5Qwd3Q8/mmbzZfHzZuz+OIqH4UYTB4qzQ/96Mzziy+iJ4fT7Y3uc
fQjOyb6b5H4yed+7hIEAiG7O6iP0I0iKz1SGfHm0MGezzLBVDXuiBKNzUbroZqTduPqjy2vAfHeF
5guFu5nOwu0pntSvGMax0XzFiy/a7k04SXwGS3VJ80F5u+OudI2d5KHcVz5eMP3vn5zgRwir0ZUP
+sH0Xx6qjVbSQT6hfWgOXQb7pnGSHnIULZeUUzT6rdu6yu7+3+AJV6NxhHf2WA7f2NHwxc/VB8Mr
emvXHzko8xWp6MN8hPzX6UXs5GS17yuZp79pvY3B1WNwhHPkXS0Xfgn7LfP6zlMcqA37nPbG1G5X
IOeDGtb0GyFQsPa60iA6ar3XrX+kQ/1HBeT/Qpv4f0l1eB+m9S8Kx49i+Kvm8P7zf68bJfVvGtwW
1izKPFkiNPq/60a+g2hQ1bDdUR2iSqai/EfdqOh/o56DVTdkqjl8Xf+vblS0vzEUXcaIBbGPqoqo
vf/AKvFHBfonExS/n+x0zIwqRjUyArW7KePP2b2EjZdCnCPX1kgtSFGGyLMKynt3BI/XqgEOJL5G
US5S8YEWxxxfxno30Azpa3IVR4aNgdkt2T33yev7pxm9TN0HnXijVg3ASFAbSR7OZIchmW60BaZ0
JSDJ0bXXrTnpqE/ubz03z/KyQ0fjTAeh+aqBKgXQzyB+0ZcrQ12NjtvNLYEAkqUKhxgosbFrGelX
Hbk1aHrLKMxmpwMWFEm3r/knoxBdPQ3JmoBPgTq9W9e776LMXLhrfN6XJobxUr/V+qKDMKfwThMq
urz52WZWCeuVkAvwxPYTt/h5ENcQ3tlWc1TPcdBpyonEBT8VgLPKVzP/NDRQ0Dp2DLZugZVJB9yT
GE82W16H1ELMv+SmOdbaE+LGXTJ9QP/cNDP2lmj2tRWSXZlrghFuFu46qYn9sk4Occt2i5hHWqQQ
NJCTCHkkTUyMvLNKVMVGE2BVcKXlZ5kRCiR2g5oqfVfbcEpIQK7fxviQgEZrpK6ImKbX7qFkx1eQ
O0dAI3P0xTpT3gcNyEEhfkvbl7k9C9YHcVFQdYonEXWSrJ8aSh24oYsVwZWbiZcbgdbFXscwe7Gn
iDdexRQEXWgduEP4U8GGI6A5751C2kVAHmAQ/SIReMY4+S3fgRGel/tWq7Zg7IufK5IzJspunVpA
/NHrmskzluZBoVnpkZGDiInF7CWoj2ZBdpCAeEn7UTHAE3CRsCZcxYd5SvZp0u/wfTiMPHenNT00
oow/40m5M0K/6fedFkdHZcwuKpbFVO2uexeRFcp14VTaCgbHbGcW1zlWdgsDZXSN+YYGKQIKak5+
lRL3od7vhFp0F6vaqbNx1EvUjzGaq0ilJGHIlHluBs1RDC9OUXTIxZ6Iw2l6a7bGLotT0Ud8UI6B
J+H+jrH2Lo34XCokWNVbft/siKIVlTBLvwwo3aZb3YlMmJanzYThiNuNrAs2OUS7ayQ7mir4PWp2
NQVvIPKrtGaOPnY2aXGB4N1K+WK2CFAETPdSrW5RxfAKTCBdJOq2xQXTgAC76IiXBPAn6anJlzOE
+J9Wwv+PGeuP8RV/EjX/fYFBbS3f/WAEkd8dkX8KBwfBka1kwOMkFz8pzUlfvuRU4nMEVDu7m3yJ
FZxUyEW2zjyqbRauRulJU+I12+IL0byri8hfdAbpKoRlIuGPAV2ixCeymJcZTiN9VsvjVtib6Q7f
ZIwis4OXYMiqhbhshUWs/TmjuMwtW54OdfK4tX5tCA6yM2fF+KGiozSUdxhgWSFmQLxZd7yJp1mf
EmcyecYBkLajrv5OwI+zSjjo/YGxcm7Rh1nyoVgoXRmxgi9hfi44iMrs8fYQ6akj730sh9XRlt2/
PqnS3TD9r07qP9lIRwPYukZxZ2/FizjkF8K63buxY1uIr6je1wZHhfgKHLyRZrx2SMPKf3NdwSf+
5yGomNj+wDzuYyT+el2rSRBMwgZHm9wWTyFECZVsDtbcw1ng1PqEEyqxciWGp3Ue3Y8mP6p6WAmv
rREuTHqvzywVonwT0yNPvbCGi3aIzV2BQFgnqVYPGhEYfPw3ueD/5Ay8340MqRS5F+9HDiLz16OW
uGNS6R6T11mfIzD3KEJsGcc13/7N+bn/on+6QrwRM/v+iOxmqPFf32iMR7y+MyZsnjKZHrqwy9gx
l10KfN3+u/cy/sfHIuOcYevUEaJOirys/vXdZpBoQY6SkeSwo1npj0YkhWk/B3FZB5M+uRUpNxV0
ppQpr7jQ2X+VnaSFee1ppWjnTHYmyW+ogGjyNXsxabWkvCCvhO6gwPAUC27MPp8I4CFiGRRV/ZTF
KGWVW8LDizXvNzJcj/XfsYo2TCcwmftqTghDEz/M/ZdE4s2grZeNZERzPi16t1/OqnhtzdFT6Abj
9dolkm1ImmvpP6uGEEGxAPchsY2cxB2aQqBrcbMczJrvU6mEtbgcF+J0mT9MAtbiGV0RyPGtoL8c
kzZsyGiBxQ3iwsu2n5JEirzfMzDM7A0AWnD5aEEP+oBXSSagJibSLZVw2LEhmm3HQNFnsQhTs7G1
ITCqK0EMrOqNj0fQloze7jgNxhtBMP7c/BK0230bBvbeafSpqg7PyUzBcguspIM/e2oYMZimCzL0
07zQLK+/JfGYm0xmuhfywvNKKnJb/Gao1l68y/+0/TpC0lg/pvTb4BQooiegYJ6rjzGHcjLOhvSY
ledpCEYxzIfHiZ1DJxCtFX7FOTky7R87QFn/GkaYTlNzRHjJUWicXj7OkqvgOxfI0GIuJr660Z6T
dbcpq6snDXyX4akUbYO5z6Eae1Q3Yr3aAkJ8lbZLZYoZozFQ+drtpoTDVj6bxbBL4E/sItVcFV1q
YajBgoWlH3BZorrgwyt5Y1tsbds4ckt9yS3PfSEdNhooSXGQ+yfdLi5kJ4uknbF+Me/XzSh4FJ6T
Wma9Z+8bkZ7HxyK2XJIjPZXajLerEh1ToBpmxCda3S03tv2sYwHcVcquTzSCfcAC9JsUxd40toGh
X4ZRZSk3gvuWqhDaA+PsNhQyQtUFIiK5otAdS3/Q0t/RCJZC5ComAykbdtx6vpj7pfxqSnjYiPhv
xjhQFnUXa6YzYY0wKR7XZK9lVojTAnOcbufkwSUb9g9UzlX/uMnaU6G8TNp0UtQR7FHfS80uil/M
pLJbU0HVojh94uHTdHMZPVL0mPNJTOGSRJIjjQhWvxAOUX3N5Epntirup5WSIEqJk/Rns9/3Fh0h
Vaxc/hANST2ie4yhf6xUpNTNHJK2Bpn2U4uBPjw2HWM3FaQr+HMVCeoOrANNpRW/phPiFTHDSCDY
dS2HiXWh/JvN700vmZdBXWc5xsYWKd1a8zxqkqttATmGuP3YxEuLjVp41tJf4/IsKmIomFydOXnK
CxTfU+xI1YD98xyJgmcg0Bn7L4Es1l59JUbASazEXed5n0Tx072kRArk/Rd7Z7YjuZFm6VcZzD0F
0mikkbe+x74vGTdEZGQm99W42tP3x6wuTCpKJbUwfdNAQxAgKBcPp9ONZuc/5zuQgPalxpOSjIek
+aj0S5M3J8Fec8lvCKkf+uELdcpPEgO2YQDjM1Zlf+fqkxVdaUB4wfOoeFJ2YDJjAktsNUEqQVvC
HL0NcA2y6V7YkMJloLycs0UJrnFW3Kq3BVlKl3IOd7k3bEeD4UWJq5hlVo8vePQ3MuW+dMhISrMH
zbHOM3eLeK3tc21hIOM7Pw5krs8q9LbI6g+uuHVOOU4PshgieW6t5DzWrLF1/hxOIzDZYhuk3uqn
3Q5OcaMUWQ8ypW5ljnB2yLD0e5gwm3GQuzIpdtZaIVks8KL0TesE29ifT1lYbgr/zO3Yt/glmxC+
xkil3XLA4XPGp4Ub/nnInpzqR8VeycoYkvtYyW15Fi3snbJn/AF7+L277KGYv3kce9p6OM1lw0vf
W5Z/7BdIRyWyCbl5O+nAn963uTmLBHteJlh+J7d+ekqB2zsEt2MsRQJgmqFuNageeDRoaH9klx7t
6SLpuEuLszG4aK132GA/f5SeCkHHus2JkyrOK0SN937HT4qDI/AI+XgfUA6xQ/C1tbvVC79ByFjm
Zg8OhvGmRVRMHqgb28YgPQeeQzknW6Kx+xiJSagXb3koZbULNPbGvD7Pgm8O9iKWvCFyLjgwH2NG
DAlCOQTzr4E5H8PTJBFxvCvGLhdRD23vNEwoT90xH0+j/YVo2gaTb5uiGanqzJM3lkf75jaf7jpr
l46nmNl0dC77S3d+YITdRqd1dh04l6prdqKno5RAvkaC1tZ3Pb9GnL3Y+4Qe6nouWAsumtzbZP5x
at9M9UzzJUDg4rrssjcrQhn32jc/CLfRAELruaX7KSChze7+oOfHTsWXxNhxjfAX2oy9MyS/2N4O
AAC9hUQr8/cm3i6NurY4f/dTezCkdLuxfgvSUz6KnTW3F/1ElMwcJGfYfA/+/tGpz2r/esy/jOrN
EcWT0/kwYn+UKEwLNuOs3i0JyaiZ+5QBVALeFpezScTOvJHt2ubmgKwacSBKUqihTEOjfRBo0DW7
iPDEYjNnUSzgcBcX+KvhneEDywzCmaN2OACxjWTbedDYP8jI+JsM05nDQ0bwHe36Q7uOgZH2E+cc
nPXOa45l755G58ng4xK1t5+DhC8LA+luPMwB2O3QemlZ6qcayyTHq6R5mDWYUNxLAFOKqLl0igei
jJueaXEwJftQvXK4v6ZpfVu1T9H83bKWa+2WZxaDD4EBf9H5DyyJm7YneZOcVeEeVYIP5ovlEr4M
w32V8sUroBza1VWIJxhW4CbKB+a+HOcfJ3gIWNmRF4a9djmvcFs3PuivGYMM7z9YOB8llI+BePNt
Cknb+DhU2WNaA25j8BIY6v1IexPCRDKN9tls7X2bjBBevhC0Kw58rg9JtT30gk0GKmDm6rq8Qw+j
QmuqKyGavZ9gWOARU4zMY0ae5w3Wu7DEBoelMjvvKRXJm4URDGZE/G9ufTFWPHzhyOWSzQlaZ+pt
S3u+tvguJ+gqffSjncudFsUpqUjJqds5PG/8jvD0mmXjvbjbUhLtkmBxkHxy8EJl52yA3G9MaS5d
TvxWlH0fwY+NYwDssjl2TIWkLg6lHVwn6y7F1TdZOjMssnepPDlLeYCMsGtAjPt2cyXjesfcnkN7
vcsHmKAY1nS29yPuVOZBlrvzs/m6yNl25uVV09+UOduPstvP66l1rt6Jk12THDnDmxptyqQn/cZG
YvimWTJHvzgn8HoW+/EhkBPH1W47t7dmSfeQJw+ZbyD06XPcBkET75VffnNVsjZAbKm1RHR5A3Zw
EDOUZz5Hum130QpQK50tAa7DxDUKMM2MWMmbfW9fuLbBoDbjb0oP0v9SBg9kh7ZjzOOveuVultHW
WewjkKNN1kPHo2oK68+uiN60w87EKk9y4ahcm91UP3fCHMicUoX1ZKonDgWi0XA5aEMrDGvYoWve
4wJpfrwqDeHgDhAIdTBt9hoHryWwNwvX2rRcuXONrUEXN9bUXU/Ms0zfHlMxHRHhPFmcj2ydyiq9
/3ke/u9WnP9rrob/Sbr0Kgz/e10aeea9+vY7Q8P6B/4hTAvkZ0kBEs2Z2BB8UDm/CtNC2sTeA1/Z
FLyiPvyT4SN/C/idgPaU8jncrl6Hfxoawt9sDrxgyEgdBZys/5ah4WeZ4C/n5zWHT1EHwCAIxWu1
4aqA/CIb2bhxOgJH9paGIWP2rsns/pA5cQU1G6MjljulOwKIOQZE03IScPPcnY9iEACOf7lofyBh
/Z7ZpdYfxYUX4HrSXqlC3qej/IhjqdWuzUOz6JY93wKcBF13j8lRbP7/XumTGK/r2IIhLmwAtI5m
Jo0JIxNJcp91GAf//KXWArRP1xcrbegGK9ANUt4nWa5QDr3ZpUOsl/jY0WCRxmkI/jlMJ4TPhH3r
POphp7wwJBMcRl/+/OX/6Jr++vKfrqmRLLq+zcsnKklvXLcNKVMdxnsFi/4vLuonbeTnx0cvEbYd
16E++qeW9sudVM8aMDgQUKinOZUbZA05LwfkN1FFQgfQtk66v+qSXD+oz1eXhBz4xgD4IFzF39+9
hB1z6SW8vSzPiVxbhDj2gkaKra61dW3lNpbOBN32zy/q+u37l5elJw6dVfiUMan11395qyBglwrQ
Kd5XMdYvAfLyJacVk+31OPngPalXQlpRleDMFuCDlmFU2GfdQrfB22JsTDtejLy0L22/4/ANNRce
cA38nuELqYErqh1oQqBboB5v4X8Trv7zN/BHdwXEP1iRa7kq8L/f//wFxT+E+xkIKAlolBRjlDMx
CqcVJz/Uf3EL0j/7r5eLckwuFbc4i9ZnxiZsgZD0DlvnmrQog2XodiHrSprekeTH9Q3JAbT6KAur
2E64jy+V1wo2gY3XMG81EfoqVMto2oIUYtdI+oyNoiV9tZtUT9Rw8OATn0aomNWu7XqJE8v08+OS
dIhNXPP6aZzVXD6ZVKbJFjYmPKYM7jc2cUIY4wlSdsuBtUIPxWVWYXEpUVhJ7IxkABWZvd3iBsx1
VYOmdbLGCAdokLWwvG36lNLbrlZyOjUtO1Z4EK1ToA7k5q0CXcB+KcNNdtXRVJBssZ1TCOON8utQ
eklzoC7LeBw+InxFbgvuzI5oEgXFYwUfTmwTUJOt0+GZCNrg3pmD8YiNlqNz79AFs+Hfftj5VtIP
eyEmiubmwclfe7sNbwd3Rb6j2jRPHjFadTWNY30HYQMO+0LEnXW9MOopBAA5b720EDeq0+0XLhNp
6GASwzfgr2o5DDJOCa+ZqIg2WsXe90kmEDgYkEVMEYtCf/hyUS9pOfivruMz8qibzD9vvN58aJEZ
BCsCuK9eXpnrLiOXT5BhuhvrTqFStFH+lrsBXKeuMphbNbSruz6fRbIr68Z7XhBakA3oungA7VsP
28bU9oOhxoGtV1SPD0HeBPdG4WcG8CSWiRFUQMiDfS/xMa+GByeKckB7swMTbpZA99guOtVi9QLH
gmVkHNWHX81RdjS5lf7oqd5Ld5m08ksJFIKxV5GHI7ZqW403XqzFOYnUiSkTq8U9T0pV7H0gZage
NcA9wy6XFMDRt2bpnydVLeX5WncfcX4qpzE70ueWPVURbHowzlIP2FqmHMxUrbonLXzlgocIJdts
YjoYeIm11gc1ajzsNIRgconSzBuYg9UkajhNSJ2K66la4U3IszE2u87z3X1XtvNdbNuV2GoeMGu+
FlvkFnIdGkU518WHS8/KvDddVlNtmdi4uMJl7N8asB0tETDL2FtC/N5yWrTBXQGJOqPqoVf9k8sD
bNmGqFDu1vTjCoRJDfRjNjj6vWij2EG99CB9NVCxAStnGGlHIObXcZlE3kkkLeJD58f+dJVjRvZ3
lSAheiSRyxAqKKm52LVuxK3QB4ttU7aBVbS68CbPy56gjNk+J8NVlal800LNyedguYrUMllXohuW
5WXGIDDu8bF5LUC2fp6/RxquxFk8JfxDRmZi6Ao5bi6+Cr5kchtOhb4GFV8OzxqQ+XgjepEnNzbs
85kiq6G+ACiX6B1AuAGYdWu5L57d4zcxwO07lJHY2s5lWtF9UHOzqm1PiBeWhB12/TW3QPhiU/3t
n8nFikK0qQaFRTjUaZyRiSa8MIQmvTd+hMOOI4p8qByRkNaY6BPcWk1oA9HR+NKT3MYJ2KcLE9O6
Da2BMqvCw1vl2KwgLJq157x4lpvcojJMXx1vMDi2yialhyav4HC91b7fGQ6wE7xy+4rC3laQx3A6
qpAp0WrVCf6Cz+R/HHuqADZNR3bH2cBvU5KjGWguRgY2gAMQCQQYydxFVmmPuzRO/cdi8DjRhrMB
0KIrT+KASXwxXYkhL2Gyy4abcBCeVe9o2RqC7UQm7rGVfpCcSvJx+I7sYOwJNPE3I6jM+cvicWYm
RdEQDrF6WDeInUN8rEkSlFdwVnNxAtik64fBW9buA0Dsz/ngj48+CPVLy+kw7ijfMAXIqaMl7C3j
ixVwf0hyP8HF40JstDXX1YzNk6bi5kEmM4HHuB3XvidG84gqZfUeJetQdGrB1k3Vcq+TRj9RRVFf
juGCG2gKxufIWqg3juOIQ6S/76C9gX+Zr4qkna+zrHgnIADAo4ULsa8mEHG671DBdMFRNQnHgxQT
yfGIDELSWyRE4q4sHjXQCHvjDY59sWAZbfMg39uYM82UfYF1Ee+kW5CkoUHFO9UltDirC8PXfEBJ
Niq+68beQxlsvMsyDKOr1DAHhHtxgM9Mj8ls+xdWFzCsrs14YAHKz/0BS4dZzANZX0KICvRHlS4Q
3hrb36N00gMnaUdTGlCVWnNFI/qmHZAQRCzWhzQHHNXbzSlS7UtraLzfyGYO3nWJDUrVRXmCnzqc
5V1UfAlht+GnkCNaEQvXPHvBMYwLVhXlmGXfyPmjCuuXPI+KU4erYXHhjI+C+rc8iMbmoLw5u8rm
NdClXH2R68a1d5kTvUmkdfJWE2Slgfarr2xnzirXik55JT6CqfE4O5fOGxKqte1hJbAfzfIjioOd
QKubSJBF9Us0T/5LpE3z6LLqAUQywZ21GHzWI/MrVw0/MrDqeytMLrRuP2YVdaTLirsajFAY19mR
MOiLctQtXRvzsSh5SufrtcqLot/HuUSY66AmbCMb3dgpqvEsSjpgO15yrlPnURSu3FKdBEK+alvG
6VqdMhkxqcopDarSFi+pRbBzYG8Asgjc+GuUuj1qXhcvR6cS7nUWVBJkx2Jw4ACkYQA74oIe8/aN
pp7koRJEIBi+962366I5EHsVN7cFVKsDuIHojF3sI4A253pKPZ44oq1uAgpEujQ8lY1o4DPVX5NJ
XGdhdC46Y5FQdvRZ0EPlr2N1k8qa2eSgLxOB2hmpEHx/tS4rUxIv2Y6t72UzVskPdorB15+xRDiN
qJN+SMLHkuYiMz79U+EgmBww62E1wBsioYoit008j3mcXiYLg6ilkNFedslZkxrz4E3uzZCp7/bA
n4FfLE4e2NCxtn9MlX9gk9bfNDQFkHwKjqNw9baxyo+IgedOrrkV2klgy8fj6+xpixhgcpdz1kVB
zsBBCEFK326s+s7YjIucjtosmEAHV6vuUFbY/QPUQUUp1uDPiKmD2VK6ulYq93t2g9EZ7VFiV1MD
vgcwclfLLj4kqnyL9Rg8uJVzngcMdC17OJYJU9gwCq4iD+ukat5lOHKAsfQDquBZHy5bHSevvRs9
LhC4CIQRtqltsUOhfAf2PmFqwWfRt9F1WaBDpk27J6mdAADhaBSx6xl650O3bMFbYJpb1TqkLnO2
y3RIBTvUZJtjqbS2oRb85pE6nGOcZaSyFnh3r0QZ+x2psx92kaa7BKeLHkjspd3XpnRR/CNR7bSf
Ah5FvkzV8ibtZNgnmA4MOc9LN1g9nUt9JdkQTxsW+4D2knh6CmbaVyhlgBNXdYTnoPJN03aqW+bp
5dzR7TbEYc8uNYRGxDS57l4JnhI6TCS2KTG02H7mfmHZa6MMC2fepadygAWVYlR7WNK5ekkmn+48
RUaIq1bGJQ4VNwkIc0/C/q4IARtk/4EhiMM9126LlIK8DdCwHo8udVBnfVVM3o79iV+dOYkW2E1p
DhteQ4AX6RH9uQ3PGqP662xcInlwIuxuYBoaIEVR6J5KWyfngiewhJfhM0zqOjGf2XkRUrEMQgL8
w5Bx5+iKlIQME/dr7Ph0BXp2ocF5um73g8tYAIrpK4YXyRJ+63DUIFNHgyT53dL+tebJp+Sgp169
hcMsMeBXizeeNdTVX2sUHi6jZUePmb0q0kWiBOSCdO24spzs2u4R0smWusE6HnJ4EKwxG25qT6cM
HPw82fAuswizlKDJFY9Ej6coiNj5Co9KjjXU6egd1YqwwSrxQCAtBmaMdIPFZGoLYF5VkpEtiBv+
m7ArpqJmtJIfTeTAnxi0ZAzeaKvpj3Hd2u3GHyzYgC7jEWxLy37yIvHch14vDhkliS9TqDqC4UvF
VSJgiVgFZlQZOj9j/zIt3N7G8TR2/O+k6rjTeXSRyXCG8tmnWfA5jUtuVAId6tGh8Y3+yp6eqE3i
xyP25ChCIG50xrVaSkO9kDVgslhUdZssbUj74kDjDXNyKnS2SvXFm8paxtBj5TQnhjTLcNaT7f0e
CThY5VSNd1SGT8TncAwWQ4NPcarp5dqrIvRe+i7q021RtVTVaafu2WwbNW+bCaGMhrbQB5NgBufr
mKThi4xC1qPCizPW3dyKzc4l4vikGwtbUMeNyQzFLaZ7qdr6Wz4CteKA26J6D3NLpKfmUEDjeDdy
XBngNO3z1J1APLkDHK4uWOSbXUbeo+uXGN9rISWVY6MHyTgPYALvFH0crFwzvAe+i9X0zR8qtyNu
pLEM9v7o3MtC9Xdx5JXpueZV7umXHzFA0AY0HiXVUjwvJ7/AHKeHCRBXYL5GpVffLdSalVswXMVz
VIv2Yyxsc5O7cmUiWl7jcTPE7SNhyJ6TL7ghMhBMdqCEMO7AcD9oBgpz7bNp6Wl/cXchhZ5vfkWn
PG9cpB+WtiErRnZEsp83pLH4Y5Qj+TG7d4PbcAiSvdKa6KpnXgNTt1hdAlVxwO7HpTpq0RRPs45I
9ThVWX2D3iCxWlI/fT9SekcQxVQ1pnyWWkgLRWXT+9pIQyGdPSnMILEPEDBF/t/PC/yujTETWWwD
AeUydalS2zHAtr4UOOBIOxqrwcNbRBHZkoA2TepPrZlkU14wtuv7hVOVR8sgyctpgCLaF4EL50/w
vEimLFZbVxTevcuIZa1ea8VTsSgcBw4YUY5qPQWGTCfdsj8lvk1RpSW65mwcxiU+LH3sTBzyfOes
9JbYOeRJ1s9AFPusZ/4qQrDZxUCyhaLi7JmaIcwXNNgnd4p9q7OxvKnD5GQm3ezaNiB4VLtlRT4B
yCUnmS433wNXD8RfYNGxyYe3dR8kNtE2GzQ0YXio4vnBa7rpybegh1LUwNtkh121VC2nMWOrCSH1
BIdeQa0jJ3sHM5h+GzNrm+lanowpNxbRWUL7QFc3iopPSgF5hnNeAwZJsTD4IegVL1GKSrlVNY8o
moYjMRy0E+Xvf66wfXYO2g6M2zWQGHook6v2+3uJza+l30RuyRiomu174zUYLrXAWWV4QoCIHqDq
9G6IQaanuEjvOEDX18DNMCL7jfUodN5ewUtNnMOf/2D/otLyc4UUlWNsx9ru+p+kyzT0QDSu4ynh
Ll/GNBvYoDNKqgdqYNmQ2bd/++Wkh+neYRjrIDV+kr/zuO38YSbiHoIB3IkI5DtghRRglvuD2g73
Lwybn9yA61VHgXaQIIVUDn0wv7/qUqDqp7aX7nqTRPq9raMueKaRoN7LJLGWNzUxfX9v6RXdG6/3
/0Lp/ANZFWWG7TEyi1QSTvHvZOHKLilvKRkrLCzim4DnyNrJa2N7qqa/mJX8y8eovNXr6+PsIYiK
N/T3LzX6GcSd9aXmDiNAW7o5hjPKrpzeh5SFa3v/55/jH7y19U1he3SZSPnq0+eoBl3YXoO4L6AO
YYRJ5gu+96zElvVXptt/eamAb47jug53P3Bm+9NLue6kOiAYvFQMvErZ7Goqj/OBaxzvH9Xnf2ue
+V8bVv5Pi2CL1Sf87yeW93X5XqWsad9/1pisXSU//8R/jixDMtPEVUI8taHnOKvX/B8ZbGH/hrsH
Nn0QSEFPjOQL9s8MdsAvSYwhLCxrtch6i/xzZOmC/WZgGSjpw92G8f13sjSe5OV/Hb8AdPC5M5g0
CaRrdp+fLNFBbeW9IQW0baLYtBfswYd61zTScU8+zilzOzodTFm2ryYuyUGPdXGNRyYToHCzKZr6
nRnq3PmW5HlbgjuMwuzUO6MTUlXllOU+jNOoBzOSJRFoes6leyrOvPCdrQ9tID5E0fZGGepjLxd7
Ntapz8oZ5NBAYyEY7YLW9ytUGRlSVl0WdX3p5RKDQpUq5zRmTexrNO3aUWdiSvQ9PWrLBQ3d1Z0L
j8CcpUMuX2h6odh2LhuPJ3MMK0RFmn33ECt2cjQWOmvLR28cHFG9W00ghFXeQQ1JXGe2n+zFLaLr
NoBDcUyowvP3C8ohpq0oSghYsquXiHlJ9UVCyfMPohjH+VRRQoDnFC5ptF/8vmGLMrg9Vr+5RbAC
/4eHtXIqn14/K+AxVfpTbB3iWNXNDuLUFF+B7QivSqjhJBxSpKWu1STp6DUX9JisxijeQgosxfT3
C4QFsVlSAitba6Q5Y+kygqXlZHXyIOkVTXYoXMA4bTdeBQtGmGOBL6yeXhkv4ERy006l+yLuwEF7
g+ViLmZb9j1d+uU5TwCtR+FCJCnVOEB17N8Vc1dfGr8EO971fszBLHXib7CecjSbCOwRyxvRDZCi
74w6CkpS6MgM+RZcJpgOXxbUNpBCW6D2kNPA8HlEetfzN5Q9RJ1UmOipr6LsrGmC4kqAX7xTpZgP
/mg/wlK1X4o8K7/Grlk4YXNswFpdrDxxsNBtWVHCmudZeKNyD05FtEw5zjxn8C7oW8neCvpXwH1k
M9CxBm4zbwvQ1Q+3olpxOzpGPQ6QqXPkISTrFvQyl7tTs9h1sIEfEK4Se9+FYwNpSeLFbXO34mpx
514Za4YazyYDWjODAoaQjWeDBmnjdUPpiXwCBsRQZm/aJiHQKnusopWT90SzwK9v1xrLe/q7iSY7
kPBfhr7Fap2nuXmSU9GN2yl1cCb1csyxQyq/uq5TS8APmSmkPwTJ2D1WbZp+C4DU9NgHs/GF9mRs
yX3jLo+DptNzk3SRj222Bep7WtIeuyB9QfG3cKX0dbx5NjLRLKD8zQmBpHlamh+tjpEzSvCDd5UF
UQpns7bu2srLFAYtiR4caAo3udBj8YUREGCiMKv5KIRVOxdlD6Bl9T5gTq5Fv9AilENSCVPXv3Oy
PH6irFBiOPez6Gh5SfDujUUY7jqtg+e0X8l43ZIm96ij1ri34W3dFDEy4WZkJ/y1TKy4I23BrxGQ
VzNXXI3TZawkjLIiq++7QWHklEqLs7wKGXkyLNQvFlur/lK1w3IamSrRElNF4VVaAlAG7E7L8M4u
h87eyxY1F/6Wb98wr4zCQ9bnDJiYjDXDuWhx7m44xelvNE1O32u3wxNa9fRy3HpNS3beOPYCsIGT
QPuVSjPRbbUnqreYnwHCij+45tIyJaDcGbHGgThe5h9BXMr50DlN4yPgW+qpn8dS4c2r0AYyxJpy
39JS/OT4sG13fTmUL3PojlCWOKN80H5b3QZTgU+q8FrGejhD3PpQDskaB3daixePpN4sYdE8qp7h
OHICDEoCSyL5wRyHQwzmtPrVj+Nen/eMEThJMn6/rGLqwg+N5xhUAZ8p0F4vkR0cerQMvdGY/ZCK
Mkh+q3U3eHKFBSMiLpaSfnJnLK8TNx/DQ+KN4hTBr5Kb2Jmz27ZR7sLiU0R3UWGVsM7cqr1t+zZ+
9UVfJ1vcPmF84kWBEC42fdLMeVzETIDugE5HWlvTfSuo3d1JDubvpT25iqJd1r0d1B1DwC0JsuKg
pglCOD46b97hz9d3vnFwEFPY7CN7JB6PKpnhN9o4TWGdNwCY2R/RPvWhojh4IrLZfzdlYIibiGlN
N8f5m85GiXpZ+3W05YLzs/sTxbq7rozzB41HaUAwlgCCDJ33K9+qWR4YFnnZcfKgYUIBVlW3Qz5i
vGVRR4TiR8lqeXCh8OHJT8LqmU9tZdfHdfQNEhqrUeGtTvTOZbHF/iprZnhVd0FrxpqLmM1SAkMN
KJBtdG7fxwZb9z4o3Q7sQCYH4Klgona+WMZ7KqEmjNYRVe0UCI3xS0H3z41aOuaLzSIIZXaBRuix
mWncSD2F9i5w44mHrjOZb0UcgwhUGSP8YdHOvHXmpWcOiMB3x34BWZtnrnptq9n94vg98QCP8qyF
IzXmDTyeoXwZisW5t+yKeIVAqed8OTbqNDkVtQNN5rntzibK5h+I7sB2mEJLgqqoXPvdVpJzvZYT
TLyAaoXbalE8hMwAvvpyiQtKddxKLrdWzo+z7ZxAAJyIhX4eZALTnv9hHXiq2elmcVPniUdXDRR3
HATPvW6kVz5JXYt4BqDYTVXqAXgDT+SG+Gq3JDvOgAO/kY64VxMAz9o3vrSuQ0T3cjOV8LngnjYT
qRqwtT/GuKinTdLCatq4Zugj5Bc9fPB3RMWeg4j4AnkxvW0G6mX3xdTQH9KAzD0vZzB526ChNGMX
Ucn2EJoe8plX84nsJZuIDjhtpS+iaIHhF+sQP0uysGhuGHDlXw0Tnet2FjgXZd3KnucFnyJydNXf
OQwzlvMyd8bjWoTZ4j/3WxgrwYLLVkWCYtEgE928TeIof3VcQG07Wjvay2JgzLKJlEFdKzmosNkg
k/3i1QxGeUJp96nOQ8ccya8ZlNfeMsgA04zTrVt0IvfSoDfQE8IrbVFCKLYY5FKZU101qtz6fGk0
FU+T9+jTSEwvUsL1J59NhiML3ZRkbQPo/HIWfjzvPeVTE+d1FvGdyWfPjLQ8iq+DNWNGDYOIQVke
x2897o32PPeQKnnOFz00m0Bb9/gnIH0lAeIk8sxCs4aTZ/TSiHYc7jjUdvG5obJEnZWSAehlZ4L1
q7Q4DdGZzs4unUXKGbl99OxtHXQLbpIFrW5aFvceNGb+NqmSKTH5rOzoDQP22aYMCr1Nm5q7lWqJ
nA2HjTZ9KNMgYZs79XHvXbFjDeQBSwF1FCYdq+XGlflk9lZWCPWV1vWUh41xrGB4MCH7I/jws2Or
y5ixR/LMhjkrjkhy1XQpmK+F5xIUY32vu0ZPh3SwJ+esnYJIg5dznOjDS1F4DjDrg+CRZEbYXnpu
tMh7d4lcse0d24i/CDCuSsEvzjLUTUesH4zHGQjZwv+kJESZsPwmI95W8stXssuRMGpVfvxy6rr9
x9/3f36pUPxsv1xfJvCweQLfZrn2P+ckw66ptNW3+Y7BJ4mTMC3mB0f1rJ1sOTOs/Y4At4RGmW0X
ly2i3U0tg+a0e/z5g/zvSfj/Cofj478/CT9QGfL981F4/SP/iZWggjOg3Achz/YRdxzug38chR33
t5/GQ4BjVGlKzE3/7yjs/xasIgnVnTTfAsT95Sjs/cYkBO0GCMTPyKr4O0dhxw4/qyWCdTdg0usS
fZV4Gj6pJbOGdzcPuHQAzubPDImij4GyFZ7XxsMywkA5nba69cKUEoykvSdJZCaqKBywn6EzM0xO
rIk4kRyS5JQEXg9GAqPmTceIst8lQ+V/Bduc8MxXxrpmkjguJ7tY/QpDo1tBJaDA9w40kZJI2aMN
gQNlmE27PJYP9ygbhonHCsnvKQ56p2bAT9X8YSrbyN14YxrcK19nD6LJcDSN3UreH1p4AWwP8KOQ
sYYFa6qVwJ76ys+AfdaSykMKvBhLzOWkd7kb5TdDrK1ioz1XwzL2WVXIdabOdd1Yyt+Jwe9AxNgg
zEXixReTXMV9Pj7x7mQji3IMKoDtJr4D+6wlQ0tkBghAwASUsgnEvCS8lH3UXeKfLi/z2cEySf1L
QtxUVGjcJLKICc4Gz+lhHkZXYBVbDzTYGSmjwVuT9zC+q/41i2N8sJ7wIcbQsaLGXWuy+VUY2d67
FR8lSB2b8NCy5Lh3BldSjsro5bWMPflFObH3rOJ5esvbsL2J/HTklAiqkD7Mzk3IrdAPU21bHqZu
EzK5IbYjIPngNTqtHOG+CTHT9DUNq7Emnk/azmK0WznpIbTsTdtYiAyv5XzbyeIiaiCcLyR7Qnni
p6haKM4ypWOwS/fweZZUHFip3klU3tnOZY2/ZwzMC8QEcHS16a9NxnIZ02bjYbYQpWL7UH41lngK
ohSiAsSLBg0F784WwP6V4/VHvzQ38zA82lF4nljOc6G/Z810265Z4/S7bJmMxfZrOkBkAyhVwYAY
+vUS85RJozNntOztJN1jlOjXNqcnpGJPMS3HTjI/EIyQyG1uXIASbbkw+Kv3kzqnSaZFNpgJ8IlD
2eGwCKLkSOXWpQloJBBoqg4k0n0WhXhe4l48hmikD35h6o/M1mfuzD0XTPO8koYtjFmu8xiNCuoE
jUDjZKuH3EshuzQ937mNFXgSvxaNb76kWEG2ww+Rd1d+kN16QdBcVD8dC5OeHjV1pOs0ZIiG8yT+
D/bObLluJMuyv9I/gDTH5AD6oR9454EzRVJ6gVEShXl2AA58fS0oo6tFKkysqLcy68g0y7CIjAAu
AJ/O2Xvtob3yBlyZESLYoUEFcG4tbL9je0e1FlnPvEZe+xSYL2K6msBvZBCHnHo1iidJhBBYFWoP
zqZoeZFYvazwBs47OANxYfsB20dL3Uv4AUZf0BmqL1JBmND8RTrDbTire9sjzSuVJOCSjlvba1KB
sLJe5dLd+gHMMy+67tB4eBSU0PhuM9VsYacTRytQTSlSo9JTtNATSKFpUvfsk4AbLIFkoty7NgEK
DvfCmWNfKaRcxqc4/2b14ckmIyuani2ZzgDkvpGTgY30lIT5lkreKtB7ajffYsk2KYLdQu5IeZF0
w+fYwYdJaceL70mMe2h0WQEvDr4awFb41E5DMTEi4GqjLi7WBulfgdOjX2gevCYfVmLUNM0Le+X5
9W2BMTWUuFUbOTJRlc9SqfMAb52dZwB/Id0S52QdFJC9AdeoYwAC0QkGsM695hgMI2d8dYk8qZhY
Les2aela0nFpVlWU3SSOvwnHnLjM+HIWdrgL3SwHHJcVW+olGfTUXt+B4liPzfDZoyjBJne4nFJ5
Zc/ZE4XRXYUcjsa3sQMMcXBn/76YUTawdbICdLXztUiSY4CTsMoN+IB8vUOXX6Hb+Bogt+5MupCU
6EjMs5sc7SxzerBt8ElnQyu3c8hw7Z45o39pCo0vv0jvl/xQZ0LIXti3tZdco+NxgelGmb+rh/xB
V94Vp0PHBWvAwWhVg/kBAnxnGePB8dXG7G6wwqMVie7GZY/aZMdSvQwDWShB17f3uTdfRkz6CHsf
J7u9s8ZjMLbboaWcULM3guWHpxrG806PGWly9ahP0Xz2Fv2qQUivmSbXc9qckeSekUUioGU0jmR/
NESbgS2UxtklfyCgDEwYmd2ex5jguaxCB94hpHKGyFt7ODYFItdN5YkZ8ssYBNSFhhbFQVMjeahh
fpZ5QVk0taGihT867R5SP9snoxeeyjJoXwpXZmtkS3uvpkA8QC+YMSissmGgHoboJMZ9jsEO5cCG
1CbO5eNOp+2OvuxZ5c7ORfrNujqra+pc5y781uaCVAnsuGW1VUNBlCFzfao3bV+QHmahWe6/Nol7
FpO84ZSAqAXv6Khpo+bMvF9n6xDM5bWnKQZBBehuBPyFUZwcH6Cg3a3NOt4HVUGPVBoOgJVZ4XzD
T1ZxHO6us5BTQ07hkTb2S1J3ZzpezzPQbWfun4n6PfUk0V3YAC8mdC2TSrYN/WmO1u3WK9i8w6mI
5MPo5NaTP5qQAb2zAZooyepralVMtjSIP/Wt+9mf4RE28lvjGZQX1Ne57bdjZ1RfWweJkfc4iJEN
i4PZkjNvF/o+lRxOHjnldYT4z5yAxnWXiJtpjggnnm8COtic/TqRMsgqSO0x5s9u43vFnsY4s2Dy
ksj2xUKyQvP5evatS0vpfcNkTs4WCiMJMQk7bxQYFNzHYE8K78YYAuQ4yXNreLyv7ByNjXlr5Pzr
p0chVIcKmFYwmT9peyEaN93gQnfbAKO9s5TWXUYqPKxhzveT/dxRpDm1sz7I0b0kWfuHy7KWmZCd
dQMEitKBO40IcllLMw4Z/rXZPjn40lkfHwHnHqMKULY/BbcqvPEj70mn2aEhqagIcwSVX30zwb5d
6VMj6g2K8ZURxbvGTo5pED2kPYBUS4MVnNNt73A8ZuOHmbUcN20qniB6f2up6CcpwPu2u0IxhpCN
kVSpQzYhmZrJrLOD/ntEZDiM6OQSacERufcNACfZUISmcTKZD66EBAYxfzrYysEt0bnnyA4Ptsd6
wPl5bvdst2LUite0d9bUIHe9OYibqGWdx7mbmJs5/V6FcCLwlawjBAFw2Jlz9UshgR0iK3Gm+zyN
yJdxV032xU59rlJ+rvGKoc298yUErumLrYCtgdGQ83CbYD9N0bSU2WfyctivgSfRCW2ScjXE55yC
UCLLlfAJLzG/9zLaI00/ZINJ6CAb2iLimaSsdFjiLRRFYC/dBEkt2DWTfkRq6JugJyaK6qiNWkr5
knW5epSEOaXJ57l+itNuojacFNcJPASPevooHUKXqC9kFbh1SmIcga9A2XiQLgiU5JXJox9H7M2L
LtonFqRKEqingR86nUDIPbeNe4+CLXxCJEM5Pd2zK6E0TxCsBQBSEmOKojbiQOB0E25Qchej74Pl
4GdYZKGI+TjmL4urtqct9QAS76vNT4C6lHyeBBJOYv5Ee3Az25Gz9VviMu32Fj8MkQrJYl9Gm4No
JkJyaF+iyX4cIIM6EQaT60GcilpBaC/XQY6eJnW2ef3V1xqz89mDzAZ/P/DXYQfN1EC3i6+wfA3R
q5H21NXwPVR16sgaekYtuusQBeYTlV4nBqSGibs1rI1ynPs8YLOlooNU3c7Mx/7VcX3mHYUGBb1t
5XKA1jMOXUJRwZxwwsg4z1yUAwjiLn+2kXXbRnmTpBAVGks9JrQZDkR2rJBlrFtuAb2iwGxgIp7x
lH2/JKMSBllmzX70MI5rYxU33F+Vui9oo12CYSHtlRqHxOh97yjVToZ4cCnoB8RYNFSJFKs48inL
U9QcKdch1+6+JlRztWV/V/0w3pbU4e1mIY85dP6gGXivjj99adqjPbEnBxoDDS3148vJdPfJ1Lu3
JWx/MZ/orLwWuGo6Es10C1sgZCtUBhwhUK2uekYQoqK9hTDJE82madPNst+xMJd0ct72sbUdG4zt
mhflFodYfx1zvc9T+zIFG+PVADJzdze0r0iPN26CfTv8RgHsWhHITrjwKs0Jku9Bz1XlKfLyraRy
msZg9oY7RMxFcce9Bhdsk1dF7D5KFh3OqrcWLnerN1eVVV6mUIFQbu+dKNvOww8beOkATrbt5OUQ
ibPPZHnlFP2Ois26H9sbk4yWtEiBhtlQEwAkrTvTuJ1k/GL2pMxQWV+7rZlZhLUQNtQCX5kCSIJz
CJmaml/tuWfcTl/0NBT7KPX2uqnDQyYjtbZn4zrwerY+FBnN9Dn37lDvIpoUKzPDEWYA7Rdu3r7Q
g7toPP+mjKgyZkczbW/CUHibgUANcZEjPDmWebv2o/LSrlvwyT1cFjlxEm/JsEM1RQUcXC6CK3zi
mbgK2f6UCNGAZNsEYNLZuYyQq9NS3TTUi4EPctBMLA9jTD9+iX3mc3JU9jNbxYJjcSRe6CMyDdg5
LT8LE4PRs/2xS4Tl3arg/DG1ZrAeTVJp4mQ45hanQE43Z6tlDKoEz4Dbd3skQkhL3fy+mNKw2UiD
AUwyoLNywAvORZtvzWXdEMH03VsCzao6bI/U2dUJJ5S9yokqezUCv90kpnGmxf6t6cIdDRaX1693
wYj7HevHhE4sOqU2jAA6WpRZa3xEiLE1WWzNwpkqdwO1TjkOF722T+4scEQBLev8y95pn8oJ5jkk
g8lHvYRYG0whVhwr6F6KaNh5jUU6itnAhZzzFRAL3JWwYaM0u2nsVKLpZre++IHAWsBZaOVu8s8q
hPjgYRCy2Kc6pZCHpL6tux3uRLmh9XIRVAc59T8IqlveXb+d/Zp/SQqdhoHUpqQNsOXRjzGmC7SI
KPY+J00DNyXpQ/UjtJzQ2gPdSdEbBqINt+iz/OJiEfL4NDGxWlyQ+UZqUD8H/EPTWCFhyCjfXvdV
wVkqh2DC7y/J3wZKUwVXolcBUUSNqS97y++TQ8Ge9TkMTR3tI1eHYicraSKLa5r6eih0TdjcnJvn
ECMA2wxGK0Qj06yNjTYn7yYIfM4F6PZ5oFZTBM/jzMli1yrXGFZt5dMPQJyKbjauBbkgsJUqa4OX
s0pJePKtm5IKGrcDSUzwM7P++/+vUKrpp/JmKSr+oUL5Uv6vy5c2Kd9EJoC4/c8apfUvJG/EHzjU
AqlBLZXIv2qUFpkJwAf4g9pyYC/Vw/8r17H/FQQLegD+LYIa/vdXuQ4cAMqKiAT/Evn8A/TtT6Xj
r5V0E987hRETYB4ABO89+VaRo2jJkbOh5zFCSqmTXeAvONSy89cVHs+dFdubkFLctTG4O7NJDk6q
6q2wsoc8tTZ9Od6z1eLYruPm3Fbuo13QfbQLohkNv8s3cUD4VzvY7UHmRBxgDAHo0wwVZi/8AJ4R
vubWiKlusFNawfBrtPB+eMQjJENASkhQPnn04daD9tko9ub9IAUx8BFTO/rYC2TUe9/t2Fn2h7L5
gop6vEBlRwHBCR+K4a++wz8qxEPZ5b/vgz6+6f/9raqnNoli9X/+a6q1/0GIDYiRfxwEw0v+9aVl
zvhFsbb8I/8u09s2Q8B0LEzrACI8fyng/zUExL8QYgrUYMJFtoZf6D+HgC9IDUFZ4Us3+FmoR6/5
l2LNc/6FUM22YHYEVNf5B/9JmX7Rff6/ESChPjguX75JZhY0TO6Qv/8LLgCJZD9nnTA3k9eN1yY9
xfnCM1DNErBXBMRashL6276LwPlXicjV2RgK03v65YH9Xa9p0YS+vw20dx6efzoZ/qLq+/U2Ss41
HaoobgMYEblZWjvBoaIKGF4MyRh+wUgFzz/16vy5b6TF8b8NkmmTSghW+75uQlCStLMPYcSjWzlx
1B1l1tJUF1MDmyf1HILUPrhnJrU398zc5NqmaVqwUHiPSxrMr/ecpqgRSlmRAB2DXhR2SXhFiNGm
QhtxIrmJE1cWxncdku+N0afyAJ6IsNoGZk40ILRr2cEgVI9Dv7344NYWSMKvj3O5Ne5NLMwSwSS3
3Povb5UuCw/bMO0NwULFyZukxkYdpRsiLYdtp+ZbQFo2kbZWt54N04TU5rbkWPZN/sGdvBU906Nd
bkS6mG4w5bj0Kt/eSMapha3Oz6Y16A1Oi2H5OrVGfuOCw9iGiO4Id5vJ6Z7Qnn9Aknj/Tf28Nnpn
RE8SLI1vv712GyaziQ2I9yPtWVzoQUeYLHqyujL8CwtQmdImlmViNP7545c05sD+oVWV0HDeXpmy
YYgUiAicMoLUXRg6IEmLo/m+81MPVf1YtAdR+uNFC6fubuwn9v+9Lm69LAyqD57Cuzbu8gpcbxGj
UsN3oMbLd5+pnP0WfrewNlZtKPycnoG1MDXtJrqoROXhUlFllR7b1MIsPEudv9TmDJRT1k30kfPg
91ciqfxbjBmU4Uxh74b56MhyDjOAjH7jTBQPhq7ZehBILqM+I88MB074OXGoYkdjnV8lTjh9Ilm5
eUAgsM0lWaKslFP9uXW0cdYp/E+OTURCzip8+vMr/P27/Tkv0lt1BUYE590bVNAMokTAbgd0AtaA
VZlSjtQUQ9vo0kKFeeX0HPKnqY72f76y+dvYZXsDaEjynByJgvjdZ1s1M0qlpku2/izI1LBqoMoV
9mnUDUYtPidFZz2ZfT7/yIJY73Xlxyft6GSb+Z76QGhgLdd6M49wBz7NFr4hnx3/z3v9dR5Jo1To
KdJbpJA0rrJGS4YqTJb4rAhhJ5A0KKejxQxNiJTjU9QdGtgRKtF+sFZwUm874mWTU9kY5vAEhRWg
TATHrkNhR65s1QPfs8Vkng3XRstJnKhWu64kfhidYQ5kNJs0neIPnvDy8t7+Kg/Ti8foRD1hm967
SSklwNxNzAyDu0vc7NCP/d4sqf+CYUiwTJOSZGf2hHXfSr9p3EDwZyAWfnAXy0Xe3wTBYBiuTVYm
/uTtHMGUDJ6AENutJWs94+dqKrzQIjUvA+V9KguK7n/+2X/zMllcsUhYaOOpgPrvrmj3ra7NifR1
DfPts7CriqZY7jxYIi/9dYOXb1V3tT43c0WUMXLb4+TOlLss5d2WVfG9s3T+OMxUUqcJn1VdSfh1
cG9jQmrzVVx0xd6lLEYki1tUDm5wTmWSM9e3P/+Od4QjJrRlkyDZGbH24t0R7xY3WsMO1d5w2KqO
E8a6dYTayKrvnh0jak6VObh7zIikC+Dd29dzRKUe88s99q/byWnrbRBHIBRCS945LHsUjNxxUR77
12FmAwlkBv1gPbCWJ/v2XQMZYc5b5j4p8Ry9fdc97mCDUNpxC1k6+YEPLqXFMPY0mfPpNg5ja28x
YCCzWsWdZ4zfAuAc50X1tO6iRibUmyeY3ph+HypfqmuLKPO1okNuIDucpyeS0SlUIEW4TrX65EVG
dsBfemnYaQqF2GOJFcYwXGmq+B/sgX7/iJdhZDJFsM5avJC3P8xSwH/SkkSKsBfTuYPFsRkwxl6z
k5sOoe2kH3zDv18PSBP7ONL2bGk69rv1A2W3jdOX2CdL6/LZVsZ3Nh0kJTbt+FVEico+WDz/5nrg
uzgisg5wGHXeXa+th0K5WY/sC18CkGY3ezVm7Z3Q2EMqGBv3gwl3OSi/+1KWPj1bJinwpFji3QP1
srT0IxFN25rD5Kq3vQj5Q1Xcj0nW4N0aQLTGrDtNj4Cb/Akk+X1f0r1BHmLe9J6KHuhpgMhRWn6w
Lr0/KKAkYiOHVwbAvO0zsN6+6hGNhtElxLcGxMDvQvK7H6MQanWQy/5KKyJP6X6Yr4pm4IVtld3m
z6P+7y7vOy47OUY/Y//d5FU1BZrTriKpUGT6kzBq8ws2wp3hFPRwVadsMJjqO72c+hinhvfBj//p
BXw7gvkGsBRhmeTIxe7l7a/3fVUSIOWO265iz3Lh94H70Do1fnxwFj1c2u6B4BbvRkXeIaGxdmgF
WCZ7cv1slfo2Vcq+DsnwS2GlIxSJPv3Dp+NygjQhODoYCzFALduZX9ZpwtiTsRAEgUi2AvsWO9F1
FVV0jqymeR5dG8hI0dzFjKptmXfi/s9X/33LgmCM/7CmCvGTo/b28kmHLtcOaDullBuNOwM20aeR
tILxKu0YVRiVKPatImQDatOBRYExHVXt3jTRXsHF6tQ/3vpzQ17AGYeVDk/p+1NtFM69oALrME+M
S8SfAtIRikpdaiMbkSupc2+UzuHPj+G3T5SLMkbY8FOcWpR5b58CCvkQ+4DpbLOoo1udBoP5QxFV
u5sK6e0A4xffIEaZe+Wn/LXKsOoPthRLJeHt7OHyW4EfoJl2Flngu89ALyyJeIBIpEIbogVOtJl0
pWRMysNkiebYViItDuh0G1Cw/F/OsTFU442NwYz4tJSoZz7esKg+GLtL7eO3+5Ls4zkTLa/Ffbeb
TuRkKdPqka1kTUhJPG8Gd0UXoxxpfw9zvCFVtcKUwIMp12UlC3uXDF0H4DdR8qBLgSdDDZY/7QO6
4MG2zCZODxjUhbeu59i9T5KRXBYj6edw140WfaoyNvT40fNd3uCbWQCxJZ18TrIUJ7F7vHu+bVXk
Zm0q6iEZKsL9Ui1BZZU2lBziIZ6IFC0jR2I+WZIPwgASfFWVnlh5meNmhHqrSe3GJOquzZJ/clUj
wyRlfJroR//TT5EaLFm1FrMW9df353+vkipP6NZuDYo/6yyf3IPqxVNj5cGllUw5+cMmsU51tZuA
xG3/fPHfFk02OGzQ8L25VL2kvYyTXyYjwDfELyeJt6WdYpBfEA03Mg7IuzA5PNBcaK7+fL2f26e3
rwXZqi9YGlys3BDj3l6QAkMnzdj2QNeU/dfagAGbc+ZdG6kjzqFtONUmdFwoiHQKwGEFYpPprDpY
ORORZ6jiqpq9bO1GcXeyCxdS+JQ0xqbMqYYU0ew/x/hDLsapY3+FzeuDLcY7Nz7bWSC3wqetYrHP
cPkRb+8epmYKYCcR25Iv/MqGlvVgluCjqsiMHgvNmTfXRkzkJlaLczARy2ZGAL5qXXtUjzCmbRuZ
ReUHe1Zz+ZbfPlSbJZ8/8FRTuXeWt/zLW2wpmVT1jGoHS1tO3491D3cnvaBPiSS9/Uk7sVhSSFHq
rBxrkNUG6Yw8q9n2jsqlXX4BrQ/ECllc7WUwWVGIstaYxtPYBADE7BbV/7nGZvrfuXEAoky0krKH
J9/dOF+CBdbJoJPpA7C5aAI4J5ushxFcejL8XKoGKVAI4Iryod0TPoyKf/zSd9DYl6UahQdNJZOg
iI52FuEzkbfvQ12x10YoikMB8+Nt7DmG+OjGf5+9Wa0sSKQek4tvvfexj7Xy4sk0523SCKhNkW2q
FzdDhZLb0W0Jl25bRL7xxWlxDEZW3D34VZ4iptTlVaoY2H8eVX+zmFAWFoAiILHaNo/y7Qeg7IFT
B3v+rfRGaBShTbPT0smxkm53GXaS5mQXe0cfCP6xQmN4lZtzccmfHDxriv7thqdvEL1WN//+7t6Y
EX6feoFAMzqIbuIJAWN+ezdTXqWIuTU7nKTa5RgsspUgWf4OdVi4lCGskx1l7VapBumfbPtPGgTO
GnXJsJkxVq2QB883FWw6CFJD/sG2/W9mIE5APr3pwGWV+9kv+HWwLFJrrxXNvG1JpHcuK8rXwEjC
pL4x0DtghLST2HsyJkPtXISHYusbk62/JJjfEnrxhUFDSHuVeUm5nlpy6OIjXuO+EdPKyOa4OM4W
TP117ZElsG7cMK62+ZywzUw4tXz0qP/mOyTIfNlNUhxhAnj3qCF+YXdFXLRFOEhLH3AJx1Dpb4m4
N9C3uN18aVvsI8YhejB4Jjd2m8q9TWN5h7rZ/WB+tP7mzTOlL8wSF38+qV1v37zk7cU9J4NtjA77
kEKevSoVb2NtAmIEj2ObALrAppU4ITYh7jkqSp248QtNvHAziL1SY0OQI3MFJ5MISFIV2y2JV8gI
VnOyROPldm88eC5As66I0y+NRdpClKqvSaXTz3nhyccPxpbNPb+dXDnCwjhm3WJ4me+PE22aTUbW
ymBrMcCuYzOzLyVO6m1Q5tkLQCjElllDmolIJhobYfCaQM7kRdSk20zxnRJIR/4bt8QBy2WGWypj
72sUadVDF6XfgmKmJ9FcdjWhIQZCKxcZpYU4fAf2C6wYq9IV88KEHnCJhGhNuZn5KdeE4zgf3NPy
Zt8/Jd+naczphgrZ+xlowAirIVwDrZ5c+TQRUQFc1a0u2dMPm9iojE9Oh3Lyzw/ib743Sr58a/TF
Fru0uwyPXxY+XKWYESEV8vFEzo7Cp7WHsebt0q7QOzMuilPATTwnbZqe6k7IH4QyvGDGhfQkS7fa
Zb5qL408QABi2QBirU5eGQEhXtlsIhIr0e7uqmIwsaMZ+WEu6/ChGqz0gYXm3Blz633wFM2fRYNf
n6PDa10GMpxfnz77+6p7lrdYnrH7b8AOofu09SyRktI2eEgDa9JrY6gX7icdiWjNJIyq2e6t4KAL
1YFDmjhyXuTI52dQwfZYP5a4SaO1VSIq2ehuENbVJGxCUYQYdPtFm7kGxyn83VxObbcaMChHSEPk
g5vFE8E2JkAwv8weK42eP+rjYdXUblmujcZUNUlPObv31G6QL4UMExJa2R/37N2c8SaDIU39OfYw
/8vY0V9cghYJV8kSk6omWM6j3XXRuBmqgfBHWaBJRmxpzGvH1EaAlsatFtW8k+eH0BHjlWfli4kG
v94tjw5ucJq22WvbJ3a6NTLdc3IlSmM4Ea9Wh3sLETu8aUt1HT/Q6LMDO4TslkJO+yOxrBGKMz9u
XYwTQjzaAyN5o2aOj6HqmitgpCmyqxqg66rSRqdX/RgsQkV44uaKbBZE9mTMGSf0OA1CGQfPuqB7
y2nJGNGSV6EIiDLqKxb7YkLAFmJ6b/ed2wyHLp9Vu7X9FAlsiF9/I3ArXeMSNsTRrOixbbI5j+Wa
kDYChuKmEOFuVKo2d3bW5Xc8PKbDNlseVJgRDMRoXCgPlfS+Fw0S+49OJ7+1pPggmc4X/yLtQXxj
76pcdSMhbzGlbwozMY+pyMqt4bWMFwQWl/YMmORi0nm9NVnEj05lZwfOj+YHx/Xfam1cwFqKbUvj
m2Ozsyw8vwx04bQzAmHyb6a0Voc8C6Njmbpik/vJVdSP5cGO5D0214RqatSe4D26ZNkFBuBJQaSY
miR1oKR7/fP88/709O+7Yo/jS0lvQrw7PdUNs38zR3DDpmJ8zTONd7f32puhj/JnOHTV9s/X+23v
wgzHSY0FFv8F+K33btI6G+JStgOg7EAHZxg02RHubP7ZHwYSjd2GsRE55RVIp+jQzfCkL0Q8LMcs
k0BDmZngOIY0nh/l1BZ3qHbSexdIH0B8T16CfmCOgGvrYVfA+OeIzhQfzW9odd4tFA4bQxP2D7tm
lgrWzLdvEh27W1s9cJja7Ge5qRyv9Q9N3gD081vVOxdyiuNjiEOi24ncnu8bvr8I3sQsgu3omsRR
Rj6Oh2xEZrwGtEkGESzM6jO67BGQAaYBFZeEAJllJ16iLGPfPZTYBcjsA/6+TkStHtvSORmhGxW7
0BuB5jZdBy0gyapY38bFIgWEfSBB3REQ9hzLeWTiU11d7ijegUaNapGke1g1qttUAFXyDfC7aj5E
fl4qkpfDqUVS6rvH5XwdrC3Rmi4M16hClzwPxde6TpN6i8M5mzchJ4mvXg9ra0+OMV4xCfK7BiHT
YryTiTk7x3QOERCZfjud54zSGLFAvC+Kdu13JohcPVCEab/GbUnuIzmHZAaz9JnFkXxQktz0QFsP
6KjtXkH5Q2PuiwRRRjrM44sDmdLaOjpNC6Y0aY67Xi4NJpQuZXQATgbVX9K2dTa5SlS3wjJIFmuN
CRnJn4ZGdzHkiT/uzTrJyyMkSme6TNsCgFg5zvVuFGNIMhVT+yTqeXnW1l1YBWyIps4GNUOSkvON
Cci/cd2gr4GeJ8Xa1tBW6DemmOlEYe+pizX3jq1KYx9WM2cJO3XJVyPprrsejWIhVrgZqJU+EA6p
umR1fPYTI7jp4Bimq9isMuxr2YzEMYRs8VDiTBk3qLnzG6NScCYMfDWXuhxVu4KB3IE2l2W3z3VK
HCQkdqPdAGKSetOBbbC2/F2AA25MYfiiR8eY33ttgfrfDb34qP1FM2q2UXmPjLopNrMGq/KA0Lbv
bjyvKocd8tuRfN8qNr5nKWfXQwTAsdkQKu5IUq1IJzMiBc87aMoSz1VhtZhBDZVr3FUOVTLUte0J
MMNUEfXl4F1z4MwjkKi6ICG9XQZjc4NQOTdXdjKVn4KU6tJZ+zyEtYfqG6wGnP5dwUFfkbCOqWpX
p+k4nMHXmPzNLOtbqnqgN7apkfjptprr/K5kmR3WNizvtVsMWXnTmfBPLlK/J2lDaACo+IH4dK2x
96LL0nEsPDOzTu6wtCcOImM/1Gers+f63phribaOsTkeYC+hprbgWBo7XbrYiRy/92iP4WBLz/Pk
hVi+Br/gV9u1znezBSB8Z8phWI8U9IvXDIfSAoYVsXMsavR2WPgHv9kHoHSgcyQGMmIraUzkqFQ6
HWR+ddavRgqy8zWfHg6WYnQIknbivN1GRjN5W+kTa212pl/vIdQ0TOqcWjjkjcGX0XJgShcmWbRx
4rVnXiQCZ56YPvSZgSw59JPgvi0XbjcTyjDhKUBDux7mpRUz0gV9yEerZfXyoYRGUe8RfWGybl7W
JnQErJlsZdFEtyFezAlwzGqCxetchE1HBHBu5aa7SpwpuAfP4ZjHspjce9Ul43e37QGHNtVQELhr
+3a3tUaY4STUO3TZgP7Y3QXwrfazA4LUXeG0A3czdLVZXhhmjgmI5RRFuxKBOR6Elfb9Zhzb5DEb
e/919IT96GRt2aygqEKTADcVuScMf2BQ+2L03U00lSVb5n7oypWT4OqBcF6kX8NKjArPR9U9QguJ
2h3iDcgOmSa9ZT1EhuPvclAI8cbMIzKxY74Y4P1OWStgoPzQLWIXdozagrOxST2NESnI8m8pKJNi
owJsGUgd3Nm5FVDGjqMTsuPLndkc6bYtav/YSeMvRpGh4rH6hHmictE7A+MwW7VpSNHct13kwbAi
d4ABJJE9r6NBgfd2c1/diqZXn+YOsC6Irkyll0GTdgS5US+wPgV25/zg6brlqeCAhYCZTdKjMTmQ
rdA6zedx7LpX2247ys3z4Ocb21OKdFVjRpA/JyRp3kVuYBCq54L13mnN0N9pdsTDJs11hKOtJk8Q
I3FpHzCj6oNBCADs+76poOwQJnRhS1VMlxpXVc9HiWVwmxsmKvcIKEu2bjzFJs0XZJhAcWedcaml
YV8YYsTV1JAUyS2tr+GjuZW7zjKjwRqkBH46Eip8sXZKnw847iLnaLdWUR4NdqcrNygAMRE8DWB5
sgqg0bIW1kPmVV1yHxoJS3mfj0F7xKIwq33J3pQdm+ofasBLJ9rP0e2UMUYhw6XmTUYs6fOgvErv
MiEwcE9Vp+/B8ZNj2BW4EK8hdY9Yt2YPvmnWOUyxMdJxvOCN0in9PDyTa0ViE3u/lFyG1dwIlBmp
qcIjvt5iZI1OrKe47wFn2fBD7BPfQRdi6cnV3Th44bySnjf6F6jw8pZJX+NSMrVd+7f0DnS11WYd
vMapv5i6rYYSJfVhqMbGCNhllcYm/xb8PfVBD64+zcMw9mt/mb0u2jliFVTsCHAHThjr4eQkFN+C
ntr3NCKpW2djAzA3JY8AWyZ/yd7nA0RrWLcppHyrbHBRjXH+ONV2np5G6t7TofW9HKeXVYzEedOZ
PiYqZ6/j5w7JAaGcUX8Yi9sy6EuMHEjoxVWGuBD5cmEDQUrYYp0mr+KoNqReH6/nfIbn0hbSPOFu
nWl9RmQansHP0ZudcyyUNZQlCmSaAvMxzDQLYUknhF1BQsHL7mZ5h+xIDSvp5iJ4KPJ4FFcFbbP4
RKa6/Ip2LSDpEwIaIa2gy2CrNVFbYMJt1EusHDxubm9zNU75Myblwqs3wxAAffOruSOjeh47tbLt
mdzcAWjhHa6xWZFuaujvvfbEi2fmtxGjhftqehPzmTFTYOrtnACdusr6C1EJ+zacZgsDI1VuJH10
oMxLIxUYl2WUkflSGtTLvUAPBtcISEwHf1YQNepUOHQSH2J60UBkh/Tm+0cF+szYp2XOsxFmEX2C
vsxCQiWu349OF0fwdsHR8aUUuliZdRUkAHdQtRyoyehDBZVJ3c0kTxBlNjfOq1fG2tyy5zPE7Wy0
XrVivJP+VdixunUCGlGgiDu+VLYU7I7KOWY73HVh+h+UnVmPnMi6RX8RUjAGvCbkXLOnsl+QRwjG
YAzg19+V/dQuH7V1H4501N12ZZEQfMPea99MHFvW4h0bowvvVcBgyFTrJllQws6nRjRyPnBqBMO+
h+5BMkYEQQeIOSO5E5bKkGQF4BDPXecCxeLzQ6D0TTfFHQc5MANjGK9X2tNJ6uvQO8smxX+rrN5i
IRjC0Zv6cBu/MvgU920wWBZIrVZUuywEYfGU1aSBHIUOctaatovhbPDtet65WjW01bkVHVRrLdsx
rNTIAGIgAvwI8Dqo9xZr0eLMLxikL+1UOGcEaOl2D4fB5I+4jv0eWZ9tiWO5OvYvhk6uuRCRJazY
I19hP1deTR7FuLCgrAd4Yp4Sozw1yg5qnlHlfi3pOqZ4sNAQJONSbf2DsYBlEDngZd3JG0oyCdPO
lm3Cw95i5Y6ymLg7nKA12cR5kFdfM7uWH6oohMjrBBMUKcerOucpAsOT8r2AO8QNvcjPMJay8Enr
pugPOi05h0Jd5PNJdVhDXwWrsuzkmyZ/HMHwdldOcOYwuDqXBxPWUXlxib1B3caKEMPd0pniUOL4
8gn+3iZzV3g8qHc4rgdqYe2p6qxqoKN7h03DU96BDMFl04cY4uBWsteGvGTu8ggm2LVTkL6RQ6Nv
OrbDFFBgDARUQBHlTFWuW79wy6NoUUhi0VzBZKcJU53XHux2ra62Q6OZzP4aEEEvNfglO6WJ4B0M
5igzYiagFW3K1zFvCfCFYd7+KFIsXRSNtT6njY3XAldG4J2EKP2Xzu2c9pR7CMb2NCwp+BXS0+Ax
dCLbiFZd3BsWxvBJFhmUJNXWxfZNKMK2dkbl2QW9aTTGiy64hFbHKxv/aziS/eHOxN24jWXhImvD
vbFXKAblmHU/M49od/K4LUPaiRW4p9TZ6m/uYuhKF6NDhFJji6uV0JDu59JTv51bVU3t0c8bSaPf
3aA3Bui13lsE79TgTzCZ7oCwTe0hlEAyvKEbCHgtU/BbdTNu06XcbrpYv/b697enwcRdja0zJtBM
f2Rf2b0j1ozkMH/TBVmZxWKI/6vDRWCGoxXbiVAVhM2ClvHjYnDH49gSerEfc5SBOLCyX4bQivLa
TR0sSum67mWsJJ5Y4WmtLlYRGQOfobpRNkIUIAEnl5MA229QrI3W9JQZ4vUOYy0aiDZDqY5aeaK4
cvaOz4ZWgniNovZ/dI2xrVscsSveRbNXX9WYNSfm3E1MfWK3LCBdIb9GeO0e1ELlTUhcvxwy4nHC
99GI1i8JN82+YgBI5OyZ6A/tr2BZh2Y/wFDvj8rSBERNobe9n7NJz2c2SukdsRnEVheO3XsAZVxn
ONh2Rz9LkFQV7oNikvNORZssDirjfoAh1+RfJxgKt/TxnvjExeHPuKXDL13LMEdmEjreD0VEBJS8
egYTlOnlHXO7/KXvWvGdu6KEkE+F1OxIjtDbmVJ+zB8y3TUKY+9c/SAcfSCWV1bubg0s6gMJq2NN
PGmG5ZnAQSkSx2lHRNJ1Xrexb3e2c8TygBO4pICTd/nWOOEdICE+DiYm8ADKiZgZ9JKdSBw4BmQ9
fns5PJJzH+mY10ExU3lg200WxnaEJQBGT7YZEyFstC7tLFgYTlo/UQWVd40XWtNdLq3gFFHHOffu
ChmU6rmO1BM4u5FEmdmal52jHPPSCZJldq6XDeux5dUiP7DlwfAI4a7EmJGRv4L/eencR12uZKYD
AXDRK8K1OfHERJ9ddKB7SGok+2UULaQnO6XPBB0oJuAfIoqyD3nW3YK/q0xTYtaSbOW1XxPgxZkX
g8yDwU95bbcXL++VBD27RRxPLPJOoVy2kLEwUyBsqbP3MLRbi3NXoUyK28LdzMEbyFMSay6+kl4S
WjFs/PaC8kiYy0penRczdFB3t7EUqA+Ysuu+C50qeCG1zt5XdmBQq2iHU9+Xehivvkjn9rhpN3ik
xuqtvZfb5ko619bvvXayq0PeVLepLyrKQOJ9mclpID4Fxi9yPwW0vS/DCUczo2c4lcXalWe9llF1
9UlkY0weNRMDZ5Wmz/2QWuHhBgI892DLx6RI0/lLvjFfOHQs/NdkYhPQPeZtVLXvo26yoge3khEm
Suo4Zu3or3lLhuZzHzW8rKixqBpI1JBJg1mYviarZtiDWqZwUi0K5nNfNKlzlquHpddaG14p3S0N
8rRstyPTqrq2ofqgXz6H5eT3+Q68j/gIm2ZZ96Oh8gFCpPUtPL4k8IEotfRrUUBxPZCBTmi00yC8
T6wwLd7xjgmCE6tnZzpxV4kJ9wpTs6vlK1c8cpHlt9xqgjQO0rRY477TS/FoLzeWTb1t9vfaZigf
V2IFvpDqVOX7xm+W5lRUyj/KsnWL87aYW484jNWl8BoowTZ7kwE2rL28KgMDJl7IleU1WGUoB6Kc
mzWGQRbFpmF4QPIS8pdESfzAW5ArwibJMoETOnQcDS3poT1YidDNDz0aOV5NAATHh3HaEL2jq4FU
4bSWgsAxGygXYR52Z9nTDT82lSg/Lm1ZfHXnEuSw0xU5PAgQ1XNckULYnWeyF0GnDSZ/ZTUFs9IN
Zn48xsb3G/R99go03cuFRmdigddO6b5ZWizqDKryi4r0bCVqgtZNrD22c2JabNC2mSiKe5w66bWQ
vdR3ou7p29Nu1t7F573xGQMzQAudG+9bxMAv29dF2uh7j/wmZHhaZWucCzp8IklK8BYr08nlGkWL
tz3rMkKVLhtsKvHAQP7V1LLor9yYcHJsi4yuz+7Q16/2mrOQbHhEPUAVQOTidFwnc7aztr0vCTMP
P/YjwTRPTZD3l6opNe59Kllo2eQY01+QoUPsHhrRCm6DxvqyDG31c5YB4YCLFxa/6Ovb5qh1uaUP
/rKygm1a436bycnokbXbxMtH/LU7PpoTHgHL8XnwRJIC71S+9YwC0OuPTI4USBcyFhI0CEbc25sI
V0Dc8MhjV1ruc8Osh5Ahk0U/0cJNzh6MeiFOBaQ5jPRgup5y7QPdWBgYVzSGZqLe3SboY1szX/t6
I6SqkgQR7Kc1Skfc2mtndha/EbEyLYRyvhjUYTs23wP8DiXrnwhttnNYEdfDbBAZS5WGWNDEZicW
/da6K9qheV23snTomlaVPm25dj4X/fJPJuGATm2ZBotQyBTQCQ0+3g5qLWsgyV4Mnkp0MPxi1G3k
M4xRODt+aKz+xeXlRPAg8pDm0G8SE6ttUhcL7MAe/iKmzalupW64EMwc1vm928A5TeBzZ1ZiKToc
Akg9cyZhKcoT2YYafTnRfNtuoVl/N6zMMy7h2C31ReeduB/dVr0zrqYhG8IVDpbbEkw2Anc79k4f
lolU5KElq4/Z/87R85ImEB3oIulq8qcMfKqz0wPQnx1jDHmPeVh1F9bTAaxPVzTmQUe97B+EXH2A
AdNKcBWwwnL8OlklVIs1NP2xzVGKV1pYX+oAJheCS5MdqRCbkYmI1vdoU9fonCJLLagYrNU/RHMB
rGeoqp6QL3+cvdvMAtAKw73NP3bIreWjaEpcOOPWAs6t5bIGn5hhatALblszalF11534jQsNSCJ0
hn2Kz2q+dJXlW++K1BXbZXTsCYhCVQbRGf5VMSdZSFbGLlRDaN2pYe7JuDEGsmzKibZd54YS1dX+
TKWNU7Wjkqgn52it7S001opqcnl1l4szdeXINHVz+kdD1WSfTO0QX6PtiBoc1EI4fOkGlDMPEFpM
dVn8Vr+CtpffUAM7eZw3Yw4NoOoA1Ll99jyTgWNi0YuBlqEvi/WKyXMk6ihz/bjveafDz9CIt9YO
enxs18203oGGaD9tIuDdZDK3cJLBb0O2y8HGb8ix5pXEUvbD52jrwk+yWW4S+ZQJVFLTEK5MLId1
X1INf2vLOv8mSJz5ks7FsJ5Cy6RocIJa/WDEN509M9ny0IsUOkYbdcC48qiY3mEXArtAwQeCwPDN
MPLNSWIL2Qb1t0moGGKv8/uzU9jyU1eK7Uep+rE/DyQBk6tZ1qI48Dzr4JgpJuSJPY8u2KeyNPLa
RrfpJ4Nhk9/bC6HeoHPSPDw2cy9+MmT10lfZFW3whd3tmt7RPXrw8gp7IiepKZvwRaNJghy3yGX+
GTgrocFAJCLyWIBNsvLmTnSftg54RlyCB54TirnBOxQQ7u+Hcmb/x3q4/NpGOXIjf82bhLwKeayU
gU6Ub27v7m7WkCMXgx/T2SktvuP3jBJ6HWFQKNJ16HcgK/LqIZeBaQ/EWIVf5gVnxRNOIWKvLTmX
8kopSWQ075x97zUKKh9zNoOZnmgIQsnzuf6hncHPMbcTn/sD6tOEwMcAAtltfUb8C3Ip+voVdA3c
RXI4ovucwdVz2pSBZkeG3iOOWIN88rpOrXfwt6boBAVZJbyieCNA2+fdVXPDfiRQa9J74RbVKSog
rF7UNLLed1XmAImuwOYlZdGL6tfib0UZG+SZ+uD7JP9eCxXl+RYzH/dSxEq9OamWZVlikL3/oJsu
COy2HesXb2P6KW0RXpMo1IriXbNx9zxsmPwKHuJIn5SCyntH7iCSpaVjYB/LqmyjuK5qoUGBjcP7
gfSeFRKpYo6qcg1/rB0LJ0oKBX8aetZCSPkCfxvBY+jCp7EUF2Bnp7PBFYtaGppe3bkXOHUQE5UI
GvD9LOcTfyXZ71jUAt2pQDUpk6Jl/Q17lKfr1fQbkA6/hpr1gf1b+4haZPR3+dSP5XWatSsAutBF
HivgWY/YxoKUCMDAsWK4iz2B4AuvngLX8PcQKxPsuW3xTiVE/U+GjIhtB2y+NAlndJrSdjkcasyW
Bf48FB0vWc7OeccswD1bJB+2McZRF77/4GYPaqz74jCvw0huMysRcKWp3cBbI+sv4AEDAM6IO9PD
OZ2XmZAIb2XQOQQlOhczqQnpr7cGQcLs0CpYEyGJJxxTtVOyBT2zudleOkDovlJ0Gn3dPuN2tMHM
W9ssvy52MLzvOPpeIftMao+DsHNYGI0ukcYAx+MqXLaPK6A9+4IeOC9ZKYB9QAnrCmvvapkTVjrp
vE7gCob2yYfe/Z0xA9dK52SfJFzduU4qB8Tgsa6r8EhIrwF0WfVVdBzRMdNOterG4hzS5eNQy/Y7
DCvDPpWlJfFrqUxPBn0x5HmaPNI9QtkXiWtC7zp3emMTazEvI2fYMhRycsghz+TN5F2pVvHZDbMf
/KQT6pZ4DNfWp+OoTHjBgIWEJG0L9m1y7gkur4sMKcxiT8WerVJ4G4s69mMF45WAGoWsmZVijsjg
1gDdC7TbYq+NDUusivR6INUYZP7Cf/Jc1ySrkIZWlfnZtFV+JyRZLdAdo/7nUno1EKYZkO2Fyq1i
bIEd/1ByEk+Hpiap4FTPzG+YrLFGTfLNmOYxlwKdUsvvGRxJrYFxFlbsANkhqP6O9SFzwmZNnV9F
dmPo7mS1+O+q3k0VvM0R+QLU2+1kq4lt+s5ymV/HPckRIgnoWUE/gsXudnZQufRUUAv23bRwxevF
Ty/DokW2H7pAfAEXcmOTrWaZ/yZdu+lmfhN6+TeQyc39ESJ2hB7xuw4iKwU9mz1F+zZlpjQwU0nG
2Z8uwlIz/sE2+5EJYoT3my0HKFiBfVhasPfUYe5lDcKUVIHNuUzbFpzKtq/iZh7zD5pnlgI+yz7b
ovL33kC+HsjLavjw30KUt4JzXjaY7PjgvoMkXgRvRBxVvVYBoYXLocX+CVHIUedcyoi1zuyeq6Fi
iUL6M3NTlnd/kZDIt3pM+JA3paXv2WyH+f9vfjZLqi30ynY7zL4zPE4+ErV09GwHqmZEokfAG4uI
voLtd3EE82jSpA/IJT7W0rjuAXMDCAfl1AGIO90IH6V7yGifLhuJnBlKwi1cimx15UWXPQ+mNu8L
6ZjtwVZFWOyoV01JEa8RMC92OqXsMwKgfrVkRLf3Kj33h3yGLrlzWP6wYGFJ4++JSK71A7Eg+Sfl
k1F66DroT4s1Iw9fu9F8UJiz3bjZxh8ucqaYgW7zCRHs9MSio9+LsFgyZC0zTL5sGGXQ7JCWwn7L
BZeaLylQxBj2W/c1L9IgTMTIFg4Or1N83eATtuuOYttqXhk64wwfPN8iOcFvyx81RN3nzF5d8TRB
pmITjpxufskzIiGOtofsihM6bb/4C0yneGiN9QXlCupykeUkIoXaMy1D1spioO2WqX2o5677XAQw
Lf6muP9DN3T72mGgOzdAxM3W+Pvz4jHrZfoOR1hVMDE5Y8NdiR3p7HD59+5Y2YmR2/ytj8rPc9CB
ek5reWiy7R5MMuvm2psfjeIz//eD8Icj5HY3wiMCAuCBFkGD//vHypmZOIwOlwMiFP3Ay0x8jEi8
PALb2961rO6PxGGzX4S/Te7KlLof/cDAdkS0S7hNPpNoa2r3L3K5t2JcPhSPBteIeDMhQIv8/qFG
RwMAx6R/sCqdXfqonW6dQlecQRtvO0PTefZR3PzNhXB78n470m4wehmgTsMNG5Jn8PuPDeRI4QTc
7TBohtqqH6g8S69/QEuPnAS/Mxs0uud3VlepS+fNn/hrmscqJA8jC6Q4QI+LnvwSyOrWl9RK//1V
/a9PB96DszbAWE+E9e+fzkYMXbIFtQ+csI+mJGtsp8q6u9dONc1/EcL/4bKk2iPDDlYWOUPcHm+J
ATlL5tydiD9Fu+N9m4bOI8MUNud+nIX64azUap2Ce6Y8vd43rWAiXmnJdjrd9v/fX5vIAV4yjPs9
IcFU/P5rE7uqDQnayyFVZnwpad0ZN6koikOg8T/++2f9+VoIHYSQtkCmifn47dHMcHJCXZFvB1dq
GnOJPBRKpstOsMVYxcFT5q9TSMc/UQz85Wf/ocVEoR/drjjCSJz78s3XOyxhytaJe57AlPzF1CwA
Qmeu3R1or2Fv+9LK/3JDOc7b+x0vPRNtB8sVrgfx9jGzpxzor7bT/TQVFd8ggCPQoLNo96NbU9O7
aprPoPzEjPiv7KDmE7h3ZIBFi09LJM5N6FGRNGIi+RpJ9+g/Cassh9i2iKqF9+xPt+Rbbtp9Sq2Y
pBUJe4kiHmG4ICOrrL+5Sd5eQ5LbbHYSoX9D0HDTvNGzjuXCXdTlNPBInb/R72zNjsxM/z3Hf3Pt
Mt987sIOlWW9cqbVkpwAv4yYZgBS1ZSEwt9NLsxBEozF/TRZ7pdFZsXdf99k/+tD3goP/Ir8D633
mxsafXhds+Y+Tm0r7QNZitP6QbSWBCU5LvZwwfw2jV//+4f+8UBzabhF4duh43ZCfO2//1TkS6In
N7s96nbqzkx+NJWZ579Qo6X7jYX5vRuk86lfWZ7sTHNrGI10sxPL6L/Z/f4xJ//7nA2EC8iK8+Vm
G8X+86YCyixHtYL10zG1iQ3ctagDr+0wOPd+mW3yTgdOra4bPV/5wBOR2kcceIU89/ROeIklW4xd
hCveTXAyRvMdgleWGGjIevs6a5vRzVoN/BPRDxzjVjn4D+xXoMAHbjh0Z+NwnO3aLBf5yRl0ehcp
BBygkQfGxpqg7P6+RuQgL6XHOXcpQKemd/7GgC0ZDPOd3eYZ+AiKyZzDnsGFKU4DSrBPbuix7hDf
D68+KJn1cwaHvXhs+4aB7jKs21XPKgqurtd77oMzImQiS14Edxm3WhWTPIIfjxBBGmPkuMEHicc7
TUxU++YJaVu+xIwvcUb0GGGPf7k93h4FAa9bcTNsYOmnJH57yq7V2DBvXMQR44FIYQxEcAGZe2Iz
y4SEaOV2eP/izhfhjPEpdy0EgVVo4ihVU3UlydCg+elEP/+lFHj71uMcdlwJhumGgkA+/6Y+weYp
gK9l63GrxjwZx0xjTC15WrObU/UvBwgv0jdHIvANvCgARmhtqD/k7d//S6ffroVVD0SfHVGuye4m
ALPbx7Ttyl+1a+l172KKQMpVoA57nghj+xhNoQovEwPC7HGdMaQcyynzxZcsnOi3Fx+x0TPzt5yw
sRtzOIuy2buWaJLszy0c+OV9l6uu2neUycte64H0Qj9kx5H4RlDuDysspPu0Zd6OkeWfC94CAXvY
RJrN8cTVL/ZyMRkhUqWxnIw/5pf2x0lly3oaBq/aPkgb+ffOdFAzdx5AE/sUlQSAeBaWtuS2Hn0l
2Cz8ObaEhh0zWwKyy5jKUdg142rt4bTVX5w6s4/CDtLgUtkrKlxMWqkAOI5vCaM9RBNqf3d4RMLd
+6zPqa2ObMSI/R7ydQJUTlcw7CfXmtMPA0v7Y8DcvYpJo2i/L66YmwMapD5El6y791HvYEjpOmv6
pVvi1fUWmeo7bw0mPnXkTvUraxqnI+Zc2e/XRRUE+ZWN23/SpZ+dM9qnGkSuP7+4rQ54raVpeyOu
p8sPl5OVI77FIg+dfJreh24TmbNhe+gmbKmH19vLKtp1KExzIgaMDazYy8NqF4SV+8uuHMEoVo3r
T6J4vHduVfbyR1mGyNGtvAtAW09pWhY4u02WkcVhFywhuFnuoDFXZdwMZgl2MsRbukduU3UIsNLp
4MmaJNK6X5grsvyhi0H6MwHxDZWAnlbWJRRct+1aPoUvXF6jXHH8K2GRHQMa1i0WBOB+DhfmwDsJ
ipN5FqHrX3hBbu2tbMut4tgu0t87BdKbU7YUq/MR8yyOY2cb54tn9+osZ6Jt9+j6QnzUrOs4z6ZC
h6cK2lGdEPA5/FyKmb1jbWf0kR00B2uHAI69A8K10Vw7XkD5YQF8Td4J/W97Yi4hm2s+6exqYCd2
F2bsEkOWkjlhFG6uvo1FU2isxgYGnG2ruo7L3m7ZXkCO3mLObL6GvPE9pMTz2jgJ68vsyVGI35nr
+FWZWK4phr0FOVrHbjDU7wRSZ59c0EVdw7n0sA90gf9zKxwG/ThTQhJh2nR9rPnjRdJyrIaPzMgR
wgCYfiK/o/9K9x8QgdlZpFUW9fDNKzffOVBG0euQdkzaCkFywJS9WksWxPkM8uiWmew0NeWTyVMn
2xc9MQOBXdrlvhln5HZW3byPgmI9N8gIfqAp6c5BGSrWwk5Zegftwks5Ny7fIACTCs0lPplQJwRM
ktsJrX8Nd2wK3Tvl+BFv6blBCDz6g0apgz+W4hu2wmW2OiLlVDr199molxdhE4MFuFXbd0g6idZc
R9k1dwwu4UXKTcr0xThbHl2LeSj8BGULN2nYb87nxhZM1AaFgXDHQI3L3SBbxFNmZ2JJespYAPbl
srC8glTXs/NOyyerqvL1tC6MthCyFQ6494xJBxYefApkYKYjV8PfbjlLUcYpFN3kPDIl/7HRajV7
qJfKZRJtNc+o9rtXjyGZ3LWb77+oeSG7yg2z9rrd3PM7QYngJrJEO7LrltJ8MsgB2ksYznDqsQK8
1tSkTbyuVrMljS6y5TwXYUXmkC9IGW43L4s3ljJ1jG2rgOkU5XueCkYC5DnClrEb9bkqMbycoroj
t+AfC00aZeS/ONWmP2YFukCgbZDT44ZtIlGdKMwgWnOLfTBKqYyFUFp8answQ/DO/KXabyh/DgRd
1WC967LDYUfqe3po8kJtqC2dYn0evbqP9sQ9eE+NzlhxNF5OGmAa+MQYC5IirmJDKx3fdjnjrgZK
Qx4m47nvmnxbsZ/rTeqz7Y3bqwlIgCIHjDtVQfMKPkGGL5GbIFkqEkb4uBKd0eIhnw0L/HbVaxa3
pesc1pRRKPElkb+3+AdtLLVEkJsLv/seEBuGQrVVgD4QzctnUy4cP00+pl/qml19PIEo4vgJI4SO
o/HxmKzF9mGD7EVsh9c776jbmiIOZiYRZ0hhNz07eVwq3vy+JdGVLSLjK8dydovwyDPKHSGrK7um
5WOxsC3lHF+W/MXPhvJHbzb7uRJtl5+CBgInB9YtvilbUtv/ZLNX0buwhxJ0gb9g4asMMl5HbNc+
2WWDS39Gz9fuWXUGiVhZ9WSVvehPvc6dOenDBlU6xxTbZg8mIXyPNfK2p64R2cGKEC7F20a40Gkd
KZV2CLltcbC0W9OcsgVwjtWMzc+4S0gUqjfmwYFgZWI788Fpf+J4I4digrhOdnCHJgK5TRWESBLl
HgvTBTj9MuKunHCGbQ5xkZx1bfc9ZAkrGPk6pAwE6+LL0xxAjX+vh9Bd0FtPs/20OFsYfEgDbr0Y
7y8vNVBOzLaiOe120keAkRRFmr04BWYeHODzcuypHgYOcqxauwhRG1dkZPRJcOeWPVXs/R6iAQFQ
wqWdvrhraRGuUpLbLA+KU4I/Y+wIBl5mVfteLnhDxeKIgbdp16fnWVmVuuZkR36wzRrVZ8b2+L8Y
14/fS3RaDd6LLhXPoai9vZwicHiIkfIeCZhdNDtbd59GX5HblTeI2Q62zHF7rCEgLPSt5c3hEdUs
zwi2fSk5lb+j/S4UF9H1gqMZ8HAg323UYVXL9FHmggBNeyM3i0i3ZZ8TmPy1pFHcDp2q258yCxH5
9TyZNYFa6K+wLBBfTzYd4cwcTiWzMGOUFKg9eHfhwyB5Pp4xdk47Y7rlKml52Abb22xOltWD5YFL
L+mGAXo9OBW4ng/gelN2t9bSycM4tcG7kTz07BB4BedYFbgDf15E1Qe5rWbg9RNtd3NbwucEBtSc
SRT1Uh68iW9tbOBvd60f3OkUlmQsQgwPh3QjtY+FRojVL1wcpM9WMRagefW4bs+Y+TTQwYFkO4JL
Fo9A07Je2bMHEZEuNiDFH0ufdSGB9NrxjsVSyp77fGCovwmJtnMMuQ+iTL+z68LJkKNNw4dZr9VG
xeh7ce3cJkQEtObkpa+adXhdjAu6M0ZnzW6LuqU7cKfwBGUuLV9dbut8xzqn+wrgCueBvYjZf7RY
Kps4VKv9sCGo4+jZbL0kDQl9+V0zNlO/I3ou/eLPmf+z4zjxd7Mp/PbarLPzhBmOBQ/m57EMrlZD
nGBSaMIALyFgeZmUNYf1HVwMrW+I00LveR8ob+8Y20sfeOi3EN3cvJD+zaF1b7GDv7f12vjXSVPM
P3ttZmH4yYF5XsKGLym5tdLISPJwrmNXoCw7OEXvEzcrNkLuS0HSjlu04auVLbngcEICsWsAw4Sn
PCuJpK9WtVmUG8CA9quFurfZSdY10UOe0kcktmNvYUzcV7c9ln6wEPTrplO4p6oetxMFejpMSd5O
+P5BP9hJ4aBu2KOXJOVgXioKxYxYrOJVIyHxD9XcdjavLcsiJcTxxnuQ0lZ9qRloft3E5DAGnjr1
PQ34rmPcNdN419rIZK9d7VbBI8ijYP41+Ok870tk/PO5KTbv2SqU5x+pqAZOfRRuy7Rb0X7cgrq8
6LOde82JHFzCNvhbPDxOA9CbJzXkISuI2WnEXjK0qPcFyZ1T7PnFmN0pL4uKlyowJOgFnF7z2YRV
lr+XmDFvdkjtZntVFoIUoQ09yX0NLbY64A7JzKs9Z5p2nPhAcldSllJ3siKR+8gSr81eKvDY2AO6
2bUnlj7BsB6CoE4LJIZLFbKazW1sl0gxbar+DpUKQn7LPMFnJdkTM277nI0DMnYJ787ErmF3RQoW
89JPXu61z6gf8bpvOdIAyktVv4o1UySo/Xe//ucMiUofHYsdysCNoGj83qaSs+IjD8imI1K19gEI
xBeNgQ8g/4LpXqvlb3De2+Ds3xMbyCHsCeCIhAA7IG69mYxHNN8VyUjTsSCS8+PgKhXzJiheTD5O
B7YV6RRHjXmFMzPdU+/+zTf+v348AwDgYoyOmFS++XWnMGDC3LOVEMogX5paC8TF4Hn9B+Plw8fI
HrJf1UjsaN6q4c5yrV//fbnf/vzbxob5CGJuLgTz2dv05F9TAcana99jljoyrmnDHQ4upjDUY2fk
T+Meike338J2vqnx0NRTW3bJf3+At2OJ2xSE/QzFjs1U2vHeXABNNSGAvK/gwlCTI7nOLpbS4lPE
r04i0DR/9nkX/2Xy/gc64fZTGQWBCwtYV1Lm//5rZ1jznD7NQc0TqcvGRl1m04yxg1ZVJaLA5JAV
YXgtbOAaFbLvF9AS9V/mP39ceih4/j/wBOmxEYpu//5flz4MDWZhvpljThnaXvwAqNtVmGk2MQDE
brt2kKOal7zz+h91lIlHkCrjcPjvy//P4Pjf9z9FFVAT0AXsYQOGZG+uBFyWprVtZOLF6q/kvo4p
5bfotdl+9H5n5hdkK46Me8Yp/s0jN/5yqMTVgVTJbLwfi8Gu7ivPONZTSbru8MuMusIETJZvds08
WW4nSoB1JrJthAAz663ap6mWC4d3jh7JywMOXKsn6aPskMXE1mhX4rotIYLapctbc9CeCNJTAcyq
/oD9wmtf0YmHzkNYTBgv/DydCMPpEbPtiBPtt1MlJ+PFZcAU5DC1kVdhIcdxuFssEn8MhmG//cTi
fbX30+TUP7COinFneuSDsQYc9p7xu027AzWlupb1kvp/mZL/sZiUNotlADK+CxvHl+6bSy4Q0a6y
NDjLwDonC8qYQ9qGW+J3jvpYIAS586t2uZAJ1O5aqutHaPL+sdS33fm0kgMtdHv679vA/uM+YBHG
Ai6EfCmZskF++/1uHIkvyyw4dIdoCOE8GZxm1mVsCtv6OK41XIAwnXFGoqPs4swldXI/SSqjh555
Gc9IAyv040JQRn9G1raKI+odu/s/5s5jS25ku6L/8sYCF2wAGDwNYNJWlrecYJUjvEfAfb128hk1
2Wq2WiNNerFJFjMTQEbcuPecfTxzpOnxgbe6f3Swzce7JaJhFE6V0r7YxDyg9pxn67mRliOoXe32
Sem7IjvMGQrgAlBuu4lLdY12po61wJOtDgl21ivEGXAyULyU0UJtGNP2C4s0atANyny0j9g1pupA
98MybyYjm5tNYUKXvXMGEbd7ys5BZXxTJ+YGo/ukeIOSORc5/EMzYJJqPent2hUIfdu5o1kuI2IH
NZt4jGUwJSddAB7dpibXCbcXVjiOyARJU2cOg4XmQtOH7HqhULUPHH8YeAOeXrNwIQlUXgm9q+gg
Vm13a2aNyoaKPGfZC0BA4lFqcLNiJTMQT6HPEA8xN+pxGmvjtVcs2Rz7mfZLmCTw2pDA6lGyqVbG
Kyike3S5CcnM64bo7ji9nIZu4oDcr869OZqL5edNvN72fLEqvwYiIoKM2iAhUVKhq2Zb5ZRynpOk
ydG5cjnj9wzDmBO646U1Zm4dgGmgYw4fsgu5C2sU4DFc8k1vOfK1KWKTnA6QK4dZixHFyiTrN3Im
0NaniuMjJDIRKJgmeJ0IBExyV6NSU8IerHx6NWYgbg61WvKYWwiKRsI5m3p6h3eKet/jAYDNDG11
AM3DIEwxLuLOPZ9ftV7htWJRbNGvOst1k/dq46WK3T9zJKMQRvqCEq7P9WS+inu3FbearIsDYiYN
5bgjigTbTiq3iJ5qbRNpOTmalTJr1hEnIB86BRKXXgI0iJ6xusNAd3PH7EAyQKMqOy36NJMBP1Sx
TAjGJqiNh76Y7f6wKB1SJkVU02OZ99L26ASr8k92sZ9LJQCH1L3WOfzmHJ5i/KQlgHjeqEm6xtC1
gOPFs9vdrB0pL5Qz677iQfuLc9zz61EnnKFe3A/N/mnDohiVctR5PaNUjDsQ4+8LPheSm+PkLbG6
6e3Xa9Lvhri8HqhsxyU4At0CDNYflyRbcZsCSAxuONvCOGN381USu5sOH+RLVkKWAWo1FkfpjgS3
pZOpeYOrz1tm7c6LLuLX3FYrDsjCDKbVBjELO5q0qCqa0ihwUcr51EP1Rd6M1UWCLRq/aWo+/foz
/Dx2P38EPoGuO4xeNEf9aVXlfBYlMoe6F89gX3AbaBsbX1Qg7JWea6wDRFNpA15IbAnbX7+0fp57
/nZnR49DMIMAv8bGDovtp2lsXUt0kTISmyrFcoN8MQeQ208VDrJItaR7WekjfiLkxkhdexGj9VCm
bH2eh9aSgT5AAfcpGiE79ZyxMeoZkmhlh73gAH5rfReF4FkTK40JnJ4cYnz8PW6ycSyJmDluNeXU
pLYLNof+0+j9+tP97tlnCMC1RTXCEqQZP5ctSjVGcVWPDe7kJQsE/Z5vcQbPlbA78iIVTcn+pE41
zuO4Hy8npEEg9qjQqBipmX98GmNYg+CH4nY7LSpd7ygmbsaRJZQ6nJdsBGY3pUebdkS51eNOED1L
YWUEOIAMGapDmi++WasYTKBzuMx1RFc+Vn1hDigQUkwDnMfwIduJgcloZVj9qJRyfoj1No33SIlo
1qfkHBecitUdbr6SMyshavscDcd7w+kwnM7TY1bf/vH7pf5LeWVXzWd1N3Sfn8Pptfm/xZadX+/9
X+lm/X9+/0eglgavw+sP/8PYgDHTjfzsltvPXhbDv5Lpzn/zf/uH/8wQu1+az7//7b2W1XD+1+K0
rn6IFzszjv84lu9UV8Nn9Rl3P8bynX/oH5lkuvoFjaVLHtn3VYo6+N+ZZM4X0zD47uES/ymTzCTI
DDykixpGRSVA+NW/M8lM7QuHX/K7iFqi26lBLfvXh7/+x6PIdftD2Ct//4dHlu8/+wORGZxrTcZ8
Qvz0yOJa0SE4MPkoDLRN5MZ2EFTkOLD9Jsk8t97MLOUrSZ8DGXwjaSQee3chvLkqhnhHHZOJsFlm
OH0lYKmwih1x0fdDv4ZoOIcURMWi3pv6ipK8FOd5oeFMrt+XpUsJqw9TMBE0WwbwslvfHMzu0zbn
8wKtuPamXAYrcOwIt46MEvpsbTyNV2ZFUeTNdOorz9Sy5QHtsOpFKWk+FADtmmwdaTqbeqQE882p
MR6gvrKIValkXKECpEL1Dz4RD67ANIfME/yS3T8YZosjE9Ftp/jMZehU4t0nqbYoV2Zc+L0JUtUs
CgZGEzjI8Lrf1IZpfoq2qBVsCB22VxyHma9wDi+Dlcn4yzAPuI9dY+DAFGW23QTVRJACfmSL4BdX
zQ+O2jTyEos2Ljcbn83O6AqC7l2mbirWZD2+L8hdPqQoh2fiiguYAHZulJe5QCjvwxkUL0oxWE99
bzByWuRSH+11xoXYILBBP+6yv4SNW4fapDeLz3mxGcChl+cs7Ukfr5kJthZj3nZ8aBVxHr0RRk1p
Z0WzTQEGhssjipoP0aDg/4aX1DzN1pxfMcg33qxKGuCoYKVBL8XkIYJalm53WuJSI6sI1ia3VzLs
KrWCYbs739Tm6MiwWhlS6yCrEpqXiVAox7r+uqpR1rrS1bjPSX7hKGb61EJweRT6oFqhjFTjYEtJ
znyRuswnSXcmKq+03Fs7V4pHHvACjtgoojl0wIIVoRKdq9Qe/gWgiC7vust8rrprEI7rUW9WoPEu
lhEZmDx8zl6xG+2RJq7G429pcVhME7E7sdW2GfHZfdz4sRK/cs6UGU6+SXswhTK+osGB2trPA02x
oo3pUOajOQhQlzSFvYbULEJ9G7t7UdW1ML11kPMpPsv//Zih/erldY6uLx6i05QtKq9B0Vr5Ff72
ydchFuzLSjCASu2MsSxYHjR5iiPza8gYYAywVTM85xkiBchZE0Zwg96Zsz/FNUiohIPS6lkKS4lX
Epdz6VQK/kutNYcrM2OCHTbzNHYB7Nf0M2EWWu9XtRlPxI/EB4sVaGfrCigDUQ/nfl7OceoA2LnZ
Q9Uo2w2p51lF5ys2Kl9Tx8zyVmmcFoR8wYDB/yZTCbIg9Dvq6IimZmkR+tyrN2Wq0jtqDIyBpZFh
7k3Qcae+3rqaeT+U9oD0ULfx8//1Lep/l5f5y43s/+UWRUPyj7eou8/uLUUw9/l90/weNWvzA//c
nowv7ExULfTKQN/p5wio6bMf/v43zfkCk/fsr+fPBJk8/07MNMUXjeMEKlz+4NwMoDnRAy1O/v43
U/9CrwjwCtM6YjF4pv7K7qSJ78K8/66o2J641eRsoPJ2z524n0XJKb02147ZAESXjQcCK8+AmNo6
AIuvX41ak086Z1iPQyTuw2X+arisxYk+dFdOH0UXBHKYbxGWG9/NUmfPhD55SjIOwJZczYshg1jo
JaZtPxMj3m+bIqqSIw2Z6trVAe9NcLG+TbGp3jDHs/buOiiXVpR3t3z920sN8p5H5Ie8Vpk5n2as
KY/9qsQ+2Cdi1S1pBToH0TAfMLd3rq48ZENrBude5n7QlpIRDCJrb1Xn9sahr3ZndlAWDSXP3mrb
kcRVptMedBLjg6aE4LFM63EehLWbh0S/WJHLhTVNho2Fxeei7qcTx7LrWNfCeLZvCy1iqqxrdyya
JDG4eE+WgYh4NzOiV9dhgKfWWjjjgMA0QOzd2ugf0QTYCWNpCCfFbwr70JV2u7XyAUEAW6AhkgMd
lisRP0xLfasQfc4QB3WeZCvelC4ea4wF0/RUdeNyUYE45t3L4RNNgblNi6LcaSumvoI6AabWtLxp
WaLembJs95DX7hEsTC+kMhqwekxli02JsRJsF53hyqp11Q1pKfppxZn8MFXqEtpwe3Z2rYz3cdqX
XieI5vUIWJsOSQt1DDG7fMTaycoChWsOY3b3K7LK3iVgRy2jbVZyXsacXdJPJDseY/IQvcNITrb4
9IYbw2hcPCmxsm0iydiwMa8sJTIDcCDXdj88KyP+pqQ1/GnRqSpmc1/hI5lN/IdWIi8xJD3GDUs2
ghA/zuWbbaS3Fq7PcM7zkxrpzQETMd7Yck02pHfVQM3W4zBCyVNwabJWFg1QUBpBgJtjlCPl+DDq
DrPhHpDzhdL2CNWGtuFN9LhlATaIGkGIs3daWz5KO8uPWuLAu8CPByNvosEhSoyHmDA26kigQHyO
pkyrcGo/9BZVuXTXyTN0lCJ2e4iYhfhE6/RhO9fKthNT4ADA8fQkig61TMIZlcmpcyfppy6nYtE7
WLsM81waOe8aJc6mbgk690BYOAGURHm9TJAhBZItp3L9xaarri6KRywbOBTL8DQAHao5bgrM3cag
I2Fa4RO2NdZcHWe4PrqfXaftFXq+vp0NR81CXDYbnK/O8/pTMs54Wa14M3KoDxmIHkdd5sFKuRKg
LhrDycyPsKu0Aw5RPG+KurE6jXh2A0AflhgDHgn+j9Exb+BDD15ut++90j3YI55LzbFuKgDxfoFd
0FtGyH69Zq6hbSuvc9PlF8hts9sOMqeX4cUJbIaeOjmR/lxw/vVssTg+g9DO44vQva6DKY5d4pjw
r1S4I5bi50MUX5FdOwMNSl50TKfbsdCmRyQQJu3pVt5J3ToNDgnsWaIg6AHWCvaXQfw3SO37zkzS
k4hn8xGimB40xdVAGytwlhSQHfZHjIfTO267lAO3ioMFCc65MZce3VbZwBmdvcFUnt32HIzS5Wug
dsl9tHaBGNJ6Wy3ljhSnvA/QqdgXaHuaR3Nhx4fY914k2Y1VWZJxpumRxXVSDG1P2f9I2GkJriHj
mRyaO/pjH9Viv9qypVFYNJd2CucCyD2pL3W0S4o0O3AoNnnURYfXlCFbq5TliaBZRHY2Qhh9RTIQ
MdB9N6DLXaQ0fCHYkszZZXUeVEYxhXUhYqSldr+VObxn6EQqrIUKeWSjmbSpG4gvfTbjkkaMCG2u
mYCvVuu2w0uIeDmzNnPishq6URLQf7YZNi0TLIgYAFNpvK2TiZBzinSkTtW8jdG3HxcKuKM7Ksnt
Qhbk17Qmeyiwk0G7HEXZXfVRegB6cBPpbUPruXDTTWyup4JTPolFleFVmkg+hJKLnTa62XNspcul
3fXdp5uX1ufMbQM55d5oY0Z150zzm5UpzuvS5K3XWeBBOBLZQRGTK9vGcF7wQY6tpUEZjIu70k4/
hkGzA7OGH8zEpHqsh3W8bfSyeOwXjES6WPcJfnMvjvXqRgHkzlgTTD2G4VU8KzN4rerc6uX4t9jV
Q1SaoKGyFVkWy8Dl2ObvjKfpFmEF9lvFLgJQ1jTMaNDrr02SYqKWCj19iCoi5qNGzP9TIzagxxc2
fD2QJ7fVKsBBnr0QWGwXxdw7yqy8GGNTXVB+5E6Q0yC/N1UFCFVaNRLCoKLvOBtV1wCvxr3r5jXp
jbUS9GaGEl1PS70ieWLsLowMPL0Pjkp/aCo2qTHFrhWmpRzfpOrAjIxoD+20vG0ekYZb9ybCy4YG
eLJyYigq4e6QBCuvLV7l21HXuzvFcKpbvUn6O0oR/IFTBXRNQHnuyxhnFKRED2cIen7Xmq9I1VtP
Y4t2JMmLhob1mj/UpvZYMyz22PLqo9vMxiFdu/mV65GwAYu2/lxWKFAtObjfYv7SEhRpbzzYyxyP
4Jt0VsgxJnxL6wwGadua2aE/99V4q0srbB0LiaCrpkEcuXdZhlEwUy9RId0q4Bb2Rh35yFSzDdT/
B7EU0be0m8RmMRR00su2sD4ch2AA1d4O5gjlAjybvhkjwpoSYK5ovl1ko2lRQz3IsRWM2bQ3tfHV
GRV0tCULBaRepXk7l4tHg5PgdRmTs+rNa9T7TmJLDGz1K146JVhAgp0f35PVyq1r8x2dUvYvdxi3
yhpbD6Ymp4AywjipBcsxGYTxpgLNhVB+DTXV7m/GTBMPOLGp3WI0+ncZEe6hAz3gOomr/jXtJKRd
yTYTIVIICV3n9APcaJ9YMMFTg+ovHhoCbNxJfAq7f1sKe30ADjNxccpu26jS/LDQxIXUXj07KLxL
2VGk9a12tGqY0XCW0X9FbRcAbdlO9Sq32DLeGIY8ctSXQddb1WXtdiYT4pZVHW35SxGlOxLStzrf
S0upLmKn3uoRI8fUrWZv1U31MeUeg2/gzH9kE6o+x4xk3HKF7rjqTbxVsYAZXlZk8Ufb56+24nRX
OjnuGdKcC8PIq1ursQn+NvXkmm6o/tJ243isUCo/MP0wriY59DtRLBWN3Fnzm2kmc6MYsvexcqNw
7GkfrLlhPCCnh5RhVK3zzSiJ0/F0qxVbvaGcxRgSWGYJlhsVnBivlvig5rIOqnJrTTYHVlOALSZG
NVOS4jquu+Sw1noHGn1wELVl8RUGClmG6YpuzdalEmhxJENoP9a+0tMbCTX6yTISCCZgMrzWAsLi
pQwPH2xH9DVA7V6qjHMXoKRZkhqIqwhsyBAwW0iHlYyxRr4zlCG0teiOBlPqrC1t5hnyRDys7VZm
DrBPjDAAIwoyA3Oz73dNmRyR3g4HSHTGEctlC245XXZkaJT7rmvkfpW2/gRMoAT4vDJSUHS8cr6V
CrCYZYuiyVnh+BEdANyVs1EPVt2K8LX0YNdWFY9+qKcRBhFzhjhvroCaPHu0c76lpkJxRoYTfKDz
c56iRP3aAQUOUdcBKKnq54ncYJ6PhdTJgAcfbh99YqTwFdw0rrIW6H0VkZiwRqhN885UOXkkRtjR
F5jQdaEQ9FqSFLAVKEx8FNuOaWYtlQOWDmRt07cQZQo88zS7Vvk0dQhzW8dI0TCLbrFgRkr1vopz
XeeFQKR5K5nOWgBrKeLCqc6jNvRA9pK6DaPGsO+RmaIwHkhbup0zo9yCELM3jA1gcS7QQM6YPYM7
X+r+2DgGw/QUoFxPawG4NmJBYWTlFes/YN2YQq4fMISsRZleRUqbbozY6l51hHnCU7K8/qYDVIIG
CmBhiMWEw769H2nfIWd3O1zYFYWGOVDNwYLRfR1QE5GuO2tdxEVpsScZeVdeAurvDlnVFPc6xwAW
Jg51bCDI+QzewMTQ8itXR+7bJCfWg86nX/cKgoPGti4YW76A4LBQ/A4Am1yZWjtLG9e9LCOWPEAs
1dUiSbU5S8lAp8auP3QZpQpOkIPG5nxoB7FuC6XE7Qi66TgpUF0V5iUb2TvqkeQUJSyjzkBoBtst
s0wlTMiOVEh8wAcClMnaZw2qAOn0MPeRrQWNXS47fosNVe04tJDRmGtPYhrXPODAequ27hvI69rT
F/qSIzbdYSjjUBnawhf0xDh8QU71knNiTDmYy1XiILhAYkGiKpT04yhQUN6tiXE7debBQTgfDkK7
5sDwVbofBj53PQOsJSd3nwKP3+ZItEl3v6058XmjMbkHl/EwYcpmuuf5yH3AWcMzb/QlGiuwmEP9
BBPDJf88G15Fbn5OoIgJgBD+iideK9cNKU+nuZ0VaDdN6fV28s2w+EYosGoxkekcGFxASnZWPs1O
Y1/Mpnx0e0Unlw5Ci1tGpw7xh8/xvrjsDNx9Wlw4u3XBgBpwLrZOSE4w3fB/VW7NDwNoEUCTdEFr
VeEhnu2I6pCY+orUHIWqt18zXG+y2qIHxmSpF5jD8w3wWuuuW0tlo5B6sG0162WEJPTMQpjvSBj+
aooKJirGJocPnSKgUCsABo1eW1tufR1E8Hd2Q5TfT6jaAfFkKeWFO3BW4EDv6VRIt3UUKRhs1gg1
GJbQYkvcYpaFrTrafqzWUaBFItvyg8iz3PkuzdZ3oMFDANntHI6UIYYem+gaCTDnndZ+NPA71Mik
o2xvupl8y1Cpg7wcsD/w1QmNBgYo3WRv1Gfl0rZH91YnXjD1u8g5tRyMHDmc0rwsroC2EO/YwoFp
0WluxGCGloW9abJb2GbGWRLaLyeUHIXnWhSY7XDptu47OQOC4qca4Y324azoRyNtwf+I1g0Wp32Q
lnLXKTXuq9ZCS671L8Mgph2HSp5Xi9vRupAr21GMO/zayEwzNqQpvmSMbx5Ga1mhEhZfV1NFOmCM
NkIjDqAcXlRflowv2vRSV7p4j0TVsxv+DQxIW+wLiactXYNRQtXDjMiRVGhBYy0UPKrmUIDw6mOv
vaYDXU510b9mVutA/oYvDrApaIAG+C59pZC7Z1AR0wNGKzuQw9rmkHHXG8xLd63W7lvcWjiHFjcg
IYNF2NRI5YnNC/ZbL1Kiu1x/Q4WBjlO1lg0aj/SNJBUcG310KEb7q92PR7igYathwps6NuM61+7Y
K4BsFLI5wKihTVHpnLEm8xhBy91Dk9zpIop9y4w2Yzeg70cyQ/sVlP6yQyPDVGUC0KppLDhxVe0T
+n1+O2BdPfNJbjphAh4iLoX40WYJRNY/Ta4lr/q8Upm2OM+uyapS1dk2jyQ+njw6QVDWd01EQ3tZ
Y90zyv4BiM3G6LKLuuw+wCrZoVrDDiIkJtriblsPVd8+G1rV3ZS9fT9EcBhRPlHHTu6whY86Xhb0
CzBQALQ2237PEZ1oEhjpQWQiWS3MWKDCEejVMlDcUJpvXNCkrKWK9sbx7Q0r+neIg75vCqP39H4N
SM6NvJgWDOC4MSzzhu9TjMeFAdkMo9Wy/GQG4qSwPTMxV/ea4BcQ0tIjRsErUIie4cbMULqS5h9e
mCAzhXpqipK4ACN7mCPjUu1jFd81eTk5ATksxB1HemwNkGDL5D0lpkl6KD6t19hIXT9PqrtGn18H
Q7QekzNAZ1XJNYqBoqUNMzoto4vRQTk725G8pooAMWnKrS7aQ9zC5Yuw7/o1fua4oKMH6jdFFk71
ik93J2oAI2itXzQ2nitCvk/odnlHS5ANRHvlan6cqupJdlq2U4SaboQFhlVzSh4bGU6sKJc6Dh1i
rTSt2hkzT3lSRu4WufwNhYcaCukCfzfOMQc2E5fWPcyLwTJSc8CUfEE9SsBvCUXZp7Mk70Zao0PI
F2ZkOBI8ligA0kAdr+Cc7wjY4nQau+m2xScMRni4tciAEbii/CWyhluIicg8imdcYe0eh1PJyIH5
XqddqEpzIyqxRU8nvjkRdXIaoZdbX0BDC2pMDhhraWI5oWHB5DPt8AWYz4Olx19dd4x9ewX7oRcX
zZi8g7diKmZw3WxKsmet5MKPfUyQkeWv2jjeEGZ41NFhmk2BRyy3pD/MBj2D1G8SsjJju6ruTfh3
29mcj33cO2wcy7RZF+O1zcWhjIYLLfoK6r32jDn9LEC3MVXkCTRHmpVkt2kd2icPDtpwtCS2kc4x
8uOaiJt55HZBTA2jHnX9WhKRRDR1mNgNW22eMUhElacD+xLlPXEzey1n5FcXnPuKImO2OQ8LZ3rd
XYwHkRjf8M9oF8miQQJMLGOjJKK7gLAMcLr/qrbjswI+1Y0z/Lpd+4G7btyA3i18yVkw1FeI4gms
1gSHT/XGPotv0oLhZhjdLq/mlxmRaJAMcxV07WcHSloT8yVNaIIPinfZz896ZglvEMzwRJkYOyTo
2SmFrnmhtbp1v8Ys7kDgeVrMJ2Ttr7U+GoTHnGS5yl3bxO95Xa7AC9X54hwpHMhsLjb0vylb0JbZ
44WWqsdJspnM/YKiu4M13qDZKgkfkUvoJjmhRwOhuy4+wQ1OOfUFAbaHs4RhZBP1O4DyBBZ89nXY
8/y38zWakBDX7FbPvy3ro1RfxloPUvbGNS8gIBr552JVGwea16ZBN3mN657kVJApnhjKkRZW8tRn
hbKPFbHyPF7YrOb3qmKuXmUoxUcidULvKkM92Hq33tDOxOKkDNjYVOzEa6NUB8rR6GLim4WP8M7O
ostBEdMWv3B6AgHf+E0/P0wRFbqVHJM4Zu0nDoHQC6aFjAyedbPcyRVPab1iLzfzrDhx+eeNIq1d
JMkUY52r7jt3ZqVqhHyWyjOOzI2+zIQU2MJTjZIsibOfYMFWe2eiHgwmRz/E2rrP+SZuKUnehZKG
EBSPaqf7qMU+sC5eojyONhyPPtAHb/W6xTGJxFep423hxlwxtJGljsnVFaGCadTL4JTDRVkPYrUc
AptRgK22ugUDph2T2ZJhrTXm00KhBHwNA7gJCcrvkx5H86qu6CJrZzdHfbPhOFVQaDf9jT5myj5l
YoAktajo3oqBrdsxP3vSSxe6K9o8vxs2b8duzPkl58vOASTz1+luia2dSHkIsaUWW5nmew0j1sCO
S9S1l9ovTT4g/uEnpZCHeEqW08qkaNNArh4JYRxS21cXOiq0xQmt5XxXymtpG5vFze46ma1BV8Xl
135Ij1mk0PuabuVgteAUyc5Luv6hompKF+rmrmtHv0RodoC6NwYVJhN1TO33uSAtXVBKLGqvbDO7
tY6dYKeiCdYdTRxe8QRlSNQ0EFqbL4LbmseWxqzBrpfWtQcFQajsjBWD5s6qMBmLVV8k43aydM/t
v+Y0r113zAmZp28ysaiMdOcgBvUnGqTf6qYiqyvCKAsTcbHDtdf6K2g6IsSfTfSEyTaJWAbxL3YO
oIjrvQ2AZDdA78dNpqWx12jUPabmTPgkp8ETXe2e+naUjPwzl+91RTwQU42o8Fstsx+wplr+JCHl
1JRT+5H5eemvrUjOVFdZnSINzCZgmzEO1XZwsHZwdIYwuwS8nHud0Xt/UwCbU905veKrNdxJmwAH
6a21+gpA/EIpxRlSn+5xGiZPugWMfXRZ5sk5gV9owmvSZ0RcEUED4aKNdwP78ic3l/CmypkynPC4
JUpcPE9K0asfuEgJZIuiIvnE05lymqQj5khgyisX8t3qSVhPwE6/dukqtqIapucaN+hjTu/ZL2qD
FJq8KQjOobnfpr5FOzQ1XnC1aCdaQtYWYXF1J1kIrwC+P5TrEF3MSKJvMGWKt1HtW2yHnBMCYo2a
YJFG8jhkNZranKi5y6ot81MxDPlGA6vtZ5qVnpZJNs/SXt3DpJTRGVDUU9UWQ2D0kX6q5o4Ez7V6
jdvuGvxXHyQqvSRSNJV90mf2JQ+E3GAqSBtumFrfUfY1R5mW1gvEM5JGEiueHmeseQeJgZI+U2Re
LYhaYnqRk3pwMTEfgT2sd0im0wuBfZW6A2YDW60eX9kF9XBRx2I7FI5DtnjnPE3m3H2MFo6xMnLq
TR2JJZw6FRTdmpkeEjy2xWkNSsQrt2buEFuvN/1zhfHkAlNEfazTNfroICGBLveqWBP0ETuTp7qs
PiabRrZ5dgY3a/8wENbMcqPE64dM8WwqqRZtaZUaxxonb58rr3hFI05GYtjppSpvCGoC1bBCZAaQ
WGznHEei6N3u2EfQEpaW4iLvyYuEGUrQCQIhQq2oi6jxWj26TqGM7lSMS0ctlraPO7aiQrDR/HEB
DpDIyx0thmEmPAa6AIiM/LbjhB/+h8kXuSsdurdrNsIFGt3qGJ1ze7p5jUMjjh3YoHHCEmN2139d
jvFLocVvpYD/+YfCjf+HcgxQLb+SY1y/Vq/lD3KM7z/wDzkG/bcvqLRR5JnsJI6DZvtfegy6T19U
E1KVdVZX2wj/EPNWdXeWXbhfEEhY5pmsZwqkvGdg2T8VGfx76DCQcJj4tCyEhuZfUWT8FGFqWZBo
7LOa1oYCATjr58jmCnFEb7qzGbZDkmzgp2l3cFgnYh5Zd3RKo0ulHAeSNhbd8KMKV5TbCHGy1CK7
MBSVkEFJqEo2ANVSbSb7IG1a6B/zoAS0z6BTn9evGDmKbyNt2v/mQv9T/fjbaPvvkLj/VpN8f/fY
yGzWOxw15/f/oz5XA9LtukgMwkIRznWZRMxAIdNkdL2WNBgq66XG6eMtcHBSqtAqOeDfb+ncadZZ
I0dgQXZ2VdL1OJMMYAWbkv1yKPNDXzWTNwn5tYdYYHHwekb7pLKxV+7XiFWb5htaJwQhmeu38zJv
W6bSR3CWnFPXYQhKtxcksyU1zKcy3THS6jeZrYybXDr6hil8duzKcv4TS8+P0vPz9UCtoyLiQV6D
fP7n62F1allL4LAhM475vmhSzNyrbONj5KI0WIBCPrfqCt9FduPbr+/FT0iu82ujX1WFzq8EItif
pecVCYT0L3ocVhP/WTPXfRgKTMO1k860V6NNQT89oM+Jjm0cHxV0E4dFa95//Tb4YvxGsX1+FzzO
2EhxLZzVTz/7I+oEp/Q4O0M44YglY92i1JmKb4rtPJp6SQRK0qX/EKL9oeb2bN368SEE0YaWydRx
LqAbPb+l33j6xgY32tDatIAmVfi6cJ5LjD49lcSfvNDv7y4vdNZ2CSyEBkquH1+ownAEcEQMONAL
rA2rtdbbqLaGTdXqZoBXAhdpR3EOot76E5SU9qOs+Pt1xY2BcxmaFlDBn7OVI+5sjLAVeygxTNuy
ATXuiCoPHDIbw0Lt7imGIuKb+jMx4LGKUBn++sb+Tx/e5fPjD+Yi/O4qs/cKqP5ERdZW9KxG9Ssk
nGc4aJzTJvKlBm1TEZT+69f80U3x/UOj2WXNRpdh4wE7v6ff3NmU+Ai1kukQNlNv7en8MNDI0Sv9
+lV+//w4mstirmEYwdbwM71XzgytKtvtQhsSaACYo2LBGnqvAn77ZyDM399GXkug9lFR3zmsFT9+
IltMWO97q+M2mkfZ2g90sj/pRGQA4HBRrRlGL3Updiv6XhoeT7/+pN+/Cj9+VRxdNxHIs72xF1o/
XdDehELAE9ZBZNQ/Omb9KrptWx2+Yv7eaajO6obZewrDJEvsO1Vxv04Z7S6LeSm/S6IDrSJfoozw
c/vl1+/tf7gLP7y1n75cQ1/CCWYeFdqWe9Ar99o1/4u5M1mSk8m29ascu3OuAU47OJPom4zILrKd
YKnMFH3vgMPTnw+d7ldKJlnd0bWqSZVMCiIA9+17r/Ut+Y1bs/vzx/xmmeQncHVTN/FxCdbLn++A
g6FEJSaZRYlFuCap2l4pHjPRkERH0GurJRtIfidvIKLSJJUAVQzl7p+v4dfHmktggcZNQ1mCsPPn
SyAchJNAp3gIPEItXQs1Nar6+i/f9Ge3zvzyzJ9CWYHI0wTH+WVv1ssky0GA8imc3sKRXm8mHwt2
2wZzwZ+/0K+LPmIBPs/iU+HdfV30EwvWJf6lhoNq1eym0H1m8Ervt4usbW/D148982/82t99PTFX
drPLwjL0L/fRpzvqqKQle6rqLuF8NCY555u03EMfiY8/f7/frL58QdfBr4vxHb/8l9cWIf9kkmLe
YDpMiGHSAMnbXpmDJcESEFXJsK1kDBVPes8lKhm9rsy/3M3fPrfC0/m20DYBJ3x5P7oh4PQs62bN
lODks8Uf47pPNpJ0ZDV29MFccWXQJVkpRGbUrXdx32h/eXB/exHWj/VfZx9Ae/Lzk5v64PDMiAg0
W5XPQuh3o2GeRkNeKqN6pLSjYUejrba/WxGZE6qkbP8fnfVv6k1jXp++rl+WxdDCpMYCnfDlPvR5
kpPIGjaoK/pxnfQa8Ea9ZBySRGtJJ7C1GDylOLuYcWkL5csAvZuYgzcQ+0iJoLIYjWVqoesnGS7d
ocjWSVUDjvvnC/314fRxyeFToqDXdUgpP/9OuofAZrJBKFSD9RDDAz0A6N66HjPbCZ3rX3aVX5dO
thIsR+BPLZ5R68uv0g6m08kkM9a+3fYABON7W5TiO+fjvzyE5q+/Py85HwYpzQY6b35ZU4A9GSnx
BXNjx0RXWD1PIrWWY9HeqDkuJg5o54bNWGxqIpJViMcRH+2AsIGurE6mN/hKIi8jRXJd6r5Kgr92
coAFXRU5oAIicxcEdt02NJdoGeYAHE1O8BghV4w7rKWrq3dCsA//2r0CAAIIgu/Cq81T9XU1Hroi
cohgmtYdBygGq7l3C3WQsOkJOlI8FH9bl7+u/v/5eTg3OXlykNTnP/9HURPlMun1qplo8E7jsUx0
m25F4PzlCfy6JM+fAhbTAyvAU0jN+vOnZFZs4AuhXW8GU0ZvOfpGAP2rtKqrFgs/OKL8Lx/49dHg
AzFnmY5LUYPtzf1ShasKZpFtpOOarLDwuapTcx119ZvZGO8GYEt6IXFMyMdf8b/G13dt/mBqYjEX
iZbP6vjzN7UTD6i356l1VhfM6tiFSGa5BJLOazq0AqlztU7s5MGbGIp594UeX6P2uSKX8WMq82cT
x92i96PyL2vl15eSy+KgwBrlMkC2HOfLJq8gdbQF78LaR9C0ClRo7asAwQpBIdX+z0+w8ZtHagb4
zAcgPD3C/bLc4JLtZKbFijUwzJbNVITgIsh5cU1QWpwS1hPW2pUzGW/2EGzGFlwdJz/6a6UF4wtM
UTbE3/58Tb95HDxEEvPleNRZP1byfzzlXW1FfFaq1knrSHTCGTirmrx4dJxvphifky6E6hVn0ebP
n/vLVu0C+MdoyH9YgudDw8+PAz0b1nOFKGhs0++ZM6WIVOAj5itfFfHa9BLC6IuuPKLgo/GQgFyF
I1XLjz9fhvPrLaFQMKD+C1tnwfx6S7qsFmS1aj0ZGIP4sKvgJe3j60E3u23gys906JxLT22DONbw
w7smqcZdltEsJS7uFiXiHlGvd9X1ablTDVnDlhuG0MeRaxxr2q4bS5vKW5foyutq0ux9ak3G3i8m
tFB6VrzYeW3v8Ivrr7KazG1glf62I/edvkNRb2o3b5etQmtHCh38rD4/l0OxrWsyN8wRXp0zFCZI
keQb9jb3YNAKe2uloe6I7eYiO2vlJ2a5KUzzsR6EuoPYVkC6THvUD9CxwcglDICz8jpv5bSN/Nxd
R8wQVhSjGcC5YVBotmvrjP+frggIHu+oBiN9SF1GC9vKlWL6y8v46xrBxmj55GUAU5jRBj8/FFOd
QA7NGmwLeYcyN6uDB9NArZFP+qPN9O0v9fBvHkJuPNUaRyw6jL+sSdpYj4nd+cMaT+LFDq0H7iEm
pOoVCSMSg4Ex4dTualcALNT+0oH5ESvwzyKJRhgiCyBLJA+4Jov/z182ZyKNRDzr15UbBuBNsAfl
sWszpoFYiIcU8WamaoDAxFTdkb4xPGWaSC5R1rhHch6d7z0TCuLllHaUeQviB7MWagMygAGLEuGB
ilwfwcGOvolZkdGIdPmHdLvVtxUOsrPVdvH2z6/Tr6uJxYuLZtenr6b/YqrOCH5EgTjwNjVhAUK0
iW8aP/auvUrx7DhRsPd6Fa4lqi3zL48OhcD8dHz5QWl6sHtxBT78oC8/aGQEMgwC2hBBxDRhkyYF
cwPbw3FbeiQwVpVTvZRMZGbegwIsX8WIapxcy69R1xQfyovjp7BAMjOoON4Xra1upsAGfDmlRFQl
VTk+e4gD9sQ6ficywjgn4JGP2HmzszcYnJyIFoNx00ceIvouV/1Gi8fyRtU2ZF2DTEeSC4lVto6V
VzYoBPKHyc/fBOgf3jtZ7kXbmk+gqN3XsSQzuSrLjHGSUPssaNxdZZv1jQQGScCn7t/1o1WdB8ts
mQLXXZ6D+7HEXvNnc5qXmJdSd8ty1aM6ndhvd+i9qpdIwtQhaqdYZmrmrhQV8+aYbeaZlOfhgb6N
v06t1ERFMaK8qOokBCiKANBfz/N1XCt5UxLkmLXXilQq9HFlXx6DZJj6BTqs6Q2Sn/ZGnW1c2kHY
bzYTQfRCfsqubbQmrD9pVC8q85PVVA/qFkY29D4RTHtdkm5CYOiI6SMo0chqASpDE1U+XkUDeI/r
vkVmB8RBQ42EMMKzJ3tNSF8J0bAu6nMT0k3eMKcNltGYqJNdoVq0Iz2sN0nFPHcZ4KAgbSyQ/BbO
0F5yiSQVrY1evUxYczZtjdiEYRgRxUZsVKeWkfqCXPLi1SNb4mhHkdwwV3ORfTgAn8iQXPRExyRE
j6bInSvaui/UMjZG8ibGIefayS7DmbzGD9itZ5D3YWS6tcPVlX7oYY8zbPSwS6cIlSdjiM4Mt5LD
aJnxFgrKwAxhSpbEDRIep+c8aqNI1lFlnKJA1zDklylY/N5H2C8I14R1G2GckWOFrNqBOYNwuuRF
8yRtrm1sj56FyrWptxIirNiPDYfiTen0zCqYnqXU7iIL8WsjztvpvvLXSRppS4AH8TZ1iMHzoCGT
DRR3Z6iS8SFKQgjhTTvd6ZoZYdLu/R5Z1pCNB2Ay4a3rULRMduVfpcxE6XHH90aSGle1DaAUC4L+
2PiiOMZOZa/LYQw28O+NfE2Md3cgS7Be1fhQHtMEhYVqPPc17px6NxWWApUwpdFSIZN6wukwsb0W
KCpJAl+apobWXs+JUhzsAMcfyYPG6JGrpxyNl8yI7xJTVQerdP3Hse990q1sddcQ5QCktPTqU4M7
BHoCpLN+dPlFsDOBW61xk5rWaZ6ZqrodDqgL3XNZNlhQQrioDvjsbYu9Ri6QJiHktISN6WrEJwth
urnnNXlBIC9WcL0JluZMsZWN6e59cgsPuhdruwkVL3lbmnuJU+muFTaWZwVC/k7hTH+HHgUrIBy8
DRHf2V1Kf/nU6ZVcFYQPnsc8c06uG/SnhqTFb+RaFO9+oXHrghz4p52a2x/3lIAwBAeqtc5BrJgk
c1QrjwYKJbUj/YiEi7zh6DfGvTwF1sC0KhaWcTGYENwhmZc7gBwkvMd6ffSqcLzW0hwybqtukBWq
u1KJ+BiopNz0NPY3phuMa830NEAC5Kcr3UblxWn4AIz8bXAUSaMStuZS16TYZY596+Qtm1EFAduM
neQm5oh6g/KeCFh6jXqPB06brsneE6dBugiSSaOhWExSG9UusHVEe4A8Tk5s98iJsuEBftraAfZ1
Hw+JcUYLJPZ8REPfFFGMk6Sw9JsGBNXyxy4oZcG4C81IwIEkNsthHbDXvkD1NgDDetWL2TXJEaWD
8zEgfl7KeiiPAsrfNgfosYYlPiu9G3Bqy4Ef4rmEtE1Ou+qLs112u0b+CMlt9xXaueuesFrC2u36
QBZWdY7J0gCjWnSrgrDqu87zptepaeMnZ7TGW7jf98VQap/O5FqsPTHCzKozzmLU82WW9FgRx6m7
IWUwwiAaGt14qgqsj13VJgZC7aRyr6skaYzdhPDijmZKdZggFG3wZfKXKU/ch97tFdZcHaXXqujC
Xu2KgoTcGO+Fv3GlT1qqkQ42R0QDGDRd2kStPFFpMPAIzdt2aJA3EQ4OpoGMd0Gs17gAKsi9m6Aq
CmK3nb5eejXQjSZpAJagDoiaxrkuh6D8hJ+nAJT7ODs7mHSb3lDBkwDfVkNwKKPN0Pblc0J33F06
veaQSqtmCbDfpDNwX/pH6eofU1e6a7gtqEBsLLR9Xadoxe0TlsfkydeLbAtKL8HCaHrekl1muKE5
3r9CzkjfUj2PLyXswA3iMhR6vhpMuTEVjg9WcW160ay+qFdWKgkQ4J/Pd3Y4sd7o2X7wRXbLfLT8
PhUiJWPALWbEVjc8OEoAW9N6uiLhoEC52wghSBgVBwB2IPvKosNNwEwmBdBEut9acTx5I2Zenntb
qIcg8MmnV4YWnQOgE5+6Hn+rsM1ch9JuPrQqo04kD89+UANrCtPZUd1UqFOcRVp57sM0B16jedbP
FRn3ewTtZJBjgb9wDnIXbZVmR7bU7KWbdH/Z95BIZNEi5wtJHS3Dez3tj5x32qVQmrH02/CYNcmt
Y5ND7fe1f6UpXlbEv2JP19ETayfggLM1YAReiWqgBrVVcTfqmbnVjQHNPRPIV5VMefzottMLNAzI
vmzShEV0qBqXvtVzg/Cu7Ggo+YdRIZmjDt/lqkGX43Dm2TaTfZMNWoF3CPL2zIav2eVEK1iCLaAx
8dItmCPwm3jqZhgAvxEdTRXkd/Dq+girSNm3KXneJFjvDBUfPK7xRLnS3rCQZgtXuo+5PdcxWOuO
jiAOXU/6W3z48YatO4E9MB31DpO7dGrvglF0aed6u8XUizgVN9Wmj7JdN8icBRS0Pse8Fn2v+1QE
OdwpZlOd5hpsyOb3gGdqh3iV/Fk9t9fYNNa5hlOARNYYhiTmJL8cnp2k03ZYk7jkoeID7TR65BdK
v+VkXKGA1t1N6rnhufZrqmvP36c25GovJ1ZSWp6z7+amUVNH6gnCcQx0L+wP+CHHR13P5LF0eVWg
Z2LxiauFMcBlR3KK254UjKWrvHRPAA0y46THrTCUa3CaSK3HlRUmF17mjDDc6Yw91Vv6epWu21Hc
4EbQefMN69YLSBBY2Zho9mqMu42Mo+I6RSR/Y05Vm29wlUXn0WAFtRkY3jZJVG6x7xBsMybX7G3g
0PllqGBH6o28oRwdHL9dxy4aNp+F7tZWuNu9LLevkjau7wYR+lf4094x0YxHfNWUMk7neFdq/gMd
GHtIJkWcLQwyYdeQIXFrQ+JetyptdjNFAyFzrQ7RoEhJCcPugX/n2PN2HXqmbXPX3pBvYf42urG9
0SWRwbisEGalUMoR1Ebb2sos6uQgucKL6rBiVdzDMKjXcZCfkSMZCHV5NhNqDK0zi11Abu4mav1i
EZARxl8f3oWjFWuFtw/0twB0SjG414dUPOCgqa/gx493fWzEeyFTMBddUG97PPnMd7tUc1borVS+
YmCqWD6N8cpF/L2tG2t8cIZKYp0pE1iaKE/pnlgtQigT46BeFvZJhEUqFlHuWuTcQUBakF9LGe+7
9ZEZSYwqbhxxLDUxSSiLbgI4tTQKnRBRUBHrULQhimbftxHiiunTSZxqWOWOn/LvhMiyFhoWr5uR
OEEeHTxerwlJo/e9llZ7/P6q3IQBEvoVLYv+tq045y4xEQ/nWgbDGfEwQCRg7Vi0yb5FyYij6NJl
iXaVCctmu5+wjAB/Rern08NEX7PqrAkRIcTEKzIF1F1bJfab6vPvWlLb1oZOluCmk6tjEuCloWUe
qhZVyjiHclu2d0UrSjuEk0g2pEQkdzEGZyRnhv8S5U7xlPeaBGcwxNty3vMNQr/JRI75UadmZOGV
LsGhvUklaLEL7rW2wvCJUpESe4p3bWkSJCABvatMq88q90m9tSFkSGwVNGLQYJK+s0QTejfKaVzn
Y40DxsdBuGxlGqyHWBD6EIVyjX+5eh95vFZ66NqbwNPcjU3VyGxfjig062DUyDsP2y1nhOrqh5gG
tJixTqd8nEO5UXCW5PGunIaE6CDB+B2OkQcWq0JsAudx02IeXMB1XyZ15q5awq83vVDRjH0e3vSU
mF5Sc8nPHZwD/oozoz3jEf31h1sk4WM/iPhbL3V9M3Vh/t5pOfIOHdATgLPiDiBWeGjtMroatZ61
ncyUVVSNYmFbcxbJUPjGvW+FsVpWEANHbb6k1qHz0mdXaGONamGLhvQUsPBkIvf1Ve+Z2wHPJE6+
SkP3ntZrkllILaB7vVW2Hxxg2OMO02S1MgoSC0OCX5fUmdrCDIvh2LFYLeBYcH7RWv9Eg34ySR1o
0InQdN3Z0lc98NsYr3JRBpL9tQ7lxRwnrFFOaQxAcPKoXqdDtm1oiZyI8fUWjbAPhjPILSYoyttQ
dPyKorT2g+qaRShGhyQp0T9ZZjrsq0ojvztoM57forHXdNiKo5b77HcNotroMsGAPmi6UeoLFVEw
BpnH+KZiP0Wd21DdFYKDQHIJwXbuidULVwUtCToQ433Yxs5h7MNmFXu4cuYecrcPhNFvCpHHyxxK
5CbVWZL8DHfxAkpXteRHK7d0BkqcWzzncH5w3S0A0VUzVo09KoFJe9Wk8twpjotsO8veF/17yKQe
eFjwAkRBnUdiqCBXWM5NaIH/pTMCHAAgyLIHTITxPQaw0WL6CBJ/LTTQW1PDlg2JQzXJvnWiz8LI
SWK35kPcgI+ArBVnDaUT74LV+9tGVnur66LlENTTpS/4ywK0EfJXQ9+HBh5sneEVZxWkomm/Kgew
7D0eYN5YYk4qsBqbEu0r/f2QmeO8I5ANvJ3ThK68hI6faSFfDzyk/FkwXsZGFCvdTdO1rjnuyRAp
2va4uhJFGmNy4lGwI2Nce6Sj0b1Tp4IYA1bA7C5IPbmwCUjmEZPUu2prOjoshO5NhskjP9TjaGOJ
BOU8Kgc3BpGuxDFU1rpvwqpexQFGMBRzAs4rtYNPfpk7FkvP0tSNyJL2YMCrwNKPnJqVkkwQ0pE9
hM/ZeOMBV7i14hpvM/hW7Q44B87uMDHPZJj2n2QRYogziqeJGWW5sNDXLtuQ5gluUSS3lgyxFQTd
NlG+9c775AMTYdkfeViOji1wy1c0i2D7mJCafYluz7khugg0h9GLp94QFw9X/3LIiY62EfXhFG+e
4FPEK9cfU/RexnQsGsLvKu7mjjRZA5YOvijyHloqIWJuiJviPB8L/xVX2kPWhhwlObWzi0IwrMbk
g+ZEugRa+IAjs0OMGeFszORHFyQbVjseOYvDNe1N88Y2e9JqE18/Ra7l3Qqv885xhIfCqLpkhzYu
P4eaMVs0vPPc9cYfOnTgWbwsfgzGsWT7Tu2zjKR5wiCfnXUc8itJ+p0+iGcvNMIlUSP2OgDff3JU
k/NyDc6OkDHr2cU2sTMwaPUMys89pQHqPqm++QSQ3JWJYmqA7WAdTMZ0oMfN/MARdMts5VYbAh9b
sN5mftbqJDjJKPO/uQRdmggrS19f8APQTcsQFDTLEF80O0WkO/GDpMnj0MZRgfluTy4bVGbAh5oP
yOLc6xYFMd6XVaV30ZtLT+RY807cutyDYzjUxbHQxeihx3bbT98ZyZWTUcJYYpRyVyQj6nK3Gs42
e/KHShLtvmpE+h038nilsrB6aTH63Emp98bC1eloueQmrcbBNrYSWzgDf3JuUpo1CKwjHp4ytFei
qT1eRbN5Ds12vJC/1WyVn/YP7USqBndXgorq4mgXBBQ+YaInV24DVJpRfXXEYRnM+VoZbmBjdI6B
S/wsrlpr2dkKvp6IymkFa6I7SYLhmKA13T6pVUbfMUG61QLLHBsnQRbY48RNcTeH/RjddIGW3+dN
3+ya2Kaq8VL4tuua6BtmApyP1F1M0FywgdtHox2YI27FKaZRgaLSx9aiuE0dJcNshWN5MT03++Y3
7FOTO1RzOKTtX/Bj2Mta5Jgcstx6LEYRPmmUNvg3/bVH6K65oDmHQamuywqWFttEPmn+spKueIxb
QRvNVeE9a/wdHb2lTkQxkYOK0uQeHA4UKRLia6feKhymCI69fRizgXkYC10j0peGwWMCEeVVwgZf
taQEMoTQvosUVZkeVXS4SSCeps5a09beRQwbliou4KRA2MEVzjtXpxLCTb3n1e3em45mTZMRi1NG
Trck+e2ugviCwVGjMRDF9iHlqy/c0bavGkMrt5ELmHNSeCayPpX4axlW2Gyyn3rAFi3t3NxYBMB9
joqEPbtTZL5S6Dl9RGEy+P0RB2oFKYfDDv16bamFJtL9qS/bhdXjfYz8IiMpvlMHUSOx4Kej00cL
tr3vdEdf0L7qT1XIQmGSy3QhC8Ff651w1mNvkzxoFCEHo9bLAqozXVsgWp1T6JR3W9PWuvpx4B6j
YnjAG2sAIAn7ldUmGG1HKKZektlsu4N3jFvnQKgAaM45Xs2T9KxqtO2YvMzu3rCMfNtb8PlpVhN+
hgA62Yo+83dEDxETKWT1kjSl+1YkcfrcGLJ9pK/mpKDzxjAh7icqj3mv2o+AKcGxYMq1J4TDOI9U
PFf15FQ3kCgSIFYhsP0iWYlijB7/POsx5wntz+OWWULGV3Bch9n+V5HRwDCKJCNIM4YFp0mDqLGw
Df+hSOlJZ9V1QRLbvc1VPTBz+WR7omjB8+Ei1ROZ/ebM5TRWV2fr1hz1Mz17MIakBJ8NiCiNC3B0
nGr+cs2/mcDbrPMISYTDwJeB988zN4sOUzDAv1jXZWI9EBDm42kWEYcAfKKZhVCrnVccsys/IsGL
BEDBORIHaZ0qsuHg0SD6pDhq/qIM+HVuZrsosQ3h+RwHjRlG+U+tidCLOpzcsF5DFti0KE2YR90G
HDAXRR1ZKytIgwXku+xvgqR5IvblFiJwwSMxTyEdZBA/f65rTzzREmfWVBoZ1iLi4kZH9cmKGNxL
lYg35OkPI3pi8iEhK0URhbrNwGAha6+4IRExQ7Vov9F6SE8MIr0z2MkSkN4oVhNZVC/5ZJbIZ/V5
SNUYDBOUoVYMO743iG8XdLRdKrWKZYCYm3dwx+eg6PKFURnrIhr8bT4h27MZz1+RqZG/ayOuATeD
se74M0Gjm4BgdY5zoR0T7THg9S8NxqhVE+TdVkvIwUNPlFHN5KSkApNazACl94l3Z8GrVx6tKRw/
//xS/KK8c21U17hRfLQNzq/KXX8ELa8G5KIVSIPV0IxbH5romU58us1KwAHL2nGjS+fhBR379CM2
HJ2kMBuWxZ+v5BdhA8IKc46VF8CyURF/ubU9f1LBsCHUfRTOLbQDj1mFGG5+fMq/xD+/lDn//X8D
n/9kdtp+lue3/LP9+k/9f+l1IiXpHzdk5q//F2h2/gr//n/Os0Hp305v758fZfEzhRZh+fx3/5dD
Kyz8TURt4Rrw56H2f3JoAahbSGYhzuqEDNiez9/5L9uTZf5fJLWe79rzpJvVjJv/3yBaHUy6yf2m
myuQGNn/iuvJ/bGG/+8C4ZqWyeKAAh3rkA7kYoa4/3NhYtqHjlSSJqq5Ze8B8oqMKwJTP+PqDC/7
mfkwxydM5JiRX422eiZ9Zc/K7rxNmjZui6j5sEOAr73X3czKAbg1DgnBgnhnjMVgy/0XEWrmJk+N
Lb3DW2NsV8Kub2zLZXoFerQcZPTdLkCGNA3ZNMhQKMk2umrPZfZdCLXIq4wJY0Za+L2kDXM9RTgm
9+2Y5vdpZKcVBDQbrl++xFLN+ZEDSIk2F+/nKvXybekk16HCyj9HbxqqnDdqbTpFOIpPRPKBVSGk
hxBUln5ZPGRl81jn04mJ2YlFLNxCVALPp20SJupIN8YFMeFiPbptulJl6Vzb0LlOLinmepHucx+D
sgz2XZM9yFD429YymalZ70LyAwZNA9IzD5Prtqw/fR+6Sg7GnanUUjNkdSXr7gqUyQfh1x+1p6EG
AAuf6PmTSwAsTkbjAgFebDp6HLRSrHthQI/sOhzGeaNtMjU8NTBbx3C61Gn1KSKtvwK1dklL94Uh
xMHOGYKIxPwoVI7LVUTMDLTbIg6OZeH3C/IhxwWsqGQZ5Jl/hhdmrWRQQCOpYjTxn0Gjr9rqe6k3
m1hyeCC+Rl8R7wHAq61PLLMLI8ujCwJxZyEI+F27HYNy2dT0is3iw82x5DhD4t5FZnaJmrvM5P8g
8BpbOefY+1gxAsr89oIp4k1meOStBOoVx96k4VJzQ3KeB2m8FCQIL2xvpJ8QN+e2MeW1C3ds1Y94
iuMc13nAeYhLDTEgEY0VNZkDWSpdi1K6zKm0egFIilGnnhlbNUBZV4ZlcjR12ZqhMS60AiK8XneA
kIbodZwFJDCtskU1uDc4j5ne9t5R8zQPug89db4wFfRkLkyhS96C3FrlJT3pssq/kUuzHwzkRSla
/CD2zi6kHvYFHLlmvx1rGxZLF+yGJMQWr1xoSU67bHI2r47GqG6WCJUKb2WRG7ZASugt+7wJ+Fp9
4LyYXvviMkPDzAelAq5F2KBnU7dR6d4mLbiaTADXgW4h2u44BmLLY75qdE4ZTAkvmCFG3o+s/gai
EI5rOTmr0NasF41Icf4n/r9aY6IverKetU6ZCz+VoIKhUC41Lb+xy2uSF1/KrF0wyyIwc5NMT11q
rvwoWpNtBCSAoVSrudHZjqZbcj7GXeAZwXXS7KhUQKt3035EBaj7DYBjQlq1xsrsBfdj7YLXFHQG
QlcHPkymia2BEoxf7D5mkQpBk3BTIKPoqYXMWqxSSWQ8FpJx57hjxfDFHW4EnIBtqapwlbd1Rtlt
3AO+XHccrFUU7Qrl6LTi3O8WI2ffLMNzmkxvnHrdM9Mk6IpEL6ahBa2Jf9qhwWYN4QZ/4yEg1jQ0
xU5PdLBH5CnfdVONvD0BWQw/AF5uOgSLBg4tk0Z/lYZiTywAgqGhe69pOnSWlm6qxt46fl0uC7b1
RZkbpPKYdH3NSKwY/ksq5c++iQ9dFN1EXMYupeRYAsnxZVTA+cyWodnr16RfrCxDOwaExMqZa8PY
3S4bXpmwAMmmGVvyjF9pcdPrMCfFIYUxf43iZ4FSDZ5vxlDTaoenWYeZDISeMS/EbzXBVwjgEqlo
q8/Ib9K77oDWcFtTbeeQiMb4K4w5mZtbz1EE2JP6ucxSuCng6Foy8wiSdadXPUUjIdA55flR6SRy
NXmR4CjKhzX5Jy9G7BKwqq7CDPLvSMAvCX+L1GJo4JMrA0pWiyLC6TMARU1Jsr1sb+IOeoQAC76s
uv6iB5g86mlZOa9hZTAzJOvh5HLUmOgyRi6kHjXtaihikd6+ebW3lXV/UQYsr1E9aaWPSbdWL2PX
n8CIARRmQhLTRpwizT+F7kBuhVVoB4g0qymGc8mwv6ArNMRruyiKd4iyGgQp4DlNPrwRQhUBIp9u
3Zb8Z9foEeUb341eyGNQE24PMvidAGOxcMLHIRyTkwCJ+IpKKN8wVXkq0MMvShXcOP1FYzR66Aht
QN43xoeggtg2ZbW88YYI5gh503rsh1jjwmKvfJe7GAEu0UJ/XVhshY5TX4P941/7ltngOqF6vbg+
GCXXfQHrBmILoc3Gm3Bg6D3J9i1B93p8Rg11Y2jtEUDRd1qT41J36PAUvnWIE55nwEZkrCWQA92q
fyfSHRtR5culpkcPoSuNbe047yNEQxp1wN71GfseWuyo3Q8WvCHhpaczIF4ElfaQzdD4riD+jABI
hku2G6+b+Unzrah6hGgmT22Qdje2rvWLiZHu2ZnB9CpKtHOYA6tn2KvfopeJvpN0nl1JZyxu6h98
+0hjMOL70n2ODBWh/JtR+EbbTps8Ao9f4Zja+zMyv54m8c2fMfqItRtKihRWL4x9GOJ0WWbsPslp
3VNILv1bU2vWoRaARGsDxEk74wXUDBrwZuRAWMz0AUQI+a41E+Q7U2Bee5oWgy7zOMUXePayxt7h
naw2fqz/6GUTFEk2ur/UO1ImLJBNbw5RyiTFtPbBynOmvHljHicxvml+ID9Sn86CSvL64ncgHlgo
WHYVbEdnHBBSJcOtHk7ECuo5mHc1BBDRkUPv61G6kK7qmSEKSvNEw646cjIG1GnX+jWhHdEh5K1m
XW9ApNl5XJ/01kHQkGUbu3uzPbVEJ8/mVOQy4zwdXedm1F0rBBvpuqH5FANHaprbQfnaoa0k42xo
3ltjihgzJo41nOeIFpoxkHL9KSbaFBYETd4YzBeNPVUSbWOX6y6LnWepQvLN0vpNwqRaERozfBtI
c15QO5ZbGY4z94fOKy17UFd3TlJNB9ol9V3cUdLJIbVf0toEfc+q2GYggqZtSFbNkWxwB07bGdwv
uNt2I4KVwx7mt29IUYDqyPydFJ+lNjorYFlHd2wQ0prZvpC9fIgzRXzNsLK94TXJs6M2gvlAf7Q3
myG57rrchgEewjEPKxYl+8cPSxgOjPPAzJhqNPpVGQEGmyLzUEmkE0ND9kubrFwlkYxzjjxW2YQu
vb3rhARHYxtrr+W5zdglpqgbtkOSfTCAY/Si3OxhDIjoDaZuKVIBGHSKcqhvxOogL92UpX9kAo7f
B9LiteaXpzL3drhPH+o07Xxqq/peDcM67Z1bPzoOJi/hFGjF0kbP2haFjlg4gibsVxtsmTd1LZd6
c0KHRR06BCuC1Odkwew/uDuz5biRbMv+Sv0A0gDH/BpATJxnSnqBUZQSo2N0jO/9Zf1jvaDMWylS
LLJ1n263lVWVpWUqEREA3I+fs/faVdAx0Lm3NSD60HEsMR/BSDPSd3fIVtJ9pKU3xM6TjQK1fRdD
M5Fp9LAsClx6rSBbzo48cacegW5f+dh7QOY6Itpbub717OTBdNrmzEVmtakh8aJ0KudPHCo+sUmf
MoCGdKXsg/D+bDgbX5IZDdSw6nj0+WeftBJx3gSfEFl3B+djDltHPQP9XE56/27K4zNYnzvgp93W
n7oRAo++MdNV+fQDCbqqNAlLyLvHyadHmFILFp0fcq67EkAvQ50jjayay8gbT1CUwChrovS7P1o+
NVB23qh1c1EPRtJoZ6aXn5d2ipNpjJi2xud2d28Cv4TgNpyjMjibreXEXPoyWCqIK6LIb32bdARf
ncwNpwy3KsPS8E8Kg0lqoKvZGL4XPV3fcZq+QPNiDK0vp0AfNlRjdTB6PEa9IgWUNON8R/OTIAC7
PLEGam/2Lhzjm4aXeFszYku7luj0mH+FNhXU/Y4R4Be/6AiDJO/nkshMMGUlH9NXu9gmqChP4YC2
cwMg8/dbC/9/glKInIFWwkH/357KX9oHp1WHdPrn7Jp//6G/+wbGH2t2DXQDTzddHHG0AP7dNyB3
BcMa2cU0OOnO/tM3MP+gK4Df80fsGt4b+oH/1TdY49V+pIr/4ITQf/6dxoGB4fZFa9FdIzCZ4GNg
tfC1cbR/1dIssojkPydfe+xQHux1SdZgIxybNoMav3BEroowQfiHxqPSya/oigfXrr/FVfFlmM0T
0asn6mh/a8Ps32LGQoFRDeamsonNgqBngvyjdAF0xYYguieEA+Nudtk7jHkG7IZGXGvGyzjjbGiW
0cPoDvBVqGFRu11rhpkik5+1YOTMM6+AYj02LkU/XUmdFOFhWEngmnHutam4bVH9opeAtxSftFpy
P6XqO4I+9i5CcEiKnBfOhUMURn3nokiFHUXZ0ONzjr4a/nhInOaCIeHZ5OafMJnz3sk1/pl0AiX7
o1GDIR78/CwS4BJ7p77BEi/3ZVb0QECm4jAuxQWnaHGMtOKUhukZ+RanLi2l8zS1r3tKqnKJUD7P
iCxnv6p2TZ5dZtpcbAfITsjTuysiSbUTiw27b+cDblwbnQojJD+TzJpQslWuEYimG4gx4WArnAcF
DGZp/aDlfLjJyNvKkEYSO2LexvF00dQDi0F1o/uMxfr6wBGdGq09phPVQY1aXI/PBh24StqfjWx+
U0PqgATlhC044Em4K3JIfCVUBb+TZZBG5sPMQCigaVCQzmDsodEz2hU7zlzaQS2iPJ8tq2Cwr221
rgWiZ/JhRjiHLa5ud9nXay0DtUYck6amruqIeE0iZniUqRJVKAomMyBaLSw7k2OQBVSApCKMFjKY
+wKKdX7U6AYIPKSN7ZynhbdL1+kJuXRhTLZkGOfdaQ0eZqwjUnMy04eYIhPKwOqTYXAKyUulNmhS
ghY4FnXz99RjImbVaN+HnIKbSd+mT919lPXPg0ULba3ZDNI5Nzl+jlrme6uBaUsTfq8LBcZ1SQ4Z
tvGAeexToc9fCBnawwLudnNfnjEyfNC6/Eo6/SVVZ5h3wx0pFZvIKgg7BoElKLaEUlt0wPsUtcgm
zdgcR8v72hRyj8bP2jmlQMNkIGjmjI+wo69ORlc/oHe7mQaBBtA5M6vpSEjHuBlmzjN5D3+5tlBI
8fw8RKV7QYnI2ah3bgwmTHg4qzMtbWISO5tDPpl1EHEKnvH1BcSoU+f2figVnNCMyXVtxbd1me9I
Mt66c/Q4QsXlp1BfmxSlyZI8W0J7mAmCPjFjctcH63nBANJ26jQWYEhp9wfkdNyJlfXVO/io2+g4
uQzj7PkMdcsmn5uDiFck2LzmEqX7zDEu27Leu/l07WuAn73ZP6uK6T5psuu4QSNQmbeNiK9r0GKU
ksTRtRuxMsd8p7wTGYycKDd2XjHvHR1jBiSFRywdZDmblEbR07KSyhazucZZEdaROld1fVgQIqEl
ZYJJbqKRDWuuCDjJuvrmquKYed9Ewdard9XtaFAiR1D1KRhj1On9sPNKFok1csJeYWkIgkr4ktaz
57bD0bVcuaunB1OHWBRXyPclP3DLMyVKccdfIIHuXZyVfTAu4jOPaMQhXFyg9cOD0zT2xmDBaTR8
I06/w2FbXDaZUR6d1t45VX/XgHITo7wcDMiZYCj2eQURV+lIXBEZ2XvEz4hc6uTe00YqZmYauf9I
HRB6ojofXGwR3pAe5OmYh77z4Jf3iXdP3bgEzGB3tZHAGhzN6yEF3hIv1BKc1uUkHvK23Ss/Cjtv
fq6otZVFPoA/N9Yu7fzs0AG42xroiFRMgNKUXujZ1PLQl5S8qXOK8/5c0p2roNFjkWowsAO1E564
R5t95dq8bBA+eUvIMtngA3JgHptHu+8/p659YxULfRaiukznSlj9Y7/i8iKTVlIUt/5GwqKne3eR
YMNBnzZ86yqz3psxY3Kzyq77afgiV+je2HH+blvvvh3La78mwmKGPBQ4tnwayW3YWLK9rhp9xzC/
Jl+CJdedh8ex5686K4bBVFYppafP8aakIURUCmSdK5aCacNv/eis3L9hQg9slV+d2DnD1/eMZ+gq
lsUnlvNjG+nHYvCXTQGgKzP6B73tD6DH9CDq2yOFI28z1DwqbbEr6hlWPxj1je0Arm7MoQLGOZ1w
cvuqORoit4RzPqIFkpXU+Sy852KAWUu3inZPaz6UjnRDDIz47bL6chotdiYA10bs/zkST7ybhexZ
5RHZ4uiNt5nrDGdVE3+ZRv0TY/KTxZL7toLdyeaG0tN3n5dpOK36+jI1yU9cSg3FzICKyWdl2Lhx
+VgaCOidOL1KzflB6tr3wUCj4o/qaM3GjcKatGkd9xD57vXo5udWpa5k0TzRFL4RC3R/D2o2abCk
X5G8orrplHAhhNe5e6hGoiLZzrutnPyDcukK9+SFjvQ+kB2Jb24mrrid9yxc7Vme14fcpCAfInwB
0J5uUDcM3CB94XVnyZgdKOT99H2KjVu8LhW+gxVSXl+wdeSbosaohIZm2wI7lAr9aINLN9Xma6T2
02bsvGZnVfkVtoATWXvXaZWj/lp6AwU+XcLFQneONfVrN3kFjnjt0rTy5054J8Q4xZsZ39g5FU3O
YmNwD333EYVrFqilIxFjnLfVSvaq0+omreUnw+QoB0b0MAywjXDq1VviVbeeMYADpuxS/ZkoCiYf
3Z+abx6qpSk2CfFbspq2Gn7gwUuWo6wl79ao7y1rGEIzRlXW49U7T+vPDhLdfuG8BN1uzoejwpeQ
K3+fqLEJfbVM6FEWloduN8p5V6xIT+DWRztePRX58iV1vK+zIRWh97236W39cnazPQaJz1XEfXIM
gExOhWp8zLgl+VMnrOTUnKdTplJkmPvDjUm4w4YU6r1ZewixZ2S/dWliYpRWYGm1ufF7UKNTJYc9
s3bwo9J+InywCFU6nhflom8H3A8bjGwIEujAWwPk7mbJ7ldj6dyUz83AGQmX6zkhqEZgSChbrUoP
jlmOO0MxvUfAf6el+pkgYWDPQtZvIyRhCO6Zu8cVPstEb+mygInetRYjJ6+ANKps66yRRO/OHatG
ZqApabE2RvHjiKlyt8yNuSf/QdAWItlFKj3eJTYnPjwnIGgT+OWWZfK9vaCjwVG64smokfZC48Hq
OKsL1rnTwRzOWMlnlsT03PXKJxfoJed4i4yxlf2aztRbKgMJgixIU4rjMcIMwKgo3pquuHRm09oW
tnevxHzj9OnnEXOMkCk5yNmT27tY4lwi7YCpDluRMMOzFTP52U9pmzc1pUBEboxersmssfu9Nntn
y7oIoj2fL0d2XFCyB9j2hCxE+gaD0KUmTIJ1G/NaTSuWmLbE2K4hbrRSvQnvHEjnW4nScp7UqRTm
CeMAuki9+a12LePUncbbpfbuO8vbtpr357hYfuCsuFzsn4Re7eCLEJ1nywr1tcmrpUFsk2zhJuip
YCxz1K4VcV+djjrLn8fPM1LJ3nKjTeKPZ3OrRxsW03aj6iFMnXmN2oluxpk8XtwUdBXa7CmfeuA/
NPEBMYzhIsaL1Q4fdATioFZbO5FxechRc2Gn6K95+jipR+KbaipsQeUxm2naSnNb0zwOLFjBnudF
dHmbuxLq3DafzdNOzJ80F0y7ZuJKpc1xJ6L2jEiaO/KJLr18uelW/9EYS27reGd463jEsL928MOV
TnJErKGaQh432+Ophdk5dhiADSqj4nLt7ZxRUAEBvhoKF7y81L7DrD7HBIfjtC7A3Wf+ZWwrCQ56
AJ+P9FusTOQZ3DdBznao0XgO8jw62BqNk9o/qi7+MzKTfo/WaFuwq2Qa/fqoI+q0keNjjmR1X4CA
7rV8CwHgqFklEn+PIHmp8v4kT5wLQjuKLb/ehrVoh+rpnGY/MxjExXWyooJZdXSCbPRCqoPlucPO
0fSVk+5jItAT+5jYLNd+lfaHuWcKiFW9OJmxSm9VRKgmmvMT5GP3UWOdzia9qyb1n4aewrUrFAWu
34XQLU5q1O7EZnbaLiXrgjKFED47ZVSpAF2g4wf+T19/BzIqDfVx/tRh4+JobF8lFrSHuUOlhzog
0GkwmUqS7ZY+eAgykQGb26gy0ec5+ZNZ8zZiYAUSuo6cWsAFjMgoAwcb4XnZ7jJEN2SmQLtu2uJq
WNIuSBM02MbYpNdtkn01RLKcWr19Im0zDoaGJXEytb1Vxe2eHEeozQ7HUTfWL8xEXiWJ/YTpzITk
nQFUxyjStNVOsxsg11xxtK9dt9nki3cBIZ16S/EvIWKlxYCpe9UnAS2Zgx9qOij2xFXZfkn1PH9x
BrJOZXrP6/qM9OCSmTbni1Ziq57bb34NGVlbklunfJ7N4tExkdW2pkTa61WcYMnHmhFrb5VWyF2e
L8YX9Lwoo5M62TrIFXkQieqb87o4E77xZCQ1NZzBn5Kpo9N3SW7VOpFBvrEwPEEVkyO/d2aNA4RP
Ez8zAmmlYe2cIQX4lCXEb1ArFMapXRrkX6bl3aIAigmSZB2YJCaDekPEQZcO3zw0jTMjcjJW8JxG
lrqqh5y1GTVhxKAuGfIbx7z0y6wJGvo3G+FCip6xhtbzCWmFJ45O05vIPyLWSOOg4Xrq6wzsDNSx
ZZzQNRGMgqweJ7KjCXAOi3Wt9E+ojSIEm9au5JC7SMyuJWZky2sep4EQWETyD43rUMVgXGT1jsb5
osI8t4tc81IQ9lH57t4vJa3S8brEORkIlV4sqArTTj+HyHuuKMESp7zHg3Yna/uW7MEHYzQOXZKs
ir8OcL5FEtZ8RxsBUZffXeGONahMBFWQGIttIT5HlTI2fbe0HHb7T1l2weT1vpVYQOKkyw/Cmb+1
C4OUjqMp1tNDNK7HeJrdeQ0NRUdjH0SLg/OunoKiJWRGN8sTsiPhdK1mqpj3eGMSO6kEzqPo2RSP
IwvisDTXKZJeVM/Fp1PcSecM3s+HAar2hJZBH6LLpB2Ko+1FJyXXaeVsBsQKf+/c5qzWPcbIJHmt
owvdpvHcEw7moqhw0k+LJCHxyq6fwIoEk8rLcGXWqpqahOlv0HeA22FfH6VChQBqwY6qm6nvyTNI
JZPLKbnFW6Wd6mOvQmXP+a4ZBmp9V7+YXeuuyj0awjRnJf/AZkYacsiXtaTcFmb1DZtKTA92uWih
5y+CQUDf1gcUfhc1aVi4nA9O290hL8BqPD/Z6PPcxnWP+fRnVkxHLA57WeqXTd0vF2jE0axo3ww+
0aNFAIaue5/KZqkOvcq/VRHfwhvm4WKeAeBYkPSFk4whEH0PYUYmtvAE4Wr4kbFzIffgJaJbR0ak
5jgYAKpe2xv0+Uy67gEJeu7GL1PxZ5tgspjUqq0RKtpjt8jOBxuGgd252amjTOKZDdoAo8CYbmEv
Dbrevv393vJ/RGu/0KS924H+HyhMW6mo/7mtHFYyLdPnp/JfN9/r/muRwqz5Jx59/bN/dZehQP9h
sppYqM8ghSEA+wfH7QqS0yEekYwuXJtkTSA+f+vSDP8Pn6OZoYMeXFlSK1f57/6y4f5hAblZdW5Y
2w00rr/TXwZd/aK9bNus5N6P/jfwJuHSFHwpTKsJwwCJQfytrfCHn2Z9q8+7SjnTwp6AI0rkbjZu
PSQMyLSiLkNW66I3Yg1qitMO7r4ISRyP0RvbDPG2pMHjZkcFVpGgmaRPSy9iNKzEC3yrZQR9Kbd6
9Mt1bfX3ZYZQjh04Qu0g6EVk9PfStjwiMsFaB73ZuycTrSo4TJftHAzKVDPjSchGG55wsE2lOxN/
mDvdOgcqaIxu2mFEn+H3bsR5JrPmeN9VmasFdHLMC06/9oPhrG49o/fobhly4vDZLp1bUxu4w3e/
t4luI11zumt1/GqH3PPMKawtxxoumgQWYxgNXb2iWBL9awIK/FtWJkW/sTC2oI4So7rt4gKWRImI
j9wlverP0dn7/Qntc7ZUuCK4mWQ7SbkDuyHcXTcSULfBajhLTvxKECtqeClumrRSY9hhvr6V2ajZ
BxKz+r1BFQZosuzbq8EmvyYc1ZI9GVOZl/gq+dNBa5XgThkmMDc0MZWLYAQHgt92Un3yJVGsWFrk
gN5NF6/q2KI9OVyMc2+N0DfG9rHDwt2RgVQqBBYazgSfCq/O74QPBzEYUl+emWlCGyVKJ3keoZp7
Gl0vu4TY4n7Ny9hiaM46rHMS7Ef8JHFmGZu5x5ZcWL56qBs/9wKOkDrz7skkjiaJNMKRMWHMmw6D
+33s2zgCRzeagCM6bZ/umiapjE2mcaQJ5qoTQ9DWHEZ3MaYEZFh0vDVONctAzLtGh/jEstBXM2ge
kVtXaO45rrO73mgZ2VU7n9PjeW0PnPhAZbjfvaJmLmABQbpRg6l7Z5kFMepQ96bgDAM/uEFjFLEo
exJvzq6IXFeeVp5wxmOpoaUMBjEL1Di8Gyqks1YTGcYgnU6w0ag0MIbGt3Y6kbxayCS7yMM6N4to
rzWedW45MlMBqhu2cw5StrnHeicoxqAdLWQmdv1NZyQEQXaROz5zIsZH6bDkkHOtJ8lwViq/+ZwJ
xVGC6SqjAKRLRDC5oiUUUMvXHElQz4y1nVEn4slBoBUqHJw46aeSUDwPIvJtNC7I4/E+MbuRTJtx
yRRgHD/3pNV7W8OZs5ImYa49qq5NCrRHk/bQpsM4hql07QcPZPWjP4wy2lS5KCniCD5Dekfq5Bb5
EYWdNzXPftVAKrAyXadTlqUzKWQA4d0yH660aZpSQtHnVRNCA/ZPdGqIZuZckFQcQ7G+HZX8PqPr
7PeTQ85isKR5tJZFXraHMITexbNJ2C0K5CIkncXdM7EwHj2nYvHOmEjNPjKIhtfGTdLpLunxoRGg
Cpl0Lv3GCMlFkDtXSvqR6CvRJ3YwoY+y4NuGhlKAoHs19TKs6lxroIRpdRUKTlCEWZFqXgeShZpT
otX6FrrYgvBQVHcd7aGpcM9bfTAowl27c1apmjPgWGa6s1kcOZqnIqZua6SuP0sR9U9laznL1h6T
tXeBH96iQqJbtZ84NdwTJVd2gSht49bmIawvHPqg5VaP7f5RdxaTDrBaDz6tmCcd559p1yE4IdhL
o4X3jH/hGCP65RYYoY137WscJdY6JLfHjd4LctLbAYRSECPaazZehcx3h6+QhprXcwL+gG/2665j
GpgCIXbapAas6uoXcmjHJE13sRWMmAWPQiTImzNauYQ/7clXf8mrf45r+AVL57B5wmh27ZVkDBhu
/Rg/QRlFqyc9SYegQaBToxlpW81hzs/LQAmZnSeZjsJRZNGXEY3zqYH4s0cHutS79z/HyxHuusfa
QsBZFw4ScKI5XiEak85sxsYxV5qONE48kBCf7Trr7pu0tCgs/l2GvPGV12nwPzrz9VKA8DwHTTuA
TN9+TYMsSe4zOuyvGD2JwgkGa7K7bW6M3GVf1Z5xhmHU98NEiobcI53/0DSpUn3742P8lp3h/7Iu
HL63qm+/I/Gvu3+x6X17wnpZ/j9gXXCttTKjDkMbgAXKtN5XIvzv/1U8ld/+dezW/+t+Lhff/Bf9
W50A1NADawsYyrAxh/2XOoESkVdoDWxxiJcH9Ujh9nf16Oh/UFSu9hkHIq5hrlTjv6tH2//DQ1Jg
ABU0bbD8tvk71SNV6E8PG8BX20MgwfWpbCGfildvsdXCKoFwwXComvyN6vuR2RJAg6wdGCc50wev
0VuXQwnBL40h0cCV8/JtVk5j4WRLljCjIQ9PhZ7LsKYzE0ISMaKFyvM779JfX8/DSGLaaEAQaL26
Xt4RAdPAaOZIyv+Mo6HO7bnor3T8wuHcdQXS72pWRHxQGPgMRg7vX//lIvnX9XmF+bp8Akwt3Maf
V69c9qnh1UQ7O0ntHBsdhGWZ2cUHS/HLxenHVQRHDTACro515Jer4JJHJ4/bS4AdQkrZVbykDvua
ns5/rQr/Mbjk5eL096Vsj0eGJiQt1VdSlhaelmfWMwGpFiJp5WvLVtqNT7eqKg4GdvKAdB17q0Zt
WZPpqg++6Q/33z+L41/XR8mj89jjzeeDvPxBLa9aysZmmNkQDj8EmVMYaBzZnxjK87KRGCZbmC89
Qn+I9tm5tJKFblEFUwwSbZPcTs4IGDQH7Xi/jFWSBfFAlE8oey2+wqs/f8Pv7z7rNR6WD55F463b
hLlBCHYR9EWvF/bMR6koyRqjb137WyeRbdD0Kt76maddyUn3NpOunUeYRcMkycCCkMly5OEuwaZo
RCr7SYqiD5GGRurz8f0HdX0QX/+ua6QTFjuTQJrX+9uUeqqsI8D8mkH3eGzceh+jsGesNwRpR3Ou
SUm9bhsx/RbK/K8bavorp5SF0Gc1fnlDCVQqyQIE9hORZw5mjYD6ZhjnsBymb/rQ3b7/NX+5BXw3
TuTCQIRFj8Z8tY130Bp8LZ8stOqjDQ249a+YBWAJEAx837/UL6/+einL4CGFtCNImnj5xQje7hoD
6z5VZ7UvIw9Dy9DID74P+rWXt42LkPKAtEx3YQT/iOr6qTpasIg7bRKR5KNUtJkN1ZARQt+YeF4k
6O0SLAu0gfe/2C9r+HpNC5UdLXkdgv/693+6pgbHIRvazA6HKhqvxrJozgeLjE8/b+PQ49R89/71
XvlIeUTWC9osb75P2wQl7ssLypy4m8bhgqnMZ0bGZY6ZIE5DAwpnqOb8czfE0ylcTHUreakOEmnT
VrPL/IPF/O0PwsPj4jh0CEJZn66fvjmzETlPuJIAUwEvY5DVnBOmbIIPg4AqUa8h69PQgnYF6DN7
ao5tPpYA+dhU3/9Jfr3tqCYdtm66UbbBO/vygzh1Df1f5nZYN6iNnVSP9pVFmBQnDoSzdAZyJeKP
lt5flgiHi1KCryZLeALuq/tOWD0aIJSOoQBFEeQgmaYCjxF54jOpx6RZmKNVghhaP4MXb3WJNjm3
LX9nJgshSFFWHoaxAXTkmhcmPvdThk4mIBRbffDAvPHrwNvjDO1gbSd449WS0jcWIARMnJwQihvH
IV89NiN5U9TO50qlTPybwks+uOYv+yLmVItq6sePI37pwVlOGkeebuhhlTfNKb4LjT451OqKVfVO
T6bnSuNB8b0m2sUWKSzvPw+vQkbWV4TLrysNzwR2fvfVtuyIKiHRwuPH1TsAWaPX3NuytjaTtKyw
K8x+lxaasU293A8jUUlAQla1n3UfTCiNpq09dQIDI2mm7chGnld1v3XAMG4QenyUuvDmT+VyyuEF
ckAPrLfvp7cIkkzNMHDRQ8QkqIlGrWXEQi+H0Ow6zKv02MReILviO6Vi/kEm2RvPsA8P21yPc/aa
ifby2m7qp8ZIyzNUqusvSKJPwD/P7UndMe0HYYMMj43wbrJrM3z/Fv2683CHfrryq7enq+deqIb8
3B5vw5Z2cR305ZBtgfY+vX+ltx5/NjmExhZlJwebl98RlL1kxNfrIWJ9tW3amnJicr1tbBjJnlMu
ZimxWB88gW/d1J8v+urr+SPw39Lloqlnyr1h1e4BsuXzoltXDooDhEV0uHCEuiSU179bQvDw2yu5
nvKBJh9y7RcPVN+7XUY2Ge9ebZphw9JyRvJEecxLC8KXnn4UbPfWrbQtFkOqFi78Ws6NbMYpGvK6
QkuWcCLzKN9HufN1HRB8VDKuH/1FWbZ+tfV0aOi64PV+dX7RiP2uWrb/sJRShWkOX4WYZ/RDHYIx
H+RtAE/WRcY6lOGk2ck2o3G+LXV8NO8/VK9oIX+tMGuWn6N7NGI4vb38kQkeRVCYEMnRel0LWxbN
CpnSGDLLvNi6Ve1dav1QB8i4re1Sov9ArIieee6SSzNH1M6AazqpOCkfP/hg60/w+idyHHpDlrCo
7MxXdz+h7w3UyjTCwUYiSdv42Hr1NUJ0sWmjBb3vLEeoOikWJDuKghmYKvoTlsDSMMft+x/mrVfP
cYlOYRXmYTRe3S5R9E5iLLRoR7yNO4rtGK1CnR6yWXOvE+nHl1EJYO79i7716rEW05hiFkWszKvy
yOmHxHUBXtLYhM3TWLAJHDmfawomNJmr6ba0sen1ba/htlT5/v2rG+uNf/37uxzIACxQEJLc9vLB
8BhCgJvlbYDm6xxpFdZnBny4nTVij9GIst7aaCWDcj2j4RdtMbtG0wX/2EKGsY8Czazr3VAXztHp
rBqRZJ19sDa99b6uIWi8rA6Hm9c/kMyddkri3iBXuTSCHqT8zgK8uets5V++/2u89WN4iHr99WKs
Ea/WXuE6TkeWKu+rkdvfB7+gjwuOLWgwUQDY8pwPHrhf9zMcEHQMiZrEduL9YFb8tJeOrP5zTueU
PPQEXTPiHsxo5XSM6MCj2TbOkWwHRWfED+9/z/WZennTue5aGfCLrtCW9XP9dF0rEg6TcQ6q9izS
m9jXySnwTO+DZ+vXJ5ur4OuxTNgbFIKv1hzRaLVtRbYR9qz7Vx4W3wDEVh4khaWOUQ5xAqulxHcX
ffMmz/ugVvj1Xq5Xp9ansKOmen0v+yGTI8kRRuhrCe1W0sXCBA3WfYGvI4yb7KOkul8XDwA1WIXW
0BCK+9edbpx5tl8n0DjAIiRbJmb+xgZBSpUtsxC6QrxdutQ6/P6NpPO4HiZoyP2SUmJGopXZelG9
tMbzmKot7PKi/+03kKXB0Dk08m6wa5ovH5cegZWH1g7qAUeErWHD+iNuBgJd4X00MPj1ZV8vxXSL
/7IEv94xTSwcEf4d7lWdzaEhsXJPi67Cvvr9ZiYbMy0oxvvrDES46w396SXoCK5IrAI8xKAvy24s
8q9rHCh6R0UDDNzof+dH9OlZ0Kal3/w6yG5xCIkGyobMNeuyoGs4ggofgIbI+Z/3n4o3TroCtxq3
i1QeasjXz6JYmhx66wAuvezzHYD6YZug6Q4nw2MCPkqsuiB5rnLYcyHGZ2aa9SwClWi6/GB3+/Cj
vF5SNebNUqFR6Ea9Dwev9oKY7XtnKn0OPOb8oYqxjrA9pp88CoWwlhP+qba1P/hR3no/XaZRJoMg
FqPXa+3AVoYwODcwJYsMuB0WWoEhHvGabQwLwRSYL96/DW+tQGzsJEpwXllpWi8fMHIMVI3Lm6+E
vRC6mCO2nekRSlUnt1EONev9y731BZkvEkLGTuJw819ezptBkqURi3o/k/lj6lO0lUXUB7Ivr+3V
/T7pafLB7X1rA6OGphkKzcT+pf2XEqmAPc1aN5I53mqVVp8IkQz7yrTaa4YTw4ZBAZHwzYeJtm/+
uAh62F10SrUfOfE/vb1NYvYWIzwRZjUz1wo74FaORomNqUq23MyP3qm3FqbVoWrgSLWo0171bEY1
Zdao8euaSHC2JqFeuxTE4s4AOfrBWdN8405yYKAiwPpIt+Y18MyMdIFpJuWdgWN7XqsG2S8AVLNN
MZ41SbvRkL4Xc3n0C8PHIaH7Z63w7nWv1qiK9AqR8uhdO/EIEZgtcJMYkCUJsdmZy5QdRoH6QYfg
Fg5meq9HMZgXVIn3AqXqaVqrfGerWGxK3RvJGicBpCt8ZgUdzSJtnsdjSlDzUYqlPbVHDyOUiwck
No1+9/7j/MYPjvqKdEcAYOitXh/TcHGIfJl4tEiXykOnFt01XQ6SM+ALfvDmGG/+4P9c63VDjuAV
vQbkyiEE1/+Z9Oc+WPBs0LF0muOENyv0l07twLOTXoiVajegMdplWY73rWuaTdaY/b5QyHOHFuw+
WpOezzk4H/wkbzzz/CQOA0V+FJtorJdveLSypOqas9LIc3qCF/6uzdv8QTE8Y31flo/S59+8HpGG
zBhNz0JB9/J6rhvjmVwLOB8i9jUKTnXoIt/etb00d1Yz5h/chzdvOZ1Jm7YH31Jf//5P77QWl56v
HM0Iu9aIzzMQ8ci8fHc7gCz54B37sfi+KoFptdn+2hLl+GW/OnZpFpKubG2zkBekHpYkAsKQLKZ2
M9lYCgJCqdKrfHLdK1/pN2M+DSEolPRgRqRqpUVTf6pBrieN+J71nXHeTj40DtkhUyOcGQ7uLlKI
Dk7qGiwn6QcJnbFagRaC268REjwGHDGnfrPIiSlNFNWjHUxONEAS08qlDJqmdh8ArggQLklkn0Tk
P7u4iqWHHXbpxqvJT9sTn6SuhTmT2d82Lt2SDR1T9yKmJl8l1EVyWRSCgNsiFs6TXZhTBqrONIYQ
Fn7RoGQrS3uXuNDDYCqhx9vYcyyxtri5+uxHRQ7ZpyJ5cQL7sW+s1H/UEtN79EY1YoIX/YVbOvMn
KSRuUJaxdlfbfSXY05V4lJx6ip0/2m3Pgll3JpiJTBHt3jS3+mwbO8zq/LHOKKyLunTrz/6cYnvr
qfU2qKHWrHrsSqUxAQpXjgl5RqKu/obUJi029OsjPbAsi9e04/Cxx+uN0ef95eetJYGzkc5ZkCzN
X0cz1BDEonS0GpnIHPLS+dQUfbqFa40lFBjABga0+cE133r+LXrznAfZwLnAy+c/FggRJKGGoSkX
xG08uXCgknnN+Og+eP7fvJRJpwNXDr3G1/RYu2kiTwyKplvPUlLWpMBAMKg+oQkyPli13mgxYI9g
zUKDy9CJ7/fyawmggxjTBrh6fu4CMlX2qS4TcUAZdtZVbg8FCO88InW0gTPhJq05+wHuEujDFIhr
ZOu4bQpzOY4IlkDO9P7+9++1TVG+qgzogvjrOvjTurN43SSwi+phFMsKc19bBHS/naBSqt1kETj9
IXM/KA7f6MiJVTais5BTVzCSeXnRsbfE5A6dERK6xLgbUBNseGsmTbEc6mdZZATi1XCJ720v7hPs
tlN8P2Te9PB/qHuz3TiOplv7iupDzQOw8QN/j2SzKYmSqOmkIFtSzfNcV7+fpN/vVXey0AXrbAP2
gSFY0ZkVGRkZsWKtacr8D0PF+NEmSrriHVBf+J9v74huYF0Kj8CRKXFZaBy6dJavf13GzH1VaihN
JHPUMRPSMxnAUH8N/jE0UMDsBk37kvCaN7eMp4GLgGMlfhMaBlOVlPmiLznDKr+Yxs3OQWQzpgxX
Dto4SOIxK+I0X0PT8p4Yj0e4xydR+atSGud5LCPzR2fAZL6ynIWLTAC2VQAylCIMQTJ6+YEZiiib
HDbzXYa67MGJpm9Nibr3CAYWrQBL//f+pOu0kkx47QW1qVRTY581H6oPPm2jMlboIAnDHFJAEy20
3yWJAxFOzrG+/ckWTjTVUxq6OjGLK038+YUT17PbV7nT8tqoIoCDOtDiGbDJfduZ1Yqpl0Ko7B28
KgEbcH8SRYT3XNhiVKpgIosFAolJGZZgQMV3uTqcgdkYQ9F9ZLvgMvWGmZdmhl4qo98HpZribw4M
7Ssfd6HM9PKi41HHzBtUMdc/Jm4GD/3DlEQRNCkxhnHvPgvnUxnlE7yiAzJILnNKjHswC2UB9729
769xITa+pTpiugAkBLIR1/YHJ7b0NqSAazCx/SPTuugDqGXrofGHBP4Py3hKWpfSdgIViOsm3Ydy
LmlZtSVbFdoDCob5yICdzSumAfl/+9cteT7H9wVuA5xBdsV59FKmtql9KVmlHUs1fjRr9DsUNzwh
kzmtXGBLr30QcRpHjScZpD1S2IDtBAD3RE1lbPxyR79MZ+xpro7owjcgg8U0GnWkDXrL8Myg01cB
HqYaGazcbuI8S/4JUEcAxqi3gD6QPoluwUTDUKmOTg4nPBqQ6I2GXl8pvi04nsELhVvNchxHF8jA
y1NgOyimNSlyg1Zqa0/FpE+MPkNEkPbteGDmJEe1uK/vczMK7rtqSFcWuWQeEDFdSfo6TI5I5ukU
hWnPTPVu7qnK+fM473K1gAnPzxKAw6m185weslVmaoVUzLvbjrXk9qKyxNPMoHsHpOx69WGaOGrU
UamLGGfbpFVqP3Rq7+0mRMwObe9Od6IrQDlydPduOsK058TptvN5WsaDHUKKCBQfWrL3bjmUK1sj
3Ez+/mLUB3Co6pFISQE48vqZOVBD300OE8zhrGvvatITZIlpK4H+76H/nNcqBEtG6aIAgMT9KQFL
QRFKQKBQNnMPwbTv6jp5YwhZ18iBnyntZudhateaeuJvlJdJmkvM432mUea+/gSxiYDZWGLRGwyo
WRjHPOgMXu6GDHK50AkN0V7sYOwNs+MMwZqYaR4/Jl79Ha0Upgutsl7Z+IVwY1gaqA3+IXuQwQFp
lttdUZVMJI0RirGODXt9Xz43ZW0f9SytV+LNwp3Hc9jjuhODWpojFWUSNJJ8I0U5KtIs6GBKizdS
Ry5pe527FubF3yVvNnhdyjLwzTvgta432+K8pYGXGjvax+0D3N30TMI23g4o3MLrwwhuMcAQG9cK
1epsbpFJtfOVaL7kYmRk4DbZYKAX0h0fBVbT5Cq/YYYthXNfIPA4O885o9PwIaBEW8bFX7fP+aJJ
kEoCl8KBkutesRYV42iOBLk5bN/k2pCSxtQgSwLogQC1TKhuDkyO37a6GF2ILAIoqrkeYNXr3S5q
M0IAwceREsO/r1LYPGAcsB/QhZuPbsVQbtIX7h5WalRJfMghDjNAOiYwcmQTGSvZq7Fp7wfDYVLM
4QPd/nlLbs5tT+Dj5geEbl7/upa5FhNFX2MHWQtoEA9SVKf0xw3c3NYehlNv7aSLv1B2PkBr8ORB
lUzBQgpouEKDXLT+8hXcey2hLmDHWoJuXlEefaP8GdnJeEpgXX9bJkVz72cEhLJ3c1TXxeABbCpk
h8P97W1YOn60GByNPhvwcznlRFGoy3kUA8cEtAgfLPCxJp12LXpMKxu+5IXkd4BMHXAx4MGvNzzw
miiKwOrtKiVwzug8JtR4ZzTVTSQjK6hYHgIjWsP8LBkFyUOvRmCzTPl+j4EoR4HZmjuYGoY9qhvH
ua1RjdQ0HRhF8RGI0sd/v6Hg3hxCuQMWXC5KjVqfxnkdm+QRDrpxlUm/u6ngE2uQZ7ptagFzRsZC
rw0hG1oidL2vtzQywsCCAdigrqUa3+wAmivmWR66OOi2HpJiyJ550T7kyXmEm0zfjhSPz3k+qQfX
6toHM4a1H0B8eV+S2O7zWUsB/VKbRjpoJfQuJToklCDwmdDVuM6vf2kcINCZNC2cXMrk0BYPvued
Vp9QX65gKEiSU2fNSEIWoZhjogJ1e6MWWhw0GXTPdIj+jKJJ1mE7R026gLstcNE4SltiLiRUPTPw
TXmkugizQAbRPLIsf3C6PN5WuCCNFZqG18sOB4pdlp9iOIQvt1bdAN4XWMp4OLR/YgqqZFQzDEZK
HCmemQUyZj5qY7vGz+utK6Tu0lBHC7CCS/X2dr70HuVQRjkRz6MSJAZXpGUx7qnpI3XFwoibN1rZ
dYDTm3nvKdpfoZtXj2PoxaeKkUU6ajoZjAUh3OyNxxRNSxgs9mqhqEevaSBkyQ1mCIi7WlqrKAu4
KvigdHgIuC6OgZ2p0Af5A0T+lbmyiqXQgJwI702mAVTzpXxy8QCeaiWdUSA0Rd8dFVwYFPdGblan
yqnqbRc0PWkBlI23t04aphMgLq4bVYCkqBAKxNz11hnK1CV5M7B1VRc9JESuTeaDGRmdItrVNFR3
Rmp+6jI7OBZFmz70BSPIt3/DQsgnOFkOlzI/AAGq65+AfpruJw6eUiowjGngl9+WrvOVSeTofNvS
8motj0BII0y0+a5NUdn1xthnqFsLerC3jCtSYR5/JfngHuykaJGtHlFoyyZe3raibEfP01fOxVKh
g6c9xRSx9YQeyVktE/Q3nH7mjmEOtFi0wNg6fuFueiak7/A+F9LOKjrYJroARUv5Ht52D7Qfiq1Z
FBgr6d/yzxE+51omsCH5wi0yhpijhDdzWAyIR7QO0x0as9eD3lq7nDwAIdMeklgytv1AzfU+NQx4
SmAf2E7crStfaCELAmOgciFzh/B7pEs50uDVblXVhDLf7R5mjQA1T4XyaCGKu0fTeAWcteR6gFBE
K4rRgBea4MvndhGmFmOz6I4odE6RelCS+zj0eFJSA1jZ6EVTtNlEt03nkEsrawJnyge9NncwYRFE
rJDQayFOgljImostZHYvI4L/a0ps8kUkyYd0oj/EgYoLL9yokOns9QZGuZXDJBxViroQ4VKReQG9
qKp0mBzXdxoYAmEgzaf2u00haAviBxoHIIH3qMsSJTVoM9UAMl0X1jnUUCg1Rx1oy6ZNw6PbwcG1
8ptE0vrqN+E3Dk11KuHy7FA41k01igvOplsE8BfkYGiUlAz0ujrodlb/HfmTCf97Pj8OjOHch3UT
HuOh1fe3f8mSI1PPZxiDMMPxkk/5xLxXXYhjFZfQ8GRV/MiLOt2gAoLGcZhYa+m8CNSvVs6z3SKh
18gsJYOlYflWNTJcVKrvTKg/NlY+fguUwTpC0+DSd8hmCKqsxN1HQVw9DnXoHaKxST6F9RCuHKvF
xTOZA2DkpR0hRXToE9FfKhoccO7gDPTt+dikVbWrGqc4WHAfpCvffeHupA1E40MMEIiX9LXHl3Fr
pW0FZzQvNhWRWqgum3JOkLUqvlIdjHdt2FcrNpcO9AsAW6MiiDtJB1qZ+qKEptzYqUYQnLIUOg4G
S+utE1Vrt/TLvSR/XMaciNCcVkqhki1UmoJB0WpAhlSB9ypTR7SEm3FP/Ko3fR40O7ugRo3QkLeD
1U/fpl2mbYHAK4daUSvIooZgrycaUlZtWd5DHZydXZMBSJf20CGBJ2JHUx5SP1PP74bQmtBEGqAJ
M9PiWFlZuIXVwz2EilO9TRmlPEBSoINVcdaKbAuJMdzsYvpadElfvclmE65ktOoNAI9ZtEN5x9vp
YWgfYdCtBc8qZeYknO7rbm5XotmSy5KLM4rq0oQgPl97EGNLnlub8FF2rtMcIbBr3gW2Iqg6Y5/X
iar+wRGBKsFRDVqENIMle0hJOJFuVsSHxpmQcx4h3C0Q+LBKWDDQQLfvbsejpZ29tCcdSaNUZysE
Ts34UQcpZF8bsDyGZ8A47X1jDsmbroaqA3b4+s1tw+ItI7uuqKXxr8MYkvziDa2YNpkKAAN8cPLL
tXL3BEsiL4J5Gp5p1yKNiTdto8oJDkPsuSundKlTLLTzTNA+AhMt45Jhc1GyhJfDbo47b6P6RfTV
Jw0/Fak33oe5iwBUo7d32Wj6h8Fs9buKaYrvkHuWJyevz1D1aEITw9kOQ52+6aMkX/kyi79QTNny
VqLozzZdu16sxfj8VOmUPEAR2n3+wxgrHkqO1RwrAYAvHXfY+BP08NDm6ge3pffAcLV6bnS73gxw
vj4OVWm8UQPkOXoS7Q+3P+FSC8Z0yMdoSRj8UBnnqDVKpUHKLZorCiR545ya+yLTf0TI7ByGupxR
K6jcz2mQ2AdDoQwMP0/6VvXDeuVWXXImBj49Ov8qwVCOg1bSau0oeF1NjWc7BLfJNlMS896d/eBk
I3Z67Hrz60wGeYimke7h7Y1YCvmX5qXEKgutego8QHTj2JjPPlUKBlsoYsInqD7fNvUCNpTPDfNB
L7EBjUt5iCLqY5hAoEiC8iiA90ifEKwZVAauIYG675heeR+4enOGMiknz4mnY6Dm4X3pcuuNuW+9
5zXzI9PjDx7PyRNYTWtnaaPzhbwQuG6uWG9oAaGRlNpA5mPbhzPKaDb6kLTnsJu1r6gyaXsth5k0
LhySCSspjqPXg9rRg/zs0x09QJbgHpBGMc4WreiT1enVoUv1bq9rUIbe3o6X9pq8HS5Vagb9wX28
Ar6yF2audWAluay6pzBk2JfBPQcIcOBvIQUwzn3ZOSc9m6rHuIfsBcbL4WFG13uLHOP8tnDifk97
CfXlyoEpBn6/T9Vg62+DrsyPhh3nHPN4+jknQGqt3llrrCy5DkMgmsiJuMllOCC1qEHTM7jfW5+f
PmVhfQRvnRxpedQrV4uIF6+2it4xM9LAHBmSvo4nyM70btfTRZuyJDnQ44k2Stxlb0oq+Rv0g/Ld
xLzu4+0PtLg+IoRGBdDR4ea5NgpVQaaZHV0ay0m7g9Fb2adhcL5rwMVWnohLloBdiG9qLrzhtczh
AaVgqa6hNgezfvK9Xn+XOMZaTrBoiT43nVDAZgC3rtfEsEvFnC6BeWhTVN+zHAbTXvP3ujMoK/69
aMpGkhaADPUYuUo7V5TrANLxzcwC+J1dpQenIQWKQrdaeSksuAczOvRYmYZgNEwI4Fy+DrPJosrp
0wapm6C9R2s1OFpaUUN5hS61k9BQnZTVVtfC+gRjE2UeDj9jO9JWemYTuHnp6Tt7cL19GZgpaCxr
3KAUsVbaXaoG0tyhgyekhDXaTNcLbCAZ8fyJTkrv1flxsgFVRmBH9mqo2o9KZNT7kXnwg6LUSJOF
ebUJXcFV4KKAwqhKc0SpiyKwFwBnhCpkx61tHVCqdM9OH6jvCz3WgUYbxc8SesOHGfG8I32j4Bg1
5bfbZ2opMwAPQ2uO9iea2fJ1p6EZ+g/Sgqmj4i5i5mJTKk1wriEkO/V+SXaMCt7GaSBHr5IJ9Y1R
Tc4mtNxbv4wzqJTjdofKovHY9DkM/p5dfLr9ExdKDTZ1LN64gLp4eYoL+6LUQCVLE4O2wMoRz92b
jlDWC1X/3x/5CyuvDiJyGfGgFpyOrgiVUxjCTmvCL3CXhNBK317QQoaB39BwFkwWeKz0jE4Hqm0t
73kgD5C6Bk7SH5uqQxSXabR9hNwaCrF5/N7LjfIePG62cjgXzgnVFPrOgB8EzkDyXbWb8OsJEoSx
riOWG8UIQbR/K0PdHG8vdNESaTmcUfTb4JS6/nJaa4AhESiesAiKD3BoD8e6CymcG8bwz57+K96w
/9eYYkWd9L8Uba8EyP7/DkXO76mkXM7/8g/BF0Pg/6MxlAUGVhR6abT8l+BL0/+HfivAQRCQPDPF
5Ol/CL4U/h8wwdSLcEBCJVXq/zJ8KabxP9wL0CUzh/Mf9q//7/9cUTQ10n9fUuhdPwaZvKX+bIJk
oc9MicyVsYsgUp3WCwf97LzNkfwKN9G4Hb4wuJWvwe+vj9NrS8ILL+LDHPhmQplTPycu+ZW6D6KT
jUjHttDe1NWDYlr/uNrVSi9Xdv2Mf21PTkO0OQDLgL3Webup3Ps+3flg1C++9bt/Uqk1I1TYgEcx
G0X3TrrMStOMLZCH2hnU2i5Ov+nZ3yAljmHx78Db/6yG2StqS1C6iNLW9e5lTh2NTA3qZ4g87iuI
31033CZrRZfrSPBiBRwAfUgRB0Rr5NpK2nNrFyg5nIOxHz62k19uU3hykbhujJW37vV18b+mAE+J
8S5cWTLF9RDnQVoj3jHo0PQ76bwbzdBfyUUXnECQKAviE4r7pGnXC+oLvdRI68xzDrH/jlz0YxcM
4R51i/Jx6hEpuO0OL4x4vxPuf1YFGlLkvjAOgLaX7LkBxK+6a56Zn+z0rYJy2nMxFFq8GaMxiNhN
Ay2ayKp75HSGXj0lSVB/7+psTHZNAVh4HwwWQkNQOwAT753S+d7FQxkcNKulqjeHcfwRpt+Zl4wa
/worGN53FOD6r0HEpMW7fhq8u7hMEgs8C3+4sjzp9f/P8mwSbjzRofb4kqVcnOGOKUszmDsTimA1
3Lda9QbRt2AXKq55B1RoO/rK28zsviHsNZ/QeGjQQXCNlRRAat29/AoPgJJjUxmkliTTEtqlX9lA
AM2zjvLgTh/VDczDjzFyfxuU4g5UOfdW2SLro1LTn9eO/NImUJXkiOhcwFQgpEQHWQnVb43ZOiMV
XWyNoJyecu19U9NlNluUlOGl3qkupVbPju8TpTbeWs5or2QHC79CMDoAFqOUx8SNLv2K1tXjrI06
66xrSfXF7nL/jlGrrz2dxLtI10GUpGry2MECAhdxW+41P0KJYEzXuOFenWPuNAESJXeg5c6c+7XH
l4bXGAN0sg92MtnHyXPGD7OQur19sF5/c8yQhhGa4Bjh5S8lYwxZN0ajd8oDNGKOP59Gp/yB6PK8
gdNhG8ZhuUFKK8bdosfgw23bSyskCeSSJIww8i/t9FhoyVAHs/KAtGWNDPxgryT3r4KUWNtvA6Z0
iSDpV6uJPigPuv6UTaeeHr93r1oroVCEnqvQBBmNIPwRr2UqizJqtUgdrfMaz3toewP5pcj6YCr1
Iar1eBczhXIXuLBx3N65hYVdmZR8o3HrOmtgBXtw6BV81fRnN3lujOfbRl7dWdK6JM+A2ReSxsL2
HgL125B/t7T7IX26bWJhHSRvDNRQcGLzZCAobdwmUcwoPCuILMQQUHl6tx2Dp97oD7ctLfjalSUp
FR8aik/6HIbnTvMPheUeu2j8fNvEgh+ITJRGFXkfA1NisRcxvHJ7faQHGaI42iH4MVf3bhI0+zyw
HxK/nB6bMFqbdltaFXkFqFKNWTcqQ9cm+xS9oKpsMYl6ToUgFKMM726vas2E5Gp9HUxVUWGinupw
Yzh1sCmttZTyVQprAZzj5xODAI2Csb9eB4iEri79LjxzUP2gP7nKceI6b3GD3Htwqw+tu4YSXHI9
Hp88D3hUUy2Ugk+n0g2AoS08B/qjGoCTC56U4SlCCuEP9u+3HdnFtdKLHWAn4dlO6qM5aAxiTdm4
YuTVY0PsH3kl9QtKGYz0X++fmvp1xPxreNbe2vkewbBuSt/2FKwFGVC1lowtfq0La5KjU/F05qiY
wnMWZEe9y05arf7IwmlTeMZOaFLUTbm1Bmcl6L3cvFKgvVqllANqk90rCVWncx2+V6v2iMYDjDCn
kglgXf/SV9MuCRAW1WBr7+BPSB7C9GcQ3mWNzxjrt6F+zKK/hx5dx6B9DIZ+MxT72E4OmZccYSw+
jkW7y9Et05S7oJ7+INJdfiHxBS+CA8zplZulanguB8gHyCnYQrjDjA26nLcdbikMXVqSHHtArbWz
Jnwh7J5qtXxTzeGPoP4cRKG+Ubpme9ua1DQgZxSux6w/TV3GgmBbvl4YCh3K4MxGeEbqaTO7kOb+
8ppv2lxv5qn7CtTqY8CDdKy+KPEuszZ++hSX+Sasp10x0yPIT3H/ZMcTeqn+xnVQdF/DLSxcY1c/
UNp5BI9DtXY9Ij/tyINKgvmmG9Vwa86IBd3ejKVY6QpyGkEzzJtSOhiROtoAI7XwnBZpvetgLNt0
ppnd37ayFLkurUg7PvXIerfIJZ3r6HvT1Y+D8q2dEOrU1+p0i8uBYQduNYYTGTq8/rRx2lgJj+Pw
nKgfQ8Qben0Nzbz0bSD2/48FaibXFiI1nocaNdkzUmob8Acbt376kzwGxKoo+dHKgJdD+iod3bi5
jmYa8dpTMCEhqjJcYJQrz+7FpdD3peRP5ww87vVSighNz7L1CcG4vtJ/Kudvwxrl4qINqL+oiVAQ
flWr1u1CtaPYDs9x/uijtYZyemytYs5E0iCHWYQQ/mtF2i+kR1khQqTnUUeUN2tF5dkOwnv6v+Ue
za1H24BGIRq2TWB9tZo22wdGvUb0sBTFLn+E5OQj+quUvFnqPDYK1LEmE2oj8sW0nAERKhDdAqXc
3T5YizZBUzmickFdWMqm/GhSq6TjE95nE0NXiLq6MHaa+tvp/W1Diyf4wpCU7lij3dW9I0JS3yGT
+R2l1YBLCrTGyorWDEkpfCxeLf3ohufC+9AKIKTbbS3j5JblSuRb9EwoCSBm463K0/Da+7nbPGOg
kHLOlecgdvb19KxEawnA4mpcjScWbQNBm35thN63MdRKHJ1j/ZcTzMjAvvHcFN2RtfaWNOT/z6XG
bCT8T6IKQC352hL9W8WpmV059wat+6lFw+hYDY/5XwmCg3l+N25Rqps9YOSHxqP1u/LZFnYTdBbw
XGjwBKeEZD4Z0jhyRrFQ77k1nkPeX2uhZOndf2VDcg0UXphftrBhm8qRLNg52VO0R4Z2Qnm1Eh26
H4q7hthcuFFo7xGLBXKUqoMUWjpHH0hUg+js+sNTXFk7midr3FaLm0cajBmBbpbvFN/pWgU4VHT2
4XriaYwM7b72q5W8Z3ElF1akWNHZ8KKMRh6dYaDZdGiQelTpbkeJJRNUoQADwUWGH4o/v0gZi6oP
R9Vro/PsPnZIqwb9v+NXeHFzMcoBmw51Ynolkg94Pfobbd5E51r9FOmPw1i8D/VHQ01XCotLn4TQ
AGyBgRiaxdJmRXBvhWll4c/2TzN7rwzPLTLit3dr4VFCs+W3DenMFA3djzg1ozP95O4UJEa17QoT
LE1UomHufI69JnmCq+RpiJO159fa+qR9bGcGqgBFITvtvvP6T7H1tfV+3V7eC7OLdCtfrU/yhtmN
NBBRdnRWEA+0j9adjc4sajFBvDF+gshBxvxodgOY3K2TrW3uQuS9Mi424MIVW90YunAwonMCrHjK
95X1Ge4tsLB/317loh3SZ8g/AXRTVr22Y5admyCkShL1xR6/D/3erD6q6vs/MEKjB4yT0HuSp6aK
0bRjU1yKhnNnJkek5pyHdM0lFldyYUTaMTvXYF2aHS7ECY1kq4ne2wiMbZo6gVNpNNfGnJfNgXAS
dy9SCZI5JzEhitAJrJALbFDi3tntKa3yXaSvucJCkkSHAHpY9MdE0Um66UfTrLoaMt9zrTHBqz3p
KHbbEepfY73JuhUy2KWL+MqaFDm0yfeRLsfaXO+cz5nCvHT6pM0bGkxhw9CjsSnH56Eg/Dr7IAk2
0/TvKNb/iZH0kSnD84CA1E+KK/lYopnnECPHgHoBjCb2tpsGF+0kxotqzfPhUEBHpZ6S4VjAV7Pi
rIuh5cK8FFq8StdaTWy34k2bDnUcX3leLcO+5DNycIEJUrSrBaO3PC0+Z4JmtKtFgG43ivK26iO8
9DHOvkRcb1792XnWQEQCYaefttJwEWf6lW3GaGDsMun8yBj/DqS91odddP6EROUmjAqIOEKI3Jia
NA6G8wfvNAaRfpsTJ+kilBVxHEBogDkEmOFMe0rrn3P86XaEWfpolzakRDUwldFhVjI6l/2pKL5H
3dO0NouydAwvTUiR0lXCsKp6YWJn6o+5vq+UO3f62awNDi7miaCm+TrMCqA7KO0XxKS94U74fxNC
2xZFmyJ4H5TISHTKjy4sz2o++2gz3rdJsoJqXzYNLFBgn0QGJJkuh9RAxJZrNYMp7t6eEZ71hm6E
NaJ0j44KHUjgV/WR+p52NupmONpZFqx45+K9y7uGTiAYMUZfpY2OlTSqGIRi/fpTYU/FIekEhYPx
I4vqR4MPYCjzvSgbAv/fp8qxh2kzV1daTIsOdfEjpEqM2tZ1EJljdBbc4nW9UZun1WbZ4jkUWEVm
ynn5yIVq12qSnjFpEqgayDdyiPa9ZQcI6aSzdY8Iurmpp+lBtco15cVFVzbJCpnSdsnYpczGHkx0
S1MMt2WqnrTePMaaNm/d3O53TmC5u6haHdJe/qxM0fMIIaqjDnYdBrpy6uO0qwjrlvLYVc9Jf6cb
e5jjDpqy86hHdu4nPzH3kZbuqSrt+6+3Q8RScg9RAEVTUMRQDUtuNbSu39m9eKXE/qMYzKU9tb1t
YtFpLkxITuPGkW3XA08Utfg0l9V2Vh8Ne21Ca9FrfhuRy151GMIcGGJEycovZKdx8mF0Oig1o6c+
+jtN/yBBxDkhFYBtFKUHKfuYfd+sJ69kTdlpnpClSk9Um8Ns5dZddEmbZAoRLDEKJkUeRP2QDLJx
yRHibWBcW8f6llr5TovWz534u17df0hLQgZPVQNXvPZELY3rKR2xFY/uNorg8y5+lQzxW8NaKFt0
CGDjUGwBMQFncm3JG1LYyxpCeZE2m9H/EU4HvWPwSgBst/eeiwyE9xC1+ca0tz4Zlp33h2H68Qde
efEjxI+8uH/z1uEy0Th4cfw9RC+tjU5z9NdtG4tOSZVIFAEA4MkaAplbhioQjuiMzvjGcu/GWNuG
1bsgPDjlwZ9XrC1v629rkrMEfjJbVc073UINuq53WaNtyvDp9pIW48XFkuSUIoc7JUr5dq0OJ57/
LSj/6CRfWJAikmMAb0I4OzpDqN7a7wOkQcNwPggVEe9TvUq7JVEF/ZNYU9z670eSwlM3OnE9+j01
ttjf6uPbJIGQuXmLEpVoBXXRqRwLWG3V97GVHS2jA0TbbgI8MlmD/KzsrRxUElsb4gjN0HMI6Dl2
nnz/3w01/WetTDgAswFgRV3q2unnGdl7J52IklH3q+mc+X62rS8MfBYrOdNiMLkwJJ2uaqisMbXZ
1DH5rmXJNs1JqTPkVvs1/Zs1S5LXa35tgpHDUj5bd5VenGjdAHPY5cX3P/D8iyVJnu/meVca7UDA
YEB3E9k/k6he8/3FI3xhQ/L9yURzpO6wASsX/FD7vPlLY/Ds9kLWjEgOL8bQjFDFzVw+SuL/AnGw
msQtfxXGMOFeF+856fvDntVk5oijZVp6HPJ5o2S/JnU8t9GKoy0v5rch6fMbQR56ZsCOOZX9kBk/
3cndK7W7ub1li/cwlCVMCzM3jALt9bkp28GBn5HkewwsBxSX4aAZqhWbWLP2dRppD26g/Tvdov89
q79tSmeVKUvgoxY2u/67qk0MJPwsx3IlN1u8oUA5AnFmhoyxT2lhagAHuTbzqih+Jamxsfs7M/rZ
q9vaPoz5mlrX0seCKPkF+g7FrOwVeRt3MAh61PrDXD1WBVqapR8PxyYp0vvbX+ylCSOnM0ACmKKn
fMcknlSxabqk7kwwkUCS5rvG0zYulxZiZU1YHCE989qDeEQOCeLq/bRz5ifL6T60nXlqVOQtFbgt
5nY63v5RS6eCMSz4skh9IM+Sjrfu9rNXJPymKBrRI/um5b/yVtmMaxqtSxeJBcYbamj47SHZvf6q
QzyV7eim8TkN3k/BL5pgt9ex5DWXf78UCuPQp/KkZPG5gO0jg2VcSzZJ8BmRw23NBZknu9v2Fl/g
YLuBZ0LrT6dAMgiFhlnNrViQN1SHukrMA8ObxiYeC+cuKHWISFIvgOwp8TZlMGZfJg+M7u0fseS8
At8GNIyyoy1rXxvQ2heWzaKR09IDdUsrTLE/3bax9OFsJIWQdWYAEGWh6w+X5HPXznoRn/M0e0ao
MtoADyv/IJgRkuFjFJwEYIuvjVRRhQjnlMfnqsnNbaeG/VYFDbTry/Lvpuy5rD17/IM4Q0uW0Taa
s5QRJY+kLlxPajHF50l9DJrn3kq3SfFV87Ntlj1OSNXd3kdxhcmHXwxvw1dDaGO26nqJEfP+I3Wi
+OzGzqfS2Ojd11i/G/O7aPTfaeU73p8r3rFo0Yawm+k4FF7k8b3CUJFYTe343Dd7cp7CzXm3TO22
MANKps4mqMYvleUebq9TYuETlwR0Wkw+MHFAL5Om1vVCG5iKy3AMaFT87RzMdFdlDxqURn/5P6nQ
jNrWG8/VdDSHLZMIfXKa7WYbAm8JVsvxrz2XH8JzCuEBMFhgqa9/yACYMC2DKjx707lTd6uM8gul
YQwwHmPDW8az25S8dgrVCvJ9cJLJwJOjjXbznVL77+ypAkn9PIw/J8TSBij9DMV/M3X2ike9DnmY
pzOpwYFkwHgoosPFc7EqHXtCyDg8c9dsggQqBjryvVZv231rfqWvuGLvdcbBCBh5BPEbqVH91Wyi
U+Z13mXhuXKabdR/a8px2w9/p/YhzOKVa2nJFqy7gIYEOxxYg+u1paWSMRgIDMToy72efZg/Ks4M
FHqTmf+6fmjSdgUZCiwNAJQMgfI6WIWTggRAMX8lMUlUetKSaCXWvD6KSM0QPQFMCPp8Ob5lWqtE
c0YpqI1oj2TP1Rhvve+T/V3Jf+qfvWHlRbzgGWKIlNIZt7roK1/vXp3po9VM9CwKdDZ9RUGw5DP8
Inpy7xYeCdWPlSOv8/ddxzaxvN/2xJ9feKICIiXKG575GhIpMMhs+9K6R5zs6Gr9JwPccDD+mttv
yn0aofDw14p1ccxuWZeOYR264+BOlE2UULlz3HFTzP7Bd8pTE52YDn70OmvflO6dP7QHXS12ZW9t
eQOsnI6FhIBNEA0iZpVUk698vQkM6LiFJSorNswueqszYf5tij9NaQT7VLM1jK9TB2etsXZ3vk4C
OJRQxlCZFm1hefzLz1Qt8IqUMGcnG9frN7Rw6HOvufBCUQIYPWBHMZBAfVH2Ycq1kTWloN3n6Yd6
DNVdGU7bxAy3oaltpmzzbN3bx7m/y5VN0aw0OxfCAWGW4jsckXTiXu6cCwcTAaKagoiqlfO3Njab
NP5Y1z+9+F0c/73iTSKySN50ZUoc5QtTrtOZrjJgqhq+Q8hRWG8ilEvt4L0zH0375LuHovi8YnPh
/FzalKss5uxoJc0UzmvSbJo3oXUXFQ+xfxz/auv3oWVu+Mf0qKAdVwwvLZYWElUXip48sqUrMvBr
tnvk6ITp2ex/qtX35GejGtsg6bZu+9F0g0OmrD32RWIl7zBEniRdYkKSx8D1DvtornTTyPt4hFOR
wq7vohNBV0PPV8LgQoscHOSFJSl3dRPI8QNRR8vQpWaKUWk+57W+58lleMzMbgsFtgn1ISzDd7qe
HUPvvT+N/xrgI9itaWQwicI5fQkbF/6EasQcq2K1vaJo21oZkIdxAIjYRlxsVz7nUijgTUIGBrwC
j5J2dvKbOcy0KWKUttiaRnuXlm+DjFbuXWWaCTRBnzT4nFIHMRMz24suoZ4m5zCe97XuP9/+MQtX
Huv+/Vukvbf1Pja6gr5cTsmwzL2N731PnBpyEWczd9kmDqPtanV7bQPEn19stsdYlnjOE4O15Nkr
3d2QOwd3+PkHS/MEZyc0yrRbpG1uSttiiMTjuM7aXe0ejc7bta29c836Z+zCo2Vs4069u210IZvl
aUR7h8kvwT0jPVeKvO9sNdSovaSMSfSlqWwzw+hWbrGls3lpRbrE9EIJ3Gqg+KIr6bFF0aqrnoyB
wsMaDmDRkEbgZjKZ7rkqLSdDk67zOwX3oJC2B85XHgvL+WVyAA8abC0rWd7i7pEsI/DDDBD1nmvH
aGfLHarCZIpqAiEzP01Ft7v9fRYXJCYPSY8FjZ/keknXgKRUiOFZ5W0N61FTi70SnFari0t5BgRH
vw1JO9dNyOmNwpAWWmcHmuYq1Lfx+H9JO7MeqZElCv8iS96XV7uW7qpqoIFmGF4sYMD7vvvX389c
3Zkqd6qs4T7MCIFU4cyMzIyMOHFO/0iVYKc0velG83iQnfg7aYc//79Brtxj1Iygbpd72Jwf4vlQ
pe/KInaVYEt1R7hcvKtISVEHRozmdrnskl5B36BzhnjKo1kH9bj9/ZEIQmR6K+hEXB5PEAOurnkt
rdHca4HTwfG/o0jqEymbyue0jQ6QeXvWuHHVLsu/vvTo5VBYN/4H8f/tiLS0SvhrOgfidj+ZQGIf
UB+7P6QtEyvHmCStj2njjC5T+z7uxx2Cnq46bbWiC/38aiCrpdGMXFalgk6A4WfBECwLzbMvc/n1
/liWX7k3XavApCTYhXGAsYxq7SZpta/GczK+GeMOQZANV9ga0coVMienIAys/NKVzZMdT6ci/DFW
f6hx/f7+oISGfvFrET7zTFjCwKvbqUOxWGlldk8Fr7lefVImmJGQsA7qjUBA6AlXhlYXFDCu2giW
52ajlMTmyvICdIwvfl4ZG7eScJ3oTwUGhWLTq+pdnZWKkyMseoEXwJu0U0KV8GMbU1bTi/Dn/ekT
btkrW6stpAAcHecYXIilN/PbIfflYzbZb1tL+VE3VnTMs+mbKc/Fxs4VrhqsNzbnEbnWdeZaadRM
D6FCulhyW+ytgF6RIvc/5LpB638Yjxu7WHj0OaQjoCtdMD+rUTazPOmVgbkUMSrXQLX10NNjuOHz
Ig8hc42o7kIPxB9uXXGu/dIqy/S/UD/2cKs9b5/iW0ZWGytK7Ky3F5RNopxamIIL58kstvhBRPO1
NE6Q6SOFQ2B0OxK/rMDmO+Q6GkurPig92sWGFBcbD1BB7QZm4Cszq2VBQkRvp3zk1nWc4iGPIXsG
//QlrePskKI9BapYmXZBPXf70elMZDsSedf7UrjLTdPc93OSofJqag9KGDkEv3Nwgjpms3VliWPW
5+b1Zy7OfHXEjOji/hcEVKtegRJf3LT7MYCoQjMebP3U+WfNSTxee+1mjku82oC2NB0mNhzr1rRS
+anjRFS0mj2N1vZ0yF/u73/RWUOm7m8Dq7FpBkQ20UyWiYDnDMTQ3teoxFlGn5HeCd/qc7Sx84Wh
1hKfLkpkvzK9t0MaJkp2wUQ0bJQltIGdVOwymOAQ+kMoOkG62q26IPdg8S3RPCzKP2uj2NItFU4r
JwERHzSunAq335CiLNeFvsrtpHyhd9KJa3QXv92fWdHJSrae9kxAxsi9rfZQHsAEgggGRUBrJ6un
Smt2Ei///AuIhaDZKI//yj6+8tEra2tHcQpTzjXOnkiVD5bvydNEpDw9UwTa9215kOovmTYRlHV7
KGYf7w9VeFwYcLmQjYXbwF4N1VGiMsx1zqS8P9a2N/7O8c1a/f37q8H5/cTekPj90c92ilq4c7QV
HC/H5qv5uzKx8ghpnBENGrgh9Go4JGp0UJVzM3UPsfyx0D7BarkZvAp33pXF5d+vTpXWGGJJmxlU
rH9PR8l2HcgqYXyCdjH8EW+pKws9/sra6m6CrVu1hxlvjAEvz1X9drk0uqD+jcQMdzrs3PDi8ipc
r5Ri93L8q3sh+VrF3+L49DsdIQuf/JKEAsxFQWxdxkidpKsnjqw53FGC+5jbiBB8HLdYJ4RbipcS
gPAlDUzgcLtA0GA6aSiT6Erj7twWhRdnH2cTwG6LjqWlu7Y2QKcQkqKIuuOU2VvJYdGSkcijegtT
NPW/1ZIpJmLqxcBr3lB/piCdKKJ0mL6/dQWnFL/OUhG1UFdb17s0LYvkvMBI3VNS0xq37I5prO1I
WuyKsHCHfOOsEGw0DPJWA43CDbAOkoCNTJavUJUGAocoU/xWl7lRVWgEJ+eTYUSnTj611lbZdtm+
q+0N0pWufAD1C9X46oSqJbOuOrOKL7VD7s40pY9NlDy1UuUjhoqG2v1JFawchxWQdgCh8Jas1XQL
PRlTfUx+4TJSSpSl8jTYG3lYwfFxY2P17jHinCYAP44vLQXKSfdPiTW54fg0dJ/qyN7dH5DQS5Y6
BWxpFEPWVUp/IFTUgj6+6POvOn7WupWhhwfVl9NDIQ9fpSooeN+bP+7bFU7kld3VsrW6jYSiVMYX
qfX04Em2vzZbhCIiEwwLTt6FQunVS6TgjSU76RBfnMF+Cvz2TMa8Hzeg0Mt3rt0PglAaDiiq0DG3
GkdjQqrrBBixVFA6Pwprq4Nc5N80F9DwiiICMlTLKK8uk1FpDBokrfiyRIlQNKA1BQIz99/fXw+R
012bWd2SjZb7PNxAP0Qp9DXpQbUf1YeoznZ6/Pm+JZHHXVta3Y6k3SqtRgXhYk0HdKJyN5Xlz6OB
yGGvuLm9T7V/39IIU/fVFC5fdDWFuU4VAZWq+KI5Xw3ryYz2fRW6NNr8fwNbzscrM441tQ3RYnwJ
lEd9gDlJKi5Lsif5lFS1m5b1xnkr9O9/hrUulcS9ZrSWr+HfM1Vay2+8ZuF47LKf98clui6ZPwqJ
NC6RjlsD8ebEcJJc8kHG5CC0rOxPVVMf5aF+Exft96o/9PKP+ocRkhKcC3mL2EXoLiAbwKBChwbo
4HZWa7+v/QaZikthA/JrynxnKjlt+HHqlhbNajMcTt/vD3jL5CofBNGWPw8ZJgdFeZt2xCI55Iwx
TB5N86in5T4Mit848xf8xv9GuTpG4OvMy15Nkktixh66wcGhzrQCQWFFcuswfciGPtkwKXQfornl
oQ6XzbquWM4QxtYLiFhN9x1l9pj0ZGNuFBKERujBXpqj6PFdc6ONUlPSqEIZRu++gtkMu5fNsqVw
tXh2Lv1PECaZq92dlmEMKS4vvmhQvQS5sFr+5pe8OoE1qg+qvxEBiHfDlb3VNk+kIkSRCXtlFD8H
FXJh5cmen5To0KvQ1vtIAGqPSfpnufW+Fs7lP4bXbXWOVMkQOWgkrBUk5elRNNFV15R3951fbAVo
4XJlst9W02m3md+gbwT2hny4VZxgr4d66njfiOjWhKoR1Qv47BbuvNtNDX2fFbUZRmJDuSQ1QpW6
//W+CdE4FkAdyVZoT2DQvjVhquFA1gUTCGZCNPBVd15g5fsNGxAogffni18Vq3MjKzojioh425NE
p1821W5M9v2+FVEEAN74byvK7UjsoIerxgw45+vnXJv3YwuzXHYyJGPjQvnVKrgOZq4trc5ac0x9
2MZbLsowqB+l1MjcESDZQ9uF476OEIsPtNZ6liUYFSs9M9/FavrcDMOf1mCFrhTM47FQgsgtdaTB
wymqECfvZncMZWiVa/sP2wxosy/orG+0wHms4oj+vghxQWtsu0sLdB/qTh5CfdBssawI3YH4doHJ
U+9fY0b8UoOKhvzzZY5jz0rbPZF7ZG1dVr/QQ69mkPZa3q+0OIP9u10rzZ95jwXAnI30ANz55GiT
Z+vZ0gdi7ic1flHTD6q+oJ5BedXPoRl/UuLK6813Wv6ti8PdPBSPzfAGXuTMfgZUf5DVl0BSPSPf
t+kbCZ4zF6c+3PcwUboWjWvgQmCjAEOsXwFZDMOEHBKNm+U5HrLnqAfdOxePRhjv5Gm+THH41GZg
xPMqdFyk7vd60R2rpnELC+U3SztNkbr3q0neOG2Fy3b1YatdnCD1UzYGkG2zG70xLt3o1Oj+w/3h
bxlZ/v06cBtjR0s1MNtNGnnSp2r8kdsb2RPhgUdnMmjtha5o3TBZVVOFv9TEhuP72Ik9Wd447oSH
xJWB1RjCpmomKcLAkO6gPsW9VPVDEny6P1OiVwJyqH8PY/mKq5kq4r7Im5jH9mg/5v1pGE9wOqRv
4nbDIUV3+rWd1RuhRnwYZ+IgUo03lrQbQV9DCFpLDnWDv/DA+6MSJa7BA0MMAOyIDbBenW62kT2o
8DJCIU2dvcGif3ZEwE163zS7uFbOPPJ7aevBsBwGrw6LK7OrNSt8SSnmgYRJHe5taCx1Alq3nEdP
CS230RzPHBW3U6otbL1wFa/srlYxGiI7TZYkhua/lUE+MTCFhjjD2ddE1PfnVmiLDuuliWchZ1xd
XlNDp8lksJK9dUrbxHcRLz4SsD00fkTCd4v+d5myV1N6ZW51g8WWEfV6jYM6wVfqShANvBTZxq0v
jABphLCgKeXVD578dhc4dYaq20hvguqPpqeU4Wm2PWX+6tNxncHiErTHMpM+QZqb1/HL78zn37bX
91g+V1k/Dtge0nf+1Dy0euOBBHJL+4cT/U6262qg6mrxwl6qi9Ki50PiFcSzBH3RDtjsc57M2W/g
ctHogEtp6Xii0rp6dOlKWNTFQCLqXBqVp5YwDsvjRi1F6IxXNla3ydzBLpgNCge93Llta3tT9tWs
490ALT3lvvsrJXTFK2PLv1+dlWyHqYBIO75kVvmHIkV737D+kh1zd9+M+PCi+xlOFVgGZHu1m82u
CtqwpiWt1Gp3MtK3pW+cy+yE9vujlMxvyvxUOl72bcPssvavdhp6yaaxUIgCZ7gd3tjJuZXNmK38
ZlfElpeVL3Bstf3HsUxdrUe6jxLgca62MHfCq5QqAQlm3pW0k90alghg4hmVDVQVMgv93nF8HHx5
S3Bpy8pqeL5Cn3OtLlbgq/Ukq5x2fsLxdX8WhT4CEgQoMekNgtPbsYD67NKx5uKx4Kzt9s5CNj1v
1OKX9X+1UFc2Vn6oV3Q3ZCOPFC0O1SU3b3hzKnPJTaE30pP0fw5p5Y4teTbTbBiS5p/s4SsSkMlW
y6t4RBBpUWkmu7vWxEu60Qi1CRMycibaTwOisvZjnGfH+4sjcoElEQ+ejpq2Za8cbUKVLxoG7pK0
nYEqPE6hvr9vQbT81xZWTqYGsZaoasNrwfpeNCAe/LdVtRndiMcBMeMi6Qv38uq6kqJRSqWB675u
TnQij8HOjpMdpd2dzmts8sb0SckeJLk+5MH7LH+T+/WGT4jOXVrcKA5BQwpRzsrNp2TuUXlhwXQc
HAZ7+Mc6fd+Zxi6PzN1sJC+/Ma9X9tYunzqt02bYkzL7kd51T+vKJ6mYNt4NAuoflNspOdGlDOcQ
Na/b7VsFaZRmIw+Hri93tYVm/OSW1YmkGkyASJhboe1mvN+0fCeN0JN/7La0B4QedPUFKx+NYrns
84kvsPNPXY3yYeZ4drzFySv0oCsrKz8tkigZrRYrpnGAOM6WN+7lrVGs7n6tnGtgBss81m/o/ueO
HKR8wwfFYwCTBm2GQZJj5YO92ksIEvPEtX3tWxiYNprsyrz7Hcf7x8jK8WJYGXJ/acwlIRRV6sk2
vrf+lgS1eLb+MbI6YROjybVhXmLcqHzwA3tXjsrDJuJcaOUXSgx6RvgQ1nnAvooLWyb2K8wK1o8O
Cr2mh9xylqTscH/WhMcDTfWLcAfwdXu1jUqlKKcgxlSomHvrszQl7lg8GEOw139r7gBc4cyLPN+a
0jcNC4O01rzUqGUvD74ssPMm20h6i+6nBdX1PyOrTanprcHlReTnqJHpKvOA2hy63wdNz3K4wbQt
RK5w/oxFppD0zdIhcHsMRZZdIwcm49qmpJCAbGOPDprwIClJvcsdnZJJNGQbmRlR47JGp/TfVlfX
ih5m5dzWlJ/mpj6pzeyZinycFKitinw/986jNfU79aveO4cxcv6iO+SNZQQXM343J/FJk54XtNLC
KHPfmYR+Sw8s9Qbwp8o6fw0UoFJnxybsJvuWWMdaDzybiun/Z2U1eCNtmsmoHG40mbcelVLnxZy2
suRCPwJn8EubkjbYlZEhyOWMSDe5FKq9g/3Rl6FecyZv7jccVjxn/zOEaNmtA/kFnUmTJMW/cuVJ
r59kq3URGfyd0/Hv8QBLuTXDI1KOm57xlM64UwPnwdSTXbpJMSxKHi3wjP9OG83mt2b0JpYW4Avs
CL56oCD7jrZ5J468rn1aGgbp+fiN6wtaSfgeYCuglXV1fWV+EstSwn4P5TfjeyVjTL/hbtcWVpdX
OQxhNcscW+HwIZx/TP1TF23lrkVOQPfIIphHOw7l3ttpU4sysSG7JhjN44ew0B/os46NcMMHRIsD
NpPuZwL3hdzh1ookWU3QJXFyiZrJhYd6n4AAoJqhSLknVbMbxxuLIzocDd4IvFIVCMr1ZdhXz3CN
bl9t9tuE/p8ucvNu8v8K5sjy7Kq3vdJBWkD1ld85kcF1oUeytOPAVX5r1B9Tx+6HDHVn/XOZH+y+
OkqfjNCL6vJ4/yASzueVpZVnGENej3lQJxe/Hw5LD2roH2q7h76CM8+phuBB1ra8UWyT5xedaDTo
r0lw+mpQC20ekktXgZmmMFscy1ZLH2cnQZMqGeU9j/d9lMTmRhZdmOuAtuZvy6sTcSr8scyhF71M
9USLrxKAKJ6euk5BWtADHRa6KkpOdfwNZPfGfSfaHgQnSw4TYiga12+XNE9pjVULI0HlIPljzKfp
UZ+Sz9FkBhuHsXCQ9N05EK0gSQwW8tbSVIV2kUZEqtpQ7gufkDv0+qQ4GN8azTz35adscHaN/dd9
RxLtkyurawoJdfLtPtMJXQvlKWzPeSmBNP4wBieAmhtTKbrXrk2t7oFsUCHDXKoIGZCRBkhbVT81
UUBR8OX+mFaS7L/IVcBk/T2Va+VLiTHJyYLOqgs3j9J9FQEwGrMfANwSnwyV1R8SOXX1iTqkP3zu
smM8norh61z0b4atrbpsxXUiBh0Qmpkoq1MfXN2ynRVkVliQujXrcoe+1ZiVh/vjFfnotYXVxEaU
xiCTwQKco7susfZM7ObDQOyf9AFSJiTWfNXEJPsWMWU0EkOHxjGlI72QaSYi5vT93TD3bqGNqtt2
3VlKt1q2hU56ZXq1Ce1aiQp/5qVQpweF8zsYXSerIY9vvcHcpOZZFuT1gv0z0NVdZVuZQShPXB06
L+BXPTOIDm2ToF2oysdGPw4jhJaO/LaNpY37XugqNFtSOdWQRXsFEPZjSw2MBdoVfLX9n0GwsTGE
O/Dq91dHTBmhSpPUIOLQvynr+q2VH42w2MMOvTEQsaFFynKRLydEuj3L4ilxxnQi466rxX5MZwTr
lOOcHyTw+Pd9X+gaRGAwRi1scWu8h6HHRJYL+q7NZG8p5KK+vY8ae19pxq7eagER7rQraytHDLUm
oUDJBErOk2+D/IBL3/xyf0TCuSN0ocSEbtArEeNZdfKmh9v0oscfWnmnaV9iGFo2PGFZ6Vc+/rcR
6ge3C2SjrBOWEs8lPE2ChhwmZNWEZ+IHFcEHSYvddNyq9Ih4JuAqpN6NT9Bbvm5Xjv08rAfNJ90z
fhyMd5JW7xYqcgDeBw0taDhjRmT9rHJvFJrlha2X5dW+hOvyVGb/XgkKt4QIhnYAVAOUNbzWl2Il
aRu+JYITvp2jp+LXSQaBoP07hYtrU6vjpJyGLukS3oyxHB4buXYbRdmIBoWbgFcvnHA8fV+BJeGz
Dgdz5IWlNU9qaO+gsXcrc/bSKHY3qe6ExsAP0mJAsxUx0a3rOHbXS22JsboJP6Ge3er1QQrQsoY3
qUQ/5v5uEO64X7Q9+CRkHeqtNY27uk1opCGn++xbiVfnpxThuvtGhOcucosg4QFFgri+NVIPZZMY
VpTQnyt9MWJreidDGfD2vhHRvgaqSOMHHVUQ1a/8gJbzyki0MrnIc+7G2RNpqhbIEy0ZebdhSjRp
kPYBfzdBwJFhux1P48x+Gce8DvSTgrbCly0qHpELXP/+6s04GFkpxUOVXCxlJ8/aMU/DnZ1Op5K0
GtJjh/sTJx4NGVzbBHDHe+52NE6V9kbecVaNsulmBcLiseP1+dbzRhjgWGSP/mdn5Wq5PAUSMAUK
P+kFIms3hE/Uav6oQLbBd3hQ7Nodyx9NsnUwCh2DHIIMQo1CuLy6lfs0zVBg5iwCWtMM8PxVf4TZ
X+kc7+7Po8jLrX/s/Br/1ZO47qWiNQIOojx7W0dvmy3xUuE60SEPiyLMBwBNbtcJrWrA6BFvfBgM
y6Te094UOlvKdkLXuzKycu0+pCqhVmzVJKcyCygo/aAkZgPq/jS0W6oZv15362sSGta/h7RydD/L
h6GblrOORl1qE6EB8XLgKX+WzdEs1Ms0229T+YOZzl4wPIctCMemeqQLdg7VXRR8yernrHsEVuQo
BCfvaYrtlhzbWBnv76+t6D6niwddTQ1KI1Scbuc+yhXfbHTmPk89R/qimtLeaP9CWBcxnkceWMHv
wMivDa5mxh4aPTI7kOty7e9ap9wtOPJ82gBTCFf7alirrUEhzRojGStt9yNHSkRKHmTnoxHv0nJL
6VK4OwzIjantAYPWViGrBm5VGieO597yvzvJQ9+M3++vkXB/XFlYvuBq/8X+qLR2RRZjKIt9Sfkf
wsHSi1sj2t83JDxQaG80oTYkR7Tucwyzxo4aldyXE3/xyYAmw2nwofbaylgIV+fKzmrDy0U0BIbE
NUPOfewHRHzOY3SGQuhY1v1+Sj0//RaqL12Xe9N4dobyyYqDZxQkHvJppNbTbEzw1vesNkFdQQDe
mkwwHM1h/DAY1odCatyq6o5BG23B+ITLSWBHug+kAGHt7XImNKiYUl+w5Rx6UqpT3c/usEVVIMq5
LQhzsoqkhbibbo2gCOwM8zgnQAWGz1WoP2tRc6BiahY7snCHGDz9Riwk4mvVbNjfqTwwOJi7bk3O
yaJrChPDJbA1b5Ae+uzkI75tUcKvzmZR7HQd2jt60TrPtP78955LGGZTpCPD8OrtUwzOlElpjm3p
nTT3j04BMUPaebm8JQwn2iP/WHr1AEKztJFqmdVT5uoU5tIB9YHBMd7xcnH/nzHR9XI7n6S8Wss0
seSkLbwS01uAgk9S1nky5fWNxRP55PWoVj7pJEkWhRJsddGcush61/a7Mf/6G+P5lQCmxxLo2dqG
QjYry9hl7XDU9fAcNE9JUXnp3GzEK0JUvX1lSbudOaOWpEBWe/bzZHuknhxg53vH30n0JyqN+Vcw
TE/gqI5Olr2bYtXLrPzZSot3C1WfMssPzdemS1+SuD8EgULZwTomw5/hMD9McuO4NPQ+hlI7u4CD
eQLKW2GdeCPBZWhYKDWjIbM6Hoc8SNEE4fPzYX6JDQ1JkmM9fVfs0LMNr5GSc2fob4zMPodB69LN
vXE+C13colZLL8ySvl4dh13RlQOKImwmSlVHJbbNx77ItE/arFRvauk3JJwXzc2FAJ0GX7rBF+e8
ut/QJxpjhINwPsqkO13uzEOb01gM7bP6cN8HhbE6nYlQn8Hzh2D0ygl7c6KeLmGr8N/1UnmcLbvw
irT8QCL/JNvTix3Ue9PvD1rWvLtvWxQoXJteeWUbtmM5VUpySRWHFmmjB43Wq1tZY+FOti2Sdcsb
m3m9nUwVpCOxHnUHA9JsdjJVzO2KjshDyBiAZSI/7XDB3BqZfeRsm8InvM3bx9nKH8Okfki6rnEB
lW0k6kTTBsgDgigkmUkDraKfItGaysolHvJq8sEifawWTbxx1Iom7drGygPVVsrNcFjGE8C9PT61
c77bjEmFk7aEVgi/wiy+pjC0q0zNDCgrLmM7HtLgS0nJJIy6Qwwt9r/3NOfK0mp5JmgxOsO3saT9
RMXGlfuf9w0I5+vKwMrJykr3kxD5qUskH0nHuQnomM0QZmu+VvEEzOGxDwkB94X0pKUkieqnqYdi
Oj/8xmCAf9DOAfcFOJxbZzYGtPfkksHQL1eALqAHYLMIInTiKxurcAzUVTKlIU6MSn3foD2Gmvv9
UQhnywJdzR5R0I9bWeiblo65LEkvVVLs66Y9ttpzlbT7gPb1+5ZEVNW8deDE/9XwSVPk7YTRLRdU
udNxxDTR4KohAZ0EnmGnGD2qK50aJOc+8GV4sGppp/vtZ23ynzrU5s5Gn0S7Qobz2DIGt7Yl8+f9
bxM45s2nrRzTksYxRuWN12Vfe7QbtanpbhJuiCdggZIvWT/EQVZHkhT0WTd2IEbgBt8FQB/i4GWQ
3EoL3ML/RKnZHE+S1bt6UHqRSX6BJjnZDdXfgGBQ8uUZQaShQFu7ihAjS+llqyDLYNXSoZX2TqJ6
WvHy76f02sjqxpzywP5VK7ksIrmRhiyRnbittUXAK/BfOgmhDKD1h2tZX61cGo4RMQIQCCm2duj9
wmCyk3BluEn//U6By4d8xwLB5R22Wj0/M5ralLDEdyBeG+7CrjygxG1AM3Z/6pZvXmWBdIc+dhot
EMR6JSqOcpTWSi3vaTLitD22+snKaXSYpeZPMkeF10dlsLE5RRvg2uTqGHBKM2sNhWwEIF+39Kf3
qR7vgljZ3R+ZaLWWNmm4DRcqqXUYldRKkM/KxGoN6uD2qCg/VP1D2L01jHRLB1s4JNBs4HHQdyA7
cXvcLMpDVRBzPuvTC5zbxsetmpbgcKbFkgB04b7jnbYyoOR92hm0r1/S0Mzd3FANb3TqrfexYBg3
VlYOLqclar6ACoiZDmM3usmidjhuMSkKrbAq9Eah7IHi3+1kIQdZIWEbpxcE0sN2fk9F326rjUh2
uRFXfm2g9f63kdVQ1DSMMhsx60tVWMMeZM8H2D2MXRi3thvpRbpvpc7exXO88YIUD45c90L2jtDc
KoKOw64DKEqWXVbGaCdXDbK5w7Czun//AGJ8/9hZnRCp5ASRiUrvJS/jByf/FFqD6xSjZ/UbzxHB
AYEhAJRLEzXottVuHeoKWsW6Ti/I0Dz4EBDtVP2NmqoPvaTALJuEj/e3rXAC6VD5pWyN3sPKnuZ0
dWjVOfyUmXrgYbyTEIVMrQ33ELWHQ26kc14vqD3+cOuEUGzMatowrIHmEUojgdum6d5K5KeQnvCp
898M9rchtj4Hre+18yk0wdVA0JJ8hKwcCpAXO98aueDAuvmk1cgNJzR88ifpoorQ8yRKUIbiHlt0
zO9PsXBJ/xn7GhelFL09TX2TXnr/ZfT1B6UZSHcVXj4esq7Y8B9RqgCKJ0R16cZf4vHVdg/VpmVq
y/RSTFL7qcvS+LEaFPBfINI8KcvyZ7u0u/c5lF37OU7iHcrGXyEbip+rPnc+3x+60LtM+L4X4n7q
RattY6L6UsQz3gUR5kdJrriALBltuGDj8hHBtHgMQqpGugABLnW1mPastrMjMcf+nA4uybCOg8fI
a1cvn5FaOAAbPvp6d+yRCvDlo578zCgCJx+S9HkMN5xdNOirb1mjtLS5T9JRxbHihlcdsIRwLPab
PcQir7q2sor0lpYLBNxYZzn5QypcXXcRK9eMP7eq5iKsxfXUaqtorxizkNx8RSHT7ZC6qo8/ysab
VFdL3emDVbqdv/u5Rb0i2pvXg1sd67rWZI1mc1zIpbbPqAJkceNV2QsFzo2ATLhfgDuQEV+OXXi1
b0+mNjadQJJZrb56tpodNVMOpNk4KfGj2uxC6YNk7RPFi/sP97eGKO/Eg+Efw6t5LbWB+zQamNfR
h8bsNHT7WXOL8WC2vwqCoLrcvko3dorQOa+srma27Oo0CO2O4yE2XQmE7yIwvPkeElqBQtciU0cf
hbaa1KDJpqaf8ZkUYrGggb902ObOEe4ACt3Ab2QAkWtFAbprpdpM2PMQ9YZafUx46TRwKSGmmW7B
6UQd+9zHMPQtGDSFqt6tm4Daz6Rez7OLrXf7VlUeQck8BPOhNT/AtOIP/T6o9kb1JW5/Y8EAoPKW
g1cC0NMyC1ep0Ij4PbCiJrv45ZshoPQ22G66ZUQ0lYuFpdl8AZSsjBi1kpmN5WSX2jL/6gb5IxqQ
hzFTP5bgt0a0ke77/nLb30SLHNSgtxaqVviV6Fi/HdM0kmmW4mA8w65JyVKSlUNI/Nso50DTj0Ez
bsyhyB5D45JZhEPhbL21Z2fIho7DOJzVzim+51ZUexx5wQ4luvjQ58ZXylf2QxHTgnR/oK/dhpFC
Fs+DiA5ttDVWI5Ur0x9reRjObUfbUmaEyfsxMf+I9Nl5yJPkraxVf3WtrF60PO4vISpDj46WqxuH
3Kvl5Ss422gPX7bLKwzlkMNW3ErheM46jXzslzw33NSpjk55lin03x/zq7Ob9zPAJ4OnNHSq6lpO
uO6NpAwSi8Ud3yCQsU904wlAzEOUmxtu9PrWX0BQQAeAqfHofJWnS/MgTCYLU+1n/TQ8SZ7lRS/B
S/Kkv4vfSKf6pfjWfJve/+vxYZSMLTkWMsSvrndpHrMa1bvzBN5vGgrPsZO9KiVuFm4hVARTyaFD
nyF3E5t//c6d5sbuICGdziNtEU51Qgxu4YvNk0/3h7T4/2o/0k1Dp8CiNLnA/m73h5UVpjLF3XRW
4z+C6jOKHPd/X7QNYCYEfrlwxsivTk9noSjQEns6F3V0kKxPMdqg4Ne8uMgvdooeTE6UX1rerH4G
hX28b100OkC9SwBKhodH/e3oNLmb0yJyxjOPffhVggw4aFpt8ZAL1gruVhKAJDvJSaxD3XZUojpp
ASc0srE3W/m5juSnoqljtyZ1dX9EgvMM4hjyYriGgsjS8i1Xd4KqzrC4NAHTaZb9ru1Rsu3LgU7N
Qs2+RVYkXyB0oWiZNf9axgJ+SZLiPCyAz4FrX77synI4W9E0ZcZ4LtEyC5V2ccfqX1M+LkZgTODU
IvvCvr41ImtSoaRqOJ1l6DKayvAwoqobmQPhekEzzWubywga71sjE8IwWtJF07lLfyRJ6yo8TpzB
s/f3l0pw9C7qV5qt/0IhrDNJhRrodYf8zDk1v1vSwaAqlqYn3QFd3m/BSBZHXm1jttbyzNItyEDW
VVNDk1o/aqP5TGHhmJXBx37OTpP2M5ZVT1U9pX7pzPH5/vheRXqslWYAQ6W0CCZmTdk9DrlU8Skc
wWbs+vpzbqc7ciUbDi+aRY5b2ruXxsJXJKAOmKOwiKzpXAKQSaR92Wg/0ql805XWeUjzjTUTHBhL
WRGatV+UoGuazELW6zqp5/mcR139w87SrnfB5dn//iKBABwOEIAPNAKsuZGaMTWLWDemcxQ2+q40
Hc4MzdDe9gmnfaG06kY3gOjUWBjO+Y8KASWCW4/XWn1wfEubz0qePcjlWQul733t1lZyaKr5AEv0
RvQj8EdigSUrB6kQo1wdU03cOYh+h/J5Ntp9qMz7nObZSvtkNsdM3Y/6jurUhknBrsYkMCeIrk2O
qJXJtosbCS5CJCar8NA62V4aYRz8oVUbcylwSChGFRrSYeLjUlu2xdU5OM0WSSyzk89+o6AvOcX6
lwLm7kNphvZRSvX0rTz71fH+XhMs4FIGAba86KdTp1gZNY2oyS11Pkfjs910Bz89J4rhOr7BszF0
oQa4b080mdf2Vg5T8gbXDfhCz0bkZvvZ37fHzT4l0URe21BXY5pSu/YLfT73xqOVPg/tsHfUo5k+
lW26MX2CowoUxFLfAZltkRq7NZUbhpUXUzadwVEdpQZUcdbv68HfaBcWzBpPKE7DBfaGtdWstWPV
5pNeTudpVGI38utn2lnjrj+35VZtU2Tql1QOjDg2AffKC7MkqaM8y7nDSi9pkxdJR+fUaNSdDU3C
fV8QTd61qdXGKqxJ1ToFU6nxXkkUl5vFnzcORIEvgNejDGewSgvNyu0CGTzf5DYep7PZFa6iv9W/
dz14CKjptvKFghOeo52CwUJezXW58jp4SNFyTDh6YXV1JRCm6vzj/ny9Tu/wZCQ4o5ufS2vBP94O
RkLLUxl1hcEE5XMRvfODB5qrS/mxHv7LHh9Zp0T+eN+qaJVoiuLsWwQD5XWoi0+iwRCqXCmGNLlI
oD9oWhK5QdD9+2ufnljKFKwXFFrrvRRrsRYMFqPDHQK/guGSl7yz1QQvnkQDE8vjFTurLWubQz2Z
EuuE6uVukn4m/tfhEL3Nve6xl95MWygZwQFLyWXhSSb5uGiC3K5ZG5CQs6R0PoNw2AUyYNXMlf5D
2pXtxo0D2y8SIFH7q6RWL7Lblh07y4vgJA6176KWr79HmXsn3bTQROYOggGCwXSJZLFIVtU5Bwwg
KTm183yKVWl3e702NvBK+LDqwgFzhT6ga4ORXC1x3tVLoEE/HjrX1UsSo2EiAvrXrxfy47a1j2xT
wL2jw82CBifuHbB5bc4mNDaHqVuCptHGk2pCZ3ZC1dA1s3E81IBMQSwkbZwECu9BlkzqQZWT8sEw
c6N1ktnug6xYRHJbG1sRpXdcgtD2DIIKHpVFFIgrkb7HZWuIZdxRQW3LmlqEIt3YGLACDwI9xVo4
5nYj0sclpc2wBONJDuefIha+jZsOiAxWRkEoCOI5sUa2i+tAL1tUk6sRV6sIfDERcEVPVv4jNzMQ
C+YycB59dlSnSrDbN+KlvdKi4s2JVfoA85cGhBLDnDF1xuREXemxGexrOAq6xRuW7wLnWc8t7nVx
aY0vY43tQMA+xOCrJ/NL8zqBCsO3vPmLNbjVkYisbc4ocjr4gyCDSHo9o9HUwIc7zGhr9kFN5AMQ
hIcmMj7Nw488f9CjF6Ca7qGbZi5eUweNvCMA6TcFLn3ULfSnQo7lQ6KKJF+3NixSlyZ6KXFuIPpd
f1a8GAsQtfAjVX3SyH06po62nNO/58Y0FdzyVhAmkP7gvuUOKGqBFonoiETG+KLZzyZq9k1+X7W/
dKV/TRPNteyHyDhJ0d+/IWEY5ToN4zOQNOQ8mUK4fWUyxip33xubORTXW4u5hv7efot1JwbH4G2/
+rjQaOJAwRKnJJigPiBMZhmc8VA3wSVTLs+IkSjADljB+m4ggFuMx7RWRi/XZ8FD4WNAWM2uHSTr
RQBV6euFHG3QJps9QqGRf5bUfW8/L4kg3H48Tdb2FMRakMasVQpuKtshB74shgmwWc1z4s2jCsaR
VxuC2DKr/Oiv+3zhM2upFaBDJLk0/uI5mHkn6RrCgZwTcqg0VH7xgom/KXUi6Ib4WM7/bQrkLUgm
Q8ntwzNrXrQJR8kS1D/KptwX0uANWnfX9pPTN7EHqRG/oyUAVnEwdeexb8JiAe1J7lYDZSj3j66W
K4IV3XIkOKyF/YImPPxzvaIZkknKyigWKMVXYE6c2R9QEyWHjt71SDT+9X0Y71psUXShr20vfMp0
oY1lpBC/DaLqPEq/Vv01kYrXx5Px2gQ3IJRf2ijTFEzy+Jkt39W/fw8BDARUDkqQQPp94OeDeoZR
QvZbDtCB7oNxCVsvHl4lMxFkf7f2ASqdCJpIWQIiz8WyfoCEXkYTvMnR3WzsB/SZHOv2PO2pEd6O
JR8PRIzowpJ67QKLBWk5tYElEhMnVQYf+qgesEfBTGMvsgUOJxoXdxZoyB4qM4O1VDq9k96lqqvP
u1ra3x7UVqRCgxnQyshrEJQArwfVznqh99bqBmXqRXnt1Sj/TbNQlWZdhuvzHZMHLibkTdaKisZF
xKnWW9xhkF2QEDKMxBnVAbK5cwnxjcYb45+l3T4rU/0wZnSvSmDdEdLMrstz6ws4h8feLSNcZ3AU
9Kkvxd3dGjVtap/mzMcrJpf7V7Aa+UnkgWU/691JFrWcbs61CkVhnESrTCU319HQaSPrMQdyfbbQ
a1DpUJf7W0Q9YifQ2SauEcjCoQx6vZ66xPK6Z8h4GONbuTwB8yRMoG9FDqwjuhngL6i6cPtglMse
Uig2bikeO7Qvt/3x4xUI33/x45zbFxrp6GLhx3vplFVPdXy/GMBr7m5b2dzK4JFDig13ICQErmeJ
UJQr6yTC3bY9RJWrS8FYOWnrDqN/29DWsYH3K9Z8xeuiJffakLwqTvY1DKGucy/Fy0MeZe/A9r+q
5BBF7BPYK02oGAnyh1uOhjQHtjXi1VovuraaSjnLRjmTgzrr3LS9l8gD5NUFAWpzaBdGuDkE7xD6
aPRUDiZmv9Z02FUT80FN4NYWca2MQKzB9IsqEwSsrbiId9xauUTPKUZ3PbYEIs5xNTaI9+0nw3w0
wN+uag+Y2TTFe6H9fHv9tmYSsC2UV1DaQ9mZCxokr2c4K6zZ/fSlk2ggTd0dpNeOt81sef2lGW5Q
pR33TRPXcpCUO525RRqkJfLZr7etbK0YGgX+kc1CgwQXg6mdgZMUmmoBPeTKmTSOMftsF0leuaex
c9vW5sStz1VURtH3zne0zI1mgIYPx5dOkDuOKfTpPts4Xm5b2Zw39IXLaD1A9ZXvLLGHsukAjZAD
KznMQGkx9cFEpY1lgqzr1mhAVwMSHqSLbMAkr52ujVSath3DZQZBQovBCIkJU9Lvfz+aSyucs7Wl
WjRDPMrBGA7du7IyDe/JX+N2cEDgZo13PTKhIE7mtm2C9k2WV7IczOQ0z/tedqNhnwyCCdsKsHAw
1GWA2UMRdJ3Qi5SFhNWv51mVgRw9lxiDNnTuRF2bzTtxZXL9ZO5kX7XOodOGiIcCzRoyLoyVE0GC
a5JYsICDNOihHOOkoJ18vr06Hzk2UJMhwDvh2IAngMz42gy+XW7TOWJBUwSN+WUs/agCD+GdRb5K
ymvbeFF6mt+1R9ApF2WQgOojn++s50Q6xQdoGmuZE7nad3XwulxwymxkMq8/jZtuee46ewKKNKje
2DH3npb97H+V7/Svt6dgI8V3bWfdjxcznWZ2GVkx7PRgKljuR5o6auWZ9q5UjzH4PL+OWaiph/hF
GE9+X1w+LvKf2edO0gxLr44MptvqmMhHNdrrJVLPDlFOenco0s8aSO2/SFAmmiM/KtzkUyU91j6o
aloJIlBPi4FsK73LDou2I/Z7T/atcdcu9xT/c+UQP35Jn2rqlH1z6KQTlL2ldnGiUhCwflNa3BoG
56uWObJWZTYLOuDekxP0d6xIccj40iuGk6HSYppOinzTEPvL6MZQ7L3visqn0lOS7jN0kKfV0Zq+
6HV81AKdflGax7L0dK10+loDIs7Ll8zVBwjVvqTSr26kTgJWiVRw9v+uQN4axnrUXDiCEU+m3Ux0
DLTyEcXBCYSREIM26GEln1kc5lYv8Y/CaY9m5C2Il0PpZA965RpYhSbI0SMTHxLzLLkZ/TxbHti4
exZ7WfpayW5jBP1DEk5HeiI7DQxvUB7BpDlYlvakFM+VXz1Kk0vmBy207LBIXzLpPIHn2hmfp9dG
cZLsgZ2NzKmIMwH2R+7k6MEuPLDd2LFgIjZ6j7Aj0NkEhQUopwHofT0R9WxJ3YSUQwDGLLT8zUW3
M9pmORZNBV7vqSRBWoFumarGQz4X46eiG8BEOc0ioPlv2pfrFSEK3p/IQWu4mkOm6PpDlJw1AxuT
MVjgLujBdBWdfWLIdyOz6i5tH1jvDaTjWzRSVI2yy21jp8pHe/4G9VwnHdXdpDszciy9I4GcMB+z
HTjGDmuyN48zp5HBZCu5/X4w2oO1ZvaBk7WKoO+MgywiFhSOhZtUMlSkqe0YfY3SCSow5hf9IGFb
VA9qQLPdRC304O6m6QAu3QQqqkWMbDFKk9UxUx7SB9V0NOmQ7BK2rzI3Ih6rflZ+fEKC0VTDanBw
XDgibcqPNxFMP7rPcNlBsQWH0fX0Q4SHjapRjME37fioPv513L3+dW5CEjXGozLHr0f9grVo/YLs
ewt965W7VjMk5WyzZdfPxddBvetqikdTLMrd/ga+f/AwoGsgkoIHDe7f10O00jaViyEd0VEyP0iy
9Ag+MCgAx49Vpp9K8H3XpEXzMsJYhYLBTDy5caMo31fEfhqs5Tlm8w/k7+7j1oKoNuvuWRMdULV5
gqgnFtVNFNWjwC5Kvg3BiHIZd73qq1ZgDk9jiXZo03CpJNi/m8uGTjDAJomNphzuQKtllRW5VY5B
mxbogUy9qmAoduwi1Dxur+Hvh8mH6bswxXlI3Spa09J2xN3BeGppCdAuelYqIwQryIuqJ15eSuj7
Nj1Zne/ZmH9hWe2VT338nne9A7aZA7NkZ1DfxvakFppL9GlPioPgKz/epeBpa4cBLjkojPKKTxFl
VtXFyxhAO8b0Z4n5Zal0XkENwysl6ORVUnRGzzhifgaJHAmK773GUk/qZttp8lJxl07SsPGGwW/Q
UOJroKG4i2kJ8ompLHdJYzmIkgXyLIuBJ2Nv+B3R+qfbw/go/gCkKApxUP9awzM4I659FcAHMHLY
3RhUIH00CUgfB/CESpV+1Ba27/SjZe2n+U2TXDu+h06Cb9lOqYChXJmPNW4yY/ZGGpH6ysf3F3Rd
AGAFiBskK+g3u/4ogvbYdWrHYLSip9Le91WoUM0fuuKAttSGBfEiEqrcWE6YBA50LU2u+hvXJqcG
eGM7k2Eya90lPYE+UnCj2RyUuoYnNLThbaFeW6h7c5T6HN3vJS4AcbzvydkkuduxfY6a83CqZkFf
9jpL3D5CT+Ufg1wYAkSy1KsKBsdppyYOpPEmfT/rOybasRtnO9YLOeWVpgFVOb4Xu7WlacwnTJ5i
HtIqPeCOda+fqXzufrSvLI98KhInW+P4x7H9sci9AKPcioqFwmKSHqCb+AP95keoAtzeHJtGVp0t
0IGhYm9xPjFQLQMlvjIGVh05xfzNjiQ/KZ7UmB2H4hsTFQI2HeTCHOcgpVYsdRVjTPlxvJcN13ro
jlLqlKdO4BgbsRzUlH/GxTnGTLS5yWYYYpAxrgrcRn+a0h1Iuvzb87fx2lpFqP8Y4l5bQ5cbhWkh
Rqpfiv3wHn0tXPWXBnyn0wmKG9sueGGKO59ysvTAkMNU+tg+qrIj7Qa/8Ay/PeEAMQVbWTSBXHxa
kHetzQnGwBf9BBj/+AAWCcHcrav9wcMvBsTdZFIVtQWzXefuIX5kvdN/Z58HLz7J/nBEQ9vwWWBv
3TG37HEHQRbrbVfhLhH0PsABzUuxV/fyHcTAjzo6ikVUDx/zRFeewdftymayK82cR9QYDmw4dxN8
UdQksHW2Xbof37yQsKG3Exn7d4DKeeIWhzJ2ysVbAlK68IvYiQNpb/my45lsF38T7LLNIcLnUMtB
IzhAwJjwi5efNCVlKUUIv0AjnPIOkR4iwKUISLiRacBMXpjhfNFOiyKRJGxmGiyqV733lTch08B8
yIjYMXXnBpE/3oHfyhVcgUQD5DzUlIiSpuuRqWU7C8pY+t5aZtE22NxqyCijGgaiKYCgr2exLgaa
9ozguVAeoTd8pwZV7hhu+tD2jjE41THfycyRQq0VXHi3I8qKGZNXEDcISa4t92BXycAfAhdFNoSR
5TB8sfVqZ5aBlY1gfQXqqP4KzjR31CJBfPndc85vxpXABgjHFV3Cv1Hzpe/qPtJxvDVxqOX7zvhs
5myvlXeL/KCrIJ2l31vN0VKwYZF7JYECJA2Gbj+2n+b14+yvsu1T7fD3JLHm2m+Drkb0HK69oVyU
iJKKgSI2B/AkearHX9LybR5fBZFoy6/+2PjQJJaSJF7lyKYgvdONA7j1/DyIz4YzHUA3FRrPznhU
97dtbppcL5tg/0KbCM8bJEulSWsFw5qnt46cp2qvmeFtE1uXCTTh/2ti/YSLcGCqjDQDEFhB9KK5
y6F37PN0ikVXsa07xKUVzml1kErh8ZFNCHnPpp05RirtlxwNL8a+lY9dfxCSgf0WyeZ9FXULPB2Q
8zfAPnI9MFKPRQlWiSkAWcauOtAdygvmubnXT7bbHthpOpmPyffFN/b0QT3entSt6HBpm4sOZlFa
+rKUwJTtGaonQOedjJfbJj4C71eXR9V/7SCCDhRfRyuQAFK0DjZaD/3WB+uY7PtDtjfdeq89SX7h
W4KSwHr9+jChFwa5e2AhZ9rU1zA4upMjYj7anLGLH+fufp1ajGbaF5ixYgTEvXlQpu+xxM5YQcGe
+t19dGscnMdPbTRHE8M4pGe/eao/dTv6Bo6lI3Os43JITo2XnYxjc5z2+YF8Sc/m1+g8B92j4Gq4
ubfRVgMCWtCbAq3H+WcaaT3JMGId7N7nXNIdpRZpkm6ewsDXoOHLgimZL19b6Ees1XXNbD956Z+1
k7UD4fQhuWvP3XFgvsAn10P9w9RemOOOXjU1sqoqa6Acf3UH+7nHzlP9ZKcE9WF8HL/E5/ztGflf
wYG/6TsXVrngn5VLnhj26pig6x93aJd0i+ZTNgiSeAIzv18VF5GykKdyqAyYYdZBap/Z8rBo51mU
md9KM6Et498l+33+X5gB0TvwPWYFM82hKDxrXx+NxnFKD2obnnLqnjVnAYHio75rXDVkJ+Vk/f/m
k7/bzLQCtdrQYD6NL/K0j2PFydoJNLaC68TmDvhN4QoABBpO1gm/GCnQorJddf0UNMseTaSoY88i
QOpmzLowwd1CCxMEvBES/MFkp+hOPSuYSoHPr7H8o8+vRLT/jILz+SqpWTpbGEURjo1TftWJk5f3
JXtC19y7IQM1io55gVGy1qtvGeVc3jCpoeQ9xoXsOXXU78vd/Gbt2wNY8HzzXv6BC6/xIz2c1K94
Tki1I6Jo+MiLsp4+/07sB51brR+mzO5afMD80DnGqXONn1rtdCOSOQ6Q72+DiKD8trcgI3btLXPX
MjmpMc+ghLCkfZLsul5wwm2HL7gidMSxyXhp14JKhtbqCF8WEB3Ga0Gfm0dwDTvCGv7mJR67+F9L
3PrJUTN2UYctlr2OJ7Dh+uQIqeVD7YKn5D8FZVy+TOBjVxJj7qCJuiWWjWFAQCHeg8qcBbp0X8bz
8tmmjnFnnsafxuBGPyoPL92Sip4rW/kC0Ob8a53b5DSKSw2anLg1Fy5EXKpfNlJ+R/qeEQdZRuu5
+dmVwmLO5kPl0iq37yGDSRqGlh/0qaOyadM7WfXU7pg+TKrsWnnrWHNY2keaf46N73YcO3bmR+Mx
6X9ktPxMy5d0Yud+Vg+zCES0ruyHnXsxH1y4aEC+VWn1uhrtZ41I4EnaLaZDfpRJSHM3+28v1cup
4FytSsDJvSgMrhbt1MZTcCo37hFleByXqPQ45eGuLrzkk338L4Hxz0j5XIoSaemyQNc7SJtj/tjO
FFC6z0brU/apVX42+Tem4Mplhb2w12D7bnxhmosVg2QDKJVi+eUwujfCzgWbu1vvRs9yGm86tQ4R
RI7Nc+bCIHfh721dTqJRngJqVYrXSBNQiZGkClI3mzeQCyvcDTwhSj6TdMSw0kNLHAVvCzs7acKX
7jo9N3yULxTqc5VldFhDLZgjjoR9LeSHQdGcNHLU2ljL8pX0oM5McKqtrn/LLBeocOfR5DnH8MCb
lLn2OfKtw9w7zefbjrl1kACTDQEWFFUMAEuuD5IiauM075cpqGZILk57VuPWKKKB2TQCuArAe2C4
gqVrI5MEkfK0U/FyJye7VtymD4kuAseIjHBRLq5Ap6JHBE9c9ZUOliMbx758uj1bW56tXwyEi1dp
rTHaEdiwouco/S5B6O22ga2AeGmAW46xHYGTUGAA/VUQOhygvVPvjOYIoMhUAawmOJA2x4PcFQCO
KIIDtHi9MGndKYNSwVx9lFwRNcTmglz8OLcgU6ynWTXgx7MDSoJfJMEL5Ddim98hK1jo/z6eW4w1
GzlNDX6f3BdOOD1MkCdymjB9U0L6qXd/4S/+7dXZDKWXJvnlsSxr7E0FL8jkBTxAaMyLTr3ZuEOh
e1YHhqjuHXRn5fxcNy1aBGWwq7aDM9Ovgu9Yp44bOmAo68CR5LOB9b5etzaiWp+aGjZUnhSmy3S1
frOsJD6lZM7pTst1Y3aSUUZTmZLLxXMU1xrYK1JFmY5Za9oHBpxy7klaI2egZSusk66X012v2wNF
m1gt6uPf+t4VU4rVQqz5gIGyUiuX+nF16w4w4XIopB9V0+R7yNLPbhnpcWAuqggMsml0jTZQlQLI
iS94TmSSEzC+40XFXsj4ZnfHptbw7vlZa8+312PD01ccOV4Aa5YfgnLXy8GgzZKPOSxlk6p5WhMb
h5S0lYuHgS3w+o1BgbsLrOkgvMXbl195qtbSoMnoqoX2i9xkwHMudxDliqT72Sg+3R7WxhGEZlc0
kyBVssIYOG+f7VaLIHKMxnsmf0bmFa1W9nmF5KnVWU4XD0Qa4W2LG2c6IFaQAlxZJ1SbJ8ZmqBQB
3q7IQDLY1C+WzPYsiNsdB1DAddA32f8Hc+tEIqEM2Cz/to9Lq6zGEt3DNigzVRRJpF7bZ7L1Ts1W
dDxtLBxwSSuWRQWE/QPramIV0FQbcyXQqgjkwa0bT4ubAcluaMuntheVnLbWTgGRHhpGZCAX+Vag
po5No0dDO7iUFj+ZD33X2l6SSjuLmqfOLL80hvL+97O5ErxgJtFXDoJQbheYVJajwpKD7JdaqL+K
voHcxA+F6L/+gx0sGZpOFGDh+Vxvn7QmFG0HJSizl1LLXADVe8XpukZwOG7saoQOvHxBDKys3ZDX
41FIo5dZz0C0WMVfTLv2x0X3QH8qcMKtAjzQw4DXgrNBxauUO4SrLusMNCQpAZHqJdT1ovcKvMJ8
ZVKmnWUzczdPffdu2akEmlxGj0y3RKyPG965SgSvZFj6SvfCnaUDySaaoFYYWGhP7TPm51btW5Te
9zbZxdnP2yu49eK/MsdFFkWLKw3yFUpgprJboyhZm42nTd8RQu082xs4gAyNulNp+DGESP/+kgXr
4PlHiyN6G3ka22lWoqYEH2tQKZVjRjjylmg/2hbape/rep/L2s9cqgUg2I0NifMaXDcr7gaCPNwr
zNLUrsPsK0FRxp+gqFt+Lpl6lORPlZ77qlELQFNbC6qjrxEEFjCo8/vfUso4shkadkHs5JUpmsuj
+i5pMr/oKARV9UiQwN8aHi6uQPmuIkMyz2JLsoXIlVGQgMbuIqMSinZA2twzCubo9i5FA8ttF9oc
H2RUAAsDETuqsNebs5/nwahQcw6qZXBW4mP7Ts+TQ4Gu7IKIyLk2jiUgcv41xie7jWWcrMbsSDAw
YH+Y0gDQhEdtkSTxY89Eeopc3LFA6AP8NRKKQJeuqHHOUxa1z0G9Wqphq/VunD6YyA6N0+vt+ePW
67cRsJrgJAJecF2w6/lD5VY1I61VQ2t8M+1wGTuHJndZdASpFKtk77Y1brX+1xouEQgwICb6jZG/
SG7LXdswk0xqmC2J5IxpsiND3u20xPRqFNCXnglSENyK/WMQ+Gn8gZQi2tmvh2dPUwupZEUN0VaX
DmGLRv0yP1FQCd4eGPeA+l87iJxIXq7PZy5uqlC4yyuE9bBN1cFdS1uOSpVhf9vK9mj+WOGcvU5G
PU0YUcMY1VO9269kkhNtHGg/3za05XrAaOJtAX0i/cO05V3RpKmtqqEmyW6B5vKk0h1wZ9y2sj2c
P1bI9eJQ9HHikMNwNF33x+wMCIljKK0jxPaKhsM5uRQDdFlpMATvA2jjKW5eLVMQaLc8AAyf604F
vwEGdT2YZV4SvVexkTq0ECOvm7CHTMtFXH1b2xVHMxLWKNgB88j5c2UP49o9p4WD/WzRB12u2JMN
cv6asGcqqeAhItN0vL1MW5sWKHrcs5D+xwnCjUxt6iFlQN+FZdvurPY9kp4WFDOAHPMgQeTfNrbl
E5fG1o+5iBBWNHV5WkvwCXJfJ1+1+hi3bqQLyDi2hmRB2s9EOziCKy9WJjGQJxlVooUgwHnVp90C
RAm5A/HHoScivqotWyu2Dk90U8ctklsyNW8SiFyNWhh/Stg3AycgVX8WPdultWDuNlwQrrcSdqOo
jcfuug0u5o5odNasKTVCGi3tEU2+QJfkUAK/vUIb41mjHF5faC1CqON2bdtaSjuArDqk5UDAc6OH
TGld1IBBnoZcmJ7QL7cNbrgEINEQwwVBJdBIPBhJX7TMyNLCDGvsPk+C/J9rNnoAzDkwYbOIzmDT
GirNqAqBhY7wR1SfjV1VdbA293pcuMjzQfZp0vNpcCeyWN9BYBmrgtNjY1cD5wmqChyKawsiF9eH
IVFnbcEpJTX3KigxFoD6ymNaWucqQvMcbQWOshEPoc8Euna8RIGW5QHGTQF0VNHpahiBJ8io3op4
cpdJlFTcnMkLK9yZWKr90jQV4gba8VSGdkpcsMcKpbb/cFpdDYebvlSeMj0FdUSoaAsaiZXqzRiR
AjSjRgiM23J+E0uFLBJiPAp411usUce4GlIKzt5+2mtLKM3JY0MZYAI5FAbOtgoAX+U00MVpLRbM
+oM6ehJ14/iwFGD7axpVcP9dx3aRAVwvHsSEaAR4mdDiB+7n6w8qSdHKUR2p4WLjjRb9mnPiJmdQ
xixRWHcFdF1Gevj7/YgHBV4VSOEBhcKt69RUJDOKWg9z0N+YEJJk2XMxv8coWd42tOGmgO6vFOS4
aqCfixtbV86m3EOvIpyls4WuUXBAGoLX2IaPXpngQma6zDUKEr0RxsuS7K3SOGZyxoB5znUH0aYS
jGgjQkNtxwJFm6kjQ8hzM1I2ximxQPlMqoQG9lwXjlpGlSBCb83bb2bptcNpFYy49glrhq5XzzI9
pH2K2zyYA9oEHMKi5/PGXlBRA4HTYT8gXHJmOgOX+BlKEGGs7VIT4Et0bC+Q1Rm0Fxmy0Ld9YcPP
YQz3a7yacfPhnQ4kegMYgls9xGt2X9HeHUHi3n4v55cuj30Z0jrZ63+wCGoENAiAnBC9D9ezCOV3
yrQKFmdKXtQ4zk5Dob50bW+iORwK0maexEc2S5K3gOnVu21840RQIa4MOgOcs4Ymc35ZzhmNkrTS
Q0Pz9ehN9SRXHg7jcEpFWKqtHQDQGHLyWEpIvnPDbHBNimSpx26WVKcg36YhdvKoczM7vD2kTXdB
SxNwYngAgvDxej4Ne5yQ4oz0EMCqXS+/9+qb2T71IKcZRbXaLVOIGajCqKoJAQMucNgdiLUQoowQ
PVr3C3Um17AFC8Rn69bAu4q3/muDW6HeMtNcyUojtNjsp2PzQg1QBbTvVVm4dR9DYHzadzR6TBNR
yN9aMVRQkQJfU7p4Rl9P5FBOI63sxQgLA5oki2p6ZIxcvbcfLCX5dXvR+ErX72FeGuPco6dJu5Tp
bIQGiapkj0qKLO8gwFzfmUyxfyjLaIAyMjEe7YydGEBR91I3ZN9mJll+rFhIykTwcep2GbE/3/62
zXnQdPB42vg3rtfX85DGo4J8TG6EUVP9mPtvhIIggBbfikio1bv+FHfKIgEDmluw5K1k2JzvplHT
/HNMQCDOAXumpHhRaR76XnIXxYnLxhmq7r2fCp8ob7dHuXVkQMYUGW5UlUBVyI1SS8rZAKmTEQK7
vs9HwVGxNYeXv85d5vVIlxQjx6+DcwK8KZmbL/v85fYI1p3ATx7ynbKCnQj0qsG9vntr6WYLLLqh
VZ0pANwTOf2X1zemBpsdz1NEyw8YDD3v81KuzDAqggpjgV777UFsTRTYkkA+tjKZ4lC9drZknqip
NI0ZtvHKZTTTAwQ2hAQzW1OFk8aCP+tA4pnrf794wc1GVGXdPBlIVO1jALuehSpjm3Hr0gTnyjOE
DKyJwYQs0b1poQvJTnaRBc6KdEca6raTfEza0QWH6N+ne0DTtD6DITyGTcTdF8Y8QuJijVtVtGtT
21M604GYLxmYIDZvHZ4Xhvg0rZ0zKWMDQcwC5rlk4Iy4kxQk5KTWkQvFsVVBknFz1cB/jdQwwgPk
m65XbVDb2VJq2wjrWnfQvetTK0JzsIj1WWCGr2Mr/aKO6QIzcWtaD0WnjAcIdP2ATrfgrrUVcsD6
iCZ8PKtAP8mFHAnahQ2Sz2bYm9Qp+tQdWxG3z9Z2AvwY/cHIwEBKhos78wLEZLtQxASpdsnYQcUo
LEjq9ELdnw1LcDdsWZC7Y3H49tW5nmLU6iQjNOXXEfftpQ1ATQN9TcHVfuPOcWWHc4Kon5ahSDGi
HPQw1hNgfM5gFp5JwtkcBPmCDU/4YwttxtwNwB6HaCxXh5N71SGAWlmpa2mHv454K+kHXivIE6AS
yA1omWNmyymOBgQKzavUsga15dK6Sjt3TktMUc/4hteBVw20sGDkxdWGT6HbvWJFFkHipel/oIfL
LZXn2wPanLULA9yAUgoirUiDgUT5muXnTgXAlB5v29j0NpD8g1sc6THU+a5DQVb0tKvn0gz1/qjo
v9CUkdRhh/aF22bWT+WOVMzVHzNcENeYqkjtgKHkRhLt9BZ8hODbYE5ZKYnbdfPbUA36sTEq+znO
a0G446u2651Qw6sZCi7oCAHWinM/6B/HEXBcVqijXYKw+VAyMHq/4MXpgIjvEMfPpHgb9CemDYJN
xnfYfzDNhSbSSM2SmDCtwqai9qe2XfZKnHkmotSPEmzJNJp2VNUOpZ0/dFEuuAZsj52gkUIhIIxB
t+T1Ao8ZhKEalqFBF4REw0RP0I06IQkCmpo7YEsDYsRBWtfgarOqpyr7cnvdt/YIDpmVqxloGJBh
Xltvci1jFU6bkLAO5K45ydxElkXX3Y3zE6VAG60wcGFkKtZQd3ELWZYqr4qmtULcDJ2p/QquJ3/U
nlLw8oyJPw6/bg9q642BwgI46HBHXAEU3MbUAZCSpki2wBviTdNzZnlVBQLHQy1HBwjNer3Reov1
SWLTS904rR2DWUtUWNkK33jOQfEScjfr3F6Pue4GeGtf2OE97f1IPrDWtSQvF7XjbJkBnRUK8kgp
oD+GuwtnaB4z6YwUvTQau9FmB/TK7Aa6qw3jSIkgSmwFI+Bv8KiHRQN9vddjMocGUq+jZoT5VIME
pkQ9Mu9U/ViQ2vAJNLoEu3MrwCKHYKI0hQ4/lA2v7c2zRKUsUfEwtQHukfVadZDTB2taKpLl2hzZ
yl6K/DXa0nhdBQtcj7rNMLKZ9WhpMkERMFaK09C7ODEE5yAPK/odc/QLY9yW13uI9na40YaQKwS9
wjjnxqHWK7DWSZBh8sDOyBzWaJ2n0qTaKVOx00kKOElPPlVRJYPFoJr9UY2JO0am8oj+0GY35Y16
wquoPEhzCqB8IuLY2IoU69SgsglSD4OXCIlRsJVbsJWHTTW/gHjmiNkSnAPbJnCxgqInLgp8ISiL
m3K28FYOk9x4r5Xm2yzPIkzX1n5ZuyBWxt9VNofbL4Rm3dT3OuZeH908UvbWMASTFblUaUHKE/8d
luD3UiOnvT5SUEDDc4/z4DwrEhB7GeFSjMq9rq4cd7M97jUoK37Pp4mFt0Pflh/j2YruU/gwmle4
4dnD3BnMxuU0Bs2QPqNDr6ucDuSIdunftrS1WNgvIPrHwHCl45y4kNC4OlbrNZiZiT/b2JaG0YiY
QjbHg0u9ClZZPB34k6PugJIw6vWKVY77jFTgPwRNX41XWC5C0mwO6MLUeohdHFKWniTKZKAMiYZi
5iUQcXSswhChL7ZCGi6jIATXiYGSB3fVIWu7BYWcVmhHNXEko++c2FwYiLUi0ZNIZIpboXHM2f+Q
9qVNcuJK17+ICPblK1B7b4Xt7ra/ELbbDWIRQiwCfv176Pvcd7pUPEV4njt3loiJmCyJVCqVefIc
dFXnpL6yd6K0Xb8jmEorhmklD14qAUArDDB/9LAAxJY1L2PMC+a2meHxRZ+y/l1x2tAudsWwJU4O
vsF845GnZI0mY9E1UL9Hvx15qyG/XkcNPHReBqMWq45lZz5xt3oyU9B92k30L3wd2cRMBTAjhSXX
SOtYjH2BWo1qFg9Gipag+pfT1R+BAq/jmWhgFnaVO7ZtkdjcKwfn3NftQXh8m8XJM0vVO0hH/Lq9
mqUQ+MmUnG0Xws3ryYWp3GyOlv2HGC96V29n/PWqhs7SR5rFQPD/mfZM5tJGntCjSOM6Z1FtEtAc
l+A23hRrgPw1K5KnT5qKmXQknmdN99kUsSFE/ZpV29v7tmQFwE4baFawhFxRwmCNGtNKRDy9K+8I
OeqJ4Y9DHSjAZv21JTSlEPHwSJ5fffMv+RSKEndyFW1+DzGoMQR4dL1CPmbjtmXpu1699vhf8Adk
kKgPoooHD5SrTbGXGKPBU+88NGRHJw8ZCL5mMCpVMOTdn9KIi5UMaCHUWhhEh7cbKIFDbPByfRRo
vrobKu9s2cWfmpRgZxqUNWWQhSct4KnIB7EisPq5klM0JbdKIVrvzLtAL8CxC88AZeVU++xHxTa3
v9hCrLXwv5m1ECxFyF0uV1RqyCpc0nlnLZuYr2Z64jc2+cpMa3fb0NLHQiHNxLtibpfL90fspfWU
Gtw7Z9qfhh49rmxtGCsqPXCMl9u2FhcFus/ZGDimZNlkpOQMoxqjd066CCA3qt3nawToC2dqfqf9
fxPzcj95ep6lBJoQPfbNMwM0SrYJWJDVhIZEpCuHamnn8Bia3y+oqyLFvjSlD6SsRY3V9M6vPjOO
1TeOCeVpnm9aa6gtuR5wKugva2gjXU24F7yyvR7drHNPfOIEab15yI5uC+JldJRuf6Ol+gFY/f+x
Jb3JxtzlychV7GARlMfpFxCcXkQOpPc3Cpi51iiGlj7YP+bAj3+5iyIZq0oBdf7ZAbtJc9Lru+HF
Vt9uL2p5/2b2XIBQ0K/WL41gnEFp3NH0zkL8aMizZn4rvVA0ne8lj7qZh8OacMGib4Bf7L8GpYDU
W8JyE33ygAhLfNcGq5j2mk9PlXrX181K8Fs6VTYUu+bwh4vkg0zmk8tXvaqNaJN56MSfG/G1r55E
3Qa3N3DpKyE1nw8tmDnRQbjcwMkexqYE9eYZ3GmBRs9WNYSx+b6q3760FgejLMhmwZN51V6imJxq
tQaOHqdtHgJMyiKPq+U91enuX6wIQwd4aqBdhn7Z5Yqg3cjpZMbwO+MZg1x+RSLUVtJ/0XmZAwR6
CHh/o8EoXRrMbCvhqTw+8zjMraDz/NL5enslMmXWnOrBBgTpZkzlPGp0uZSybE3MTqoxRpWtbIvd
bQ6u1jYBN2kWgPmZ3mlF9qLrLt+gljYFAtSxR1o5dNeVmvKYjVofmlM67crUUDdGnwObZajjvZ6C
PqbFTPbm9g+es1upNvwB5EAxC6rlQDFe/t4aTI1D63jxuZ3U+5gnT1S5o/GXou93FlpTo/f9tr2l
wzgDR/5rT4pocZYmVQ/+5DMg9h44ptGmbpKfyZooytKr5fO65NxUVbBfmhXH59TS37xYg8JQVoYc
lRNAW8COr+HpEm+zJve5uVYXWDo4AKDNzT1UX68OjjsV+ZhjdutMxE/QD/pK+8tla7WOpSgAcmeY
wZsCVRXJ0RywOxukzeJzOTqgxVZEvtNy43tbmyAUVew1crGF74axp3maBYImkP+Yf86nwKYJ3Yvb
FEHHsiKdvNddP59SG8JldE2TeOGCwGtsxmjAHTFfLt1CHpuACmaFcs4hemhWoJ8sx0Dr78Z+HkYO
zDwOpmrtVl/4Zqh5gv3Qm9+BuNov1xdTtxgL5sznYAQ6zE+VxF9zyiUbmJaftclQtsbyLm3UXBky
ZTSVcyb0XY/hkpjqWy/f3D5h11ZmqCCKxri/LchDSduXaDUG3BkcQ8f5SlLTNyAyqpt/PcBwaeUq
lsaaByRPfLapCGKzCtM1fbJrB58toO1rYVQdYjOSx8XqDEsUND4XoDY0XmORhkp7X/ZP/2a7/jEz
O/4nx+6EWsYGqXCOqMJPxDOnoxbTfUW9NWrh6yN0uSAp1JKhMUkHAb6zA7aeJkxDa+fthr+cycQF
hE4T2rCo1xgOwNrStpWkQQLS6948olXGbqCqWweIqgzUjbmxku0s5KfzvDVsaTPUCcWhy83jxtCW
GmPwgnZbdo/q2AeWeTeKMlCKrZ0/FfrXRCjbwqtW0CEL9+xs2Z4Z5K0Z4Sl9NrxcWMMsbGbV/NKy
b9zwqQP1hXLL7J1uRFO6bWog7Ij7GD9RvlWVDdQzvOFRTfNXM3a/8nJtWu06bOEXYTNUA/hIDOJJ
EQSKQJZBUOPHUNcPCiJ2Ygd9dcTlM3zTuzRIwtt+O//nLi9uAGNQQMD0GOZFcNIvtx7FRd4iw45B
eYSgyHslDbOKmSu55kIwmdP0Wc0Dj3lIV15aEYqagKy/wTaPCFf5BimhX69NFS7sHMZQcLcgt7OQ
l0k7VzkkF4qCgD/Vw9ZrgqJ/xiDznAiyMRzH36XzdnvvFrIDqDugvg2wLtj6Adu9XBZUlMyWtlw5
O1Uz8E2taOApUDAqA/6UqR1+2T3PdB/zHuVXBY2pLqgB320xLd56fw9kmB3Yc3CFQ94cCOzLn2I1
fa241FLOWmmhOV/XPwezXxs4lEks56gABhJcCHgao2969bIb+8EbKwMLdgtf18uD6UAxCZmQMbqB
124LCiq4e9fIHzGysO0UzGv9PXgQP2FG8gLWBdZ9+WlkUcdO0NhVzkI/ZvwFimtuE0C/4/anXXLY
z1ak7WR8zK3Yc5Szwl4b98mAuiqbVmxc58xYyVwJQoKCjpV8KDql5RpP8iRC6YQUu50jvmVVOH6p
/n7kEcWZmbJlJn9AEV5y0wl0BWLSyiTKkh3Aw2HO7r0pC7r8+99v2mc70p3hNHbXtHaRRGkG4NtY
H+t5do+t3BYL99/FaqSQTaa6SSwb25ZlE5ojx6rfx5bt0xRUNGufaNHhHd3D4TYBerZVyQ/qoWad
5jZJNFXfC2MD4s1Mc/eGoj1Z5iFlRZjxJ6uo/eHc6PWhG+o1/N0HPZUUoDFo888vkD6eDcFHljRt
Ej0T2wcSwfBtEZbn7kQcP80DRlA6Cngc3AVlvXI7Lu00buW5PgBi9SvWgFovZoG6Polmvb1xkzX/
I3E4jCsnYem0gf8eTx2URfH0lR7uE7gfQMhgJFHBHxnbuN0uFSu+uZAGgrT7HxPSPScUS6/iyUyi
uYioGNy3jQenSHerY79LtxAYZIA6dma4kpzLeCCcdlLC06h9GsmxIX8GfmpZHZDkZ8cfY5WsgYPm
RFx2kE8G5XcOnSAHzdU2jaht+/30p1YyaAhigfFMhnBXaamvg4q9yBr/9nFfil/zfK6NUjwK6B9Z
3aeUd+67QlkehnPOtrlrIU16EWgjjyZ6evdut0ZPtvQJP9uTvKRqS9ybTpNGXgfGlfE85bE/M9Wu
DXJ8TFvKO4qUCFUk3Or4B+lRUoNqYmioSCM931vjC2tOqf1buJXPnTtAzpAKV8m9DlFKGmnTj4F+
aZRtXfY7Uv+Lc/H5h0grdkiqYoBFTyPen4rkR6M/p8OK+ywdvVnq3UatCReqrC5aeNkwpbqRRgx+
0sZ6oIKIsu3XulVLvoKemAu6DMyPYFz4Mj0ZOt3IPDsh0OAKterHwOpnrdxnUeu0P3P3623HXHKU
z8aks+6mJs9F66ZI38EyOZinXHtKua837eb/Zki+HUoNyKPGSSNC8pCNf7SCBmajoXCir1iS9w8T
aLi/5ykDFHygPSVfrS1OsxFn4lzTjZep20YLWQ32JiNMp40Xr1yxVw8y2Zx0x3YaCEPJmAsoS5jI
7wKdhlr6a3J+J3ak21rojm8j2VpkBQkjXzjADBkqOGMwnIOqJcQCLr1EZxaxrNhQzxOvt4UCwUrT
FREflDIAUdGhJer77Q+4ZBCvLdSI5m4tRqsuDZYa572dlxqQs5Bco/a+UJ+dFredRYKerMn+LVnD
YwtFNvSrMNIhfURdVE4tDKadh5zQwGqcXzFVtzF3X7t+PJPEXHsUyHfRLKc5D7LqeA8AaiMDBtyS
VQ3DCMR5UvPA6a07akzPqlIdUdcOkqJ7Mup409buSi1k/kyf46dkVgYPjASc2GMOs0gs3j0kKZ7a
PN/+cGsmpBCdgfMCz8wU9d9cP5ZFu0XDc+XIyZFxhj8AiI4CO44RuACkr8VZkrLOIUnkJeV2crwd
ros94S+3F3L9iS6tzD7z6RI1bY/0cYHcXB0KKG9WATW8oNS+FEUOGWB06rx7NCK/3Da6trQ52nwy
CtrGWO9bGDU6zLQmQIJWG6/WVk7zvEGXboClAQMKEkRgJtHKuLQy5ubEBgtWTNr4Bq8DpxEBpkmL
bA2WtWZJ8obYG6mSjzSJIHKK6sKgbqDPkq+11Rd3DRJD9syNhOK1tB5h0W5oGKxYkFGiHnhd6nD1
Pr6qKcDtUKic0T04tqj8S1ZqhamuOSAXFoMDWH2i+I2D4ePiqdnSPP2Yec4xPReCM+J82yuuzxQs
w4mRtqIaBnq+y+9FCwoRk87D90r1EslNBtrXzHS2t60s7CKqFMgakWuAfUKuXtvUTJoYt1nk6fQA
DgW/1ZJDbj/etrLgERdW5n//ycMTJdVzcJClkea6m5R+Y/YxbdlWqVdG+a8eiPPnwvsdD0SUnlB2
mpf7ydBgsMwwSyQ2Rvwz7yD1krqhRc9seK/5Q9n86FTNH62DGDCWAbXM8m+JUT7soyAMFAs2FWNu
l/YBpgcQNqEEt6QWppA+pcO38QsQ+mvZ99J3mycA5psZnFaWdMb0pHQbL8VLIounHe0hbdAre8d8
+vvvhkHEWS0V2B+8PS+XMwA76BbpQCLNImB2cQI9fmxU4J/XNAyWHARdATxewCaAuWYpBLY25U7n
jiSy3B1ECA+IGakKyfAhXil9Lp0q8Imiig66M/TA5RUldZJT6CVEsZH+gDxv7mtqkoe3t+0qYUOJ
XgV4Dq6I3YMXSl8HJAVQC6csj8ruWzmeOwdc+1p7KMytm1dbwD+Cqc58PGHWhoI+OlqXUX7GYeMP
GwKY84m+/GJ6N6puYhhZpDijb0FKcXJ3qo2h9MdBmfa1Q3YOCzpyMp1mq7Z1yItXnq3pl1xvMgCE
s04EQDsAcslsUZzEMVNInEfVmUZrxDVXJRhsLgbfUZ1AL/7DLS+XSE3BlMxJiigpMctw8CCOHUdD
192RPt976iYH/o48ODnbuekO6jePXrqvmH5GxFlxputDiIlPdIPx6sZHNj/0DD9FG24SkOv0YxmN
xW+DvQEnWYuViLZkAp4EmB9Qphb6p5eLJToUCjxg0CP+WneP2v1fo9Owm+D/+ceAFDHTtLAq8BOX
UWxZvlKfmK+NSLjvMxTqb5+KxaWAWRcTcbhIoTp7uZQxi9uyE3UZiW44iHhvV/ShMJXDbSvXkcSd
twrpPHAnADdL1yafWt50plZG6WgfTfQ39OIXVEWeyvHttqGF1ACWcMbmygQe0XLBxSFMTcZYx6cp
moCAmbR7bSmIVvJj1TWBBgEk20QSGa+h4pYOwIVh6fU+JbY7KhkM2yxKRe331TdiHtlg7oqSBXmv
hAx/ywMo3Bu4eLrxHamrjXKhF93eAvkZPPsOqNPQ/AY1wcxmfPlFQUoFEPdkl1Hdd36SJX4ivlbi
YCP0mM5MQr3iQYv2PvJ/gJMB6ZUWDmZt10FRBOdNG7+ZrAWPecEoR6l1sA/C0LJg0mixzSqz399e
6Rw2pbCK9wcCOtpLSDFkOHlR9coAJh3QBprd0S7wEnBCVw2Ja74MyrBibCmIgwvMw0U4l7xA7nS5
r3VhcQiqTxQnpUSyAtjJo5kxEnYsDjNFsKBsSbu1SrMNMQmn7CrXKe6gnMMPWlWm+6Qd89AdaLEy
7LO0/WjO4lwhYoCKSQoVAoOPdKwZQrpH78zY+lbaxcEo4sPI4oeaPvIM8MXb+77o6+CtBbRobnCh
I325FRZ0xYeO2DRytIfhNRW73kB4H+odGr91suvr1K/6J9s56lrjzyCZ/Lk4sjVGwoULDW08DB/N
DH7AVEmOXtXA5SQxraBuj4G2yajdjQZxq5XrZCl0Qdcd+htoAuNOkbKGVjNLHW+nKnJ3aAc9F06o
rnzBpRD82YJ0gAxr5PqkwkKKFITob+l0NldMfDindFRQOMLcDwY9gBa3Zi/6dCk2otUFyjs0mlTP
R3fGVF7jjS5+mzsXmiWUhWa811PVF3TD7WNR/ARHmjjFoLct38fqlT6AnmEaNqLdCby4LH3bqeiy
3HarhX3AFms4YChxAWgl7UOrdCDt1TCda2fjbmxnGQBwjqZ8rc56NauMCIluNOZZ0TRyZ+HLy82Y
SqvTqNlTPO3N0neYC951NQAifNNZR/UXI88M3XFmBXkcKqvghQWHurA+//tPn8Kj0yRoirq4Cr4q
92ESD4p2zMnPf7GZ82vHQ00UPWmpageFwXwEwBFhIVbw0Mn9FloEWbr24pHlKd2PvZzf4XghzIPJ
0vFQKeTclRShIJn2DYN6W/LYo/bfeP4EuJXI7jnbZZPAC7YKPDeiZAsMImjQAohJ+sQ9Zt8IeUyG
bTsEGut8aDTsqHunxfyoiJVW3UK8wMsI1WHQ3SBDlLlFSSvAPaU7NCoq0EBZLmYiO5avgYKWPi+w
YCAk8ma9HhlkwLxhGnrbpFEtfiaDuiNgbK4mP3Xfb3/g66IYeuIzzSemnMCFJs9Fq1qRu3lbVFHt
fPEAeCXNuxvnwQggmvdLFGcR2yvnc+G6vbAoRf1saIssResjcsEnV9Owhm4yy9/1ugx7hawYWzyk
oHUCuhvAawAhJQfWUkgUTKaoonEMsgpqzOy5cp68pgk5b4OE2M95d+C9iZqFea7JSm1k6bGIjGIm
RcL9AvC8HCMKIO5QhkEuVzGfisFXSXofu/22dpQnwcYftEp8s+u/lkMDYfdmWrl2lpwVpwpVcNCZ
IcWRAnY6krhPAZOMqBor26at6cvYKOpKKWHBysxIC5A23ku4TKXT69lpkRV1zqKhbpyNcKfhUGZc
W0mdFlwVVREkT3jZz0Ns0l42il17Tm+yqDNfi+QB2sq7WNX2GtG2HnMCRwAJ0f8laBJxCTA5oBoB
MMWVJzPN8bqyOZST6qjMWzewtcoI+t5cox1dOBIwAO8AUw6KdR8KSJ9ieTGlNFGUpo5AkPJVLTYk
6fdOIgJi/1lFGixcjxe2pHuDmZlbV6gORNaI9uNkntJmPFqeWPH8648Fp1dRMgOCCIUCGdRo0VIl
TU15pJrbrhuMvanX5pYP2THL2INO+I+2VfWt46Zro5vXmSwsg/R2TrWA65chOAUOwgh5Mh6N5bHK
8ETyHlAJUrI8NLxIjdcmfq73czYHBMI8cIva+3w2Pn073utAnjk2j0o7bPqTUj0ANLMSxRY2E78Y
4DUUJNDNkseuOWxrXkHbSBP1CQC4R7f5kZMTCCS3aPH9qMjGWE1vrs+0N3s86nVA5SPZkyKH4EKH
FELWYsuYtR1FpgdKB4Dm7etnYfcwhW/Mw4eosqBUcbl7vc1poRV2F3Hnt2KdqVX5ZfZ628bS7mH0
BgIgM/8y7uxLG57Ia+Iwq4syQwtVoiBRzdNj3xTBEQop7zlLADZakxxaqFYDl+6ZM5sLCgj489Iq
9IbsJs/bNrJK47FqPaAVjYPXJz6aP3Vq3U2E+HmevXZ5GtoxCfvsISualcC8UMeYf8Usgjq3evG6
ufwVJUSis7ir2gjKCKE9bHBR+l2xacbvpvGgKapfVX1QYybg9pbLmm3I5y7tzt/k06lQcrcWYqjb
qHsXbuiafq5EDKQ9U2g9pM9Qukk3A7pThu/RwFl7pizcuhfWZYWiMpksXLqwrhL1J+/fhNgliekP
WrNBFB+bPci0wIETmrh0by/8OpLPfSQNbIgAGc6CupfrHlDedLKewzJ9s6yDLg45Q0ez86em2dw2
9VGBvHyMXdrSL22BDDTP8QKAh82cTDsWP7bmMxWgMYAIBpihx1rx2a/vhnikTYKKxl3p/UYTkovN
sOJma6uWntDmiL5+k/RtpKf9wfLABgEZeetnqbt3o0lWjC28FeZ1oxSOsIT9lB+hEGFwQHJYthGz
C/3NNYR6RL3IG6Hxq/L3buoED8gYt9MmB7lD57txpmqQw+O02pq96DZTnJXsqW7RokpKy/zV0IwV
PhkK50tVUp2BmCEX1maydXI2M643ISjqc2WnqQUrd2lldephaOzMOLkKTR+JIegaY7ys5ftxgFCK
QS0QSiooyqiXH7fpvHzQrREf11c31W7YZ4/G3tnHR3UDDUfIQPii29mnL9UvO4GScOis1KYX49fn
HyB5MuHGwC06tVH7yrKt6SdnfVPmp2H4Pan7rO5858DrMNdWEtbrdw8+rqEDloLZBAwLyE7NRJZ3
Kdbdka4ImB3HfqfTcj84cf/ilHESrZyieSOvTtEng7Lv5rTiHmiGomyoofRT73XgcBz9kDtV2KLq
WA7PpTkFkBO/bXjhfkWLA0MH+CsqrDJ5E84ppLc0vY1IqRtBnuTCt/op2d62snC/okCBQITaHlJm
+X5VrJa3qlN0UV2eWvI91v/oxkqmt1DGwwPjkw3pjnHixFETaBlFtvWq9lFdHHu+EZuqvhOgLGhO
AMI032y/O+nNPa9/JgBg317kYrz//Auk24bqYko6kXfI0o9p0t3zxghz/ifNMRO9aU+u0Z646L62
+RpXw9JHRP0H7jrPzIMn6fKUsrTRPYXXXaRMrvqlypC+YDIg/nZ7fYtWUFJAJR5NItRLL62Aoyap
mc67yLIq9VDovD5YmCRegScuPJVR1UMCCwIIIDLRXrk0E/M+i1ludBFm97bmT3dnB1UAifZnI2gf
qLni//p8sOSD99mctHep0bcdI3oXCYKRW4sMOVhjh+6HKew0nFjW3TGuTI8YJcTIvqHRk2HHqANp
bheAsIdspilpQ9Q01AeMb2foYJfuoRhov1XTSWwbBXO4ph7Xz3XuFQ+VOoFePSFrI0TXCRaA/jNe
Hd0DIAOuuPhHPH3Mhrh9VCosfTPqIg2o4NpTJRLtbmpYjDlsowCzAbQaQMDDpvaogU32920PuTrm
+BV4Zn2MSoNpT35tdYbTN2NWCMDHjQMBLwlPk0PbrrElXTnibAZuiBodRPXwt0sPUdIRQC29Ezjp
VvGauK09gNdFYNbh9nKuLoEPOygvg+95Lk5JMdlQaJ6IkYuoRhc6LIzynfZgBDSLESpVpApvW1vc
PJDa/dfavOpPuaqeuRZNkDBFtkfjwLMLZTMVYHnnKJT8bTj+WBjaTPOUMUZmpQ2kec2HuG5EhJaD
X+vxsSj70CHTyuW9/J3+MSNdojVAP5kB3qwoda2vGG2Pj3rvpStxf3HbQAAAImF9TvelqETUTjCS
9ti2jO8oJCztmh+Fq21uf51FX/jHjAzS6jwzd3uMlUat/qftjwJCwn32pdaHFTsry5GFDZ18YpZi
4dO4mFR20M3Ims63W30l7M1R7SLqoY6EM4RyJNA9GD6Ugizzcp3k8SAiNavT75UTg9E05XHvC9Xu
NyYw4mFM9DGEtNhaFWFhhaDLQncPVBSAL8kv+oJBxcApiyHqlCZwCzwEbb7RMDV9+4MtrRAEqogU
ULcAs9r8Mz4dp1Qj2DWtGlDM2jAz0hsoVBeDFvAUS+tcwMTLtcmdBR+ZqfMxyQm4BpJmaVN11oBD
UJ8GoEaM0q95B7lPNftD0gqzGUM77m+vcM2cdHO53DD6zBZDJITYes7U+C34A3wWl0Noxe7Kvbxw
mDHgDodBdQQzu1fwqVbn1EjVIaJFuTfVfofm1t/CR+GUn01IR9nsdAG+OH2I7OLFbETYKPe5+TOO
1+RxFj3wn6V8XKafXIPyDqhs3RiivHiBKMlGy2vokIwrgUnaMJRadMzJICNDSQkwfrkBmOJVmDtm
rZ8oc/KtasVgxUjbKbztBMtW0DABC/TcL5+d5NNa1LyJOyfn+glN0WGnE/vdpqRcuQjlOsp/1oLK
2GwB7DSyZw95NnUtvs+pgt4U83mbTU9U5eOT2bBmk1Zavo1La5Mwl8P/mvxOqQrhZ0M2bdIB7M0p
mN6PTJ1sH5LNQ3B7C+TM/39+3aySMot0AN95uQcuGTA9oAv9lKYTJnZ0X0+9XW57B6HRsCxOsQWe
aNKdGn5W3R2tHT+Znnm5c3XUnZyVczIf8k+R9ePHAKs1c99AwhzFvssfoyhqVirovEMfIuian16Z
+bzaxePo2/mKqaVvbwMzgIoaJoGvqmop6ktNpSvaqVGsbp/D14IiH9iKH39oe8krwpw8cIbwMbQ+
pEhaUM7KvkvgYmWh76tJN/ciTvu9NWB7iUvVaDLbLKzc5KWK8Z2tVKg7YXQHM86/gsauO3Qukk4+
QrxJa+t6C4E7CECI3ghM/Jf9jMcYuKdcCd220FHjBdttE2vFxnUrJfSMyd73FiQPKK21sBXKs2Xk
5SHttRjbqr423WBuAcRNN7fdSrpAPj4kMF4aJiMAS70iaa2dKu/FZOqnGtwz+85V45PJWP7bTJvv
ouzdPTRE3XAouPH+LwzjJQ4xR2AcrmT60twzqjbx9NOk2Fseswea0i1r+KOjjnsjGY9VscZZv+RJ
oI8DnSqAvhAxkDJdhXR8SM3COKUo40LL6zg041p3SX4ef2woZs4wmAIYF3oIcjoI4jgU+g3IGtPd
2GzrXfrcfPcmn8S+eLN/5WvCgHLt6MqgtCp0drROj2EwMwY/KTfaLyX3i5/2l5z4xs/kKTHCLvbX
CCGXzaKWokExHsuVs2uT5Y7GoT98EvFTn4bFY35v3/XmVu187QHUHc/dE29XrgEZz/WftQL/gajj
gOpXpvhtqDkMKqbwTk3XBcl0n5GwEhtLfXEzlLgzv/J8o3rOVMUvsvdV1NxiCAaXJnTOARcHokyq
Ew5VDEluEesnRXFBQZWZmNMHNeoUmG5SHsoKxOC9ak+bydWa3zxR6m2dONWxSkyA5736C1W0xLe1
FiALQvldw4cvtw+VdOf/Z38wDwWSE5TzEMcuwzLxFLRkFNRKNeZOUVU23UY3WmtXGWKtDrQUOObR
q/+YQsHr0hSQKhRw2sQ4TcbGJikgmgdPR/2wqA5ICu70tYejXDGR1gb6x0uDIh9trudYW2ey41j3
92OpboVSP4AsaZvxKmD6STOKrWKPAcCcAac/b2/u4orRpJrf45ArlNW9URzv0X4lxslsADhv6+aV
qWqoO9MPZud4wkzJjpJ8JcFf8jm067DR6PCiES+DGmw1HpQkc9UTMY754O5iKwnMUX/wprf2JYG+
hxEaw33isBPQM+GEH1I7Yjei97V+/BbcC+cdlzByEEhZy6wyceLFNJ0K7eSU5ZZYX+NGOdUgciGb
on8YAS/TmXpU2WNi7zlAtTR+StwfapysXB0LyQeyTvRo8Q1Alnb16HGSpjBMoZ3i6gFfGuEn3oxT
DBzTn9wjazFHeoDMfgdrLuai0N72QNh56XcQiKsFi3Xt5Cbct7RhW9Jx57L8RdiWj56TEbOQQIWv
0Dt/sE6Ok4S0TM4Db54IbTfKuFYYWrpi5hoAxBWQDKNdIb3A+tFOy0pxtBNX6+dJ/5aaGBgvyi9e
D7b8EXSvAwoeXjIcWuNFp2vo86Xdn6tfCIOoF8ETLvejy2278wbkY72ibMvxqDX5horCx7y6toaL
ntNIKSlDrei/tlCQvbRl8Cp1wUOjnbTmOD631Bem773Yd3Z7JKtN5IX0YKYowpQY/jLj+C+NZfj0
bsFy/WQakEPpx8ADuWz6ds741wpdPmEn93Y7BiOAaBwDCvF5hELK7RCz9BNAUjiPF6qApsjwWM/u
stzsPBww1PtChdookTnFWp9CrgZ/uDS6XSgrojiGNEWK3bo5EAy3EDza+ninJcBgW18N3gQ2rzaO
kR4rcDv0cdi3+UGtqR8Pp7qbtoyx93TUdh4iUCEImB/eKgiCDVN50FgKBLF6gJjvyvG7DrpzEuWA
lRKwCDwDpKhfmAyqkXmjn1reCby6NnXyjbSbxjiocUgS58/tD7BgDrkoiJxQ18UUlTzPb9iZovEB
jyyW9F4gRvAZcWvPrSogPWRKWz7iAhdrDciFZArRFKTGKPNa+OpyZqp5KUWo03SwIXgbav8qY0DT
vdCzsvsOMHnnOZt+F/WbmWy0ueiSt2sIyP/lF8z6j5iNgdKttM8gRPEUoYz6aSAiw8BDdchYfNep
EEF2f5Xae6pkXxJhHRyl+YOaGe55GvRDv7u9/dfnfd4HFw8SgOhAzSLFliEtaDIz1pzsb6XlbFIT
CtDltgMcpvOsfZ2fAWW4bXEhmF6alEIM5VVS9iUeQJbSdSHJjXrrTJMR6W0mNu4I1TEzM+lbY2II
khdGEbQlcX2lY2ta6bOhy1h3+UOke6bKXJsgqOsnT8mU7VCk9dPoTcXW5L16vr3ohQAAW2DFAFIR
xx9f/DLU2UrW9BXQ3CeemtvMBKLaNskzZARpbwVK80hAT2741TBsWFyBhP2hUPzpubUDO34sh607
/AbKYtQA8kTZNvch37L2Wa5v3ctfKO1GkqQ5uqm6fkqq+M1MiQ8lITA1bsbBj+PhyIovmGvbEvUl
dg9leYf0L9EeCN5Z3VpNXO46IVpe/hTpup04KBgnbOapA+7xCwRqNTXojYPo90UdlCzk2UqFUGbv
+49FAOox9IYUB4x5l58H/EseSGdd/aQajfCFeLSFP4k7zlw/s7SD7r7VGdtrQCqgB0rbLde+jiBp
aVNoQNbbMTl1eeAmK7/qQ5VTdlD8HBR/5yoMqDQuf1Wts7pSGJ7PkHcqvuojaTY06YdQHad7HhvK
42RlZCbhdaKsbzDt79H/R9qX7TgOI1t+kQDty6tk2c6Ucq+s7UWoVZSofaGWr5/DvHemLVowUT39
0GigGhkmFQwGI06co4bpoL1oiQNWNdP+5ozDdPAS2w3amhSHzHPZmXj9D/yfIg/P5mdIUHzVBofe
D05RvdRULx9HNLsPMzBtgbmWyx0be+2/CDpcrIqnksBli4VSfuXbjCkfJZCJ+agPLi+15kGzyqyV
oHbtZ8NLQUpZq5rng23C/fcrDnkln7znUqVXrWDTLQfdAFdUZDPz0Hbov9q+22RQwvWVxfYhjSHr
GohoJu5ggPMAJo1viX76R3y4qKfajuIkIFs2otIeofPL1O5tZm59GLOC/AIV3RIbJltyP+tpdUYf
HHxcqxGnVOuA2MgWwLlT78fUDBpA3W3xx6uhNFkVLYmVNpHxVexEAlz9qNpwjTxMjQk3E53TIm81
ZkTgWjy1ps580o76YYQ+Q6Bniawzf52CobUM74YeNCgDkGVvvbyamZaPAzMjZfiqm5lfy8iPdu44
BAzQMwLFjdk7TwgnoF/pzLSYzCgBfURet4cWbRrDfoH4IOcuORfU77/cjvf8TwonF9S9YF13MO2B
SV9hTXVZM6cZcjNa0cI/l4aaPxRjB3ZD4mqBOuZ52Ix2c7xtdC9u4ipHqwOpFCBGIi2MjSA2mEVm
Rd1afwW54V1rkE9J5p3XcXxqWZSmEPVes3szGSShaieLwzsVMFq8EVHwEMtEs1d5rcVcM/I63bsb
QBgeQv4djNqQ6j1mFNh2H9MPf7oq7SSxhMdAYaf5tcr1UJCX4qm89Z7EsUcX/IpWVDDPp3UJX/3c
LZLre8dF+QgPGKeQEGM6XciSgGRCIQp9jIh24ERLwUvje0orG+3a20SgK9Fy4ZoboNnZLmUuFQC6
F8uK1IFFk2kEDvkxJ3ckJWGzJCjVSqWU+OaIm4c3JepqeFsCQSysi0E9exwa14rm9JC+8iYL4o7q
Q3N+WNDIDLrvf0tZ+XTnaCADwhima2DICIFmu0rcCv3Y1KUdedl7VR5VesrAZ7GkZVDRWdJj2LOF
0iVItDG54Rmi7LU+t+mIJpIdOaN+ymy05FoNA1bKyahK3yNf//38feR30IhCMRpaEtuljVrfKoOp
OdGgPIC22RrCKjvVNZRadfrCRjf2zENZy7Qfr90GPKrYUUzA8GmqjxLuxdXStW5GrCVxojKZwrTS
WMAsvBc8GyKG83SwjTIPvG6WyWxen4kPPm+cCrgOhriEgwcKj7XGe9WN9I4ux0bLzx3NZYK0Ox3C
rRWh1r4oYEupzcqNxpZ8NVLqrxoYSpT8kLj10eiTAyRVn6cvBkDuHon6RPEZ+c3yLGxkRK7XvoRf
gpiOzEHVMA3BP8PFNjtKmyvqmLpR06phmT2g5N0so697BG1ISVXi+gbe2hKafYnXt8zGXRFVJH+G
ehae4XZoFE9NscqCzs6lwW2hvIqECKOetrCuYp7M1uo6N9L4lios+5FBtRDsfQ09jGlHAyBI9fu0
tIFvAODjwW7p9OX2wdlzpQ/CA9hHp1Wsjsy0XhI29W6kEPAFqsMw+UZjmqfbVnZXCgwFAG1wVwAO
BV/qp9RU12p0ozR/m5vGJ6XlF8ZTCarVWS1PedIi8rmHPPt12/De10TRB8U01Bsg5cU968JzdIfN
Y5Nih+u2bO/WaZ5frFR9cMisPhj2pN79uzlQt7i4DcE1hgtla44qkF9kdHU/bkRFeZq67xnB40WT
FVH2PtulISECeLNRL227uBEDdwOezBi98m8vRWZB+GIQSVzGqYQF1Yx07/NCJC6xFzq5Ghnqj7iJ
rijSZ2DpTWVQ3QgMM37ym72MT8Z6Ar2TJauqXeegfC4efEcYpcLVLvZSqpJa5TwqbuTV35LKRyY9
podiCYNq9ifr32Z48dhAEoZxTOSfpopGsxA+MrfDphW2G5UUw+lmnXQBBE4tSZC6zrwgloTmPYgl
0N3FiNPWz9hgj3PX9U5UKe/1rAaLWwfFIlmKzIjgzA2FUqWaDU6U68Tvmeo32sP/txHRkY2xchNQ
9EVVkQZ684gRtQOIZ2/78s5KkGrhBciJ1TFvKWR3noanu74QNVqy9AwqxShradCa3eG2mR2XxisK
oQYFXBUcqfxIXQSbTp8mK8M8fmRn2cFL66cmjakJsiTzy1qA8rmfJWjMnehmIGcFuwTuRF7J3Rpc
qrVcEbHVqHFOtvXJCWqj8z1ZhWZv96CDgulGZI3A4/NfcbGsSk3ncSlXNULuzM5uVhyoUjlHMst6
PXuGAHtx+WMGlBlX13yqqOqgY/+Adv/e2W1QEe+ZdZMk8uyaQUsV6BcE3qu6KxqeNmikYcbAmCpx
Hkj+Nlrv/+4KuHc+6lnwBTG7Jw1VG9Pr1ahsB3/pjhVjIWv+sOoL1OFk3Wl+iW2fEhBd59K8IKXg
ymZ8wZcfCI8iF31QNUofh+RhaOtDa9so1t2Pkqfmzp2A6Rl0B3nYQT1F8ASIHa5q7gxqpNg/zeQv
eKJv75rs7wu3da/p1CQT/v66PLr1j//u7yPP4gUhpO0fWcrFRhmzlhd2yyBP6rY9giZYJ6jXnW8v
Ys+9UN+CNB64ytHfEGJza5Wka3JNjWj9pzDaABxjUGaT5DW7n/zCiBCbE0tTAOfRsRKWgTqYPcGP
U4v8MNTvmA+QpAJ7YeZyRUKM1vs0pWxQ1Whg/cnQf1Tz6FObHiyZvOteAEWIhiYSn8MHifDWkY0F
WFGGTxeBq772k/7zvL5iftawj6WsdrHraogyuBVQ3AWFw9ZUMqR4uPYeYjVnZVrBJC8DM+ztmgVE
NLRM+KSuCPs2rUlb8cRXI0wU/tAH81WFmIKR+0VKj7c9btcSIjTuHoCTEAO2ayGKtToEjc/INo6l
6VstnqPgN5JNoO59HR6d0Y4HBz8aU1szLmUTKZH5RNbo+ePjoIUKasQac6ArRNCsluTSe+cI3XBg
P/G2BnWvENWajJLaQAkhchJo4aFTjf9PWMvkLnaQNh+AXtw2SA2BLxAu7TIHjMhyMt7hbx+qdI4y
ai1+XrnHwbq3vdEfstTXMCI11Gk8q8UhkUmf7+0ruGhBTgNycOSMQsBI9NTLOo1q0TIMvjl+rt1n
j8LUcursQ1283HYWmTXBWVa7sTE6VAJhWhK/M5uwT9UJ4qW+mx5XZQnbwagl2epesEJJBlIKvDID
KNvWcdSKFp0GgaKoSU4mqOXciZ1070/eFQEz55//vj6g2fGghj8AQyQcbLXNKcNghxqBAwVwZS8a
UYNx0+WQtz4wmL6VFZLwuLs8yDyCpBCjD3hnbpdn56mhzTUcVQcwWAcjBKug8FGeUXVGkilDTewd
C0B2ESFxESObFb6fa+crWoW9FjXQg7Dv9eTByiVkXDttYqQTFzaEk16uWe1ZFH0qyBb4wHvh+JnB
4H6aNO2wmBBDqs7oh7Hs1yDjvNjbS577IZ+xMFYq3tC4UUe9x5QbL+OtIA+o01+TrQQQK0G6KQmb
ezsJJgpomiJl5w/D7XfTCDPGJYUtGwTqCbU+V20TDH0p8f59MxaKgyBL5tSHWzO4gsCHoo1o+tUv
xohpPepPhYxTdO8KgDOgUwlUMwqCfF8vMhvUIVsFfRgtmtI2gPxjqix+5z6vs+RNuHNtmvguUE1F
Md7AS3drp7KbXjH5W2Au6OrPaNed9bqXCSXsrIaHCV4sQsXIFKs2q6ktc13NauSO5RymhtmHxqr5
LJ0Pqdsokoi484HwtkFxEWRYXNRS8PZ6qi2DTMilzPwtdx7W/lWqErVvglNlIAiizSAc2gQPpjEZ
cUODkMSD7LX9UC09g+hPL/k+MkPCWma3p02LxUZ28xd8vQ15WSxJkr5rAp0YzpLKB3qFCxPzUJqe
8bUsa+W7yz3uL7+SaTbt+hnYrThLKg6I6GelkikZmYgWGVoCocfFM+/QNf1y+6rYdTM809ExQBgA
zdTWmSfMt1hUa7SoMKfh0CQWDRTTSs7DSvrfmQdo7W17e3GVZ5ugrAaJ0PX8wdp7k1WPlRapazve
QeduPZhWmwco9aioFSkkdLLSgnZrC0dnOcYqNL0Bd9kkQ0DtrZzXm1VUxiAZI7r84GXIeZQcKUed
+6n+0HvJZ1YdbGV8lSyZJy/C2xRPBxewDjy6XDCcb/dYx/DhAvpPLVqPHaaW7wfjTAr/RD8hZRwk
nrlzeYCLniPKeLUPMX1rC9NrHnMm2ALyy7eac7IgwYC6r9M0R9N8v72ynTyKIwqAXgTVPgYvhYU1
GCOe1R7fsi6jsooUF5Bc+/s6NgfX+Dy6khi1bw3NLUR3HdhA/u8X8V1Dy7olHZbW4QYuQ5A/9oH5
u+0OmoxEb881cEn9P0tChB+GHMG/hCUGsWLnZ1N+n6wpsCvJt9qLIhdmxKS3mLwMnLRImnr3C7ia
ApX8gMz37U/Ef6roe5c2hKibzuCehaQi/MF3T3VzGp3wcViD8fdUSFaz53lIOUHGB7JOHCrh86ye
2zJaz0gljEY/uP1ahaaTdXdIUcegKpv0CRJbslvyannASCLbBHYWWBq0kQV378EJ6uTAQET6uvp6
kt5NKfs6jMfZ8+6Y2fjZ+nui5PPtPb36bigz8bCMHAOQOYD0t46odpnJOqYrkVLWT0p7l6vlq2f1
sgz0KmxwM8DCcuQIf3CKTwbQ4SiemShRUbYHzftk/4auTos5KYzepccxa+/mSlJM3VkZrgI0cjGw
hLEa8b1e0RVDDaZKYgoIEpfJY6vvTRKXlBkRrpwFwZ+1VCdxpt6RLISGgOF+/ecvtFmHsHUJBH+N
0oIJYvfQj/s74QTLhBeurmf+UL7YK8H1lNbDo25aSGzfV8fun+8M/HWASnCaUHLm03pbH2NZgT/v
4EtM1SNq+r71xXO+FfMxne+H+m8KBXCX/btb87o913RCoxkFqK3J1jYbSNOtBHrFQD97HRiHnWBm
kjBxFVv5wlBX4nMl+OGqEFunlKAVNNgkRo4dKCoF5qP3tfJ+YX9v+8BVPNoaEp9RauXaSg9BuBjE
K3j8fimzOLFPGDwMVBnC69qjUQniJEAoPGFNV5duohhgsrTKOMOxadHBK1I/++fbAn/40ojweVhv
okCywohCwFPlwYLSH8vynw8nrGAalqe17jUzbrJYOWO5Wcar+wMEbkFV3FdE8mWuURV8KRdGhKUM
jFCUC40ydlIApsopZKVz6Br6dXHZg5eDxnpKOl8fzZAsQCEaHUYMmzYGTjGYuwbDSLLyxd4HtPn7
1+TkPBj327o+IUM9syrLYo/EjeWgTXVqZSPtEhuiKpG5LmZONJLFs/e9U72An+F2lNWpZVaE+96k
xKv7Divp7Herb3wocI16598+WjIjQgSfqn5pMm4EGksZxGa0ZThYWSp5x32wsG1yFy4BA6gEMD44
XKgNbr9Kr2dZDV3yMu5Z4VOXnJck9akJWuPAHemDOjZhDTIKMAPEWv0FdK5G0R1ZXwKvTQNa/IHz
nNXevNOzxl+76XB7E64DGd7naDvjF6J+bojf01PJ1ADHVceN2QM67Cj0OGp2GWSQ9wwXY8xOt+1d
3zdbe8KXhSpLqlGH1DF0UQ/m2oPu4//TgvBZaTGSdZhoHc80DWz7TyZ7L1xna9slCNcyU5OFWBaW
gH4mGzu/y2FH+aPZL11tH1AWDe1ZcpHKdk24pUESiidlU9SxUVsHzXpgjirZtZ3DsPED/u8XzxJv
qrt6TPI6HrXTvHrRat1bVEZ1vWvEwfMRjL+oPTnCp1msjKTF3NRgfMRLBI3br6xBDEmq7s+/exm/
//FEx4FDV327GpqpNQZc2zouCWg+MTOfmY+YDpOBoXYOD9pBSG5QCYLomDi3rPXAcSsYHY5L6I05
gft16jFrKSOT37OCJAM0B1y9zxWf+P1QeGOGrCamSlg26guomf+CDQ2YdRkYZcfN8GUwNgf2H/Qw
xEHZasIgMrOrOvbWqo4Sm+hHL+s/3/42O07A250aaghIjgB82X4biKy4jVmadZyraX83Q3P9pzJP
uT+gfCcL8Xtbd2lLcLjJpTpKw7CVre9q291Z1rcZd7JZySgpr2FxeDSiYsvLMMgKr7g4B7agcsJs
nFBHORbICIKVjqem6wLDKA5MhWRqmz4VxL7rh+fbG7oTjzamhQ1FUankzBA4VeiK+/B9/VAgFSV1
OBS/vbzzHaWIx2yRdbt2Nxe8zBhUR7II+Yfth9Ro0mu0q+u492f3pVB9Qs4Ou7u9uF1v+Y8R8ZUK
gghwiTCcZBUcwUnzPuYQEa4cJuts7bk+SiUo62M0GPV9YROBE4WWybjAKwdi3ht1PR+Wop3926u5
zuZ5CQ3kIXw0BDKw/N8voqzudhY1k7RB9oS+oFJGszM+ohL2K8NYq++ZuuT1vbt7GAaBP0ITDgxB
W3tGPZoVKP/r2M3qKqTLWodK0bnHWiUy0rK9DQS/IW/CcF4vMRb2dLTszqBN7LXJqdd7jL0m1giM
zO0d3FsRYEUIHoCgYkZCdLpRK/EL6ibu3efFhuInXkJ9ycLbVnYWg+IBh34BJ4X4LnynIStciPwM
TWyqJ/A4w8J/kXehMIKUEIzwoHQRr0Iy5EpBOtbGNGue3bqIarL+MXXyx6qMf77aQXeBIRq8DEB6
gu7t1gnGoqSV5mVlnOc/lPoLXgWm83J7v66/ytaEkONyXbeR1XkZo9k3s8zHkIVWvd+2cR3mYAPz
DijUAmgKF9guYyWQqehs2ChYe5fYIEh/b6cHN301ipMKfhpV4ml8W7Z5+9aesG1gFUbbTIc9D/UK
9WEJaPU+uXeqTLJxb++QDUEVDzV1lGL4v1/GBIr/oIJfxg2UbKrUjorswQQ5w+3du7aCdAjEd6iH
gQkGhrZW3LxObaWay3iezXBeXplZHaTFpOtPBCOugWa2gawIWcTWSNsieLY2HvdTuwb17PjmhFkD
9jcjc4Bhy/rU14VkXdeX0NakELeHRR+ckeGln1tKoE2fHaD04BCTrGy/u39gGkWpFOUewBG2SwOw
KLNnVYedyQxLTEh5YBqQYmh3VgPkAWc0/aCpEGnLlwaXELWdMtabInASDa+yEkUD9U36qa4jHKL0
hSUhji5rqTaDBUve+CWbH7xJptV3bQCILKgJIDlAPw5QzO2G6a6ioaC0JFFbnivaH5dMBs+73iw+
jsTBn8i9AP4ULjfw2hta09depIxdSJXPabliuLu65+zstw/PNZsNx2IBvATuFgwk4fm3Xcyyag0I
HdsEMIrf1XDw1M9oeICzP/H1xVdW/cyUeww7K+7ys0EloRnitLszhiy0ZAM0136IehbonQHb4tB0
cVKvyb1xNdgKurPFneLGYUW4TmgTdJ5aniWr5hu4jYAgluM8WWgQA2rpCTGDdDmwr3RI0AsZTo37
ZyB5aAz1eVb0+7ksnu1KRSW/91nxE6TF77WeSybPdhaLTec9Cg8g1StmwwlUaz1eOUrUGOygG3GW
vleprNZ0HefxQMSAONIj3PnoAm6/7VyDP3gaUGFtzeTo2bOP6Jgu3nEh30fjx+0t3VkQHBWNEI4f
sPFk3Npyra41GpZmMTgbfxbO90p7oZX1+baRnZOHAIKrEnckRjlFksO2LwfaWjSNs7kdDyvIzsB5
YspwKjvbBj5f3MfoYsI1xFivF2O7LihOA233AFaWR6N/zM0XrWQQXf15e0E8e9j6IV696HBDUk3D
1KMhZBd6Ca5/kigo1LnsUJL+DsXpxOiPUAgOiuZva0uK+9dfCfYwVM+/Ek6YKIgyEqTMK/EyaFwu
Z5OssdUokQcijdvLEneQV6dRnsDUNifnwv/cOkNmzquT0RFFzqxkUdsrLVpIZXVUawW5M3hDgxy7
8Y9HCqN3KLxgwgC4H/y3KNla5mlh4hWax311r2jvvKU0/L29LtH/YAKzsFy9lDM0XjUW+yRzKp1m
NCYOxnPqOX1LrVI2pn29eRYeG+AagqPraGDyb3iRNWWTm0N2cKBxAgibC2xF4ujhwqZfNRgLc0ik
3l6T6BJ8TQAUgT4MYCkHyxLMQXVUtcDjFjs9SrRgks8x2/Lttg0xe/qwAdFADzUlrh4o+IMzulne
eTONoRweLA0gOfUPe34Gl4E/j5/Kzmfd93+3iMle3CVIO/F4EyqZa6lnZePSAiz62q9uzNZnSOdO
Ty4C+6Htu/yOJPZymtupP9G2lzFyicearxe3ChidUL4AY4iwXnUGSW2n5kVseuCvyAf33IzW18Gd
DuM0n4z1Xpr07O0wMII232MM+jrChTZ3g5lBMKWI3RWCLZj4NYJkGo6m2jp+odA8sAqjDstOTaAw
xXrJeb/KIrBgvMOBTUYYQy1PRM8qozK6s1VU8Tq6SFaztjtZWsECE3IxB6efmpM6NG1I9WY8aw1o
vv10zr27ap5Hw6/sagmhRs1e6yEpoqzs6tcCAmqSYtLO4cV8PkTRkOJyTJgQa1lqQfjG0IoYSjc0
LBSz+15YSiepS1zxNn1sBReUBIEJsJTiJBJoxCpXa12oFr/Xzd/8CXjH+mR/AhFj8kD1oIFmwB9D
Od92952YwWH1AD0incEREw6xZ0A6b9Xw+Rvtb8f+kEdduS/f8vfbVnbcemNFSEvN0alL9HuKmFZR
iuSIQlHd+QQ+rNYqfFVG82MLd+P/bOR/1iQcYcsYnLTJjSIeSmsOJr1LwV1jqWFSGGuY9kN6uL26
nUAIrAjoP3B0QfoiJhcspZTz/xTxUoOtEff9fWlKrt+9z4RlgemJ86bgr21jrVXQsccJKuJ6bCCe
qubeAx5F5L7SCue51ovVbzpZprn30QBSQTBEWs2577c2UUHKBlrCH8fkeQmhKOtr6y/S/s3/3N6+
nQgEfn3UffBiMVG/EuwsLmlVp8MzvGcKhkqhOPYKMb/+oUmqNlwmxbpDuZU8LrXyE6hZWWts1zpn
guVvZjCMCM6iUEyngxanjNuZHkkxgY++/ea0wGd3IVO6t7Un3ysq8Zg9D0Vyjfqjh1IZRkC2WzuZ
Uwscq43KQ0J93vucyUvSvbnh7Z3dc0zc0OjFIJkHzSb/94uEoMqswZmgYBcXw30PMhojfWhkLf89
z8To5EcjFxOHIs/bZFjjtKjcRuY7Z4AXIFngdP4kk6f8GFW5zHj5qYZsNKBg/F0C9PR2MRDzMSev
bKp4aZ4ziABWqRqAgjvvXwzVVyvw7dXHcgSm4HuXDL7SPNXeIVG8sLNTf4KeJUkMgKwHB4PR2VM/
fdXIGRqv980qexnv7frlD+U7drHrY4Ofz/K+ig2Q6KJhDW3040pLybe9diE8ZsD7xOUtUf8Th/HV
sV2mhQInprN3+mrgzb1qxRnU5LJr6Xo5KM5zEktgXMF2IoaBoR2BZmzUKp7L2tfA2aRoP9sx99W1
DjgniDUBTzSQd42+uaqCdz4FOnX12WgdifL7tkPvpAvQTQHAFZckKsRXj8VqwjDYYifA43THsQqT
x8I7DevvrLxHgnAkw3QuVx2c2ZCYm383VvbSGl2w2H+n7Hj7l1xBGHBsN79EiFqr3TaKDvGk2HYO
5hIC8fQ0huzIjsUdeXbv2Z3xWjOfMr8vjk39uFIf8xe3f8NVg038DcK12hjAg4CbGiXmw9cpJAEN
/fHr8Cg7eh8gme3R265ViJFZNyhKOXiIkeEYakcWD3dmqH3yjvU97rp7+pLdrxGLhrMTPoM99qic
wBp8wtk6pU9/z+Vb52Ms6sxO9aEKwTZ8dCTh9Pqmwu/Dewdngb/fbCHOtXOXtyBCreKW0u5IjRXn
33W6QCvG8aRauRH2xE7Cqhpkn2DnFMIyr5HoeDM44pPLWIvc1vO8iumq+ENzasegK/x+uLv9pffM
gL0JoHo+94WC5zaklArSAnVuq1i1igIvH6hGmPVDB9GsTFaO2dtLG68PyGLhwQoxwa0pD7Hc9RpE
r7kDWZ8FsOjIYiOJwKQGPE77zaKyAMN/vOhdPHviXLmYVRCnIVa3WAChIlVcQJ9NbY/K9MfBwvLv
CYbYEw0D5QVYYtPY0s6TZOT7amaBn6AL22LFBsOQyQBUbBV36y+PnHoNBez0W9EOUBPy2/plnH/V
7JiOkheF1K4QPRLotNG8hl3PtY/O5B3K/rkmd9q9Bz+CWPY6gv9x+V5DG+S2J+1FcwjioCXJO3ko
E28/b67Xa8WWDkdF6fKA0CpHIx41I62vZT22PU9Ce5bToCC1gpr71hQxlwkDk2YVZxZofj1ClNMI
lhzfSab1WHtDHua2M4KOsGolx+UjZRRd6sK0J9QUp7JdC+DYqzi1rcCg5rtnfx+mo+blR2YOd9oA
WUUzXMGz+eYtB7wvp/k+07/MXfGQ2N1pGZ5RqD/rz3aLV+btD3A1kstd7vK3CZ/eMTPDAe8IPr13
rzuHXjunBGMqnMvrmC7PXjjjzYLry5PcFh9Ns+tN4ZNtoKGAoItgeLKH1msrbEr5ikLK3RM40JPP
dh386XwtQGXFH4Ii1P3G//INaicBPWDMJGiC7Jge+f+mB+RTYSJJY7gTXP0o1I5QTeegaEuIbEM3
2J5CJwTQ6jRmdVAvT2t5rIvqRPw29/xuldHEXZ8ATAryjwCkKkp+YrccWi6zPoK9Lc6L1fKdLo0S
T019hbTn21/6OmhfGkLJfuv/eWf0ukkHwPqYGyXU+ZKCzqsz3aBTJZtoXm0it8RhypzgFgNwW0uQ
KJpQRQFQwxvJT1SXxoAVJZFcsjuOu7Ui+E8/2iMZbAZkl+MhCRwCvfnjtW2AF12w1KtPLMiijRA3
UELIKvR+Y5mS2tzup0PVm3O7Y7Lr4xdeZNaWOa3KzHfU8d5RqO20B1V/v/3RroMWFonZY8QrAxUE
8abNWrevEnWq4+nFGe7boLH8lQTJV0okceD63bQ1xL/pxVpcva1yB3j8ePAwFn9QmhOzj9YntZMc
+107H+edV7ixoq2dhRpmm48q9mywcJq+aPmb149B1t27IMK9vXm7Hn9hi3+/izWRZGjdJoWtAexA
RrhoJEjbUFoMuY4Z2LoLM/xnXJjJx04xE3cGuMsJUtvH6DTwT2k4HdIhnPXj7TXJ9k94zbmp25Xl
otWxnf11SY7C5GuB+p9iS4luZMsSruZlpGXVFDpgXWONaa7qIXfmztf12deBdmbVMVm0p8VIJZNB
sgXyn3Wxm/0EvazCxgK71XwoEvMMIfaDNZ1Ro/AdQ4L83l8jgq7j8Bq7SF/ba3MK/LQFY/PfJPtt
6YNvlT6cUSuzwHmetUnikvur+49B4fNVK2AfS4tN1ayfeeL3bhv0d4n5ZL/edpP96Ah61f+7MuHr
2QypFQFxXZxn8fjZUtxPyxBO+felY6d1OnvI2z063uGdjhEpiY9+jKFsb1F+Iv5jXPiG4OctNLzB
mxjQ9crPmp76ikVRye8Au/RTe/nqaAuaFcBgOmFOPZBZGm32JbHt/GCXeXXvDgooPhUweUu2hV89
V7/MBvMiXkmoIpjCWS1TjynJBLRd+ZhFbaA4vvJOn8c3vfTX5//GFp/Z5pJSACQIoc4yyt7LFlwP
xD1l5lej9o1kDuy3fgoG9ZvuIsdpTv+VTQ9lPFSn+Hjk9vR4BW6R3kIsGo6LaoWJ95W1bzo0oI1X
ZXpP1z9zK7mh+CrEHQXLG8DVKB1ifEy4hhtN6xNWIsiuTfVMPO9h0Jbw9qr2Tin6X8B28JrzFXfE
pBYgMKxc+LJzHhAGpjIi4xRM6nOZFD4Zvrfmv7VgOXEAtH3xsuVAa9T2hNPjjbnr9IMD8dN0CIzh
t9a/J6vkiPLb52LjrmwIh6QZyTxVtTK/QisO5AQ0AG92wJLPt/dOCDj/YwWU0UDFcJyGKFRbKQ0t
ko4sr8mwqm8ElZMDysv5uW20MlS6TH+0k2WSJEZC1vK/RtH0BbkbOAQt4eJtvWEcUTidX0ln2pyX
XymhF0vaZTmumdn9AgWQ+QX43eY4ESXp724vWaxDfZgHAAyWQV+FF59wyFtlXZVSwc5OefPormfF
iC1gn2t2xzBmOun562idvenfMpv/tYoiKCi1kNiIRXTb6qo1n/Ll1RxfTaUIR3JQxu+TfT+RT7cX
yH+/6DkwARk2cINAq0nY3owCAUU8Mr86HkoubtIdk5raPppaamAkpuyJuPc18ULHsBog5KDcFO4s
p6TLVAEn9rqkRv/q9dOc+Vbe2ezokWUt0PN2oQ+4pAuYeBK7Ttf/YmORZPOaFsb/bUuIMGaxUq1i
+vq6Nh1gi9nBLb3zPJR/CmX+ZhhMJm97dWSgA4MGDKgNQImDKpewvag/tCVr2fhKkOssFmQy0ADu
2E+F/Kpkym9Xn5LbQpcbzwcLhUKxvKUZa1f0iju+2tl0rBodRI/AYbL0Ttclu3h9KmCKcwIjRGOg
HNjP7dVQ04k5vdExdLPG0J4e4K4nM5mPY/K7cBo/HRt/JNmn0VYkOY8Qvl1wLusIp7iO+Jairb41
7JRQWqaTC7X0Jg3m7KdL7jMCWBD0o7+xxDpJdVV2NhWMCkCA4qrArIxtbA0WeKivdZWprx3QmdCR
Skjzos85nvFMcsfvW0JDC+g34E7Epbkk6zpa5+qrnn1pdCDtTnmKkoUiA8DtbCEGcaDjARERXroS
tjDVsnkmq6e+0s55bPQhRJYUY6S1dTp/yPO4mfOfdSlp8u4t7tKovt1GLSVWNgKD8Jr2WdCTOzX9
jfO/GD//MZqBEgbwKty3WB+AhMJdmyNRHNsFayO/VUh86vlnW2+DxZDcCldR7GN0klOVcNIB3Ezb
1TRD2k8a7bXXhpBv+mJimOlQmtqjSVgMOMNI7PD2usSiKvweNXKOW0QVmecRwsJSpqWqMZvmK07j
cYW+GyYDT27hBZVe+DlUWWYX9ONj89aqFOJYvyTmrz8fKhLAXWFXOYRN5z518ZBiXaLUlr26r0M/
QsDnsarpqerQNy/DWn3zsr/N/C1fX6pTa5zzjIa2/V3BmINkF3hU2dxVqKShfPFBfMPr+MJZ9JbK
qJLCTl4LpSMcIaNEE3JJ7IUmw81dx22g54H7Q2sZVxWGQrYLztyl0ApbJ2+lavpG7ClPbY9rqQkS
+i7ZW/6rhVWhNY/8AkALjMeJGIEJT5PSWcbszegL6z5N26/TlGmPdKn0o1Up5Rev0MEdo0LUqy/U
9a7V7KeeTv09rYbIsBVdknBd7bKFDcZ4MApEmI9CSW27dKsxMqfR8HuY+9SzT1M1hdQxjpJVXx0h
WIHeCu9rcWiJuGqKuR6NfKw6PZR/nSd2+Dmf879ZMH2roZLbBK5fhM7By/35WUrceH1/fVhHWAc+
C6MLIry/0bUEmvMse5td6o/rJ6d8I+PL4GZAY/2tmy7U0QxeZBpBwvOGo6sxZgkUDUZv0e8S/VfV
IbMLIG32Rts0tBYw81nVQbKvPHpvvEmwwX/DxUnFqtADIfzrfUVqpQf5wQuz2md/G795dyT1lf19
vFiR4CtKVlQ6U4fsbQynKcz/D2lXthy5rSy/iBHcl1duvWql1nlhSCMNSRDgvn/9TcrnWN0QTzPs
GxP2jGPCKgIoFAqFrEzB0d3WjRypdQ3irkE+1qaP25OqJqAtuoUxYSB2qHwksbWSXfAcD/9ZIVAo
AniAZ/ivl/GT2VNCi7VRD79AiXeXHqI7y+v2AAR0nuhWV/1WeABnwBqo4kesmZdMQdKGZxsIIn9p
vp8YTfLG0FMZ4yI4iR0wRrmxQXEeN+Z9naS/mLxWFvsRzTmD3KpRGqN+FcFHoiyymRXtifxe6S96
0a34x1IoQZ428w5ho4PF/9wZ66SiqawNSZBIKh7jdCiNUGSMTm+KaxRta6Y4vzdiKoPYCKZGGowC
BDGs0MZtY81BFrcXrg5oyUCF70f+qbMoHSY5xPYSP6Nc2uhxc1cz5SoZ9pQWO+Wtl8udQIXr1Fhj
8eVBlH8554ltLoeioVKh+8lKAtVwJuokplv4YKmqwvdSuCpl20h3UQdxXxvXmstRZcFhwIoNQl/c
ReeWWW4do0pLdKnDthCNfJeW472lDpZN0c6gtA1ZmeOFlQQ0b6b0xUUNmFTOGM0bPJolWMkKwt0O
bov3AkC0m85UVka1sO/mV3mIiRqg9cNpdO6dWW9SfAjWUrrR2qBUvURBudZj/5BDZV63uToIdDxy
FjQYcLkb1cDxnIEWMUBGvhWsx5ReE1NaqTL9yOpnI+ivRxiBqABg8ueDwatfFbcVJQEYuCdyTJrK
FaR7Im2gemkPReMqwkoSzFdm/xrXiUkujKRKLOOeDhL+/A8A+HFuv2Su+fopf0iGo9uyZevbeq3N
jK9F/8coCgdoOEB/Ft8QJWUTUsSYkWBSHPYnv2a/VK/fTDvdKdId6xxzBUaxPK/f9jhvrIlWAj8N
e127t54LeheLYEly1BLg7M0aBmzNGLeIWTUKDVEKsJnGFjRNcfuLTMcYXEMImLXrBxNXizXZpJ9X
iy/P+R4ht4ydVpGWEowwCntABx5K0R5St1B6hyqDl4afUe9XqNVo/crpsLqW3IFOdaqIwwiflX7n
Ldl1krkVHstoDEhz7KCu1kFO0+xixyLXbb3GNDDPJZcoYcN8D3uODienroq2YpGB7z8YVSHzaNFN
yJPKzLscOZcyJFzYEDy1WYser5TnZipWjHlHMhJkR8QIWzY2NN8lsl3HXiXY/XRYexVa9KETg1xU
Y4AigB0fy6k705bENoRxbbSUjM8fl0fGA1H+2oknhrjjqAyh4ShLMJQ8jX+KwDiYn+wN1FC9R28k
Zv+mtrJ/Pcq5PQ1Odi850uPlD1h2n5MP4LemqA5kbOA++WhH95DcVa56X/R7t3xoNsbOXTE374Mf
DnNijt+cwGdO3QBzgwvF51/y5616U3hK7Aybo3Xrkk9txeLaSnIbs4gbjYF/mARVeNWpgMYHPUoN
0oyhie/zB0LWgJ9Lxzy0KGcCViht4F3r3FcFqcvRAYIV7YvrAZCi7A/9VeX+5XlcnsZvI9ymL5WI
jFFekyAsZYhmT/p7LFeSk4zDmhDWUsI0Q0eMuWoIsD9fpcxSktWQaSNBoxE0ZexHP9wpx7Z+1PR9
RH6X1XZ8gP4eyOZF5/Ig/8fm+DbNjdKoZRA7QMw0MIebkH7W+kFpnBpCzGVkj+Khlt2q/K0/tG+k
ddT6KVJjO/xNQXxfl3ea9ayaPgGQ6fJHLS/v9zdxEY+xvgR/MKYjIkLoamXa+gyiWy74OgNh6r3L
1langEt7UCNmSW7kOMzq2K++qAFoZ1PrPdK626bBm/iw16lTFPvhT0ykXW9uB8knKYRXgSpOHHnC
QXunKLuWruF9lnfW90zMf38S+0FKCGaWeXVEdpD3ujOwXWdbj9GtuMYqMQeFn0Hjb0s835qGdz9N
z+dJ0CrJHscqcWs1W2Oq/x+h8NsMF/Rz1YrNoseALOtRNrz02FV2qtjMNZ/JPv68vLK8LvNfkR8c
tnMdHhgDnglIiFuhiZoORwzzROsabM2bvHuYJaxG2S+tR7oj1WNfO4fiw6wPY+tTYYcXeun18ncs
e9j3d/Bnq26lQyuqCCWZvs0nRwNsfqNOV1QfsdtvmH4NCEBT1LasuQMUOoa8np9DQPB7TOs7Idy2
wpvObPV+5bMWSltoFvl7evh7BemmQqEATQRdF78Kpp/V2zGGCvsNLms1ze/UtnSg5rGvim1q/ZbJ
K+vsRLpHwX9UiJe1Kvo5tsXoZ6VLtWRH5auI5e5UGQelt6k5Qkhz7VllOVSefDN3mPfoEk4zvGsE
6mP+iwbpXXnFNoPXP6jP8V0aCGvvgIunwIk97uyms2IQpM5JUIbR5I815DrVEpJ7aOpZlUNd2u2I
/lD0sXAOQPvgfLdTBtkNycDmyBRAvnOQHbJoJ3b3iuUW4raJJxTOH5TJ1xtnMjs7ZA8jhGNGW2VO
jWTfaGwWrbjuYlp4+k1cLC7QlyoUTYn5hrBuPb2qAj6LJG4uTL7S/E6paRfdL7xh+Jedc3GhTw1z
UblX5EktG+yZODrkWaCAl1lJbowSSgA3eeLjdTJEI65bGEcIfV+2vXTfPjXNRd2iLxWDTDBdiALE
Z9FUHR1ZIdnxiymvdaEtxd0TW1/zfxLh9aKySINfQZVLtiom9rC2ZZZO01MLXMhVVSLVeGwiAZPH
LR3lHSvr7ZTLjmjEK8iyxSsawOaguAZBAQTwOFtRoo+FLGI0debhVPSEN8MpNoUzXHVX40qWsOya
J8a4UDBNRlOVXQ9jIuRznb51O6M4FF4IRta03QrTy6iv6SIv1hJOR8jFA0HH43WtIGbKHbPHwtGa
bSU71YN1A6GKPEpsVDLM1kHbgiE8gSz1smcuRaNT63xqP9TUkGtEv7A0802EmpBrDSrOrR7p/WVT
i0f1qa35W048My6yKsvBtRJE+UGfHCZeSWIFPuErs7WF4dj1iRNVN7lvrqUii2HwZF25MCgNxjCl
IwzHxnZQ/pQoYVjOYIPwZZMYH8bD5XEuHYKnw+QCXCpYWlXg5hsk2XUlZh4ByAr9i2GHSlE0IRt2
L9tbHt3MEoeX+vkR+HxaO5DUCFEzIsjvtFkvGM0QTtFvWOOagVKt1mLnHcfndQAD/W2O89dIScER
Z2J4FtrLCy+6ku4NB/JjyCegV44q9NrdbDGgoYKIJ0Lwm6KWfj6+qspaVoUmDMaCZSt9MtmThiLC
5VlcegCRZga8/5rhjgc5yYAGTHAuE3oTK+iK9o3yBs3s2KC2OqvufoI1Byh4PbPzMbYV2TH0tbLQ
YmQ9+QbunBgKC90LBN/QQzN8oxwkyRY/88wp6ufqQ7ktXD29ptKDWexrIcPT+1qNkW/H/cpvvycB
vWLncx3FXSLQVsLhLOKRdR89dpmtmY9tCrTQpoQkSbpt0vu0P5p3+XNabCxhn1C0AY7E6WSyYQYY
8eTbpHztzXvCxs3/a40grH7+eRk6/1B8wecxcUPR9dNex82mbd6n1M+gsmD6U3gnpMdG7HYihGrI
1NlmucaAuri//16kH1STUzioXS/rKJ9trNhl0Gu5C9bEORbPPYi0QHccHjkrrZ+PlMpyW4qRnATW
ISV48ZBHT00+mHHMml+kau22kNzK9LTudWWK52jBb+9Tw9w2mPoUpK/9mARh+tTGf9jDNUDxe7Gx
o/FDIHb7fnfZ4JLLg94GHD14jphp1M4HWjRjDEX1GnFDI2jRuhHZYx2hQ4ms5d1LYeTUEDewhE6N
qJgl3hqH3i6S3tHMp8tDWXKMUwvc7g27UjOaGkNJtcKRodk99ceU3vTkvcx8rVuTHl40B1Q0CNtQ
sYLWwPnMMSlRBW1eqUYqnbLI3DClNqtHEARpxAEhquQqpPIvj5Hv1f6KEHMfPAyD1QavVedWiSQY
BTQ0YdVtfgsB2GO10L1lid1tSzf9UDxH7pztP0WB82b5Zqh0KCZxKmG2RW3erm6iX8q96E+/xGfh
36S3JyPkGZCkhGW93uNxjNDQ0buDYrhNdKdbK2nCYrYJzUJUimewCS595zMJ5Ivajcpcrk5bETcQ
YXATOckf0f19lPWsuqvGdLRZWVpH0NQ0t2qqkd3l1ZxdhN/sp58wb86TjMyqTUVgLSGBIblq1dhx
u+uy0c7Mg6CuJNdL2w8Ixi/YCzra+IpkKzZgQSpRDorM0tyzotJslL4E9/KAFgs0Bm4LcE10O6M3
6nxERt3lOMhxNzHGoIv2ffmEfadMf8rPDJBN0La1qZ18TJpP3kPR7a1tWHjggXq//BlLgz39Cm6T
5KPUCnWN+14UifpGzwugUkWIjFy2sphQA4cKqNZMG4gu+fPBTq3ehTVB8k5jD2zcEH+RPXAICvkt
GqlwbjuleSUeu+ZjWK3ufe1z3nVObXOu00xDb1QW0kB9uIESxz5shH2bsx0bHmVx34nzqyRxhvpV
Ln4nHXVGyU+74yjgnXnX1e+j5nZkq0m7Ovfh/24UvgkF2aUS2aoJg9iGsCND6iXd5l/NGS4DQO8C
883Pma6jMaoZkS33DPxB77l4NU3aVrBVUFxOT3G6S1APrQrfWDkc5rX4OV9o0lbRoioBWXe+Vs1k
QVodOVJQxyogNtQCmYUSl5tRgFT05TEueh9oF/9raj7iT3a1TvuJdv2E5xp0EHhxU0xb9Jc8XDYy
u/Cl8XDXgM4MgdlsRFxbC2mb7uNqdPQoteMoDMLoLexNz4jWYFCLWRFoxf8e2Tzyk5F1ZQjgEsPi
mVK0i6AKoGXEMRRcV9vEjZTcjYGO1KfjUNsiGd3LI15aQVAZzTgl4KFBKnRuHN10WdeDjS9QQVPm
ybmW+UIaC25K9OxfxOWZ6lVERgRSTp7DWIDcF1rprblUxewG7+9J54KryhM73YuylQxscVxggJx5
NiCPwodMVFhLfSRxGihhDPWtGBDbpK8Tt82mtcvjmikuLqrZCEALY2lQNlTfpLgOe2kaJb7IzLVi
zmKAmulH/zMsnbvKiG0qhDLRaSAWFVW8xqwaakdWbbR+lXRTeRVOUs/GvaChluWIvQL5uT7pQ7AI
TZLmpXgqTLxClxNlq5AwlXZsMqL20FjyILtyQvDnSMmU0ml7Q2B3RpQn1R9JjEvUEXV52IyhRnJb
yyp9PJi9DMrrSB/qcluJBfRnuk6sGxsEGbnpYBuhaWvtcFiIArNQxwxdQlUAROLn7mqNjCalrKTI
mErvfbJL97N2Evs3utVtAh6Ay5tj6eBFVogrGcDngGvzYhfllKIp0WxoUJkfkl7tDZxJoRrGQFSI
gZB/1gXImgSUnul0bMfsqk88NX3I+tDvlc9BCELtAwocH5e/aiFFVlCKQVsdkK5gPOOCbmb1tBmK
iAVqXNmyINqZmPk6Be9Z4YNQwS7618sGlyIULH71S8zvrrxAMxLHoh6FhAWN30h2BiFUx/5U3qbH
NoB2+b8wBt7bWfkPzJYAdJ0vMWmZkYPGCVQ8uy5gm7a0uye6d9gN2ZcrYKCFnQsMx7ep2dtOIm8e
w5bczeOiOJ5j0/iMi/hNk9ha6Ft0pFNL85ecWNL6MIQYGSyN+z7domkaLxHh+AihChB/bXPhKvMg
+a6iKxMtxk+m+IyuZvQ2k+JxZXaXnAfR0AIT78zyyp/YzISeXsFKFgzV1SB76eBQcfAskE49yi/V
fVl62V2UzRrtTBxtmtxnsh0PGy2/v/whC0n6DJ/5+zu4c6cyyomUQs4CxhobxCZSCfXMGVoSrVFC
LYWMU0ucP+lFpvfo6mVB5id3+doj/FcXFpcynA2E8yEjSsYxCzGhyegYuUuqDUkfCKilDtln+Z7H
dvc5AZLgiM/jNns0r3ss/FrOvPRyOnccoLMQ9HmzsuG5ezVUjaFe08C9wttqp5vXResMrljbVmtX
r1XnSP3v5gmyjVll1woEy27LzpY2RoXLZraKWV/cVgD0QTJyZtSxuLVl2dRRucTXtPsBAutT+NoJ
B2biIWosto1wACYg1l5V/WZoG591Nchbk70W/0Oypvl2rcDDQNgNECWIC7k42UzpIEhKx4InSX2D
IpJtmhDT6TyqgR7WlbttKAWq8Jqqb72ydlAtrgjU35FVQVBlbsY8X5GhDMvKNAf49z1aPr2dupve
y02yYTvjrvMeQQXniO+WK4IBrT60K3FtyeW/jf8oeIpxV2WFOrEA7MBAKtQHJq5C6+dF5P1+vouC
jRcYZoiCnQ9Qo2MN+msRLjft9cKhql/jsQNap472VD1aEJU2vGpN4eqrInLJKlce0tCkCNLheWRu
5/Ze5iZg0PObG9UJR3uwWze9FfaK97prbrTj8LDJ7rvr4Trean9yFy/A98n75TD2Vc+49EHc1TxG
c39t5vggzZb39Vvhv8dO7ZCPqxIdB53belpgbSGW9llu7/KDhW+sDsL979o1vGhjPZousAK7Zhtd
UfsV+dxGwv832camfSA2dS5/LE8E+LUjTteMc8omL5tI7vCxIMBEnxm7S3SHBo0juPKzJ91rXrsN
r8Xndtc428umfx47QDIj+Z+R2Xj05Gvccl0aRFXHKqACBD5ANGnFPp6MW4QnVNlCFH0v25tHcr4s
aHmCdwJRPIPF+OeVQkmzrqyKJjAfMdBu9xsQzeqJuWv114V610wnOuvagOgVQu5ckNF61WTokIOh
ZBcDYNDeW/Kx71XbGApXSHdlizbhFWz4vLX4wRkg5pqrlaCiFrkTrba6qMzzvAlUoh0kgo5dK/6o
OsXv5OLP5Xn8GUmg5yZCgEqCNXR1ce4dDkxNTECrgqgWj6CVwE1qTVLyZyZwboJzSpP0WaGPZRMY
/eDTusAb37Ys3cSUgJFZORNWhsP3A2VjqrdaAltDo95HNPWVcA0FvWaCcwix0EkutfNwRogJRppN
oufLa/JzL2HxcVUHWy7+/UOaJa7DvOw0ijUpRiiYoDmrjk13SnJXo7lHyv6PJVYr/b5rNrkjHXgb
VQxD1gQsJI6il7vRjOyM3SKe2G0HrI26vTzIpWkEWQKIDGaBaxDwnB8vRCFGpmaYRm0adW80CBih
dPHlspGFWuM8ld9WuOOkjyqVlhLcu7TrR9CCuenxOWztae9oiTusNIQvz+G3sfnvT+4ASZPlk2Zl
TTA642gnb9avZgRt3dPlMf1Mvs6HxG0nZlVgzw9hZfDjh/hp7QRe2q3fMwYOjfNBSD1WIWoQe7Ra
9YQp0KwOCV6ATo1WXTmulsLcqSluJ/VpAcDZNMfw+ncBEh6w0z4K/5QWFWfiPF8GcI+QQ0GY44Kp
pJZxnSSwMg2Cy4pNIil+pZD3pjXtyyuzPJ5vS7PLn6y/ZcVkyOWmCfLMyuxQhmyxlB2AO3oSynwl
A1z0AjSZI/kF9Bvdv+e2tKYZUqKN8LUycrMYaDzpfUJSdnlEy/sHmTU40YHI/qED0ANDX0gTzMTV
VVQDlC1XnmBlu8IEw3bsyUZ0DS5rJ4+UFxAte0M0vF7+gsVxzuk1mq1BYcMrMiYRA0lHJjYBTV9z
C8OkxyhegxevGeE2rt5CV53FEkZpCX7cxwcq9LdMSFZi7MJVElpNyKfBQzCzy0pcNAojS2gNNYSD
sM8QlSXRBCModcD4yCoIrKbMptOn3IOrWYGs2OCRjnltjveInNxoae7IuIKWyUMxxdvLs7yQOJ5/
GTcDQKuUSVsZOHJwiXSFyg3vKwDd/4STx66NbS8BFewaj8a11vn6hxmYYW1rarB2r/kZfPAZeFPH
HVcGDz7f0NA2amaGQ4fmvtRyYvl2kKUDZfuR2Zq++ug2H2nnWdZcqcZtGqDo+UGTG7MgCNpYq0U7
o5GnxB7ZrkrfcsvTfkXlG+64NpCeAvsEm9DK3v159AGGBE4dUL4g77J4kmGzGEASYqCFMTZ+afqh
St8vr+ZCzgoDMz+Biuc8tCnPIz8JRFWrTjlVSRc0dd/ptlWkonTVpXjpP7LWtJIN/my9S4LZKq7K
zAlS9GlpbGUBOC338rf83FpooMdb33wnQHco/wIuplOUmmE8BChSS4kLFg5xS0ZdLFzo+K3xTfwM
wDAmQ69kvhTMrDPn424FJkXgshwCgdKdysbaKSTEjIEMuDtma6nz4tAUqAGBw0TBWya/m4cpb826
GALAXMQ9mOD16wGEtzvZEMlKZrFoCug1E1EDIkc8gD9MdDHN1A4DG0Fdhd5UupW1XAElNZoNLy/Y
4hzOsi+47MyXj/lTTn3HTLoyDuUhIHlS25G8jVPwjo7j4LXaOHmXjS3ASGdeKVQpAQWZuyG4OcTL
e49suhgDcRCsWyvS687OtQjMViAUsiYnMsYivcU+pk4aRZVvsMao9klp0Pei7XDnM/KQDhAclrqH
pmeUPV3+wJ9bFd83M7CiDXhWa+NSlKptwVGNlsAgBHj4wAw1mzu75JVp+DnnXxpPIpzXnOlwuMPc
mCJDKBVhDEo0dB3QhT/udUGId01eJw+i2pcriL2FUWF1wYkDDA7aqLlb0uUZ+umaM3fm98/iZggF
IjnUI3UM9DvlPd3pz5d//MLTxPnP52IZKF0iSMvh58vQFPiVHuJgZ9U2msCKR0bn31fs/TyCzu1x
a6ExorTgqR2B24RUyYHWG+mZ6L+GajMAK2qq94PgSY0t7goSO3iks/vhroo/SnWth38B+X/+JVw0
mwpdi4pBQXdt5CntQX/TiysZ5bjyjfhl5oiZBtpXq715W5mBOcM/PxfP7XIRwJJVYcLbzRi01ktR
ulW6rSefhT7eqp+j33Rz2dyS76NzccavSnMBgrvOKB1kaVidTUGSynh9z5MR2OrwxkrK0O7kfI2C
eNGfFBy6yL5mjm+e4iKpm5niP5+CVpFdPflMwa3/EO5eJ2nbdiZYxxPTvzzCpd2mg0cGVOeAUOAS
ch5RR0uqE6UXJ1wL9NonIin80WjWClXzT+FX7dQKN48lteJw6LspMKvcqaRwkxeb9go9/3Z4MC2y
ksou7RJo+ICSE1d3nO/crqQNzQgk0KbAMiN2LeKeYNPGKHeSUCubWs2DjpB89y/m8cQmtzM7qep7
BGnYFDsCkFAxbFiZm9t/YwVP8CiIAcn6o0cNuXZjNAlef2W1uYLO+EsPrNKKkSWnn8kFrVmyUEfC
e+4SQwrp+VbEE7PcDNFVJBm+HCr31DAzd0w0dWXilkI0IjTwVrjBaeivPbeG8qWQhwUTgwlHnN2b
bfMb05xda1lbrpxkC6knCM1QSZzpDMGgaHKOEXXqpNahOQWAPSq7YcggEZLWuQP9h9HJUjF66hq8
Oxo9dGjKCgLNRm/pK9nS4uzi7VxB9oLf+GxpbkyRjB61iwl10z1JIXKfKO3opqicOPFkfvwLjzGB
wp2zBFjjFnNKZTYYIWjVjG6o/YlJom1WheD8cyvoIzCAUph5TXmRVY0Jcqn1sRjkRn+XpWlpt1Z7
//+zwccQqxWMhML3UyZIdtI1kdNZa2+ZC0/lwLAhy9EQEVHh5vl1jdTITIUNsIIK/h7dtvXBMEdr
Fw5jc9+KKMylZg2trAjU/lStgC+NRt2Wwmj0SgC9PS0RLL+ve0hFlOPktoKePESFSp2YjslKJ9fS
1gEHDN400I4IHWLuLMRTeplZTBaB/wxDN8XxFHQNCJ9aQtPg8uQvm4L0IQBNIDrleXMFImdRnVpi
UAvt6Mg07h7z2lRtbQQS5LKppRMJr5YgJ5xFlSG/cR4QBk1LElor8CWxja4nQiZPlRvx33jTiRUu
FDQVg7gIIjYoqFvVj9si3+m0VVfyh8Vpgzw0OH9xpUal6HwspkyHLtUjKQCzBRg4O2AHi0km1yhJ
6StbcKHZBp77bYsn2C5UgHCIYIoBQ0UBL0BmlXVHCWIX/TZSJrE9dmOiQHC8nrrKVaySjVslscTa
hjx9jSd7qrUokVFVt8VEqyO7qTS0PucqQaPC5RVenhUD1KuigaodfzeFxkIrNFIookEuLfZSY2gv
o9jXd2GbWytPLvME84kHtEgB5MP9BQhpbosAEmcUjZVKQDfKj8OkvVelfB9rQSShAQTZ84wtaVZS
qqXhgWxqPmMgAwchqvNFr2J1KocaNvuqiEEvD6mrQohjH+CJaMXUUqYDMnDoq2HtQWepnJsakQ50
Ul5IQUzAZn9odHcIPWjPVv1KTrC0KU8NzX9/cvEOwzCViZnPjpzdsjhxaMRWCk8LByOOJwA3UO8C
nSxPbtyr81V79oqojvZZU28I2D1srWcAtjxedsClPBsvtLN0O/aCAe84H87YVbE1dBiOCK5zR446
V29i1U+Garg21UpwmiTvj02l4mVfM6/01hyfmaAUK7O60PmBcgneAJCrwlckvoBcUPROQ6ZXAkxC
t6OcXg0qevPlp8qECIIsOeVebUDwE8luX+CGP+rXNW29lnY3LM93QhYNK1tzYb+cfZB5PjFFlVtC
L8/7JXZ0NfFlmh9CzEI79nYKyc9yPKprIOAF34JNEMIZCAe4Y3H7xRwKCIslNWxGzFXJrZit9Yov
j+rbArdNBly5rKaCBbWKQ5/iRc8agrZPHquuQjEjuSuG8Fha/co9ZKmAdDYyzs0mlHULWjVSMGYf
evosXEPkwc6n8YGI6iYniZ03bjEmjqWUHjpqr9PcTqwVAtaFVxJMLnSrZWCegdHiSdKzKUNOLSBG
AJWlAKdSCL2TGpqT9RLAmhlD8THcE73xQ2nQ7YwoR2VYExqe3YYLw2ffwLmVUeNEsUacg1Wftm+i
IOLml3Vd+zx0yJQmkH0f+7ST3Ylla8LZi2HlZPjcEaz3ZiYl8/ANdCMI5m9kr45qvE90rZi8HFS+
LfEHcFmVJAJkGTEyoJCRh877NYrX5Kl86G/U9zXelIVTBlMKViw8PylIlrhdU4VJEnekkgK9OapK
INS+Oq5U4hZOlzMT3LbpOpnSsS8RnfTfGBFYBmX2FvUmjrPd5YC8vEjfg+E2SsN6rdd1bBQ2OUAI
bTWT2bme39BhJSFbyu/PxsQlBMg5RwgvIRS0qM+W6a5ivl6rjqJ+yninFOLelSRHIMothGj9wdwU
HRYvcSt19MdOf1aZ8qkl4sfl4S/Gp5O1nKfn5HSVcDeTmIaJNqXXOHHFsLBVKNgnv2rhJpNulDi4
bG/pIox3Z5RYdfAyo+eQM5i1JCGoUSBv6OwKvqqAJeFN/2CybQKpVNzXazDY5Sh0YnH2tZMhsnwS
x2Ge9zoOvaKEYtJkbQoIoo7RRhXe8vTYt/KmyMXcrrsnrVkJxYtnzIl5LgC1rBwhbNrOkEsLgqum
ROw6Kom3Mq+LmxLSF6hmgD4TjJLnozTyAYR5GczopiM/7lTs/gkUXUfZRrUG5BrO2jVmcYueGOTc
GWJECV7KsHFU6IeMtLJbU/YE6ZUVsdtML5eHtzY6zmuitimSycIaFnnxq25p5phEkmxGaepctrS4
IU6GxXlLb4xGPw6wNGmNx7S71PQqZVvrR2t0imJyUIxasbgYgU4scg5isZ6R3oBFo8s2Zrgdu5ea
oWmu8y+PjN8IAMyht/BEMogbmjKVqkxYCB2k9gUNnI5UAfJjSMVBRjlo1kmRk9pVrdzOknuzvo/H
sHIvf8I8lJPD+McX8EONyqRBn3N+xMUX0n1pqsV2quPZwmAHaIe7k7C5bJDzm/8YBEgRZQrQVvJo
ZFVsgCQLMWSVoowdOjHbhuaaigi3gF9GwMYEvCU4rwG45g6rYcoyc+hIfhy0D2U4hHkEWiw70lbG
wp/yf9mZB4LuYlRhecSO2EUxiE+gnWVF1DXlF8uhUu5Imi05lryR37s8aOJkJS3nLwpfVmEPaGeg
ytE8wWUx4qgWFR4+8mP0JAh7cgQVLnkQdZ8BP69sRmmwy48w8ctyU47OoLr1KtXT7Je816gacJio
ysx1MS7fECe1CBXBgN7j/qa0LXv+R/Et+yW3fRn4kH3xlryUz5c9Z8lVVQMgImC8cZPmzymlHZRe
MiDXRpEwNvQmAZ0ZLXKHJRtZuSqitQ63JXvIQiAdjRY3OBPnRKyvtU6IlOJoDs1jXj2qeXKV0ZcM
93hDgLRP3dxdHuDS1sCxBE06lIJR1edmVSq0IrfyuDzKldld9/LY7mhv7Gk1StvLlr5EJvgFRDF/
lpBFRQT4zfOzSYI2k14ZSXmc1y3aNrtoG22rXQ+d8qi2ww1wUztzHx2aXbrFtXdbxVcRPYoueNuO
8VrrOp+BfDn06ddwMy1VU5qZlJRHJX/NBeKE5gsJr0hobGpd8ItS20N+BQqAj5dnYXEjndrlTuha
NacQtBjlcRgGX2Vux0wHFDjh8Ig1llLHLAXXil4i6kv3Hfpv85sKQmvt2nZa2E1ogMLz9pf+mcTL
YnQ6CbOix2ekVu8S44pUgy0Nra1okaPmK3Xir/I7t/QSXu8BA4HCtAKdjPOltyKjUQW9KI8HY965
TyBEdoFo9fOthv/+9S7ZM/o08mL/r1+p8wlcpYO+KC+0I0dzRFdyBm+EuLFoKysPIksnooISKSTg
AMOZj+Dzr0vHDmCYAXOhtpMNyVUIwSSvkzbc1sa0E4mAloQroIF2fTp6o0a3TWmsTNDCaiions0M
4Ghj+vEmk6o0Y2bP6mPbQ4QH4o92Ne5i6YbgdnzZ/xYCDPY54gu6EQAS4RueEzUWpx5NR8fevG7A
TqHQq1psnGzaVwPIA//ZtWreZLCGp1CcUxpKatwmI0YvFxCWq481teXNhOu1zdb0Jn7uZPgw+O5N
CFcacDGDywq1Oo/TGvnmkUa/ZNq56dZE/y1tXSobdlK6XVFch2t0zVyCCKkEGAXmEwBTDXVkjTsP
EyHNLK3p4yPeKVNv6uTsKKDx1zO6Kr3KmJw7Nfp0nVapoW4zJSulyh/+Agb+WZpcmlFyc5H33GNj
GupTPkzxcaRQu+rx0uekKgs9C6pX+6iH1O7/kXZlS5LiyvKHDmbsy6uA3Irq2rd+wXqpRiD2Hb7+
OjV2pkkVN2XdZ2xmXsosA0mhkBTh4c6mLhNc25bIdLaJ0XK7KC4vVVk0VX30Aq1eUAnSZHaaazQo
VNmtQuVtbMDL+ofuudgAnH5BjcFJ+fM21JtuVC3YoNTPDR+dMpazC3d6+jUS5T435vDM1PL31XA0
ZtuzXZo0gKs8xFpFzOnW6O+lSr9V8vvLwxLZ4tarULus0wydBnlPovJBfY1+hj2kXAWzt7UVFvEV
ILGWVkjo5p2Pqe/kyTZyBX6RvNSdCQnkL1a1T68i5qVXWTsfxvL98sh4HM6yEc5McucZGqokLTMW
ryjHewCqrlIcV/FoeObUunYE/eq4hZDeeCePEQED/qy/Z4ztL3/F5vyuxs2dL33T1pYhYdyF5RXN
jh2ya0tCK9xlK8uvfNoAS6YLTB9oP+KT9n2TzOWkwmMait5gZIpi625ms2gRVYEZbjATa/McJWI4
ZrMHxGcfzwVxNGmvxHexd41+l7y4r2cibD3/9IBZVnI1PC6OFmo2SE4Iu1R9p/bsz6PuDjHA160g
en0+cD8sWZADBbAJJVZuhM6MHop8juOA2Xrkx6UOfLEyIg09Fw9KosRuxvI3FGN+FC0a00GbUboT
zR81INEFZ//WmAGDQOJfx+mEMun5hmE1HfOpwpiZWp6M2LftHt3gM5EEdrZiJ1Sy0GyBag+uXdzc
dk4Vm01h08BgZbPvCvXFGvRKEKA/ne2Y1rURLqIlWaEk2mRgMDV7Nwe3+FHqzI0UdF/HoBksu8S9
vCE2Zw/ET0s9FwqW/I2+a5gWjypG5ci3bHpzrBL8iW6rPlw28/nJi4GpKm5nIDPBLUnmDlvbiEw7
QZN+UPQQk9orrekmCfiI0FwIJA1oul3pFkQGgo24NZ0qEMUOgMV41vNeGulxnhv1CC+VD3TcxYVr
fa9DFwnCoRCR+2/5x9oW5x9DR0MWZ7CFYqo7ZPivFAQvkQXOOaJwVKdxggVQLYKruCZp92cpzo+T
AKhyS9OBM0f/NYebsHHZU9NmjgN0tHqiBP1W7F3/+BI0V6d12k8JUDBwAbmq3dH8aoCOL2++Chxt
2e58hF9b4c5PWzFobvbLEFAUeon9/vDD3qW+SQ6XDYlGsyzWajSyWhuSLGExaPQE/vR9JVfE1kRF
r+0l/70gXJhNQyfNJ32Kg5kZJO7uMv1/XHHOa0PdLOykwHShm8vN6V2jpII9KBoC57Va3QJLOWEI
HTi9J8gntrEAoLEVw1Rc5XEE4EzHtfp8KSRFoYDWYikq6DxVoOTME9t3mq9V6V9e881wsmTP5IVs
Cli1c0O90TdQT86xxW39aCTxs6PdNNo9zia87pcGlEngZJvHrLqyuHzRystmVa+MMoJFeishq6Kn
pHxIrybPsIjigvK2LwTnwaZbrwxycznIaFQ1kbIKFOspYplfQWTQFBnhuSU+4gxyCADJoSF7AYOd
D4vVeVNXjRwH6p0J5NuVnBL9KfLNfeezq+yrcafvUjI8Jt+sUxKRY5XsTIHP8FCnfz5B1cHBv+Qz
0K10/glNJWWj2phxkE674W7+kXlmdeWEp7m8M1I9mLTnBlmsG+lHREti/aHS2yfr3AQ0NI2GCeix
QG6+aUBlx63sytW1Pbxn098cTEib462J7kIHkPDzkTq0oEYe6ssWNx2yqKB4YD4Rla63tjluX8ix
ypDgBkrg3IoRLnRPUGoNAPk4OE5ymtAifHn7be1zYF7R+gUU1pKlPzcBPE8HGIyN0A7eRL3YRa/m
9DyOgnTq4uH8AWKAImoRhTdA9cAdIIOtxWobhbCClvSc4Hq5a/XObQEABynCPPWuRkW8FpuvvrVR
bmhMwzbXTRjNpq+o2wyhTOq98WIq72Y07cyOHsP++fJsbo0Tsq8gqEWdEVl57jhuwZ1mhokTB7h1
SUjmRv4c2LdVtvurwYEOE+lpXPyWPPX5ujEjtIuioUlgjSOeQnsU/awpJiby8RK9o6NGkhgqXaL8
KF+n/9hkJu5+yJR9yJ9w4bpomsqElGkcaDh1Yr2BsG4GenAD9G+RW0VfphdJuQHNzUkN76B9q36H
6E61q98T89HSDIHz8h2o/3zNR/0KNKgmlOrPZ0GynbRBD1gcTP74oD/nd/b3edfdR3fDvXlEFe2A
iUH3fn9Xg2//OwoUl5dbXdaT92tAxlF2+sc+d5TENqrlkgb7aUHCa8Mzfoy3gB6T4a4F7u+rsp+v
HF/ys4H04ZfIBfvTMT2YT5e/YtPpVh/BHS9qAx5muYKfq8NTZaLRSLNJPbt1dlCtHUUNIQVZ5WWT
W4f2QmKE0ASqOTwCzue9jBIG+njIyKezdjKhhW51133uVdTZRbfZ98vGlkX8PMm/jXHXKSceHBox
GJtO8SF56FRsLVEY3HxLmYADAxe2TCV/DYmVrpMKKCQG/QJuzMBXZLa/ohD60Lp2Kll1u1xLNYdd
R+FbDBTu5SFubysUEIEXRRUa/zuf0KKM6rCBSlkwuYiP7K5IvPwheZ1bMuyH2zraxTey67wVD9Kb
9DY4nsD88gb5NMXg4gHIE+RUSEqfm7fUTpkjdLEF5t14jJkXPjNGqtfwNiRV/vpTYG1z12DvLsUF
0P/w/ZG0KZk0ghggqNvxIA93w7X9I+6IWthEGp7a2jW8J1GT+OYmgaNCNgJ1SxADcCNE2rnMweEb
dN+sQ/fEXICYYhdNBIKp3NwZKzvcaw+dT3nZJ0MSGMazM6NaZ3u5E+j6N+nY16Mg/mweccsb/L+j
WmZ6dZU1VThtnMNa6/1CWuox9Lpg/oKCpTCFunjAJw+xFgwqvGPxknNL2dw6IZMwfwVUAEa6q9Bj
4Fb0ENu+eeyfR22fMlI8N9a1ijJpKEqAb11TgKT+1zwX6HMo14Ulw0B343cNLGmRIMZsu8fv3+cC
ObOccDZi/L56rU/EWQQ+8mvLesSLBx2VpBKY+38W7rc9LmYno42mdsAigrzR3pPE2udldmzt27Aw
gWxGV8uXSAMZl+ixJVhFvqTXK6OsmhnMajsWnEz/8sbePg5/rxJPe1XkcRI2FWax301++K3d6Wi3
OTbP0qvj2fvoRFOSymT6Eb5ZX3WFyNfTDrR7arW//B2iUXK7Qu37cu4bfEaEPk1Z+tr3N3Ulyoks
t8dPGwLXZpScFGQv+amUEoqQuWy92YtOb9Zhco2r9iV2w6v6Ln6o/EQwqM3AsrLHBRZZL2QbrJJJ
wIp9pt/NC1tac68N18Z0U6DT/fIUbp+HK3PcHBpS3aO+BnOAvZOkByucvp9Lrwos5hrlbS3EZC9P
gEvzufx9FcrKzgH4OsJ8Dm7mT3e4SJya4Cea+cnoN8c/RJ7/c3FcDW9Z3ZW1QjN7nBEf1spAdXVI
JPW/DPfX5VncjForK4ujrqxonRVNdj0mQXawbydPvxLCN0UWlr+vLIAMJc+pBgvdt/EKd/Hr8Srz
Sz8B+IjtoBfjgZz5HsLAl8f1oQtxabG4cAw4OJ7FFN6h75UeHfY66H8bD1A14BLYyfGbEv3Rk0e9
F2kvH7Q36lb74iBfIRVxMDx0F7vT7g+hpJ+WlAvh81CZeWpjSUM9gx3DAugy60RAga1tjzsLUBEf
9yS+wN2UFMgnKkF7HXQTNCyRYRBs9M3JBarKUVFCWJRiuIEgxYP6ROzgabfrIR6910/Dqdr3P9N9
GowP0VUeOMjkNG59aIJy3/4qXpt99giaSL87dl75JfpR7oWpnWW/8yu+/ijuwNJCNY7SER8l3dQ7
1S+9xkWDrA9eZLd09d1l/9qsnq6s8QQwkxqXTYqXNA4S3Y1B5V2RHznJ3BzkBWiVE9zZtK3YszbH
xdZZRfnSzDC4Dtyhw2F8/ansKBya3gzftBvZh+rSS+1nJ2OvHMKbEsdWco3rjkrQwrdvn2wyHqR9
BtjO5Wn4oJ65MOl8IQldtZ0WyvguT76WbqQj8PBHrXNBYVFDcPsxhhjB9Kwd8m949J3MK+BjrDvq
QzXw3SxJg2foY/RDc+VbOUhI+IUKHJVvo/nYcetp40J2M2eGVDCskga00nO1/Gu5bzNR3NO7kHRd
4IA8TY8dlWmlJzAmnxwSE22/e4XmI0n8b6K34Nb1YT0sLmobRgQYxrL/Uv29S2+18lcmSlV+hrsh
cbe2wcXtTpITHRRHcHBETXojkZ6AM3437SJvBGE9sjf751+XvWnzjbm2yQVtKPdKhtPAZmRPu7Ir
3TgH1CxM9200HcpwPkldc4iH9m5k3Y3t0C89GOvLFMxe87TXlMqPFPtp7m4kUTVDOBtcxBunLnGa
CV/mPDAA4CZfO3QQhUshay+5vS9502t+KgW7fvMOvp4PLqR1w1DRYcY6y/v4fj4AknGne9mu8lrB
XXHrcbEyxFfTwfARmnKH4Q2+EcxXOnH2iT8Qend5gTf9FqRIqKcvlIV8ObhhjTxJWcQCFtderUCh
rnATUaPOx+nzKSb9tvIxq6sbhw4ZHqOQKAuU+hgnv5SRHiz74ODVNE797RiXhJoOhLFKN8k7t9eG
A1XcLJzcFhC3dM4eB8kiedfutbDYgccRRT79wCrJj5Laby3tZqEpDav0wWHgcmlEXBPLxuI+H8g7
9Hwjn46KE58HKJUBqN6spYGOdoWyrYkO8U81esoHwWpsuRfkypDTQXYQ2Hq+RJC1I8RTmAUoXFsd
Cju9aepdzHxH3qvsCRxqTR+hYV+Uf9hwAlwdLMhjgn8KgHvOqRv0muCF18RBBPBb3YNP2cTtuRCJ
lAnM8PmqKdJZ02UtEp/tCe1u3qRQt5VTwRbdsgII40JLB1YQQCbPb7dYSOgz6ki8NfAfv5PfhaXa
DXcAQvK3heULVt5cSU7R6g0KqemcXw2FccrscVfX0/PcybvL23MJYpzn2diXEDdAqRPoxOVTVqbC
eq7mSUVVWE191seePSman47gokj80WzSfU9tAaJoieifTRqaCgIQIBMtLukVD32Cxyvmbxh96H6T
mg2QaDVJ6uQH4B3cywPcXC1IkPzXGneLUqxmtJQCWAR98FrzGwu/h6IbkWhA3KsUWE676SQ1Dlpr
HvchyD48KQPXrJGN751B0dWp66Ik/6ZNdHIuvQ5ogTc4J1Ro3UhSilKfAnJ+er3rrH01Q7Zd8Kba
OCRQF/tthvPEptRLNSpQO61q9T4fQEsQha7USodxVvyqlOIF2yONIr3gzQ2gI4HhqB+N99yipSr0
Zo3GABgiGX6Mxrx3VOoNLC1chjaWyw6yuQOQ4QZaCdEXAgznOwCcLepQtRhirBwrVwNaVnNBa1/t
wnL/v1niRiXp5qQ1OeoyaKFSoqc6IqoWJP7UXuUCS5vesRoT55FoS2iLTkH9dGnWyv0mPtm5G7Kn
IfybWLgyxF22QdxW6zZbDCXyPilOELLws0qAhtrCRthQD/p3iThnH6rekdiMJaJ6t4d8/a74Rvu9
aQeK9jXN9rmFcppJSdRMblMLpnL57U/RygQ5BxhOP8gdOffQE8k0KhQhtPl9ju5GUY+J6Pc5p7C0
sGl7tBMGUfzLkL8Kz5Kt3weXAahoLQhfqObiKqsA39uN5UxthtOqBBUs1ebTqDqiPsWt/bo2wl2V
WyNLC6NMPvYQ8F4MHUCJfmt3vy5voK1YjpbABVyIBMSncpg+tUNsKiwOaueasfdaFSmPbu0bJBBB
ToV6uWno3Dgmw24gcYzJQu7KrKe9HEkE0YEo2UmCTs7l0Wy9VHEb+m2NuxVRZnWhzYDASegwMNBC
geBhohHaaNLWgd692vuZzNrHImnuZgvKONjXw5euyw2Qz2aNN+TDk83mVBAQNz3m92fxzAT2XBcW
HRbsUxxJ7qDL+o7VskjHdnMtkbACdQsAXUgqnftl3VRT25sVAJva6CIUihdz6+xCe96/Frid1Xf5
2LYdLACz/FBAQEEaQxKrAzEhsqrrpFT1U/uHChFL9gFccRqq/toHhSFnVGmpspTmcXKZ4IXp2VXT
lLddJ7tKu/QK0ehw2Yk2pvHMHhfpLTsbq6qCPfgRgZYO2pGup+ovzuMzK1yYpzTFA0WBldK51sfr
tPuVxtedKXiRbo4FURYtlaCYBFzs3CVAXqExGeyjAZizDym0dtFA9ocMlv+sD3jJDEsFzR36U89s
XJ77rYSgA6quf3+Mm/wOwDeT6TiXmqRLdnkUHxuJRrdNW/hTEoN2juXFrrCKX6xnLEjMCrgzLXqZ
am0+NmMnatX+AJZwZxW+x1p0NqyF6u18cP8xIyPWsxSnceSkV7lZneToW8nClzhmO4eaxCyRgNfQ
ujmTBGpfyLgQO90VTN1bjF2l+vAmJ+b3y5O0EVLxLl90qoF3BxUlt6ha5LRZqmGOJMmLZ9+4qvpH
ZK6oKBUnssMF0ySsSrAx4nJFy+IETa+DPPekosZRKZSrOin2l4e1ceKth8W/2OXUzIyhA+IIOr+A
2fWhF4anqhE8XkRWuAVtLOjfTRQLmhE5vH1l1nOoCQLItgkdiolojFvwrmcb4j9KYrThWGPeVDAM
DeNp8FLtVevv/ma6fltZVm91C6moRVmfwkpskREqmIHDfGGU2ji4sCZ4Uy78WHjL8kYaXU+6Geiz
yrY7koyG5U5sFMG7Fof9tMlWVjiHBk7GznVVWi4hJ8seXB00seF828gJMSCI24p4G7cd+/eoOMfW
rCZBPiBGUd5orxKzfGLp1zK9lc0GKG4Rp/DFwYEDjzuVM6UG5ekCoUo0FVR/kOpOUyK/dsUNA2m1
MB21GfENtM8vDZJozeTmEskiC6khjG0oXZyTzduQPF12PH3ZIp+WCz12uAFDnwdojXPP63V7LMC1
hCxuG8V+klmVF9m0cKeKSWTq8+Sxy2WD6B1L/Sqp2A7y6K+j1gzEAVc3UcoGGvQmFldvq19gGYkI
RDs0d477zMXecVzocH8z0qYjrZI/Uzoxz8qSEDygik0aqkUR2jtBpOXM8fTsdGXo9kpEb+YhUryi
QNdpWaU2yau+9pEUAbvsaI6BQkEZocu55SvRIJFcr01QNWja7vLkbE//77nhpp/aFZvLJEqCEkxG
Je09KRI83TajCxrHAG5CJ94n6jxEHbtDWhbZbONOiQJtOqRyTwzRrWsrrYnz5bedZaSr+GJ2qZUU
MuyYp8zxQT8lGW6o4658in9IR60QTNxmpFmZ44JmMSeoRFhwKnpLOgGPlmjKOIcFTXWrhgp+uwBi
VL+pT/Pb5VUXGeBW3ezb2iwmzFWUhCDKeaoHy40gUJI8/292uMCVp5pWthXshOmprfc2EMHNtawK
NrhgNA4Xsbqik5VMw3SFT90X+zZ+HAV9M5sh8fdaczfG/1gShAwqID1RhlVi0sjokz3Q70PrO6IJ
24z0K0vcdRLYBU2dM1hS0h3aSDvQGEUE7ZayqJt6e9//u1t4mmc10iaUzmEIukfWGJOeXmPzkMvL
vzkalDKMD3YrqMOcb0m9GTqs/rL89b0DgJVkdtiVNrHeTRFlxeZ4luc6/kGeg7/DNFKUF/mYA/gh
73H9JdqYkUqEI9scjwUG2iXnD1nzJSasQkwKNgMpNqoksAdPQ+Nf3lgksyhB819lCq5Lmz6H5Cey
1uCWxgPj3JZTQb+uKJAUajI/if2x3wGBV2RorPVLEcZpM5atbC0bbDUupOOHROpgC4qzQKZRwQkg
+nkunKlzn4X6AAhz1yEr1DDd8rooFASBTQdYjYELaVAcyWpLxhjy8UtrvBvFqYyp4C6+uf4gHIGG
Cp6ngJefz1OEEgNerUgMIeNOZ7QcpgqpU0oKORhSwfpvnmcqRI9MHcBgaABxixKVndTNuLYEKool
/tTPX6yhkvdRkyteNHWxi+a0a92edG/qxpKMtlIKovfWlC4lWzQMA+4D9tvz4UKJdyEtKDCl888k
ehz/okcUelW/f587HUybljmrAbeuotbLmUms/HulCfxiq/cLCiBYLQ2JffQlc4umVeBqoRoqguVw
lcpV5SJbHbTt7dhBUlatoLYTgzAYCBYsKMvuks7eDUZLRuPWikV6LFszipsiWq8+5OdkbkahfmaG
I8W3KJDO8ZATqtwiTW/6RvQU3jS0kKwAsg/CYp6XqimcULVBIB/0s/o+h7nja7HUeTH2nX85xi+L
xF+uQVSuqaCOgSIDX9eNi3akpdWh4axgT33ZBeV0k8tHOqtu07wWaGWcM8E23AqNmEEQ/0KHCxGS
m0Vj7NhYNyNekizaZYca8oQ0cadIhapyREIR/cHW9WJtjnNTmrWFWisK8muxdVSc7DEtM4AMlIrU
cnz8i9n8PTQekQGJGDAC9BiaXTyjXZ/QoSa5M5PxXlPvNDp7sqj/YAtQC/IRPI5Q/QI1De+TeVvF
yRyjPTMfd4bCrgqwJaX3NgT7bAcSfolHr8z4pooHweVg61Sw0O5qgGnYWFgCzqNLrqhmb+pIbNAq
jn4hHw9h56FQ/iKGra1wVxA5cWacbhid0SeHUsMTJ9nNbbm7vGxbLrK2wl3bstSZ5C6FFUudvqoN
wSXuBFoyN9ZFMJetjY1uHBBf4f6BNB93ljZwDqrLeC6HSBccwDj5HY3KshvT8S9qAOC3wrMN/Z24
2PC6fmNlZ324vBHM2Qan5syolzaVSOhn0wt+W+GRAOoEsTBNR8JG0t51vMlBCyPws82UKJAnIC4B
3sUGh9C5o7U5mh+1FpUpo/IdoP3bXfEkS1+qiEBzzmnfu/E4/UQ3vDG9JlHuprObFUe1ub3sIlt3
Bxs9keg1RcssULrnX6HNUtdaVYkmYHaMh2hHi2MVf+nNaadRUXvuljsuQhgQhtKAT+GXTrLqui1r
IDr6MNv3jfuWpZEbQzvx8pC24vDKDL92VLGz0pIXXMVTx4g5EPun/BYmN0zU5LN1xqwNcZt47DWj
6jucZuxX/QZTbCT3s+SboSdqL9jaXigzIyqZMioDH40kq5uwDVZ5XIUQ62/qBxDI/TnsxVn/OldD
qYExSEMDv54B4zLLAXQsWI16jfFWh4fLa7M1EJD3GUi747KKpt9zd8ukDCxrS4d2Ptb3ZmXc06I9
GNL7X1hBpQEtc4ahg2/z3MpE8astCICCrE1AnUr04cGaeoGbbdZYUPMF2go0yaAy5c77bmByM6YA
14y1X6FooVWdZziPDJzJWQ5VnengZHuT7sFyQnLtJMnW7vIwt/aTY5sm/tWAQOA5J5hcJ2o/YTKt
OunQJO7sSmCzPJblNYmkiP5x+gdpV3Sjf/Two6uNm9W5k8KsdPCUacfK7VsQPVbDYUmcGKXguvF5
YLCEgwtOaauQ0lq8aOXuc+dYUVWj7QoPwBgMM6CZkePah6oFUmf7y5P42SPPbXEeOTdK15QJbGXP
ZkpmLKMqsLA9Glyvl/ZzcKRygT6zpTJvDDzP2AC0Z6JoySEvsob0ZuwQ22L2/2iP284ziNKNpu+A
C5HQ4eL80vJf2GFCxpPtiUNyHGRUeA5anPu3dRUVvT7hdS6V34Bdvc2b9IsUpSL+pA2MzYcwNj4b
8EzU6ZYjbOUNYW5ndh5hPEqaEzWirpXJxMTbpIoSXONbYjrJIW3QWtJ868pjW1r+ZRfZWkB0rf37
AdxIpUwdzHnGgzBxnhTjmknXmj+IoHobF14ME68i1H/RUwxJhPNhynmjSw0e1UEa+21dEpRA6ZB4
UZUhsqAFSKdub+REr3xDhL3dWsqVaf7OCxUnSE0vvWQ5evHSPcAbiijZsvHeRVlbxa1tIe2FPgq3
C6CYl8nl2GISO8k36oP9VqIPHpUOEIN4dPoxTl5l9C54uzWsaMdANgY5j0x9ubyWG6j+8+/gdoeZ
lkNVN/gO9vzeuOap9ozge/hGd+Wzc6p20sm8zR6sx8gT2F2i4/mD9Nwu996vqkmZjBxOBPHv3M91
d8F5lIvEqXqSWx89Z7koz7mRq4FN5INAerGQwsqcTdnJiiGESEIQ5S268HW3gU7zyPwFC2eGp66v
iNYFdBY8hDf6E87tLv622rFm3UL8QsEcF0QqyE1v7qmn31ZPQGPittfeVzYxI0IZGV6m74J5Xvzo
0zyDShL5MBMMLXzfSxkzMHFIiLa6ZBC5/uF01Kd03KvOuOtocZ20+W0KQSClx8DTr0Y+ia6FSzz6
9AXQtMTlfsH28lQjddmHVUJl5I+m4Ytco/3Lab7jjvVSNdJ10+tvghFvehaSsYAhQiQU2qfns93N
WTU7bAY9gFx4QLqfYmmAWENp3xtPduI28ks9Hg1wuhImC2Z7KzLCt8yFBwHnAM+GU1sVitqdihLm
DXw5v9FyPxUUOTZnc2WC8yUL95gwtBREf+rZGSN5Df4pk0hx51YisODnVx/8dmWLuwtk5qxFk6Uj
ud3ZP1pHJxCluL+8WstifHIOSF5pQJxgvfhc/ZTXPZJdcA7IhBKtlXwUn4oevGrKeyxd21JHCtHJ
shXdNayQCQk3kCPxGVvNnCeZziZuUwa2v/kVHE+K2gni2+YyrYwsf19t+aQuSjDrW3gwZ07hJ44Z
+b0jk7lZRKStlpK6yqjA5qb3oVPkgxcDSTfuXK4TG+dHZiTBqD7nMiU2e7bGrwVAiJfXbGtsIGjG
EwtCMwubw/nYYhDHlWqNDTZiJB5wk30whUbv6XMfu+rAfoLtQRHY3IzdS2EaPGjL3ePTHTik/ZQ5
OJMH86p6GadbE7o+dRy5Wu64Y3qyq7vMEuy1rQnVgQEEqT7cBN55PlCWJ32v2djOFHRMkhsmSEFL
txC0ExwQmxO6ssM5y8zM0UhN2OnH+rtcPDSM7p0XkFfuJil0yOXV0zd2HEh2gbZc0sG4gJwPqprL
gkltzALrRQG9gog3fHEyfkOvf55zDq1U1TEfMhZU89chCkkJBvxSeuikk9pSdxrfL49mazOvzXFL
VOL2BPBrjnaywSDFcGeDqk1I8rkVpNZGuPVpnJZWab0AA3sHPFW34ZB6ynhnjJ5j+ywC5EsIpF/S
qpemkdvLudSOYw3F3SAq9nl9SKJnkOqSHjlmqX6BiKJivCazfnd5Mjf9feUa3MlZgtpyzNqUIfEB
Pi7lHh05RFFuZuRyLhvavBEhcWNZOqRN8VTnsspdo7KwnaEOFcv72gTvWJuSaHAgPtLRm0mK97Fh
+uMAUXF27OVwp2SzXzwYoAqb5eJKDjvBDtxyI1BCQuBpabBCLfd8U4xK2hqSUbNgkq8t/QlPRGH7
wNbkfqQUUUqDoic/ZAhU6fGYGixAToIo/a+F6TpqTKIqotndcleU0pAAg5oN3hbcDpfV3JGq2WRB
AQpHeox65arNo6t06fvOT9rMHvtaAAjeCiqoDyA3gQQu6K65V0RvaZPcaDoLam0kCd6kQgDaBgZ/
ob9drgoAoSEcc4Glrp1wiCsUBe3oBt32biJdL12igzdkX+crpUR3lYbSBF6kst8Mu8784/I47OPe
8KEOsDT9nbtIRaWxzJZHIevsfEdL6Sl3wj9PbJ4b4XagTqGbBn48vArDfKfVjNTW6Ir5X7fcfTWW
j8N2dTuJmsppbQ0PobRRj9F4h9zkQeyHm1YAslwIydHRwt/tytIZ7AXxEyQzGjVyBQDcKle+SU4n
onfaOnSQSkKzLEiSl0a787UpnQ6FTxs3n1JK3SF19pCBhdYeaIcJotC+ayIZAgH05nIU29zRYFoH
jSfc0ZA5q1FsoEQlL9eD+jhJ1lWF5o8Oy1X91fAW8QbQUcpgDFLPh6dhuep8GR5A94dEsw7g0DIS
PG5ibZcVE/QIRNetzaVbWeT2s4y2WVoYuCNXbDpq1b6bINliCK5Xm6tm4YGBZnOIbvAsHUZdaWHb
wz+Y+YremWZnhEdleK5KHD61oK6zGaCWypKGDLWNsHg+hS1NoQxuO0jpWEN7G2WqdFNkVedf9ojN
EdmAzuPZCWfkU8KQlbeA0sLdqkOWcal/QF73S9eAQ+eync3lWdnhHEJuLBZPNproVf9NJoKzcNOt
0USy0JDimOJhdL0RdUVFbeS1VXRZqrPbjpAdl26LTHDd0LYOKnD9Qiocwg8LI875osjYtTN02hHS
m8F+ayVmeFM4Oi6wM/QULs2qyRwhbRDNQVIlqgtiDUp0vTOvyl7ykXs3PTnN9EM1Kk9UUiCClKvp
rnSS9KhMGnrlw3L2mjppXuJ2NHbgqZCJHSNDWszpfZ/VA7FYh1QMVcubPsF3RGOnQLCkjA9jOsRu
YQJyJxfm5AP9w/Z9kdGrCL9MtATgKCgeicTel4jB3/oW7Sg8u0GRh3vR+YSA5LmyC2NmwSixh6nV
H5DKMO9SpqVeVUb0jUq1IVjtzXMVCGfANPC4gnQRd+TUkVmasTbiXjKRGiqpRHedF+XRemHv8o/s
p2J5Se0CQXfZg7dH+q9VvigZZwqTtQRWS69wmtNovUX1u6RFx8F4umxpa+eD5N1BSyWKKCBUOJ9T
ZqDfuykwp3oFwGEts8c6rESTuHVdR9n4gwoAxBD8/RE5rlrppImhIUo9jO0Lc+pbGfAkZ9xXziHL
ByKnFenix8tj26i54Vxb2eUWL8avSr2DexctpJIMMnualbi6KY1QvsrGKL+L8ihB28sweYNtSMdQ
VV7zSNG8ccrKIyADVLCum+/01RfxvHY2UHCVhPYwaCiRMrC+R8pO/dF/k0lXeHYjsLYVqlB/g+4m
asB4o3PDl5pGaTsKY1GClr36mGZo/s0gpC7qrt82BMQPkgAoRfA1q5jqE3MQdQNI7cioPihtS6xv
Iu3nzU0BzCLoPiB/BTnIc1dtpgbsnzXikEW+g1DOPaV7gb9sboaVBe7gmLq663MAs1Dd06BBc9ce
wGJy0PyflEye5NngD/ofLXIxPjUslvRDDxJl60ftI8mX6t2blLcHhR4AnUbqcrKvjb4gGvQBrJT0
uUj5Z+tQXpCg/53VZU5Wl9006oxpXGYV5BUe6FSPbB8/UpGHfKSVP8XulZnlzF6ZmaQqC5MGZkZE
UWJAeRHaV/uYRF+R4ie7JkDDVuy9IA/oowzgVcfopvef3mdfBPXbGi+SbihI40KDtg1uvL3Wg7BE
DXGqVrObgDWnBpt4WT1Pup81Jl5mhWAXbt1GcAVGkgxM8Hh1cncrpAljXcmSFG3IUMRw5PgnGiy/
ZEyUJtu0Y+CeAGw32uP503GqASMAwAR2mruxPOn2EfSql911w8RCK4xZM5d0AJ9ltJo5TatigD6m
b7ykV1TEuLuxwxXc4A0o2qIpHqfRuZOg5NWVcTGmS95DB2rgUPXQiHTV8M+X5MwOtySN3lu56fRp
kJW/gLEGHYIQjb4REgEnQU88BoJOYF4wN4oZsyVzSoMytaChfr20rTbyuxBhvbkkprOAm1HtNvkm
dxo5kpx2ZhoMyt5orofEBxDnL1Z9ZYKLu5Gd2mOdwASQK03+f6R9Z2/jyrLtLyLAHL42o4Ily6Lj
F8KesZlz5q+/iz7n3S21+EScc+HBxsweYIqdqqurVq21hQlw4N83sVS1nzFegMXwM30U3WSBHG/D
JC0wOJ4t7TwrsnBdk0Yfnb/Pa/mfpajgyhbl5ZFG74Sghq0oelb6rdCDFRwgUU3ICRsYmWyAurrK
zT55EpI/aykMYXFjXIyU8vih32ZMOY+UCYj2R03IuPMP3Z59niykaPVk98U5jTHsGjO0WqM9R3ri
lEb+3NrQPN6NluhUJgoJ4UzcegbT3KqnXgjWrqaHcpCZXBVCOk/PC2ew5kCmDQ9rii6TSveM1/yR
Bc3Li0YC8/4eWNzJFxNDHX6I7kxRgfhsn/SeXUlmz/K2Oln3jSx6mAsj1MkfWuhXywWMSIWL8Dpl
ntjhldNHbWVD/6KpqPvuahbnD7m474ZQzUVpHg1ntKQ8tFvOUjeyLuD9kOuBHm04Jz4U1mQoO9ko
de7wUW+rTQBGPlswQJ1usIZogcJNb8/Q/uKt5MRBmzZwRiJj5gUSG6G1zok5ry391XOpcU49436k
s4iF5o0lPwNZoSNeOeNk3J/9JdQKoHy4dJFmlEABTB29wGNbJWEgplCgoV8gU2p5MTqPm5c6Mf2S
FAlR5PSYKiv31tKZuzRLnTleZupECjEsJVKsZkCzSzzwe05uP+UuWFMsXQgwMEaoac/Z+5nQ/Xrl
ZWxjX5AwxpiXN1FtI8vGZb6VOJpk1cpKyLq0n/E2RVIPEQbEIijfLIaeJxVzX2pdVXrEZjvkts06
P4XsAB7r/zwjNfcr/K8xavXSBMoNXgfYthCMB0mpH/z2XVY6I6xKwnKx1YtrYmKLC6dBtwpdt9iR
KuUTVB85vyJD01VUA9o3FiVIl2X0K2WVyJEIvSHO/Q26bA8JWQliFQD0U6dWi0BFpnVoV/K5zccm
ihCvDcXaa3jebfQhQwoDxRTUaZFIonwQGw4+X88dSQX3whaF1SFtw4dnvnwLxE3fbnw+IAlaf5X4
uxSdtHq9P8YlP3tpnhrjmIXjlHgFNBQ8GbDdHNkrbzr7ZfV03878urwdJirgc9oZ2R7q0BXgPvKB
rEXrl/AustJOiBqnSs+8+llyj0mUml2zRjOxPLR/TFJHzwdaGAAQoKbQL1EboFj7Fhtg/FK5XBnb
0rFDKeJ/x0btS19ImYlLsYRjVNmNrBnF2J0atQh0QS4JA42B+3O55Jcv7VFbZgoZD01h874Ek1Eo
PrXq3/sG1maO2hRs32qcNxsoXKkN9CI/i9KKE17bD7PfvLgRywgtGl2JfZe1kCdLQAfb4pZjH0G8
J8QJdJV+BGC87g9rcZ04tJjgKLNQC6XWaUR2k+EFgJCLxwFRjK/HvRMLpCk+79tZnD4kCJEOxsvo
hsXQK9nYm2YIW1QrX6PXxbrHeQ/DsEbZubgPBLwnZhK3uSf5eg6lMpHUrJnhasOz3DqMdP4vxgF6
CVZUobkA2e3rfz8M2hwpMeCNelBNpRKQK8CVst0a7cBSgRudUf/YmffKxV7w2DFm5B61DYaDKc9K
YzBNonn/B2k4u1d4wGZKUU8q9R3dVQ3J6kcpBqqbH/YpFtNHd+z9cS/5fR7OGFllfkZdU+MWmKEc
436ukCFXKG2Qzp9ioq4JAS1bQfQJATPQ8NE6QAw0hRlpwqiBDK6LrwZPQrF/FOOV2HNxM4Ja7v+Z
oZxF6st9A1olFI7AmAiB43hAP1Cyhlucp+TCvePxr2EU8Ou/bfH4/fUSihXPYTM23FmsUhKc+8hm
G5H4ImhCwtLg0nblKFOjou3RmVNvEKO4kWruPMibWgGzsJeRiV3pbVkzQoVTAHaE3hhiUHyvma2o
x0CUeOzz/c1GP3ZvhsJfTx3PQNuhr2CFPdWf0PWyn7y/lfMnOpTwGys3FbXnZlvooUPyCZheyAPS
Hfhprwkg52O5c15V0l7zPO7JyyX2K8CT3gCmRFqpJC7bA65ibi/XBDpJK0aCCjgQ7HWKPUq7IecI
w2dAainOyixS79R/j+wfS9Qs9hqbVz2u4bOfm3KyKTWEhdlDZIjle50cEbr1Pb+yB6kr7F8mEbTN
YGH8gS6ki6jUDbkwcucim/oNWxWok1VZZmkA25pNy05PUlQlI0lFcXD8QRQ2K2Oe9x916FBE4aGX
gF5GdBLN+/fCb6KdIWrmEvg5fYn+ljUZXOnQv6WQIGgO2bAy2oXDcGWM8iNMlzRyDmvnOix2KVuZ
SRPr49iYK4Nas0PFHqmm5IWQw07fyYYU+Me2VMFtNG1LaMM1nB63UMOCGAKRk+xY9NpGjeMtG8R2
7PMGN3b2/e9ZXOSLOabuArTZg9eolzBsf3J9ccvl00MYl/rICbswASo+Y00mqldmYfHcXFil3CkU
/zJotcNqn7RWI/uW54VGnPFW040rplbmm4a3DEweaUqPTdSAB6YXpzelPkyispZIovNs/zot/wzp
NxlwsVk7CLUBjoIhselPqrx1VbJtOZVMXG6GOU/KhHECXBmsPFk5IxJ0JuhyvKbJtbKav7744iOk
Ou9yv8PmYpDqD3tpi1zmQYzkndR0hlS2myQBMb6wNsdLPh6HZ6ZxA5EaKgrzIlzY9ctYZJSQgat4
HxoUxEhHJn3b2dmpQCMD6d7vb1o6s/Lvyf7HHnVYywgcpMisYlED1SkgZFuEgpmnnT4UaHUSkTxC
OSkFk9wAZuhaC60V+4ubCkQYytzvB5Ak5Y01LZaaslO5c9YCNzBGD/0YAXLWHSYUVTqtt6URuaxR
3tUTIH4o30dQpg0dmZlIK6wgjxbX/OJbqJdnNXDNAD5A7iwkVs+ipwH0Z4Yymij1Tsibxv/NlQfe
N8wuUPNIkFwvNbh1ywR98tx5HN7Bud1PFgfFpjWh+9+Wpxvff2GGGhV6euusV3L+nCXQOgBmDGyN
RQWsvMhGUDJqC7R+6lFfa6SuI09PJWC86qboTUHNNaNWp3jL14NnBy0zmB0/vofKUO4UaJZsIeQk
mhMP6IcS55OB3p/u4KdFtLm/SajXy+8eBaUhcmIs5Jc4uh7d+xqiedHnz7FXHpsqP/ututYov7QP
UYcGQfRceIFQ8PVihGrUduj/wCzJ4+iEgq9s1JpDS74H/cv7w1l0cHjGIMqB7CUqqNRNkfejiDx5
wZ+VWPiII9mSE7vnD7wABkVorYS8kbCfQRnqSVyb0oCcapZr5v2PoF64eKYBRwNqFDxv8QvH73q8
ylBMXqjUtYu+WrzUEh0pQcMTfgrZN3z+6b6xm5gfEgvotEUEhLe6BGDBtTEmZEaRY7ra7eLizJT8
KRygaV00LSnYacNMBfY927MrFzLdDDiPEU5lZgKYU6roib0264MtekqFoXbrabTUprOLZF/FJxw0
pp6sZnyrUGZjXb8xO66z+3ozQdZLaoz7g6d1rH4/A+VP8IvgacUB0Xj9GXENeutR1Wp3Cp+nYybo
gD8lna20xEPTuDnaPmMqGcBt+dxPtQtlK+XM9lQUZiBtmxFarKTcB5wdCgR1cC8HG7fRDjsuIS1z
rM9ruQ+65P6v7+UF8AmiCwUxI+WXAqUU6rj0arfYKF/pd2h2egn1v8nxjGbHPlamgPuodiqrsXqn
3UOC69zvGmM6sofRiVb2KXfjlGd5jouvodwXk4sxo4aYPd5uTeSo9db0CaMjXsfF6JE/36MRkR/f
WHkmLJwPHny9YAABARWUXOe/v7iH03YqfS1jG5cLjUHO9ZZ/neW0uRweE77z/ha59QgQmYDKMVIb
oKHFpqW2SFmPvdc02KlRVzhKVrlZ/K5VhR0HDXSg/H0ec8bEQcxA7n8a5rtVX/tkDZx6G3rMHyHO
4DFkzPFDndLIa/iOKeTajaHdkcsVEKrRyT9JuRGJvD42Rs74pNQ60yv7ucuPe1uZhQU3gVwYSEqA
FQD1qkrNuRdmIatmYeOK0asHsdw+/458fiOkGWkVlijFsYiDzfBSV5u+eCgS36mCRq8FQ/LfQg5M
ory4EhHQML75LAgcst4i8iLobFOoa4HpeaktU6FxhRpsZ8I+r3TGtwdEo0NEck0yhvYnHGw5eizZ
gYASxIwFfiW5MM/71QWOb0C/FPL+IPjDf6hvkPusyjzcT66fl6heaEBKqj2/hqG4jQRnMxK6smZt
JEG5EUqoghHMwl3rogW89vU0NmP1JRQOSmklvevlBvo+2/bvyprPzuR6cLMI04xlB30hnCO15p0G
gCgbBdJZnRyU9cbDOOjiAIpUaaeNBBEB6pbD4Eyrr5nbMwfwA8gfVDzHkVMDLuz6hDPgR+aVklfP
BuNYm6/QRMcy4XRd3q24ktsLgLJEHayElxqJq2BptIt9tcmMgXxnRDUmFHVFHZoHusVBZq5xOhRq
OzO0VUOG4BxnhkawTS1251vT41q74W+L8tXMU181R0QXHi6XhFaS4AfOrT7qgxH9VbfZJoO2I+Qe
iLDjnMRKjFz/BswK+A0DHSGoLcsWY/OWYvNkhOhjbBV2stIQcuPvqc+iHiRTIrD13GV37nUQBOuK
mZECwK41RS66Qx9yXNfLT208DixxeR792slfoOKOQWeG65M/r58V8Ui99whLVnb7Lyv6zZwj049k
MfCOwPhcz7nGMn0qZZJ6nqwecy44kjM5oc5to8NopAZKsfqsOmhsMa/2/ZM2j4cyPQsyIAYB5gfM
ipTpjC8bfgg77Rzkrso/lNALjKr3sHhIUCG9b2phCZHiRYMnj7tzTntdj7IXOjmoIrQnhiPJSx2A
cx8NWQXiFuRjDHZNMnD+cmpkl+ZoJY2JCyZs5ZI5KyiAltFXWv/HUzdXr6GjAeIxAQ81auqkchC4
CnA/V2gKIkg1UQsLzAA6Agid89ea5m4XakZVg8Z1VmNCppw6ACLj1xESILAGGLEngKjrnX8V6924
Jpq7aOhXCA+nHDtj/vsLB5CIY5dnjRC6vFoCUmGmboH8WemU4cotersfMGdAiYOYhtXgbqkLrEXu
U1KYMHKVcyIDhiImZu41pGT0JCchy5tg+rm/A28fveh9kGdiHw4gZulmyZDpy4so9iO3geZ5+/Al
bkf9hyHRMdXREmnH0K98Z43GLvATmGsFGxquDecC82BoRF8M6HjhaK6nVhUbthmEJHLl51KfDAh2
OrWlt68ro7x5tFJmqCus58qoioI0clPgYiWgY0ezJIH+NRF+U5m+LZLg0BoVALIJEETvz4XuG2v3
CD/vx+vjdz1W6nQkCFiUOsRHFG++wxAIBukdaeG6JwjCisZgPk7QCAa/OilslcC5osvqyJJsZcmX
dvPllFPXmRylnC+zmHKFjNxRUHQR0q3FLq7O9yf9JkjFnM/aKciWK4jGaGdQi6MsZ3ETuRISg2oW
QPJZZHmicKd+A/Xh+8Z+34b05F5ao0ZVtm0IcpU6cuvP2Ez0ztIItpOumrzO64oFMARprcLkyGBM
xtcTgOe2DIh7aOd7CE0CDtaQ+l0m7YYllQ2NS7vVfyoSOYwR6ZCqNwajMZiNurIWNFjxd/8rM88f
iw4+3HXUZwdR1FUxL0ZuZwlGt9tMxHcU0p4miFTzAGqPOrttjGJT2pHln55aq7dkkm9YS0hw936m
RrYdBnIODeZxTR95cf1wO8E7KCKAttTRHPoGt0U4f1qrAQrkNO1kNCXnyIgzIoGk7NP9JVw6Huhd
kVkQ36IXS6Ts8WqspUxXxujEkzfZlOi5t5EZZc+sJfpuA3jszEtLlDeo2hKPugGW2JEIll9aZWt5
yi4pbdFgkFt4Y/PN/21s1NEPKq0QmKzA2Foo6gSP7XDowoE0K/gxuuyP7YRelPnyBQ0zqpK0hm6Y
xhkHeoXI5RWjandp4voIRqcNelSIABh+KyIenXYd4/R2fObABfJdr/n023XEN0BTZWbcQRxFQxzZ
qQ8kjgljVx6dSjl64c4rH3ju6/6MLg4VIjS/jSpAa2hU7DTwA17ebBy7g6UdhffSTH+Kx8jgN7Gp
2ABCmZAjyUm5kopeMXuTgOjRwuZDEyF2m31ri6f8VButpZnTtrVYq9gqBjzPkV8Z7K3LRoCIUzjn
6ZDfpbHuSeL3ScwPsRswlvcgHurYGT2kGLgVlAatjjzvH0QeOH2yDNLYm5ZpNsS7t/DZxJ329elN
ISVBoA8xFAvcwuTJftzvX+3vx+9v760/xkemIN0a9/XCUJFbhggA8tcgbPrt2byItVLI2INAq8xc
7yOzmE/OhKK2sbJ1bsMs1HfRiAt4jwB6AjrsHguu9LpqyNxxK760H8HR/wC+wpYc5mn825j92XuF
Y32IWZIXRrR2Rmfvcn1TwfrMz4SGMRAa0wn0qheatAyEzC2MYY+qwM63AZCGsgtu+uRhDXD5m7u9
Z45yq9wIOaVYkmFukzrpaYCatc5utEO1kzdQw3QEo3yWDrUFmQq7scNz9qy5nsk67asSEfXAvCfP
qwuwNgWUA2a1MGIKbf4mAOALS9ZLO7AASDd4I7e8w5rI6eJ6X8w45X2LogurMFcyl2EaMqknIXmQ
xqPY6lr1LPQ6yKvvb7DbaPN6halLvWA6ZQAPauay3oHvEkMod6H4H1Iiz0cVHd7o+pdQXEQ2lFrX
UPZHQanYwK3B2cO9FmtproVBgDQBYRskTfEIFqhBdJkGOkmeC1xJ+Ts0j0xmh94a5GjhsCPqRzUT
/AyIE2nK1kFKtUGU88g9CoZoPvGkXnlQ3aYl8ba4tEDdEkhLZoxXwALnP6HviajRI5c8sKOdS39V
3spd0d+Je+lTg0gTarj398FC6uTS+s1lgYpUyvMjrIsffqn3L/G3ZE275Ks3/AciOGNkipuw2BTP
ApHX5KwXrmHMKg86LmwSQMioTLmYZUIrVCWePCnp8dhxqpO8BlGbD86lb0GIgVw8jIAiU4L4CHWO
66kPazn3c9cfGRJLBxUZ0ZUppM8ubYI6u1nrKY2fwkS273+YPxjOS/nCf6bb4BzirSRtY49MP8kh
fexddiUfeZPo/5dx9PthJjFGOsPQVX2Vq2ME466wK14DPTjL+8RkHnEYArJ2M9AnjrY2n5aLqy/O
h7IYZmugBzCGZp8ESGt0L/cnlI7qZyOIfTloYCHfdAORBIPUVLYim8P1qrJVPsepPkxokVojsb55
2dOG5v15MZqyb9K0KKfcFYg36v4uf0523LY4qM7aFbdqipo4eWILlQcxk8vsvIdikxx9298HTxFZ
Iz9cWqHLyZsn93JMWgy3K8OQIuHF7v0t0X8S2/cXaHHTobQjogqMAAiiLtdGOJkRYo/jcrffiqDK
JN1X8ao9g1L3WXmUIpKuFE1uXkNYKCQ7IXiHRCQSdyK1UBVummIOSVzhyCekf6pP6hGR5k74CY9r
Tmlh913ZolaqAb29HzBJ6ca7cNsQzymt9nWNYHH+RyivdGWEWqVAVgfw/MNIsEkeBYc98vu1Lbc4
DqADIYWJtySKXtdrFAKAzsdFWbrTn/5TOARfQkX4V+/z/lb4bcqkRoIrHkVd6OGhJ5guiPNSnACm
npdu8hbow+7JtqxhRxApHjzyqp+ciLTOfZMLcweLKsfC2831XOrWB8Nh3PpsXbrpk18S/tjY2HYr
xOULp2hWwcBLBptt7oO7njw/Y+IyZ5jKZbmHKNEIC2C6769cHEtGUJ4DehroDRb6kNdGQFmScl0R
1G7IbSKgw0BpqAJIcH+2bu8/PJfm7D2KgXgx0Wh+KdGqsigzYEOUAgXHBFoeeZsk5v/NCjUUtmXQ
Mw8+atQbzwyfk3wYV8ZxAwDBNGEgGnwASh94EFEXuZSrYVR7MNFy20n8ZBnNknldlpGOeixGMlqN
3uW65m8ZARxamyxb2RKLEylChQB7D88iuubCxXIsCX5au0MHQXNIb6Z6W43c2jCXzQBTD2gxaqk0
zkUKWm8cfcBrKnTeSqD01vNJzzodWiyASPJvbPzRTR/omoHCJbfGdEMHZPMcA2UzO3a0YANIeL0j
JyYFtM8DPqMYK0diXz05Mkf+BYrQK8O83frXhqiQiQOEDfB3pXbBuqen6OPrCnR32Pc35U1VlB7O
/BUXdyEjcbkc5ABBSAR0IVb9MHz53xkovDeZA5QSaoKhUdiO0pPBqowTT7YBaYlkzNl3H4n2c4s/
3v+mpeWFthSoWGZq/5tCdTDlUpqCic+tlTB44jRWM6YpqFdc5E3J5HfkQPTjEgHboEZ7ZWUap0BV
mQbFBHXL7dInw2L1zOJ2CjJPwKAmjrxDzZc3dG2zcln/AsCubwSs7YVtyne2ZccCDgvb4PB4fUAx
Wi+MaiNvu2NtISNs5ZvP3EqNFxZcKol5/nt/gn+bGe6Z568XPekKgWt9v3UBwbRUuzhKSBGxdrHx
EoIcuyXZg6PovYUixhO/Hw7Zdq3qfYMRoGefPkZ9OvSsgBnwVT1vvpTXod56ylsTWMprJOpcgEde
bcUlqTk7YyY7baBqZrDZ31EANWu+B5morOQQBWOMvI7AQ6DLjJFq+L/TU+vb+fAtQZukBxl+7mis
dX8CF0JVpAYA2calBAZj1D2vJ1DqIzkIW2BH/EIPi33tmzKzY5z6NXvQ9muX+dJ5wM0HOiiku2bf
c22saDm2Khm2ddn2sxNjwvWhcX88Sz4NYQkKF8DdoDWPih3DKBSVIYpbFz2hyXZo8mwDpsBKZ1tN
I4DAlyv2FoJVQL+AvwH6C702HA25q8cY7e1J2uL5IpGH6Cw9OGdA2n7uD+u31kDv80sz9CZTEiVj
IpgZbbTXbqWz9IfbWdYDZ8iPlePtbemD2IQ8deRpo5nRp8lsTieWBB+nFniPc6GP5Gdl6MJ8tu59
07zaFw6XrepJ0lp8kzySWN1FCqBlT2xgaahioJqITOIpfUZVq3AnyWrfIF8AeiMgshWjdEawzNVm
8yxEO+6n4TY1/6UZvESqvTcawVr+66bSOZ/Ry+mj7oYqrZusqZPW5eNd3T0IhQ5ahR/fynTN0HvS
7/AnyGmQyIzMytb5J+OUcCtH7RfNcG++qL3JDx3L8F7eun1qj7ENYHrOfgGv5Ve65jDaqZa2WnpK
+2NZTETod0mxCdmvQk70RCGol6SpLjBvk6rHD0plaLIxak8d8O6xKeLBLG573kp7ML7+FJuqBwMB
4Ri7io95bA6qDtV6rj0ExWHwHqMalNA1VAdB8NGTBEoz33Fqt3u1MCfZEjbhn8gPd6oPTDPxh1Uq
ntsMCq+AVhi/UFSbi+zX+6bW6g50823tvn0cvwCaYUizgZ7lI0O+oFKM0vNcfkZ2nwEViQ+Kqvkn
1/F7/E8GoKLDYWtuWbL9TJxnwQQnIq72M0QcALoakbL+10/vZDrOwP1juHTaIU2Cjl8RYSlYCSlv
2VZVmg7KiLBQ2SQs+yeU2wfxNfpUGEfWrKxqXLV9iaJqbevcnjSUBfi5oxkcGngPXc+YkIeJh6xd
4/ZSN5F6Kj/ESHtjI/9BCyd25VwvXQkgIQWrPEpHSOfSJWAhqsKslWfcrpDs0tGtpdooWNFQkJmW
3yLhmHakLtdyk0uRxJVZ6niUQslW/AwX1o7gmikexZIk53jrP8tGD9yaYHI6T5gNa3BIszGbGpw0
pRP8p8UQeAqUc+YE84yvuZEH6ZWwEBlwX7o8uw2Jplp85BvN83gGyd0gAKBg4oF4FIuV6HX2lZRv
QDWNh/gN8EMQe6VWOB2jVKxYxDGM9JDzPqn5NczQDWryd2QXJqj5ZYISOanBa9ySswssJVhKOj6w
O9+KmW2h5wXC3/6rs/3+5f6pWcgaYE4vLFPJCbmIeC0NMDg8YqxqAzpqnOTvjvz5A3wDlpPTK1xS
vqHhZw2HcVMfpYdNxRy86GdTGwQAxz6I2w59nPAp/jaATwEenn9DbxYoKa1xjc/zBjBI26Ueyb3i
Vb7KYLprswJUI9BlnQNkMN5LQMELKR4kHsmt7BQbGoAv/Erh9KbOQJmn3wRa6vldDjphpCCLPXNQ
DtrT8KoclIfBbr+0x+BhLW33/1llpHABt0ajCI1Crny+k/0BJ8cbSPoSPxXnwJocTc//BBh8QFJo
RrwL7rk2WZ+khndQzfv7bCFROe+zf76AWmpWAKIgFbHUhWAqie7ZEBxLnRjMnxHxeOId2dJk+78r
VpeuMzSpoHY6d9uBle3aOasM62VCjTCI+zNsZPSzQvn+gzVFwQr9Ddq72Udu3Kt4XJ7FxG1rIGJ5
vYlX1nv2D7f+45+PoGKxvpYSNpAx+WrS9mbAwVf3oZDrnVy83h/voqea1ZnxVlDBUU1Z0vxB4/NC
QnvF9M3nD2zV6PcNzKt0M5QLA5Qr1ISiBWkT27jDnnmTHAkPod30LK9M2OIt96sy/e9xUO6Qm6pM
EXquceMf4Q/zFn9rz+pePJfHLF8Z0PK+vBgR5f+mMSumUICpqSX8ByQE04ck0EvAhXfsfnjQwHv3
fn8OufmfpCcRTEMog0E9HJlayvsoLMhqwL/ZuAUoft+BW3pPt5IExs3hBYI79U5x01c/g0reSsZj
8Za5MExLxYk1yyCs0NAJgkd4tZdt7U3bQVAIT4Kf1Aof1xTDl9zOnMLCpYm4CJuSWscoQxdqxuPF
15QPeFQHcmVL0XMlPlfl5DSDmaOyBBmNBKDVkQysI4p6lQkEmr1tvq1ST8/izMkzK1+jJlqaiqsv
o5a97SuB80Y8OsTI4cudhO6T7jHg37MYykAHj7HK9+Zh2ibR1/3Fv3FIHPrmAEKeaToQq9KNyJUa
9E2LcOqEfjQNQH9ZxyX41I6PpVeZXO+ho38NN36brwWmciYcxgqoYO6iuTpCvxZROC/qU8Ac/fHk
aYwxiMesAWKn2o6vAXjw5H3eWgKInzUjGm22/b4/6tssGD4BsAB0vs3sYQB7XfvhvFCDINSa+tQq
aDsmDLgk2Y+Eb8wgZy1OYnRZwVvrEI6bpNwogVGmjzzzM40jWrfKowZVmb8+A9ZdvWVWFuTGo81f
hg6kmQIGlxBdlZ6kpq3QN1qfhDowOnFfMj9N7fbjWyNrjoDr8v5M3NwFszkZpNuI4BEG/J6Yi3d5
k6cM2EH6+iT7MaQQdhoYYeR6DXc2X2tXHoaywlPTLalpMspDferTH6XpSNOAAb4rjZpFBol9imMr
4p3MS/WydbLpGSoAK251ecEvxjl/4cU42TaQJB/tz6e21KMgsxWmMaMygyTVuKmn3OBCXYwLMqFE
Gb+/D+VejD+a5hmUMqYXGF6+FZWaaNEjes84P3P+i0VAMhYbkgVzLh1/5XzGhnI0QQEDEITWdwav
1pNu858bQbILTV8Ay0P4mXpJt6oaVo3i1adOZb7qOqycWJkSGzX1NWqH2ywnlhuCIniuz4cLEOrr
ya6FNgCxGtecOrb5kEPP9IeHKQRKWbR5v9bBJjF3HglOlhq18NS1T8KwlVonfCx3kYfuqbTZT8k5
4C1QIAUfoR6ZPfphU+/YlZu8s3OF9OD9KPWyXENsLO6TOTSbAaDQVqApVPIBisuTpjSnmOF24Hwy
mb4jYzA+hWhuEXNRT9VHpv6ZBVSDGqGp8oV3OKnDxz4EshgiQXFi8W8t3idNYSQia0DneGUv34YI
mF4N2oIKmnxQiflNYF3sZXEcozKV+uZU9gbES2LcSHt0kXtmV5HyrPwFhHM07m+ehWviyiTlLxsu
8iW5gknoxqYPLfBGzPAkjKcOD5Xss1/tF5w3I+0wZjQw6tMotYp0rSuEg0TGyW9P7U/ToDleJtpT
6j2Nj/1QEcSpTiitNKQtOEKwJ0BMBe0kcxsm9R4YBKBUM6kfTsjmTEZa9OgX8fkYipfKmnztHGVQ
g5u9O3LoaD1GlwEVFbO5VgXcOA0nYK6Mgoeglebreem0/gqn3uKYLgzNf3+xUbiO96uiYYdT19hK
UpAm2rbjGuvRTYyPAOJyNFRMpdY17tgao+njVz/6KryX+1vvNo9GGaD23uhxchj5MCBxhFOcrtWD
0UJbBMqe4MadDt1LtxLv3y4QeAxmD8byqIxjcNfzJvJtEiteMJzyPMztQCriXdOzo6FOYw5kOr/G
839756O8gQYaJOzQ+wt13Wt7kydFgGRUw8kPFac5JqJPPK8207E1phgb3o/WusBvFw0ABmAzeJhF
+o7uwe5E0FShGDecElVD2jREy3ecKWtWbl8WYEL4fVhAdh1Oi74IxgRskWooYSK7UtlUSapawDHw
es8WsdFWaeEMDBM7SYW3RT1mP53ajmY4KB3xIcBhgsXJJ2gx6SxA9HxTjYfEFvxqLck8T+/1ecRX
Qm5UmDN5Kprzr6c/7KRQK0Fae9KKnmhaqLNAHXK9aqi9FWlrLABLU39pjVrsWtNqiR8R93Zlbvi1
5Ih1tgIcXRoQz6P1FI3ts6oAtX+hMCq2vRiPJwFgL+85lLCNHmThheWe7p9N/jawg3fGQRHRzY/Y
hVZNjRMvlMS0HU9BkVtB8sFWFhTcSdTow7F6VHy0N6ivgdobUBnCsf0Io6fUtyNtB6aDAr3H3R/p
PQsVos6cHMNKKH3r/sDD8VtNl5AJRxnhel17qIRrY9mPpzL296EEKIhWjqQMsjXW9qUlBRpexcMS
KVkc4WtDct4qfM8042lSm4MvVg6fBs/3Z3rRBPonMc2oJ8DQtQmFAR2q2GMsARfgyZJx4B4u2VWx
7TkQp4/CjIXFpTQ3wtLQsDGXubKSpfGUe5AS8eAXbF/hGqOS8kYPWnV8lcK6czImqPR0HGsT4qvp
tqmqWk+biDfuD3ppAfE+g4Y9Xuw4mNSzIUn6vKgibjxJtXKUsHGSNj2C3si+b2bB3c+CvJwMNi5U
tmlIV5Io2BsyO57CPnjKwIoRT5lZVZ/jGtvY0rmUoaaEy2UuotNx/iTVMl8K8XSqu/8h7Up748aV
7S8SIIlav2rpbrflpRM7yeSL4CSONopaqP3Xv0PPnZluWmghfnOBwQU86BK3YrHq1Dn5a1u4AcO/
PNSJAn1xn5qOb5Vn3odteNOfGZROQNfpCXHGBAb7bj9qua/VPw32RFUAtz3d+UmG8PpUrsSmsIjq
EzhVgLqH07/cpwsIHssSQKVTmR+1ngS6dowtCkazzkvwrE6MX3Nv7OYlebDV/IazZOMptXZO0IwI
SkWROUKcfGl/zLWGgMtyOQFDufgtSeo9KH63xAjeJ+xxsdnAm8HxuTZeVNJxnNtUKZvMRvLCLg5a
HQxz0Gae3gVxaXn5Z2Lv0bQMFq59rbj7um8Csui3YPbhKM1mxffROuRlc2w78nlj/t8Hzvgw9OWA
yhN86DjJl+Mvdd61zMSHTcqDBRiLTvxUCfXmQXsm9S4zv49bOd61Q4qJAKAI0Gx0PknvSt1Aqbww
yILTk4RKTHbAVNwwuvUCWTukoiMXJJoE/Ply0UuHLutE1WU5TdNA0Vyeg73CaVrPSkGgNKa/rs/j
SkSG4BtcTshQYSPL4npdWhfu1CXqSas6dV9lxbNDFdNXE9JFJcvLfdlqdjgY01bjysqJhWEwiEIy
GdlYORYB3NkxZp7C8Gf92D6Ne330F3bsfmv9X9eHuLJuF5akOKRUS6LVOYboluymMUH5AWrJdLYf
r5tZGxCKHYIITfRTyg7BKOnidqyaT84d9XFGmi+fKtMnqV+p3nVLa2t2bkm6LWYG4pu4gqW22LnW
K2CEfqueCvRvq84TH3bXra2NC6ghbHoAz98zqyVprY65284nW6WhnSYAYmkBcYLZgaK1+onVKJDG
T9dtro0QjxIBxQQlzruuKcjGg5K31DFCdCQYpxkt3WCOYyCo3A35Blhvy5aUMKOJ48TUxd2r+up9
BRw/aCr022rDypojRasAsNS6CioFcARd+iujq+zSaYz5NLsAIPbVQzWywJzyXZxbNwWNciVsgUAZ
H81s3LOl+6Ig4xD/cq171QTVvd+eZudXv/y8PtErzubiq8Tfzx7Ok6KNipIhDJoSdDw7w42egxgH
/GAFiIOvm1qd57MJkI5h7OAQQstzPiW6QT3OUPXREwhH4iWCnZuPWOItRdyVMAQlV4jXoz0eTkaO
d2aWFDldMnjsTj3Fyb6O1dBNbwb6A7rh10e35mQE0SLELHAzoDf2ciJjbSmGllTLCeC6/jDGzrxT
DDwFc7I0N9dNrZQVAJ/FmITyqnCf0o6tZgt+c6mXU0E/t/qXsnil9s/uwcmDbLnv2i9U+crq264M
gKkEk12+v25/bagIPIBURH8scBnSPag6Ch9TOmNWjanYl4z/hFpqEi4c6gXXLa25njftMFwRDu5D
aXfqoO5zZw037jj55SfyuZofyO2iZyA42CXp1gZdHZdQKvufNWmDttNSJ0plLSezQe1xAEjYycKm
TzberO9hdyIbgYsdLRV4UaKD43KrdDMC9MRQlpMxBFB3V5Fur0+u+xdra6/kAHrVYW4eBqX1x/xX
y4MY2ZHiMSZeXhwbftPouQfuf1r7+nJvTk9Z7XjFaN9ZbONRsnZgkX0FIg2tq+gAkdY5nhpjcsx4
OQGxrXqkJY89qOf9oWg1302zIeAgw/Yrp/tAlgg9BsjYIC8K1RQ57dvMvOY2uPNO9jeoHRg6D5wE
EPGbspmC8uv1Lbay6IiyUPJGLAksutw7WKDTacbjTz2lIBIMtbTUvLqrsrDtaX24buotGyG9OVHm
gjo3HkVIulliws+cbZ6742jZo3Zy7OTJomoZVDEiZzppur/MLcQEwTUeTK2CRv7FAkOluWi7vlXL
QwJH9qnNJgYR7Kz1lt4qbh1Evzt7GMYdybLEa6nb3+W6wQKHai0EHConZG0PKanFirVvZJj6ENlm
EgILUT7SWU0/TWniQHF2qAKKfq8NL7Vys4DbQjxokXJC4U3a5XXfNXnaM3Kq+qjs2rtyfnQ4SgaO
s7FN19zhuSXZH5VpVjXLQMmptHfALwBAuiASasOUVQctu7cpmMGgFFekXmUku/z7HN/2bPbsSfnr
+gIbWD9pfQULLd6EKpS9UQ+6XN8etb/WdfEhqsYCbiDBvgWIe4/bwrE4NyG289kW6pRymVxWkFNh
3lrVvd2iwQCxxNjre3uKJn5vAwmIpCqdo86afR3sRHlIgPrJP31krHgO4UbHpSf3VGkFL3hnNeRk
qkpElMGH1vjWE088od/P5382pC2Ut72qdV1NTrPPSECtfelX1Lf37bFowyYO6Lf/15jkjaQPaK+i
JcaUIfVuApkFCPZ1C+/xNcAGoSUFRwJ0PWhFk4ZEprZeHKYYJz7dTNZvbnztPGN+7SH98rPRQ2V3
3d577wZzaBlD+UV4HVW6QHmnL20Kgr4TduYuYw9TeVAp3zDyfttD0VWFupUFF4nCqxT6QN6OWwVY
PE9jitb1mXVg5UZVaeOYi5m53AygHoDzFLUk/MuS8i0KL+2kUizz1O2sBjTyS6T4SnZqzW/PWr6F
j1yZN7RVogcEHdjIdtpSKECLIeFFlpgnqymjBtAxJWBk+GNULdTqbCSPhBA2bjl5v7WTrY7E5hhS
XLc7iFS30M3owAILWaCITWkWWsbi7Jpi1A5jbYPqrbfTe5t01b7Rk+owmkW+sZZiYPIso+sOCSVc
+rgSpSuqXXIwEw21eeKhY39TVK8xfo6Amyn76xtTbLxLO+ivw86wkEMDld47FqlusUBJzrXTkgam
SrzqpzXtzHmrxeH9OhpAiOPNJfQH0FsjDScV9EdzaWl4QTZ0Dzo1SEi2xA2RT2sP10e08sATtsS5
JqgDAmqDIZ+5ZhdXqGpyUztpy9eMu1/JlIc6SuuFGow8HOzM723uoWWxcxbArvaZpR8Kw6uqm0wB
QOupNYIC+Jvh1/XvesdugcIX2nixkcVMI4yWfEBjgfY9Q+3qNIJEqwMTaD8+1s033iw/hk7zG+Qs
6QCy2kT1Sf6QVxkKfw9t87VSx6cGSBGL6b/I4mw8PN8fZ+ChDEwUvCEy/bLT0IZxbEF0qJ805WiX
lTfOFeStfKdNd9XyZVK8et7w7itxgjAJa2LTiWv0coGmMWFajr+cyk/zUAKsHwd5RXMvUQtf6RA3
qLnjDfeN61kFeUjHUDVzPx7sm6TtN47ZWzLocv+D1gj8wKLpC9zE8v53mqoYxjk1TmMbu6FuF+Wu
ibXpMMwNP1VGrXp1pcRAixmDFzuVdVCA2EYf6jj83tgewju/+xIcd03otQG4Kj0mi5aXVqJkxsnW
Js9MQ1v5q0MHNndyTwODML3vfPW2gRCxHV63/H4HYArODEvRktoVNuEGpqBwa3BKzhU6Xkq8ZP3S
PSrFI0833l0rGXvwMqPqoZtCsluVU9mxo2gAQbXWKY2q9KmfRxCA75VTjhSkMnqsY545etwlO7Xe
gFys+AaYhruD4IPoaJbR0AUpYyUZeutE7MzLSuK5xvcxBogFzkFNoWJMQTO5a+uQcC/5CTdRtWEN
pdS4PszGXZbfJAkNXWfa+K733l58Fpw9mFMg+CbjM3Qn61hujNZJMfUD4Td1AkrsRQtYZe7iPwfB
aibRIEeBVnwDW03mtR1SzRiJOdunHi2wTdSCJ1VkE/N5l+efZ+B/H9rxrjJu0ny+tbWtYPL9jWMS
wGxUZE6w/u/Ss/3IUCJxB/vUkXAEzaUVfx6gQNd/psMv2nyyv0ygy2ZTvl9EH9hXILfmaaN9Xtw2
0lG7+AQpUFLRh91O2WifrNrXlJ1efAH2FMnTO6e7zcERfv18vb/7LgcsHWziaAtTlMU+4flr+WMN
ySa7noElcaqtB/t7UC+WFgUixIGIMpG4lYKzkXVL2pWGfZpSNFXWX1KU3qxbbQGW26i6G2QncgAv
7IDGd0X/eH2cqwt7ZluaVWj75GCnJfbJtfdZ/VjFnxKowG84j7cTKq0dkB0ExwSkiejsFrN9drsD
wmAyTkn+yVBU7JCGxkYWJHY8gAeB8bwJ3FxDIblrCDAdWQe+3ruGa9PXrE7qxsvRCR0fJpVnLw0E
a74qrgtVGRRZ2H1eTmBzGKoZWkUu/uMkYCpFX8aQpSw+dEWuOn690MWBWAawvMGQjPYrWpOz2gdb
b1X62aS1z445lt+MdFZeqkVkA3AKFnufkxK3uzkutnUEYYjS7wyjRppQy4AJ9BVmiB+F4Lw/Fh19
6RYObSIwfoCslMSQSaItgEhWWkxfR7WPx4Bl1oA2TaKVPssJunWqrrGZX1hl9S23px4vMrNSHkvQ
eYEjDAVS05+hI+g8Ti1i91dQlBNsgnFCBgMI8PlHW46ceVMZm+x+ga/72vOegkQebRtRoVHa+HUb
lwGYx0bQC/YOnUCR1SnRopIE4lHIsPHAwtwUwWgu4w/LSnnp83JA8aXX9crdK4tpJC+lW8PjqL1Z
NbusMsCvOZfVQJ5nbtBojoFQ28j1SycP6B9UB3Gx/yM8Kb0e7MmYWVpB35JQlEszxTr1GRs8p9+4
u6Ub9G87gvvcgfANQP6SHXDOxMsCsdioKmP3Np9dxyflZAZNUWZgOBnbfety56bSm0DR2j9kFfuf
dagc4A0jKqLSmS/msoiTxs6jIXJ/oNp7/VRLvvLt1yERgScyojWRMLs8b3mqFzEplzyidA5bu7vJ
zM4fUdwq6yed7yvrzxCE7+xJ3tKdEqexFdizsUcNpUDnX+VttglJF+47K1LMU9VcY4qmoVndmrBC
7t3C3Qer646DWx/yYsMzil8781l/W8NLxED2HLTFcolccCLNkNfIo9ZYVL8qk8knk7YE11dKzmn8
bQZsKXgxAtYHWOnlUtVVVXZo+82jxqx2hnpQAB3U/dYZ9wty0jOlAbrQA55vJTckx//Orvj7mUuu
65QoxMKSWeW9O+y7ku/c+rGvtwa4Oo1n45OOmUkLTa8aIQY8efPncePduOYs0Hjw7+yJg3A2CsXF
5TmI2dM58pTKi5qowP9tceqsWgEAUqhGQQ5HlY7TWJt5M5kKDqtb70ede1ZpIMz5s3jy7xU5syIf
ItdM0WOVoJtT+2LFtd/pcNNUDav5lZPn69tu9Si5Duo1SJ4Awyqc4/m8qRxuFszCEZLQpkdMEAyS
IlMDvU3yPTTJQR5fF1vKCWvTCAJM4XBBnYCX66XRhMUatllWRJrx2kEfHLlzdFOcro9s1Qi4/5C2
Q9vzu17CGMMta4cV0WRo94Op3iedeT+B1uC6mbUJhFYfZOgAnMZDVFqsoSyHWS+aIrLnXdG+2EbE
kgDkkUGx1fO1PqD/LElebxzQEKLokJTGvrsBVR5ek9eHsmoAUD6hK4QIX76KkpFMfd3BQKOWoTPt
1RldN8nG5l5zNyhH/WtEOkIWBUWL2ldFVKNTpgir5Giz/bKVFFwdCq5UZB/FY1WVVoUAsLwU6ojF
b0O1QXTI/BS3+fX5WhsKgnTReIXXH9Csl9u4WKoYDNNmEbVpaKDVMvZdPMP18LoV+dX75g7OzUhH
VEWAxW2S0Uht0WCOJNPot4v2lzZXqHkusRVD7LykATJUaTjFPXrMOhst94bSe2oHNcZqrn1iz2yP
N6oSdq0F4o1sSoKBLINvTgO05mayPF3/6rUFOPto+ZXaanUNpCbmZhwirdmTJdSsjXt5LbYRkHQT
exXP4XcF4CHPk6HtUMS1bvv+uTGyB50PHh6nkMt8HUm7sRCrQwJO0cXTBTlKueOjUZOq6rUxj0q3
y4OhM9Vb0oJ4xm1zc3999tbuSiEz948pacnb1sinPO/ziId2uMV/tz4OwOKAoHHA6CVd+Asde60V
80bRK496gJ/Wi++OG+539XCgRPOPFem6b8mcLNSAFa6jllrUR3Omvtu/gJzl8/XJWh0PtgE6L3Cp
4B67PIYcYP16Bq1G1GUvpn1aktNIPzIYgLdEbQYNCjIsxaJ9M9MOISC6f+fR8OwF7c3uaTN8XnuK
CFXBf+xIbstweaHoC2KxsiehWaPHUEHXmjL7HCw7EGLzXQ3UmOnGBK6GnkCJA9NsAyfyrsFoRokG
UoMInmaz9lP6gJzyHpRd0zBC/yLz0/innti+w9H5en3pVvc53iXALwI0gATu5dLVlZ5PZEQgQPPc
b+LfbrXVPbG6Oc4siL+fxTfIYhltyvG4m+LncToiOeyN/Zfro1h1RKKAi2ZM0yIyn2SaWdZo5XjC
OWyvZn6MRl8tdPkuh4DaFmpoLdx4Kxb/z5Y0Y3wcCgAtYKuogReuwDdoPACSZRvtTje3gEOryyPS
msBjouIh56NSa8nQeIIQyklUFcyl7LGq6EY2T1byfLve8NOiiw7RGkoZlytkT6JPsM2LCHVC1+Ee
cnk8O+4m50XRw676YnwG0Z1Kv6K/PIf0HyceGLamKajHwit0tru+lmvzK1hBAT0TzTDyg7lXumWe
aFlEg8pCVp50wDpm8OU5JdBT7kYAsbY50UIPNSjR3Y5k0eXQqxgp3kxF7EhvKrX0GveuhErJ9QGt
uRRxsIWSNrh75dfrrLl1PEHDI+o75ZjnJehhaFi3qlcMWothgbC/7LzKVLY6xdc2D0AcQHEA8oqu
GinQ66yi0xoV6Rt1ZJ8Z1mycipvrY1tdrDMTkrssesPqFTCLRkjuWbbxWTPvctLuWNP7k002FmvL
mHTyStFeq5imSEftihGKjWDaabNdYkzRYDgbxtZcyvnkSW5L6ScNqtswVtTzg0mXwMoMj45laMf3
nLKQ6pth5upmJOiDQCglWKKkmKMUXaZ6zYuo5MhzeAzZvd7n4HGF4HuqAwtpsRYk407JQHfaa+gC
zzUO9de50n8YZWc3XpY2gKAiDO1/lq3NH8u5yPLQHOdsJ1KvkDhqx9fEbQEJsXmsPqWTncWe1Rfx
Y081J8bhRtLxTinotBEqro/NxasGZSPQKUohj+ZMRdFD+Q14P+SHNC/pDmBn2Thpq0bQawVEJ/5B
l+TlaY4T1H5npPMiJS48fdmjh9FTjZfrW371VKEA9CYSDt8p70KFMrw4CjwCR2gNZaBnDasJYPzr
VsR8yCkv+HvMloO+GKgNXg4ld5a+daCtFKFhoh/RpAIQ3XETxrM6FuCKbRvgWxUXwKWVdOKM2zbc
H9gKXb9/uj6G1eUQvTYo0YAXVIaF5A7467mDXzfd5yK/t9PW69Iv122sjuDMhuTAVQM61CzDi5lD
wPMmrpjiNZnDg+tWZL6tv69IvGUF2AlFfjk1uHRKDBCjeDMvu5l635y72RsSAFcPyNHT4pN5UMvc
V/u9+Xzd8prPAywNZUY8eMBaJ63QNIPJwKIWLqisnEOe9OCZsBm02YelulVGNdJNtiVBv7Zu5zbF
388iNq1XWc47A3uPjTuIHdyBCiTk7bQxqetDg9CbibQ4Kg2yS8g4b8fRLqLUIAF0lIMmNwJdZY9u
r3plu1HLkJEKb0sIpJqJ6xCb/R0UCjr2g1EnA/Y6JGWH+xRCRMeWgc3k2Fv77tvBfbq+cmuziEwy
KsWi6wxCypezaE8Mte4OSYOmeqSWjpQoqCnyKrxuZW0SoRIKbBxg5YiXJCt1RphZDgrWypwD9F7P
HNxz7u2gllFdsQ/4V9ExBiJhIA9QLLkcEipyeEouBFr3Obj+mn0HufF+qwFhdURnRqSoRbGsGNkW
HeFSNfn5AOBntlvI5MexE5D+dH36VhfJADwMAG1xsKU9WM0sH5oUe3BQW68aT6KkN2yhE7aMiBGf
nae8cotRZTBSoHyXL/Ee/esAi2Ub52nLjPQKdwlFGVPBse16b0r3hXK3JeW5ZUG6lIZymXnSipQS
AEX1AEZ7SPpm9gacULg0+eqDRNM/ayInrubEnBLSYLock/sDKPXa5QM1MhFgIWmFKgK8z+WCmGNs
VrEtDk1uebb7I8+LgIE47QN7y4LCgehKFGyrl1Y01nQuUTAOU/3N2rsk60FT8KEjeWZEWpI6o33s
UKeIMg5WEhPodLCOb5VD1oIRtK38MxJDqhYUdTY2qfDUjnZsXmh8q9FwC3qxasMG15Eg0hcyUpez
lQOG4PAyRvCbfiX9b0b2Yxo1xsbKb1mRPJg2O1mK3lM4Ze2OBehURzj9OAwbXmXdCnrjBPO66LS9
HEs74AWr5zmNuMkOenosOhcCqnu3erm+w8TivjspkNj+x460jxMng3RFjZ47YBxc3fXVmuOJMnsO
pPQy8oMOqr8ZcG2NTYqxqx6V7q4okQv/nrvP/b0NHhKwn1wfmAxxe7uskdBHUACYmwDWXs4gIDi4
LjEXEVseF0c/TATkwPyGdj7p8F5RPW681stTswB6RozwuvU1N4fGZdzbQGgLyrtL48bC8Ep3J8AR
IIwM+tj2zs6+XDexmvATPcM6Ui4g/ZC7KK1C1bibo+pXG3Hq6yrdG9l8bw/gkKGfyPzQg2eUAdNp
8j/shhJTq6O0hHyA+D8IaC9HB2kXgi4ZOL+l+ksBXrXxTHrsVB/l7d/XB7myVSB5qSEvB1Nou5K2
5wLii3maGrSEAnmN1J/RNztaHNhWRm7dDkbiQIrWsGUF2GZR6rzRWho5hvI8GfxlGO0bNifHCs/R
jZ25sjcwpv9siW85u8sTtWogetvRyO6OZhZiVOmw4aNWAqALE9IC6U1hzpWN4QwNLsAyA/ueTvLH
lhYn0OkcXIjVXF+nlQsXAHbQnRui7gisyuWYSkIaXhnYi2r6dQFk1tkqa674qQsD0oioQzmZOsSN
i4KAMWz0eZ+UN85jUqU7q+X7P+Xb/nuPC6oH6N+gXiCTFddtZ2oUclbRmFivim4+QjZ8I7xf3XRC
dQANd6DTkqOUyV1sZZoxpq732a+6u03cQ1JvhHSrKwOYHpifIMgF/NDlykxcjSGoAQfP0PAyOOYu
nf482MIV9Z8F8QVn+3lREzduMoqzk1oeajfo4PjIiTmzIE7UmQXk5kk5L7Bg6acG8B3a/kIx9QNG
UBUC4YyBEhS28aURM7e1KqG4L0r7tv7Ruzfxxp2wthLnBqRRWGM9GwWDAVJ56GAdi40zuHZEUNdC
lw4qTyp4DC8HoLbqYKBMjAGoQ+0ZZoJGSvdAdduzQedqjCdtVj+benq4fvTXdvG5WelkTnNHR1Yz
GqXxncpfFQP5b7RlJltlprX7Du/G/8Yn3akTUlC5pWN8OXWyKGa64nfdSAMweT1S84HO2sOcud/Z
aFgopsdb9OXi56VI6cK8FCYn2tAbeg3zbfyw0Cc0bUCGogdd0GxWPo83cg3rs4qCAjI2KNu8cXCd
bfls4CmtCaxBBCcFyFaHzjs9MnOLtnPVjk6EhTd9aWnX46WspYaL1QPGYumPZnVk9AgpkOt7RGzt
d3MHMi5AeN4SNdLSKbaRt8mCaxwm4vGEkWyWqrdMSMtDU5uDeQwmDKPH/VPYX4HwfnDYVtvp+oT9
OxSZpLKwXXRIO7haCyagL9BTWZqd+yFnhCY/RDx4xyIdLZ3lGiDCph1o1DnPTuIEcEdj3Ww4jFWH
JDKCwM2iBftNvudsj2mz0sZKhykjisKCskExRMnNP+S/ertIcbshCrZxQpGquxzK3DG90mpY4ZoV
YPFBd99o4NUeAl3b2GZrA8JVhBoOeHWFGvulKYCtmV12Go3cuoL+jU1VH/nveWPa1naaoLaAHWig
vIMlKYtuDoByww9lQGGT+C/BwkBddavqvbbT8HrBsUStAwBu6eauh86pTEqwo4H32Rej5xA/szfe
mauDQWr4rRohwuzLKaNa1XaJruNkIgwZvoCMzOEbrmwtGAV33T8mZO6EmVAr7XSsSgkx3TY/zMOd
lew11Ybk0FYuc20HEIG8QD8d+ktUeTgkK5rFHMqIN8kODy+Rdr7uylYtIE+KtdeBC3OkZyXVFbyZ
U8QiRCk8BfSC7APgOvSD/mdBevqX9TCZ5O15zF94UR5Z/1ulz4lNNy7u1Qv13JD0uEoTOwNHAoYC
sGOcHNFxSk7mM/LM87AzwG02fiDCOrcnbei8J+7YijBOTJ3AcbSgKdh4+awdGnBSot8AlGg4odLy
OEU/94WFx5Uek73SWl7BITLSfY+rLUKdVUug5QDaH+cTTZSXJ6cpq9buNbhoon6pmkcXWYWMoAZW
bgnFrB1RA9AKvK4IsGQyZC11uxjsKdPbe5Fn5Aabodi81ta29bkR6eDACxR13sGpJZaJrMERhAYf
WH1wLGuirooXjy2GeXbb5EYfD/0AC2PJ0RsEgIj5qpobb5HVuTozIt2bJNEUSy8xV0ZWBm7/WxxQ
MI0E133AlhUp5B2NISl4Bis1Q5cgHRzbn5wGemmgNdm4bMS8y5ETqOjgPV10JSLpcjlrzWwwMHDC
Pw/frN/0M1sK76BAn6P9ulVsWnPToN4GRQngT3iTSutDVUgysCUvI7cFxfLC2vEXT8Cnk6aqcpoZ
exmsfotGevUMYU9Dkwe4dTRBXY5OS0Zol9OixFUao/Q5+W3BPcKGwBpfry/ZmiXTQqZeA8oU8ZS0
ZJmSKk3FaBlpZsRrFtTpCeTAntJuNMetbQ1AuwRtAKQ1oIl+OaJpbOvBTVgZ9WHc+D/aLYaXrd+X
Zqxmg+K0Jcah2rd9FQF2nQyP16dqbcudD0E6Q+jTmlgNWVqRy5nG2+KlGm+B0fV78orSALonj9ft
rbkeEAUAMAl1IujHS/edhpIQA6tjiTM7g6DH8PoPYPsQDYpUKZAxiESkS0HnLZ8SCPNFRROjy68J
mfUt+6sFbbFd+WWxJVS3erEC+CMgOED6w+NdboJyQeRZlxXsxfyRl+mpQokgUdHZmluKN9EfCfs9
ZjstXjaWbm2XnxuWprIdYl0rOQzztEXHH2Sws2EXlye6BQxe24bgIxTJbcH4KtP7dJlpstnFNlf6
vV0d437/kZKnoDz814S000u1XiaOfqrobbIyf+6PQ/L7+tbbGoa01cHZkycTiL8jSK+MeUizO3va
//9MSI7HomnstqDHFTOFPgnMlFFtHKD1UQh0DDLlglPrcrsRMwdhV9uVkU6SZYdnGOTyiP3bnLUk
vD6YNdeAdyLSBbgpUPqUooQ8YbXGBlhypg6cEI024CFnAlHstpMKWZWku+tjqzksTad9XwZ9q7C/
OtL/7MtwoJpCMcWE1Hpkqd+xXnHx/LH1ckAmiOMLpyGf3S5RqKhj4gg5te9UUFtefGOrNWD1nJ4Z
kc6p4oy4gm2njLJk3CfJFIzDKXP0x3r8QDwEbNa/o5FCfBq7qjWXJjwRCEPRgYbMi803Qu61wAE8
r8B/g04EwbBsowBRUWPGZURSFbzWd9xpPaYqXrgRda0l4HBHiHKoimfxu5QYg0QLV8jbWBTdg/pn
+tl5GtK7zRtpbUTnlqRL3OwszpzBwA0I1YeUPcfNb4MOu47HXj1svcLEWssRni2kAU0Az8HzKp3e
EYhvqDTBWPG7AkEdWi1uSfDo9P4ce/S7tanyuXaGzu1JgxvKbMi0HFuCLH1kD9YEAa7Kd5jlWV0a
zmgfAKJ42o/uK3jNdumoH7ve/Obqk98U1obnWp1oZDgEAyTkcmXdKzUewNYGZaaoV49jSnY9j32b
3Xbm53g0bq77rhVbeBiIfiVBcf8OdAlBitlB52oWKbVrPTSzankkgeaDMqIhy+ZlBc21im44TFkM
Q2S/iIDEizAAtDIyt49Z2l0G9YosQnOLH38BmQi4wifXa/SHuW5Cl2SPWn5HlQHkg9+nERll7atW
9WGX/iZsi2pnxe3gY0SiV7VBEy6Dr6zRVXpzqLNId7sd25kc1B8gX2qqjafeuh2RTcIVgStcin+Y
aaYq0/sM/Rp5s0PXDfcMI5tC9GONB7S5NRueQWxZ6QhBNE0V/0OAj26lywtQAQmrkG/CJPfoVF+K
mAX9ZP6hMMHfS3lmRXLaUBbNbJLDCkHnM2t3abZjFt3YpSunE/k+ZBaBXkLXo1zEAbUZT412zCIw
uu9t/bGslZs4+8j6nBkRR+XsKV6XDM97Z0ARBb2h+VNMXsEHSTauhdVNICYNr32kY+TscgF6xlqz
MZJBJ8dCDV+XGZRWxUZy8e118G7tz8xI7jObzVlf4imLkiL1C+1YWA+Zoexrc/bHzvgMQjtPT04a
e57VG5dbvsunIG54YOj3HR7TbehOkZ2/gHHEdg4tOeAsR0rBb6oR1LLag3kD9GzY10oY8ztnK3Jb
80kAkqKFjwAo4sjdj4M+NlWqkSwCGVur3DY3xV/Da/0BFBlO/b9W5JRlCbnooTNgBSEoYju/ANVa
3xkbmYrVsSBPAXQnWmFUOc07lRqqzMIKI36MAs+y+Mlj3IE96OnPHTmuC6CokSMG/EJsvLPdq022
0nc9SoAm4NSP1El+tV2mB0tcKnszmZHBrnGNXLe5dizPbUonZkmVkfIeg8OV4Vvly6Qds37jrlg7
MOimRwsV8pYmWn0ux2V2E7hiaJZHKP6A/uuO2z8qe5/sro/EWHOW6FfCDYA8HBKl0lC0nNZ6UsJM
Exr7IVIO4FpgQXwDuiAfbOvggPNsT/Mqn3rlLt0V4V/PX1ufHJ+H0Dwkj63PdW+8sfcgu/Fav7gp
gi/MY36+pzfD68a3YsTy2T7/VCnFOsx9Gmd2mkcZQyzEf6Rkf93AGkiMnFuQHjTKNHCqx5gMYhV7
1ON21gQ+TfWJ6k04gZvMyY+tKcipbRucfFsN7jKF7duVcmb+rWv8bCvHY5Ewo8cAdfA7gw6tXzz+
HfBLKE88DC/xt+5luoesfHpCyu/6yNd3AQiJAR1bYYOEXtGg5rQCx0sDlV9KWR2ktmZuHBuZcPHv
AQKd7+AqQyOKK92ZVswaXNgtyMWUnZl/j8cstK38UPdeAW6jzIPeioeCIJuDbqKfjPGAGqQF6S90
eCYgeJo3ix5rXgpZhX8/SDpkbgmZzSRBR7MNdfsWfQ+QqJp02zdi5J6mjct8ffiCugInDbSzluSq
zDQtVRA/Y3vx2a/jIlj01Cvibyloyvs7csd+THrlkWGnD/luutM+qfMu0R4rZGygtnh9xVdHfvYt
0rlvcqipVeCPiqBAbi8/RwXcT9Whsry62Kper/W6oOvRBGQHWV0RBl66MgrxB9cc0WUfqycGJsku
7bxCu1OaYzzbuzjJvLgLbBfa0+EkaP2gMjEOG5nY1dD7/CPkvVdnqAZoaCnHC368HeC1/IXfJV5W
eclT99udAu177s1oeHjiT1u9f2sXxrlxaZ+lwL8YJUHz/5yUwWR9R8nK39SwEt7pnX9E9lxQ52KS
5WDRzdq5mRaMsL2hCHx1/cjZcSx/qCQahhdAOz5wQ6EPBVhT8CeD/UM4lTN3ZS41cyGXicPTHZsM
lUmgPrMKeZ8tZMJaBhUijASqRkja4llALi0leR0rgODlESsGn6WfGs32RTUvBtWbO6CJA14aj8RP
14/IWoMPqOhBNiOY2pHYlPZtSYrcLlO0u061u2sW6i90F7e/xtbToiL/P9K+tDdyG9j2FwnQvnzV
1q1e7F68jP1F8NhjUfu+/vp75LybdLN1m0geEmSADNAlksUiWXXqHGNvTM9gtttEjKsyzRn4V5jE
TQbAZ9zTUA25Hq7Ak0JKejHaGeJnJA4oJOaOooRmn28zEtgVkYHlGs0GcrTJNJlqWK/xxmJkIpbu
H/Civz+CClaDn4VRrYBAgNdegbizetAUoOXTi/4l2+nPaOFCgKkBKSpgja9HKw2pokNPM8Zobb1x
p48mMYPOCj917EXG+2DpnENJAa0gwMUZKl33EQY15SAggKdOqPyBsFwPZaxIY4TW+YPpfaih1xxN
dkhioA/tekB13E8pzhS4jeJAXpOUjvSRk10LSkFWMXgpil+aouIKAHCo0xYw1Vv5i7BLzgVQo+Z/
2AaXRqjdJ+dkiuMeRjTRfm97SBybnRVNpggOYMDRjvfNLc4eNK54UC+JUI+mrGlRrkd6AGu+xnuj
PJefTaiiDgIYOsD4WzPcfCkyawZAIijaY6vTryENxPYzRghBs5dCKyv9vZEk337lsw7/paWCtgm0
jFFVRXymvAJKxoER8+AbaaRqrQgQOEm3U7OCFrlAthAlCMrMDNUH0XiBvlDVuwmvruvOItNTILAw
S0vbQAcnKcDG+ANiNdceOuQ9X4H9CpxnUhF7utZEThjUAmOzLZ1H2GRA0ILJGV0XVATJ8kkai0GO
dlPnr0jCOVkIuD6pbQjMm022qcvuGGkF46BfWlA0+4hgfMC9Av+5HhuocND8gSLIjnS6BbYHDTKz
zKN2aQIvjVBHnyDkstADQ7+bqmMxvchkYmw6ccldLi1QS+RPSNgoOSaPGI+52to+GvWVNN/wIJXI
tMlMg/lZnbbchqSPUbzncGONFTMq41k7vUeLm2zile/0SQgYp/YQ9U6QTK4srWrBzIRq3YiuFrL6
5VlfTS15PFYcmqfnJY93Yw7Ndx2CG+9hYoHSmjFDy+sMgXbwiQLKLs7ed3H7AEmEEucGDkkwAQCv
FJocUoqJ4N6PRosLDbA8qia4BaCh4doKNCLELvZhhVQ6gOahBf7t+xYWx3FhgVporhamYWgwZbkA
oGqvWjpIuDMWPGnZigYMHPKwsyrk9TjaQE7Stsau0AbN7lD6mXNYw7i6P5al2A2BgL+tUGNJQ78k
IB8A19G0F33FNvo/KPp1VYLLKMh7g3+n0f1zc4BCPNS+gIhBFp/ytrwfBzk1wBUSZg/I56VDvG/B
sgmkXvBfnA2wKqSvRXQUKtTAwsqPs9of/qKiHHFjMPpnUWAxu87fS18c0GzwtxVqPBjqBCm8Cc7W
Fk7SQi8R4jFcsJlq1nt/KTTPKUboS6BPGZjfa3fQ1LhqNB8LlaghwklulYqlJL/QqlHIsSN0DjKk
911jMTJcWJxd52K7hpkWcCTERqrzzvZF0R2NMjD1LljnDXmtfFapZdEVFSDLZjENdD/RK5bHaRlP
GGGcVQa6lytlPai1l2XQbSiTILR7+BMEpiLWY2X+4ZtFvDBMLSIBE+YQZjjn1bnFvN2L8h80Wv0X
f4TGrQwI3cxTKFKzCdCcP/lgy/UNaQVEaIwsSq0ybmKLSwbmMNRwEf1UugUm8EEaHTaIGSiAmq0U
ecOr0YHIW85XRtwyLs20BsW8mSHCgXLNTIgx9zdfD0nO/K5uOMRBvQhNIkxr8FUaeGl1qIhD7DW3
yJ7fpKbTJslKUx2tPN130IXNN6uXQ8cXBTHoTVOPPRJInKAkSYzcFNLvYMT/VRLQbOe9ZvlBzrik
LBpDshUdWEha8zp1eGltNSQxB8qXnh8z6JolnZU3qQS1+TB2cCFlETct2tMBT55JP1Atp3dDrCu9
0jegQBgkNLh2wiYda4uHxrUYks/7E7mwAYC0howANHxwbtIZ5bTUxYLH5kO5HN0DQTIgrYTmeFsu
/IjhNCxTVFCpxzwiHKhzdoKPDEDYmsIQmRXEOe6PaCkxC89ELJkpdcE8S+3pPgiLEeUF9NaqJ6hU
WLkdP8Ueb/qP+a6wOlfZcFbucd59swv778oqFaRxLYi4lJ9vUhaxNPOPtort+xbmPUXFKihHoWgy
09yhwkhZ4BKovbQa+jSrvgP9DA9FJdK/3bexcNTgSEN3sGzgnWXQr2ECbRmtUNA5KZdkgAyvtuWD
2JlyCHoITh6mb7OaGPd93+iSYwAZIoPyAR3zqDtfB5OxT6I8l3TcQ9GXFVfvCfL4HGt9Fo4YFLfQ
gYYsDRomaDBuqlZa1OABtWuC2ooN0eWDk7IhmsVzz0z22yVnAOIXwQLMRxCToJ6P6diqkFeAsTx7
SQ3FDd+lyDf7KLUA6PsPk4cuICDmZx7WG5a3oqh40ItgXFEumYHP8SuAsFKrqEaWovfiqC5MUY81
boIsglxgA4cABfDNe9+fRv2xQp6kLFgH85Kzo/EEwRZZLRQvqADfdkWbpD2GZQSnDjq+aS4zTuWl
PCWOrpntU0f6Bw3x124XxT3ReglnCLqIzcAocecdgacZrRgqNmE9rcL0S0Hy2+D/Q0/szLWIp7ys
o7mXdniJU+M+iNA8XEBg/q0rLTzp73vF0hECZRoEdDgf5D7mLXdxgUPtnkTIqIEXa0yeknaAPFe+
CSPDCVll8KXNe2mJirYdCccWalRgdmsqyMGEKjSQ/UG0dCXhGQGQZYoKgBDvioY8Bw9JSb6L9Lur
3nWZAWpanjcEcmxdJOdVauNWamokuYbR8HJk5VxqASCb5YEbtozjYnksAI3NL2J0/NL+XRbJVBUY
Sz84Xb6eNUIYienlofxjgRqKLhVBLcPTdvpo/QZmyN/+l+4WIJL+MUFdbP2phazwTJ/ki2+kMKvu
Y2Ideqx5omIOqFQyAi5DcAcUnuwqkLxb398pS0ENBHUzSTmEjG/KBmoxEmMMwfYBVYmqLaDotI99
r9ePX/ftLAW0SzvUclRSDNXhDHY6CAmAX5WL0tW/twBSbCRYDGRHEdau97zuK0auDWDOqgQbeJhR
ern/+z8gTfoCcmmAusAZRc+JfjzTKkD3XKod0clzCwW6YK1N5z78njIvQvk9nZy+K6ziFUpk6gRh
vvcxNcxoEwVeYYNfmGMRgCz5CIin0TaK+x7AZNTAx5FrqlrHd2k6GGm5P0NwZIJxl5YP1SwU0EAy
grOWCnN9KQ1apxk4+yC5W6DtQFYY+3Wp4Iyb1z8mqGH4gZgaOQfRpyaN1oG4H6PeUgcbSP1HPwL6
XPJ5UwDocSifmko3y3Oc25AhW+VCbEvkpITbqmDhWpZuTTOmBW4FFAAeW9c+NUpFF3ctvinQ8r2o
nsn4JUTlVsykh0qSPQi2sGDq8yhvnAzwlvndM/eaUROd8JPYgdARfBH5QRBKt9C+2jkjnW7V9Pm+
Qy/hzyClNvcBArcH76FuAAXEofJCBHuWvlc32Y5f63vJblxl261FWznGVuqo53DfPE6/QVNoyyZE
wWwOsJ7Gku3U1Va8yZZGXvS0fz6Krr8PXApZ9Rgf5YvYRHK0xrXb6gx5HfL6Kh5ruwEJpdzuh1G2
9DA8ZvVw0Bv9FUhf9/78LEEBLueHroKgMtL4tYwjhHtM19w6fkg3viu8+mvwTu6iVeuxpJLnxaUX
H6uOhkx0tYMtmQqSsh8X4jCfWS26WUlvisNrV4A2nJE9WPLqSzPUuZXC00WOYIqH7iyWVpg7OITj
NeJTw7C0VJWWUdwAtTTydrgnzbHr8iJWyZ0UaahhtqV8NpTqywiarZwojTmFTzqkUmMnA6zBrzRb
qFTG2bYUGPG0x0MELzoBp8K18brlUrEEx+8ullb+pFllQ9whZ6HSl3YsoNmAMgAIiRQlNZuBNEpK
GQHTh1BhqlHJAY0JFVIDLRJFJ3+SmmOUqhYNol4L4u4fJVQqKCEz1TSDijklnu4poZta1TFjpREW
5+7CCDV3gtgHIGqWgRpEraYDDWFpvIs6Y4ct7XW0Gv49Eso7JtIBgK0q4c41GUv/Q81Ab6XLn6bi
aFvUWlzMPz06iZ2a8VZaRQUQarLd7Pg/9TE7TFvhl+RGnmzhtXgAG8JKGJ6bcKOzoCfSvCD3voU6
2Qy+wmPHwLcYxA625ItYyi/FBWoKlfDE8TfSTnBxsGVuvyPNdlgBUxQf5G36Njj5o/+ZPjYPsRub
w7MBsIF9P8gt3mouJ2oOFhc7tCMT75MA3oTw5oAVFvHACcBq54yhlSLpvSnejMbU4dDW6IXewD30
X40TQk52rTEeBSzHps4jTRzFcJodO0WKKnkJ7cgjjKaipQj7z2hxzl6PluOLhkCFCm5tt3vVrfaM
6bzv0ajBXf9+qCQ5r3BYat5xAuv+Ut2fHvQLXP92Jvt9rswrhVvlZ25PFm+z+lnv73oodl+bMLjY
xwUPn6+qWz7d9Opa0A/3R8GaofnvL/yNU6e2T2Y4MtdtsEfNWmCpRrDm6Saq+AQVnHmeErOTwAsK
9YSvGOw9yG/cH8tS4RuE6/8bwBCrrgcj4NgLOh2mbD9/EK1vAG3fIjt+EJ2nYNs/h6X5BxyNohsf
xO2I1/Qq/tU9J2tW1y5rTqkAE/G+LMeAhOwmfZ8PuKUR1uV89tv/O4Th8nA90Engg6pscRzIwFtL
ZmwLL80KFcxHSC5rj9nq/ryy3JAKBD3U1KQqwcGd7dzhtWXUMxarNxerRicfJAiMVsE8mOZrfOCs
4RyvEmSiRlO0ijMed+G6Kh76fD+yrgqLuflLy1R4EEmVj0KJgeVmYRv4zy7qzGAtvtVe6fUr4wGt
bD0E4xh+Os/XndX7gZJf7Dm5I2gN9eGmE7iRdTMP3VoxOzsbvyX9TFqGs7CsUUGk1AaOA+FzuKts
dG3+6taxF1iCRZz/Lyeh0Q4D4eQhFOdAwtklKdxYSpxSZZwXi2OBegh6gFDoQxvFtd8nWmsUSLxh
LDi6yQZoMskhg5W+jlsWbdqyW17YopyjIhlRgwjzxnNAogyiaUyiOQzaqjMAl6lGiKT8EnKTJOkx
bDUAoZOVqisrXU07s4lZAPDFmHLxNdRpow8iaUYdR4EWdpE1DdpJLiQm2nr+lRvPvLBC+Yomj73P
z57p7xN7crU170o7fYfrRuh2LquhffFkuLBGnT36KA0qssU4/UMzRc+Hp/V2of2XS+2FEer4yftY
MAZ+3uOZ4Izl85hyDM9nLQ116rSy0pSpAQtG9p7225xnIS6Wn20XY6AOFHQhEaVvYYGTXqJWdvzI
G6PWTWMHWJKw3wiks3NIPujIGN7f1awNRx00eaJGfD07RPodbtJV4Qhb7llG5se7b+f/2G0/GMcZ
XkvHxCocqsEIWqBRxRj8v1mrqKIVtnEbWsWQZoKt8/mo4EEXj70J8ef+GAk6BIXLSZsgNZNLxboV
hSxc+Vmqohu2CXEcGpnEolKbB3y7Q/75TmqHkA5VXmQpEIF8Vx5wH68K0wnEw9AzZmTxagwek1mx
BO1CdMlJFSZRleZ+oir2LXTYQNzb9fvS7rg/jKlf3PQXlqhAx3ehpAdjALR2nViRirYZA8LyT8Op
QSfjswyBChURDWJbknC+b3pxjBDZVmQ81UGWSvm1UhsJl0kpJBvF1AwjSTA73XBUX9pgnVn39cWV
uzBGubI08XnXDuhaIeH0PvaB5GnZMJfXCG+VHVqlRuibufpYsRLCi3sIernQtkUZGx3414cW1E8r
haSACTf+bwPZ0bB/HMVd0LtV8BgBTQRQyv1pXRzphcH5gy7uF4kicD7pYHCs+xXYjoFXehjAhkME
VJEUxSbT5r7BOYbebAodbRYA+6DPil7HqYTyB6A92LzfkZRtRqF+UQX0A923snhcQFdVksFxPJPy
XQ8rDyGspw91tHM1aOoNK2heRbIZsHgMFyuxAGvMC4ZOe4h8X9vpgRcctRyjycBoMKFzUfzMw9XI
JaZQHdCYauYloLQsTOoPyxs9iZCegX+g8RUlOGp4YUvyDoIpcwffsBvX6oas+n3w3p+03myP6VH1
cAr/Fjlz2hbr7Di6OdK/7blszeoZqfcV6zW1GJIvP4iah6aP9DiYP2i0NNdwYkez8lW1jdz4WXbj
R+ktOk7Mo26On/dmgTpMSTJKve/DKI/xR4ffvl053GqyhN1nemA9bJY86nKEVPzRwHSjVdzPlGfu
HzSXmZlz32d/BALvjYfa/FMtK2HYwwSKTQ8GVJofjNraIdO6FQ/VqVwXVrtGEHKFjf8WeNWm9fjX
+5+w7M8XjkWHgxTKsWqLT0g8xZZX8aYxK9PHq5f1BFgK5xfTST/k/Er009iAIdD4VM2xKDbgwYZg
2Mv9AS1Fm0sz1HkFYOEEtTOENyTKeVOyWHBTieEW9F2kC6ZKVzOMQ3os160zoAjjW8WbvDG1h/xB
9gJn2gwr6axYvTva4SrJTNnJfkfu9DDawwPZ9a/4cyOa8W+yziyFcTNY6vECyPDvSEG3uURTRJDD
xPeN2UsF4N9etgpihgkkl6zwIbN57bdvbFU8U+5P/OI99NIwFaKGOlBT8GghRFm9xZuRpW1lU7dT
TzR1xsZZOsMuTVHBZ8q6Mk2L2ZccxasOSAs4c8aTMSCWK1HRJpAbCVpLsLIfvg6xN5i12TkdfOoP
ZDY84zFl5DpYo6ICTic0YxkS2Gts1THc1p7HxVKFYG1DKuTIfKGHRgcjk2ByD9Mmho378/YDaL0T
1WiwkgLeHwwD3cho30RWugBdupVvREe1lZfikffazur22cPwkiN8t18fkIC5/wWLY0RT51yWBWxJ
otzDmEI+0iac0UZ1RE+sMbzX0rPWMtINi4EA9CloL0RbLJhUrm8CIxqdAj9tADxXzDJrLcizRYY9
BRZTUXr5sEWDAFroceMApPLaVA4mySyV0CUgnTWw3+tuj84XPXwZBMHtdNFCCdZs0XuhtTJ4htA8
t1fSjxQMJPfndbHIioY9dG+igQ5SrfNj4eLuGPGpOkQ+hiw0Vl98BapbFk4HVYlfIf9egUpJnQbT
iFInVXaTtGHhIpdoFGRQe88SDeh1Q5bn2j6Ce6Irw4xOL2SrjT/lcTBlcEVm/br/TiO3hxRp7wnD
ZjC+GENfXG1wj82Ng8Ca0ozPvE4UuSBAkYt6ZyKuDvlbCMoE9CJx8jpvebdJVyhCz839uDZajXzk
m9KcxsKc1VFYWlrzqXyzxYA4gC4YGKJBsXE9ERkU1JQimXvR4kw3k4o7t7lxDhvo6RloqXSiJCJm
D/Q3KLbiN8ZUzEfoPePUERs3RVVxBTouIERmk0p4kqW3Ltih+8SbIvmhbsGYlgZO/k3+g4qADKwv
KrjAmysg2bweNrIcQd606MuB9Euj70N91xePA4utcWly5wYWfebCxY6jvDzLw0ptVAOnS9VtgzDb
iEWLkZVPJRHxWmo+pkr4BYK4z/vzuuRhl2ap5IFfT+gvmmBWXDVoTAiK1OH8zPS1ct+MLWMrL51t
AO3Dkw3Q1QJNfz2ToypxRTNhJuPiG2KCOfptmcpRS+cZeI9AtTrvWZF+2tZyQgiHhBc8I7By6Q23
PjnP7DhyxhbsQLnACPuLGXsQsqPWjvwvOgWoMMmLZf5Xa06hoDJafwQlyP/L2syqo7FuE84tCKpM
6JrmDVQQwnUpInHbTI5e6B8F4RnFs8UpRicNiFegegCkyPUUtxyfyBzBekpyZXLCcyyhI1dj9d8t
XrvA5qMgEQRiRLyvr830Y1SIsc5hT4DXRfLaJjb5WENfZGd3kQPSFbmwwsxC7ee+uy4OD3wrM5su
cOo/teqLs8CfJiUlTQQVvE6f9RaUQbV7n+Gmi6MD44QCSSH4ERD316MThUZMpKIFOj0M862e8ZIV
SzVxDJ+PvGYSGxf5T2k7Fvhfuf4m9aW6bZFtZ+Silkg+gL4C0naG7gEnT90Fm6qLDA4Zx103HoLY
rsLehGqiKSlrTXPyyVE4aQ+hqHKq7SAjb6K89uU9hyREPmtZN8H630/+5edQng5tbKVCww2gplq0
bkH6Mg3PGcfyraVACB5MtLCDrQE981Sgh5Rw1vclTpm01hzNeB+HaptraA5WQeJYBw+aWJplzmJR
phwLKHMkOeYWJuxkAxRVVBxEv3dNxDQKT0KgHoDVcYL4g9MGxoE+776LQ2y2gmwRfn+mX52ZE68d
C1ylpREHRnSCTPsr5zcP6JBi5aSoe+hfNnT0foG4H0wAdJ+6LwldIA9cdMIjwurINu03Ouhgqu7p
vjcs2gH3j4HcMmRJaPlOTvKbDDDE+NREiT0ExNXDreyXnhYy0EyLk3ZhiNqNwxBkgg9p9BPf/Paz
56l6vj8Qxu/T6p0AU6rqNObxydDi3wa4XQ2VVfCk77B/Lco/Y5CphQdhXw6EZRqfgDTYV+BBwD/C
FupueLR6A5TFrFLGu/z+wOg0y41V6k7hl0rCSRxGpr4P7vjHP8gekIM7/3V6u29pYffAB/72BZqk
OVC5TsXJG58GvXb5REdbZdi6g8GzOv+o4PD/RgQg3czGi74Aah6RHQXisqviU5RYaKGIQK1kVqkp
77IVO/G3PKp/jFHT1xElQ2IDxgr9Mf3oH7jArEuI4diZCa15a9hnyHDa7b+LsjdDpCJREMqj2HNl
fGrlYjdOyMcBowhGLRaFB3VR+rEjqAYuY2DNmIHE17HILwuVFL6mHxNfPEx4x/mFgrNc3YzNsUnf
QmY/+NI+E0FhgTZK3JVwrF0bDCMQ3UFZ0zhK/VnQNyOUNe974aKB+X0iGyAmuSE/EfmuVsEGaRxr
Yyfrj1PAeuIvTRkuH6gpILiCdYCKRC1YDJNK8/1j3oiWLzzOJPRhnboAKwF7J5c847FPXwB+1ghP
bxHQ2L/6Fq6nTCigJi6WhDtCGDsdTTWR7TZ8qfqXohu9FFCN0m7bs5GjRvTCh2Yup6ZvuEpZWFHO
iJK3mwGwfhSGwEyAMwzslNefkuddnJfFwB3Rx21J1eCk0N0zIgYHAp1IxIghUYrWTVQ70KiNt9C1
mYQrtdLPouC0/T2eol+KuplWClCOXvgp+1ZdMGsKtxFFhXIbBoQXLUZFZy6BL8hkoiThSW2QAkcs
KadVdki+SSi4QeaGrFTYQlAG+zauNjOCG4qV9B1A4/hhwBs2POWSYtUkXcnGq/GpEFsRrFZINpNG
9hMa7O7vjSWzIDUDZBx5DLSQ0m0DkSblIF7pwlON56Ct6qgipUanOb5U9acoLTNPM3rkUYqeeHFY
Cs8GHvnu/Y+49SG8yXQZ3XZ4/83iEdeLy3UppMfqKTwV4ahb0P7G9mlyzisUn8WaTL1r4UeQ3Jiv
WSIwOcYN073WjX0n8FF20s5BbbrDJjrVu/ujufWcaxPUaKRW8ZOsm00Ips45TWtqSMpl+nGakm0S
rNGc7/x7iwid4JpE8mUm5Lqevy4IUz3kk+xUgVssMCfDzKRdYNh5a3WybKqsAuDSCC/tUfFOUjJB
ihXYk5FR5yeTFI6oOFO8mQGTyZN4uj88OuP4s2gX9mjSAj8ppjAOYY8TLL35UCtTabcEbf1NsU5z
qwPqIPSaMkf8kS1ybIA/Zgn60Xnk+RugSC7ijMIFHR0vsw9fvDDTOuG7WPOzk1o2prKrxoeO+/CD
vdA+pfm2LT7r4reRmvr3IBybXHeyXLDqMDGlIdzGeW4mQbqZKp6xcxZOgvmzsPSIj2jGo9skWpBu
hOhrw2elNhfsVH2XvgkfkkU0k/8dnOvUrFbKvvdqV4SKMCN4LPgBjKN/AaxBSN3QamBRkwCSqEb5
SWgNpC7sFsF/NRS4MqDVNNlrjI11+7LAWPF0md/ewJr8PM8vliBrURysJC47ETl7ik+ijmtQ+hwU
8YrhbwtBYu7iB8EPnn4Y2nyhuDBU11UzRmKSn/rmQ5Z70/C3vY19lTpv3wDsfIfAnOlPtYIsRw64
ybZkvGx+2AKu3oNorwYbMnQWsapINFAfMLYSH6o1L59Kp9jlD4knH9WjuIm8YKN709F4J6f+SVkB
12NXluGxFEfoRIeOk+DKPuXsig758RSJz1MGTpSuPodlCLJCG9Tm+OMABT2gmx6NEW2KHUsw+Ocd
em/ssxdcTH5VBNmACC6fRCvzAM4ElqvZZutmjbaH7bAOV4GnuujzA0u5eJQOsZu74lpcJSuWiPTt
0TjPAvKR4N0CuxtPd3H1JQ8K7ACzoAp7ufiQxQ0eTabEewq3kvJTo7g9KN4YvidiePTw0bqPJveZ
wwqdMtfDL9WiGMqwVE6KKX6D3xQapftgB0Ggg2/mjyz8ze1K46KBeyQuOLjlyNCQvDbHj7patyKn
nn4lj8G7nFltZKqPxR5PtSmyecY17mZjASOGeyJIWwFYmZuerq3FqBXHQRIbJ9Fw2s5LwP4uW6PJ
SQprGhctgZ5gVizF6OgdVHdlXbV5Ypy6dbftXrNzuRfffPTJ6Ov4MVrVDtllf+SaYZZlldo38Zig
XOXD6ki+/SPXf0OBy2xWGqlYcX/+pSs3mWfyYnzULknbKqiHGjNZVOggeA048JSXqtmeKh4ocMsY
X0TyjioR3HXdoospY+W3b948eGpDWOSntI/WNfrF7ReoagIV659aBbB3aRtbQbB6UJ/vb4eFYV5Z
mXfLRTAQEr9I+6n3T6npvv7rNAg1BOrhqbc5x/OAEZ/aB+A1tcen/uC3ZmEiDb+6P4zb58tsSkMo
V8DUheOaGkeZgOCW6yX/xB955N8/DTc7+2+8B8ePQst/NQ4sVTS6/gBSVrwjQOwL3iXw7oFL5Xrq
/JEP5FYRgjO3DrZhZw9bA8Tfm9Q9t2v+d7XXH/JXxVZsxkjnLUw5pgp/gGAWOGl45KevzSpI0U5E
JuScyi5eK7UFSQkJ/PkSVCdKlyWzu+CFIJxG3h8Bc9bapTZcWelG2WchOUNNZ6WlZo9ujEc/NXlG
Z8LN1QMrh2sW3p0ADSJwUTdeNY+zcAKTFR4NaKf7yrszeufNsWFhdm8dBTzIOkxocxVjZrG6nr4q
h5JYUJPkjKKbvlL/VLxJXskrh9NgF7rkj/I1/DugBzDA1xapBRtEPwDKOUjOwmdWmN0rFEtqFFPN
jlWjuQmOlCHKIeV+KAM+wNDCwBxM5aRB4F1a33e/m3hB2aAvTmKnJQKOmHN3MBxcRO//OnN1KHcD
gaVeRhJ+njzlD7UV2dpDrK7bX3ZqKxxugiagCAyT8xdf7SdqRFSg78BeENQTTPbO7/45ES0AV46O
3mx86+sIud/75m5u9JS1eQ0v4q3Bd5NWzQMs4X6J6R+A3cdtb9obB5nV7rBky0CkACeXiOIKDV4V
xNYohVrEWuUmwHccUiyfY2vp67kzjIVRuJ1GwFVgBCwRwP4atDAPGaR46oO4P+sciR7bqK9RjNVY
RDu3Lo7QgNIKypCwBWDK9fQRvuHKnmTyOU7tTnEUPAq3TX6Y5OP9Zbp1c9jBcw+nCW5tN4KrsjIm
ScS18hn8LkKDUitnhfrbfRu3V0NA3S+NUM6eppNclv0gn3/FH3CH8ETc5DV7UT+7j/j1vq3bB8+P
LfBFo3UEK0TH8QwQH3DtTfK5cYf4XX7POhMPa0P6TP1DHHtKMZhJvO0hQ4Oct3CcqU+rl7ryDPRZ
tGa9S1jEmosrCcbd//0gatv1yiREYyLI5/IlHZ0c8kSRDPoWsJ9JHmPss1Nc73DMMxBEqCrPKUc6
tSkVU1vz0BM8b3vrl4GmvnfZmSBFQ+zQGqy3+unj43s0z63J6qG6OTznSb8wPG/Qi80elGoWN0SC
XtRzrAIcGX0EHotfn0ZJ4Xi5NAKu52sjvJxNmjaJMLIvzoX32/filQEwlrECG7d7fypvE0WUMer0
RAUA6Vnces9dteaRGHrUTlJgrsxmg55eMzh0D6pvc6x5XN4pf0/kzbZP8smY+AgTGb9IT6IloxFe
OGp7bo+EqnN/iDcXEWqE1CFqFGUiRIgKZ7s8et0Lx0ix3N4aqd+nDlBNGNq48eH34jEtrUi0yWFM
7RZcRabm1NiVqY2Wl89pdGTm03deHWoj4DAwQEGJ9hPksih/LCSuR02XKOdqByqMrb9rHP8RfrKq
tywK56Ulu7RFly0iI09LVfHlM78adpFtfh4Uq3Ly3XC4v140OdHs/1eGKJes0cIjc6GGUH2unlyp
MZst/yYfsm1tt7YO/G71DLRIYXKHOvj315Vr29Rx1JWDBEEWQz5XxAm2/uFgTivuXVlN35IVEJNp
cCGgXI2Vck6wYgdxXGFSFXNyeadbG6sKHd+MGb09yq9HRbloWuRjWg6cfO6tyMsO5T4oTfReYEIl
q3smm/a1ZtwqFw6Dq3FRJyGgvVUGzm/lrK9yczc4jD19MyCwPeBJCFkqGdkRgUZMyHEzAE4rgyQK
rAZC8QrWKMaU3RwxswVNAGJpRqri3+sgHBpJOr8QtXPxi//W3CjCZuZqc3QTXMWd2Casm/KNJ0Da
HmIneJchTwHtzfnvL46WKsyVNJSE4AksSMITetehO4XNDVUbLXL1CkgHBTzgp84grGB8EyBny7jr
ARmMRLFGt14RKQy6KR2CJy33dLx0S1xd+/aLMaE3r9wfK0gNg3YMz1z6Oun7AYEeCcanlMSVQqdC
33FTA3iwkuvJU7XYTlZCE6zum12aVbR6oSKJXAK4FqlllACsaaCEHjwBMGRN6h5VM6uAeF1OVkL0
KSWTed/ejd/PfPNo8UL+E+EY0kTXq9hIEqmkUSRP44Z3gk3gCU7PSHXfJllnG/D+mRsOFOZ07S/l
htAIO5k8EU/eDLthq3r1TnYBy2Rs4tujjbJEzZ4vlaMWywp5qlwOpFyg4N6U+2odW4WDFqNj6Akb
CN+xsAG3FyDKLDWJMdR3236C2X5DDuFatrKDcHyLHkpPd5mY9AW/vJpNKjZmpJ04LlfJU/zwFEBt
7gwdbzfal+ucNZvzbF0d1tSwqJhYinzgxz6Gxa31leaCZu8LD56N4PBrsucYF7tFR7xwknnTX4ST
PtUlkmQYVvjwKLxmH7nLGs98t7gdDrgQsbOAw6OBq5lkJErMS+SJt3pH3QTrYQ3qr0fkQe5vqdv7
AOYNlTLAa+aX742/I+mfq7FahU+5M7miNdmJDdq8rWrH3mRJFjazHbpoo1y/MAzfusas/IMCGppD
UPCnn9uA5KuaD6D8j/uDwhmVlORbW8lbFl35wpa+tkStljwIVZB0sNTYnTeZvls4r5JTb3PGuXmL
nkM/zeWQZre5cAvS56E/zUOS8Gx6eO8On65uK/vRJafgDYUx1jHKmkLqVCvGaAJQHfZGRCrO0pwW
fVHIqDIpBhYNgWMKEGoVHT00WD1MUrkEiX/0hLQmyuu28KA/Cg5aMs/y6b5b0HRnOuBKAIX+Y4q6
dOfhpCWA3ERPpVPtEre0Evu9c1MzXUOmcN0X5ngQH/XH0lN+eLvG0/D5hQ4SltYs6zvUeUou1jJK
caqXDb6j3ySegJ3R7PQj6l+8NTqZGzjBKvR6t/0Ve8lL9GCsJKtBL6rmMZ1q9s7rSPA/pF1Zb9w4
s/1FArQvr6Sk3ttb23HyItixrX3f9evvkXEx6Wbra2ImLwMMkqiaZLGqWMs5FxvCIhkHZmkiwsQP
KezGrslUU+Gx+fH7JyD3D9UqdD3Hc6J/3dA1T4aBRW3uApbBQsFcmTiV804DF96pc9HdoOwDOu0m
j5q2eFfum7ctjR6KQ/lD4oFmXBvWS7nMDUqTbE5mQa7/pm6lnSyhnixyVOzatF7KYG7NUAQh+qy+
bw0mwsm7bntPqctzEbO/YY8NYzjAwtfQlI1o9lJ/BDlsxhoEQ6dM29fR/ah9eCPPeLOQd9+X5VwI
414LTyqqdoQQcaVuvZW47b9r8rUbosGiXXmrelWtpe3kGCvdze3c7de8dNH1YwE8YzPc8gyLqckq
oymj1fgKYOSTkw483UHpSBzT2yZhPg92J88lMDqRtFFURnKVnDoM8o3FMTUz2o2OEIOz9VFp8n/v
EUEADaT6WfMB7c5WjCLZiMDZpManWnkYWtoIaLVz/P5RUIAZJjkaWhC8VNzkrbyqAH4ItC3QB9s5
pimLvR4ACit3b2/AkirhBQGSYPwuFOsYVarktMVVlLHFXtHayK9OdgrKFCfuqrfbkq7TELj3M6AI
HmYgh8U9udTafjLNXO+L9NR+1Udpl9K9vyl/S8/RQbrniFpSHHS/YnYCpUGAj8uXooo4aoomLNPT
lEyjTMfcLz7Vvg0F2mIw6tNomtwAHXIz7TFBVb+O8jDqNPG9/qBLTY6xacGK8NCpheR3reltueL8
vnmprNqd/z5mK0I9Gn2/bNJTnO+GbNxbQM4IJoywi6EtJx85fIKqZaCuLW3lORjQiNE/3P4Jizuk
A7QZLcIAnmVJEjUxFPp0StJTYWpbCxC3Qg1AzX8tA3jJM2EfGI3weGTcXJGmrY88cHoyxQJNq5Hs
UyvvLI4GL0VGwOMx5hYiGC1NY6wE5jIw0DKl2amyO3uyJYSz5ka3VbSoW1sUvNc6p7PjujQG0wv6
Q1A1oegMUg3mPZBJqSoA1Sg7AfB1BgLFDPy981as1sY9L8BcOCeIMjBnhgYpOMz5z89CBc3oyqLx
cvSA0XtefnV5584+zqzD8gYjG6siO3l1299ZQiW/amNUPQhF29JgPlkiiZ1uAmLZKKCTRS2ByBmN
sQoddOQEVo2ZSgmti2TuBQ+sOuCc7XWtRMOTHB3CCupmMFFsJ2LjGaNfmEZ3Egtqor8kwPwXwKUe
Sv+zwdQx2qGsx77bRHL4hIk/UragFK9PfhvQESxTnq0IjqWgz6HcVzyYtG/1vbzE+G3IYqFajl5E
jONdHo04iWWiC1V/Esp16Utu4b23Ikx09OgHGAWf1mNWO7FWktRwQyHceB36tsDUmJZEAFfJ62C9
NsIebSt54uqaE6TrJPhqwQls3plAE8PfbqsDoHTCDk3mU0GAqKePDckLR0BGS0RRr3gVVIAUHsqi
tkXvdybmTnAMP9NuVcXvevRq9aRGO/ztW33tMjWARH/3i4MKVGZtK4xoE3WS1p9SdCOQTO90R2wT
0VWj8KtWS4Bky+ZH1wo8rOVvb8/sN5KhCgYPkA5CXo/x1VIIwLNGNNEMOPzwtGEziG7ub/Lsccwf
xfBeMYCQ/WINL6GAeDkghSU5xZ3yrm9kYZvuxafIsCPTpNER8FKFTzXpLqjRyblRd6rparotHcYQ
ANvDgzE6hRPey5YLNiBSVGQ45PqqC2mpPFufsmXf3tDrdluEA+gJxx0HYgLST0zQmGl1b3iV0J/E
OECDL5CD1DtAudc6NdRVMB3asgAjtG08aFTfaf6TbhzKaiBGtDKPaUCCmNfrqswmk93q81/EqPZQ
qUM8Bl5/6sKMSG5funF5H1u09htaWOlq1EF7bqMqku/1jR68dS9eQCrhXhNp2rwKnQ3+Qc9cQxkP
Y+BMhi2nhwyYJIItoXHZW8dJCc2hY7Pz7Sbgef+r2gra68HRDLoOMG2jb4vxO3EfF8MkD/FJI7Y3
OuOAl6vzNBLtngeUfBU9MZKYgkcsG6FaZH18ijxB2wzgHKfVNJh2LwHX67aWXL0sZlHoq8L4CRI3
uAOX1qb0zC4ppwksZcQ2RrejaJMB2iXvjXzlb2YxGuyZAneqA4z+UkxttlGCDmyIsdBRjwippbLZ
8Lzad874QsEgBqYDxzQzUgH+7VKMZMlFash1fqqrQVhnvpoDVVYMvXgllXqu0Xw0MMuTNGq1mpK2
rWiiJqFJ+3iMK9KVInqfhCk0C5qBH2qkmTeCJs4DVRN6v4qwjlZR23b+MRSEICADRnYkoiie/FQW
igXVBO1QR1N9rBNStGCPoWIQ97CylWchIRXo/VtiCZHntlMWKHTKhO5XmAO0norVaPCAKq/dMDZD
QVcq8lToX8NU9+VmiGqV9aklJafBbTblUbHrVeCGKNFFxzd1nQyk5ejSdQDDSGROWe/abup8RP2N
W+wPobJNexpuYOAmsFYItvfI7S++inhnV4lp3xmKDmgcbLdIO1ZxoaAhCu+MY+P2tYvuYhC5tW7d
OU32ou7qjwCjDIiDb1+b6wQdBGOUGdMMKtwGAOouN1cqTG+UwjQ91Y5B1O0hoPqmccYTx4jPzodR
6AsxzI4mRjCmDdjITi1Nn38+ffEayrjrYLxfbQFCwS8gwFsZu4bsj4oTEfrvWxqZ7WJ8kWh0U1HU
8zqckkQwMyY5BmjIoJxjWdKH82NhPIwWTl5tpTgWNMG4WJLr+kTdmMSnxjYi/xYiC6To0AK8dVD4
Q98JiOEvtaCrRLMKlVmc3TvNRv6sbdK9VET/8XF7YVfRESOIUbdgmKKxL8L09AoMmp1PIid1Oap2
XWWZZeDRBiONxDq0+nIxiJFQ3BlzyHDvsG2bfbx/euDmZRdP6EyKfCklMssSM2WQgrSDRFxpjflO
tJY8Pxf0i/MYXdo09A7M0NGA+UFN4lLUIJlxIoV+dhIC8poPQICPfLJe3z6ZBQeK7B5GXEQUTC2E
7ZdC8spSSlVp8ZIi3i/lLtt0RGxWtOaAbi5e1HM5876evdhahL6CkEHO6+QR60D8U5OQ7ZPJGwNf
2rRzOYxK54kyKFYIOd6DTGuq36Gg4nBU7SoOhKady2C0GfyebVvoTXbaeRrBXNfHwMN6vM4KMSIY
uybUBlICbY3tSjbySqSCI/xS6BOv9DrvBmufz1cy7+bZqYhTo2ihhJVEG33rVvt5SHFjVI9qRp6C
Z17ydMkbnEtjFFqSOskaaywK0whvcUjoF+dg5o2/sRyW/ylBslCvdLzcm41qR1vO15fig/NzZ6eB
igyUlOAGzE76FgTimqOTY0XXHyNVSPnj9rXkKQCbEjUq3e+qoMxOI0XASWZWk9JO9xJmZbh5wTny
v7VtzN0E4njX5V01nwsCAVeOSOyGrmBztI1zNdmkTdTrg1BNULbGHp5A+L6qaGjzOGmuGwAvbw6b
G8mTYezHGBtXfkWuuvm0dhsMZWpO/DSu5Z2Mp9XL7aPiLYuJcfpI0PxihEA7fPxM99s1b0mca8MC
FudeInqKCAGvKpXW6u+E8ioKPAmMGeiLUmgnERfTPOwmdyB4bPPuPsfPsM4sUP0piTUcfg90jnJV
OVs80QnHYy7GAH8sDCboLu3ZCFAt2ai7WZNH2u0Bk/3Ru9u1SYXNx+1T5xiDK8Ceyp/UtFJwaeyA
RtbD3nkWRdIT9UcdkIzyplw4/vP6paDUviQKs2lzbQ00HLR4S+1kW1DeFi4FOOdbyBgDX/Ylzy++
jcHM82HSyp1sbV3tgK3eUJpQzj7OYdn/Nj6Y4rk8Mr821bxS5usTk1/KLrJ1e/8c3/Eu0W2fjbHe
SzGNV0Z9M2L/kDZUNzU4zdechdy2oirL5wMm6UEOK+geHqrNk3kf7KhDTd7gPVcR5rt85rKzom56
AfAfJ/GLkNqdKAXqI+G5utsWwVAZi9BlipSNOsKonqLMaVJ0AN8FNKQq6d4yvE+Nr3YvrDKH96Bb
ljv3KiJThSEAxpjGfjX4yE7AejuVfagJONM55nrZEP2RwOxfqoW9KOZJdpKe8keBNlsFhVoeij5v
Gcz2SaXWVyIwIBBV/0Iq3l0r97e1jSeACaVEfQiRNYGAdCIJyYj5O3q+LeF/KNo/G8W2Y1gtxmXG
ESIOvWnrdDo6SuZs6cjrUZ734toA/JEzG4gzhQb4P+KqLM6QIxBfItu8e04czt3knLnOPHJmViUV
BI6zNltEwITb4GyLA0fI/wjZ/iyEsZxR0WljZUQwMa65StH/LJB4VdvRMVnzruf8g2/tGWM0k75K
lbTB0zDa74A57ZoK6ejP6ZDRNS8rtmw4/6yKMZxS2XR9pIWo6m1fQ6I/cZZy3fXzHa/9+T5z4zOr
DqWqxdlI9dYgkmxLGpGOwhG1G5K6FXESdD89PsafITUGIiO64hiEZUVXkDyeMfjQyctYBFnrtCJo
52IiSLyGjUSMNZqNgB5Geb5u1oCrYzuTxJgFTHu2SaGhJit/lj6tkNIJiGXvhkNB15xgeyl9Opdj
/1kVYyGMNEvSsMOqRoy9AAR6/0adZL39elEQpcgc3V98eP0RxkIWIDfWIx0MYcEmeKKle9sULRq7
s68zFsIsrdyDgchOL7+mgDymv59uf3/RPCAVOkMuzMl35lhKdAUDAQLhrz3Ydroen6OUILK6LWT+
yNXZnwlhzqMoyqqQBsQ55gqOdPWMmY+/k6AwwW8lYAQp8BFiB68TAYEKZtjFNSc8XDzoP6tgWYYB
ffr/Ue/j6oGjsYunfPZpxkjLY4g+zhobJL/0Kw2EBOqac848Ccqlpymawoox3ApTht66xnnyHv9y
CYxZ9tDlhh4ZCEjuO9rbDvcJvWyrzjaJscZASOvHwICqAmjn8T2n970t7ivKWQdHV9lyV2JVgJpS
IWV8eH233hBhfvzVZWBNbmAJjdTKEBCcpnW82udutbotYdFtnW0Uc6fHsUlzDSWkU7Lxn0UwwnH8
1rK3PxPA3GczL4Qymd9J6uqlspWdGcw2A7yznFvNWQhrWg21n6K4xLUoj2DWPWWU9zJfOGy0G2mg
KELTk4iOwstbkZYeHhSNkiNswcscPD0uyXyeRi1t14WUeZlnUV6BkXIL/0Fp01Hcd4lsQGCBUs3I
C+8X7viFnPnPz+RIeZkN4rwavP8384aNPN1dOBANzU1ooQdwji6xXfSxqoBrUddyvMRdOUE761By
jnwph3UhgtksoPQDbUWACO9X6/Qvd4VbPxeOaEsvNP4ICOe2L7i/C2nMlllFLk1NoeenV+/giiVV
gaABTgFafd6+kjw5zJWsZLNvknqWgx5zcGYfqXfkPbx4MphbCR8iaHqHnRupvvIekGm00TtfkfJ0
ey0LfvB8z9hMc9wYvRHPcoCeTPKOm0xYyIpoErp858ZQtNOxnLlW00uSMGGvwpfeqYkJ9myiIF7k
X/+lRNaFKGbLPKEHfpsMURqmYA08WtwArObQgMAZifiDl/BZPKE/K/v2cGcXtI6UNo7mlWnEcgXa
UfCTf3Hcy7K1ORPCRIyy6g9tO0BITKLNbnSmI/Ikz5xYiCuFiVhGrbGMQISU0lFXh3hXUv9Z+noe
f3AE8baMiVuGYorRJvG9Ze2btNafnOzX1219vu62AggMOq9FDGoC7RyEBZd2M++lvuoNdX4ie4f4
WGzGbXr0VifPDg/hAa0Q+5/Dy7jPbfRBOLdlf3+bCY0vZDMeyEe7sgjKPyQzApp8VHZo16Bxsatg
lTq+um6B8l5ikr/qt52NVnDwyHQKFZ2RAjNk+JmnM1ZIuMOYhvqVbg2n3CpukhOzIunBPMjbGLx7
n2VMqoik75UChhYSvfb7zLd9b936KVUOSQriyLX45pkrMOepP8yYBsMbug7D6tRMqy4Dg8mm0Unn
c+qiC84XqBYaZisxtoCeHyZm77IMAOCVhNevZBe7SSPPoc2JVHgimLvQGXjaKlY/58Rl6ur7tyfe
4MVSVHqxCuYiKIKsj3IjZqe8Iq+lI1PFJ5mGfXzgzfYuWasLUcxdaMHcaOoVVlM70aZI6CvQECta
JnSuuxiblOMbF+z8hTjmWliBDMz8FOJ24idaoaSft1V/yYRcfJ9RfdVUk2ZCx+hpukOV30BHV0Az
sn7J1/LjbVELgdGFJCamKNG5oPgSJI0rmR7qlfl7/XcCmDBCjbUqUvRpLiKJ9F2/rzgLWLCCFwtg
wodBqvMsi3BVkBreqE6VkLf1F+e4eXdl/g1nzqnsQ7lvYyhyiJk7d2ydUVnz8k23DwJdg5cywJBb
6bkBGe3XIV+pdvHicTrxb+8UwLkvJcTK1JieiJPwnnPSnXqL0NymHB/LWwZz571SB7twiWXsOiTq
n/t/i0k2o2b8YxivJnASqR6UUkQ1JSeHkET2Izg9eZMYvCUwlxso+pk/1CPyPiKKkokNvmLOVN/C
W+FiFcz19oRM76VkNh/hFn3CrsxrO+cYEJ2tOg1xWMueBwnCTtwe5qoJoLQG99m3ebOvt++GLjL3
W0SOfqoNnEhZEpNQH50I5Zpr32ftZ2KBix1jbnmRG5oSNziTV7ytZHh5g5Z742XLCalu23WdBZrB
CFquZCoWc9o0hPcI4ewUG+JCq1UrSvBxsbPdiaSf4aEpuclkzk59a8aZrcrTVK37APawp4r7a56r
1El4H/Geuxxj8l1yPxPjqUageTkUTCOuKz7Rj9zhGN1FCSD+AtyHCoqGq7eObgIfoVNwSQx0U+UT
0R5I/8GJgpZ6qzGX8UcKY9rrTJlC35JxUdYGsetkXSL74IJE1wZgdk48FLe7lYim4hyBRXzUV+sG
o/jtjy/nTbzb8vKoi6bnz69hVQSxeKgIItYck/xXaf9EfzVnVxeV8EwC4wRyOc/90oOEpiEWFe53
Pa7rbY+/aN3ORDAuAMOQRSZnEPGCY9MhJffIbQm8RTDRXoTikKA20PGkst2QmPtAJwXlqAZH/74r
KWcanrRBKfc9hGgk6EiNl4d152IsJj/dXgxPDuMM1Nasw7LBdo30VzW5FoYiqKM93xbC2zEmzKsG
M6x1nMppV+1d9Cba1UvFSU/xdJdxBGHXD3HeQ4Rx53a7aM2zbDy1mpd4dh61buRWWeM8MGgMOmOA
Cz/d3iOeAMYUWNmEujbs/2l6etUeW5fbV71omv9cjO/H9tkK1GgI4nSGqAf2/sYir/FxIChrJlvf
vb0SzlF8DwqeCWoHBQO9AgRlv3Nyh5sefnDu+Dc77pVDPlsLc8lroW31VsJpl05jS65INdSVwN+H
QnOImdKuosaDU5GnD14zPEeTWUI/TQ3aeQZy3kTJriPyY9sT7eP2/nGuJIsRDg6lYixKyIg2vWO+
/JZWxmr6/Dv78l0BPzukwWytIjMgpKdaDtgtW6I/q+NfCmHuveKVYwLYFdz78gUG7JhuMHRFee05
S1Xlcy/KThvCwTZjNyucPVgrjMN2dNOcytfYVd936pon7hptYX4FnCkfYwqi2uv6robyvXZ7SXfC
/eGEKcT7eMB08bBVXigdBhvrlGLnC9Oj/zGzcfYDGFMRtX6iAQhgVsKDv/a36pNJngzb/C8vtj9i
2NKt2g19FszO+lVc7cbvJhVMEubvt7V9OU9zJoaJCabAyIrSw+kNcA3og/t482i24typperF+aF9
R2Jn+i7CWIxGgD1DL2nvgL7IAyEnkEwByiMfIlLAevCwY7grYwKF0AsNDMdhA+0mI3lE3pBHC901
yE/+cgvVS+cU9FE5qiG2EK/S9Dlc/XjLqHHPy6hxbB9bk0tEwTNSSftu+R2Iv+kc8fEvF8IYDIxT
Dqk2QMQhXbtu9JHVLk1ebwtZXAYGGefOGrBCsyO8YHYvhyo3ESkA1PlnDvA4fR3+F8N3JoO5oUUc
6oKUQAaYj0AeT6Wt+jrueEnURUfxR8qVRy81DQVrfY7dop/KA/rw52Zfg7OW5df8mRjmguom0CcM
xG8ne6TBvUVA3E2kbXNc3z6X746WK6d+Jodx6mBuMP0mh5y4WIFK9ZdHZtQxQh1gaG62x/q0izaC
a25rYuBFVACoFxPVnCf4cir37EcwdzYHVqhehPNi5XznP4BASH+CD/kREGGV2jxfsmwizsQxN3cK
PAy8jlCU3UHGtKwtdXOTjLziLWsx+DuTw4T5YZr3aV4b89MOlQny2tn+dvr6un2CnJvFUrlWaZeE
vgghGEMrX3ZyT/AywjDKbSmzDbilJmykP1iBB/BmtOQAaIj0oKL5T7H+2WbN6zzzFWOWBmPZzYqo
E9XGcPPH362AsQ6h3GC8qcf3B8yCHDNuW8N8UW7sEOu4MQQ+jrGGHfou07rvvhNu6Fvk8NAQliYb
APPwjyllG6+CXkZWTMBC5r4Gmd5NBF2/oHvj9v9zNIv13t2ge7nnY0UpAfAzbUnw8NJiSFi4C+6L
TSWuOlSFMbZjnG6fFMfCsrPvgtlncxl6foVbT8JddwJegKsHNkelF5cHsLG51w9N5uw+Yv6sgn21
YHTal2YXb55jm2vFFy3AmQzGuo59GAt9Dxk7fZXtxa1kD2RU6Nt/e2eamN8FXiWgo1j0A8BmxaEP
InKc1UtyAuDyi09CYKbANd0+nMV35pkgxqbpXdrWpRjNggzwuWA6kNdmvKzgZyKYeARMzpOUTPHc
hiQhOh2dmn4OFL7cDggvy7yoa2eyGLs2NMMIji3sWxfTI1D98IIIbYsXMyx7nDMxjHGzJnMqjAhi
Xid72t/rd+3+Ieek+Zb3DaydmOKHNoOu4NKC1t00gggim1sdOjd/698Ql9LaHnOiurLNVbk5Arky
eH/EGbPunxnsOgJdmCAWOR6zkzu+AKWQ3E/Ue5Ucjodb3r0zSUwsVFqZ1UUaJIlgxL4LbBW8TCkW
xFOGRd0+k8PcVlCutoIC6siTDeoFAX5O4NT4F1dioEMDhCDziDpb5G97tYv7tIK6AU1Sp3PcMaeb
+Z3sS/76XBCzZZnnDXrqNfM1jY8hGLO6ym727wMpbfk3NKLel6eG/peDOpfKbKAoNJ46jdhAhUyv
Kd6VDUDmO+SEeILmD7G6dy6ICRgHqROGMW3zk4G8YPJTpTV5zMjkVMdiy0kRLl6rc1lMtJhEop81
Jc6scRHBjY403yq3tgtYCx5pxZI5OpfFWFdtbKGEOo6tm9Fy15jkyG3A9du3bbjE0475z8+urlEr
Foi9IaZAvXNGHQau6R2YKqDyHW0csJD5MINcWDieWMbYokdWMhqrng3U5FYbgBza6pvqoHe5cZLj
8Et60fn89kuX+nxLGdMbJ2hfjoFniJsw5aR9GR3DNVzrtX8LqI9CmWFSUXPSe+6oEVdxGHscdspg
ahWWW2GXMcBGix0gZIAdW6y4YBSzEv7vC3HFrKKkiS4n6qw4rjwjp+9daa/TVHPI+MTTnqWg5s+O
AmzpUnvwzI6EBmMyUNLkQ3Z88ru32423e+Bo6fydW2tirEnfF32jJ5ADFKL31Ancz8bJjjJIJLgx
NW9JjD2xprjw+xyiJldF+R8EQyhsZ+h65AY385duLYqxJpqgymJQ4qAMMyJa37mK8jmqDxaKj5lo
V4irK1vv1n2zstq3suj+NWw18qggTFW/cdQAbswoZWKEYRXU49x0aaAmpMCZOgVe/Bm9fXrL1+4f
Od+e8MzEIOLWBL/9llP/6l3JyVb/oX8UsJlAyAKAuokBJ2YpgqkKTWIMsx5i9nE+M+GgvfFZDJf0
EJyvBmr1ooyxMMaC+L0l1D6wboFWIFI3g3bca6vn2P24vWOL9uJcDrMeTarHoDMgBzj6v0G1S8LN
6ForCcVn3+b1+n8fAKuIZ9LYAxpCVU09GdJAKkzeh93v6WXLQ0v6rprcEsKYisnrqzKYzVIPirqU
KL/xnLP1kQDLyL57nGwXr9d7f6OqzvAVrbfWhsfWslimOF8mY0SSUJTTTsQvmLqtlu+edw/+sSUi
OfYbhF0mR+uXPNy5NMaOeFMbG8IEaRpQB5DIaF+bt9tasnSvziUw9mNQxwFKCqfiv6G3rguosbkt
4JpzGRbiXAITgxjyKDZajTVUtjyD2kx2hj5wg2iblLwe/IeQJqR371XfHp4d+22b0S+elVx6mp//
BCY+aQXDmnxtDrmANxAjkSuTLx62O08GE4wYYQoulznUal82hdM4b77NW8ZiXvN8HYzlKOusGU3t
Wx0MsJ+e0EXseHaHbpNncWfd3z443oIY8xEkopSns/lQ7txZzEBHFD5uy5i/ceM+s8nvxs+9emzg
J5EIkt9UkoK6DdwKnAiDo+NsLVseJzkcQkjpoXYAd54Cevz6u4UwZiFTh9oUBGyWHSLYJTGdaIyO
KV5f4aI9AF6kqQO6UNXYJ7kVFVKed2J++qW40ya+V9e3lyEtbtUfAewjvBBA5hyWE9aRBY6rb3U6
AAQiInJOKnj1Y1ZRLl3abGKulOBMJmPUIyXxI6OE3wUiPM2JjmHtObrV7Y6KLi3v/naNzFnJZV5U
cYpNRPyuUgGkiPJz4sZUP3X0LXCEjTgPuHYrjhYue0iA68sy7rCisMre9YUCsE0JaYdVZ0c/axqI
JD9to4Fb/1gKPwFt+48kZkcFFcZoVCBJk6HxjauRw5Db06qVueNEPFHMZvaGng9SIM8eyo3s+LDf
AkKfX4WdP3OtI39WxDhCwPmGZqrgzOp4jXQxuJ9Vov6WHNpPLk8/eLIYl4iANiuiBEua3A6I41EA
SDmF1ncPIUZUeDmixZr2+Vkx7rHutSwFkiZGfYDApDjp3qqQCGhW86sELYO7fI1yGQ1Wty/6ouE9
0xDGIwKVdcjFDlIVc1XXL0V7bzYr7VlMnsXWTUVyW9pi9RHpSvB9AXMZyXFmS+PCEAUxVvBKudu4
aLfrD/sB3WP/pWJ7LobZS1DgFYA2VOe3uUValUi74pf+zrvH8+251sU/i2H2Lm4AHS/5WAx6+koS
vM7DoHuPGC9AN7y9b8un9EcSE1O0oPydaguPHtFJnc+E7OcnJC/G5B7OHAicPa0qq2j9cj4cO9kf
MhsI+/D0isO7Vsu+689i2HjCM1RBDyAmu7fdwW6d+rnciE/DW08iWtktJ309/+obp8TWz4QElBO5
h1v8OmWkOBbo7sy4GFPfNvtKigoOc6CdzjTTs3k82ztJAPhoUELjZig9yX0NbfrShjReK+vAlU/o
zN90j4nj8ZRwUTPO5DIWHu0Pql4kkFuhovGrfL4v7x9u697i/p1JYAx7gS7GSKshYecdMHxIYdc5
J8RbA2PTR5Deo1wGCWBdSdf+cfAAD3fX12u//y/Tu0iR/zknxgBpWeWPpQhZGOCzpUeRZKsH3rTh
bF0udQEg3ipmxCVwXhlXE3eq6jdJbqntyd7w3Oz88259+vK4bx/sdYh3+TOZg9Wmdgz8SWmBqFK7
6aF3Ka/gytsI5mB7QED3voqNeH+85/Wl8r7NHKQ+NKneGvh2Srk8YQvvq8utYf2HbwktwLTbk2I/
1jbgepy9D+f79PH0cvsMFmYGLiUxPqSAJRS6eYtisgFqcU92MBhPuk1c+vSYrXa/bNw3x3Yweuhw
OgK/C9G3lInxKh4mKuOqgwIc3F/9c/hsOin9BPj0we7uHgMbdO8bug6fHNraT+tjanvUd63Nx+0d
4J0j43TAGhuJXYUf4T4iN8rxm9eu5nJ3GVfTduYojiY+PpBP3i1fSKudf/xqys5sNa32fa09vcSO
cExXxXtCgOEePdsCj0Ht9rVnx+3+ZsPBd3npqWTJmypNnjf8nnOUvF/JXPdSqD0vLKHLf/3lWfKZ
d+2mVrG82VQBO5rX2HlbAXUWtnEUxDTsR/xqjRDCyYov5CkvdYS53lmcNqE16wjQ7x9ry5Hz54fk
sXGRUrb3H/sWuKHjbq+8NBo1DsF7MJBoH/Gg+OX5SP/3Rb+aq+slbzTM+Y6BzJoqJAbroruf89o1
ydal+/o8ktXa+fpLdWBu9mgYWSeI2NiBUM6nFZ6qMRd7KND4Gev4Nh5lcUnih3y1de72I3mk9kNL
9us3+vHU7ujKnrHdtkpkl7w4lvMTmDz37Tt5TbdkXujJd2h+puBhIGGcY8J6dr9aggp3ZLsHb1MR
mTifYAG4LQ08e7cV4tu0nYnrZWsy+gRqWZKNbZHNYAvvMfmIUTKt1wLZVC7GClOSl0RV7fh4QIOM
thGcTeDuNiPS27JPlPc77fjaZLSVd6cBoP5gy02dg0ZEn5SOXzjrad2uXuvVnSk6ym/9QQK720oF
he/K2ivg0yOBSUKQTw7bEsgWxDxIj0AFIX6AttRk0yakude/JHRRbgC/gL8w2eFuAFMnqL9Wyf7H
lxKhRG8eK1t6qjM7uu88UHg8ZvuicfIXw81pg58r/DbftOi7IyLKSL9SXHCL1jTfe0gupSsJfB+H
+3zGS/s8iJvGXRXup0U0TLhuUDGj4rZ0Dj2EhvF6sKMWNW2kNLR30Zl2w11Juqc70wkoEtlgItNp
YBduZJLXTUlAMA1vltPhDj28rtCQjautoKlWSvEcpYANVsjbfrUGFsSjsQodx3CQkT5YD/6uyFDG
eDC3qQNoz94tUDpP3jUw6E1ktAeJWp/GTt6oDdFSVHyP94GdD2Sjh3PflL5Dgu6hAb1m79kfGqYz
TFL2dP8mvqer7Y9ydyxt7eVO7pyOPIE+LbNT4D0pG8F+8LbFs3HSCgLEVUAagzTIERAarwA4LKGu
oR+73h7XorNpt8/5e1pTbRXY1GyBGxO6xhG+z2moUQDJC3NtaNGAjoBMIJ6QvfM2TrF+6okCTNzs
66O35bv1x3P/Q1MICba2vh035iMGLrboll2T6lPvyWqrQ/kngTQHSjJEHlSF6foNiqaToRC3AnVF
9GlQaxMd0epyR5yniiROacc2kL46cBz/6GgHHqdtbH+1EmCg1hXZbJUDnR6OoSsS6bF6DmABTwh8
cR7d8bjBP3Z7UgzYNGSuOvwW26fY/bX+cdTQGURNfBQ7IdDXwM7ep5ULdPYM/ys5u5S44Fr6IaDY
/+E5+XsPiOsEzbkq6e2wcKzEOa5/0ORTXd3lu2NLsVIAShgoCa9C8KOcipV1L0m7hLR2/PwJLzdC
8/feHuCxxeEDg6JELciHuJZJvZ4Md7tKtjl5tD78jARfoT2+eu6zcQ/K6uK5Rc11m2Pk2MZFE8ng
IF+/JspquxEy2/OhlYHT0uyAgveKah9vMQV6rPI4w/5s/4+061qOHEe2P3QZQRK0r3TlWPL+haFu
SXSg9/z6e6jZXVWhuYWY2e7omQdFKJlAIn2e7Jymsa0ttXC0v5EJFXZXtLWm6+ZA3Tq1rO3OrQAS
bzqYmQ5d+UaAv5Nel9Z2sgOczRd0FfBIrfbw+PGSXT9l3ngbHZN3Jx+9eSviMXT0uNfA/2WFtmZm
VQAZKbpCFAz5supTixJdEOKgRw8u8fD0R+stvloaMqjTZpZxrXkLDLy5w1XtY/R9c8wRlz7jU0lz
Q2qqmD3gI6XMlg7xw4MXA0+/89A7dFPsSnjO5MaEGs2PnAjimzfGuJ/xznhdWhYlYm6AdjVZbw8m
UAxiO7CQpdxePuSV5h5MIJwc8mIQT4yGKIY6xsGF/uHFid0jUG/IVfWCx6Jina/Or3H9mV07J8fE
YKHR0lmrcadlaT2/Sk+JdZA8PAAeWyv+H9giWKlCZKIBou6cLbnsI7kPwuHBtFDtz0UPGhKj9MUN
et0T4GFVN1wEuZUKwMLbD03mKNMq6bLQAE0gu+cRzCB2u8Te18DhjeeinLN2+fp5v4v55JEUctKX
8FCcO85X/pn+Ofd9mIuOwkaqsc5tccBNK3XVKxXA/YNVcMjIPDqMLw4IskJoKOi8eABUs6zjtWC/
HR9CF6bO2mLZ0tPBFa37py0PX3FFwk7yQdp3re3k4YRpU0nZEr2gmMWLXnieMDsApRtjOQhL+PJ0
6D0vch4S9JHk1vMDHBDvztq6O3Wzf4osG1DxH5O9Dx1eu8x3Dzijgc74Y5zxQJFp1Y7g78Vxjncf
19fbynqFa+kdCitz0UTpeZDzwj70h8DBqingv4WWM6M4an9tbkfbvXf3yuEepsG6iZ27Lxjr3f5z
+3klwkI9E+t4jOCCbQ33skR/T5Je+G62DieYfQPABnjBkncdOMfd0RnwqW+eum0QNmBYLfOI5WOD
YXHNq+BzXtN3PHAiEsksYRn1kvbJbJcnbsqfpbizB/UdDp78cm2I8rFaggnnIbSOu+WkN7b76wEt
MZEFNy13Osf5iBELTsjpLN6a6thwrTQLoRMnt/sN43/pkM910P+RUqNCKuNjsHfB2b3cPYe3yu5l
c3R2lW3ctJa73djWPf6PyRm0FWiuiw+0N9t7LNkETMaWJ62cx8hWoIRIN7R+uXQgKvJM8cILy6uJ
9D/BslSMTPxhSqIpzNoMS3MRsNQS3KDhxdhiTFRwmgPvlte02SktRh+rEfrKAGnXQ2vGbr/9HVj3
y11efiJrzgVWVf9wxOjmKYizdNRUIDzZx/TuV2bTd0wzcBHgVyAAYA1P6DC62aRGU5gq6OgI+Ab3
jfyqsRIEaLc5gMsFtORjy6nlPn7V3mUGeafIpEC7JkGFl36fouiGbzpsz70+WLymOB4Z49zHiBJz
muMS7Dk0sEhmBb8zCAXFC7zMzmqmB4M62CEqm99b/s4JqZGeFsFowEc7Shjegj2otwIizgjNQTWi
iMwJvWGr7+jngrBQcR77WkXhlDrz1qWSlFNcLdS7u7tml7sfl9lbTbmeEmCEfqJNLTUEBKTMyyan
0F05sF/Dndi45tMUOLg63uKi/0IT+JC6rEvYdc7cnTgHqTCZeNRHE/BE2j5BYrx1Z9fOH/8Rdz+U
GDsqYFtrRxJw5wRPyew0DoLX1Om2Ii5M4GQmV1NAy6zfv9hijR8gxPO6j8FW6ajWgJ2TkhXsREwq
AcJfByqRxWFuzSid0juvXP1fqoxzmElgjr7OW/VqY8soxEb78P4ynbVQDJrkhy82FAuiJlBihENI
pBRbxSG9J7jlAa0U8iHDgi56DOBXIK7fJ6iha1eVbvGUypp7f/YNzDuIsP2liZaLnJAwSt12a/iS
e1/9+p8PlXkPQSIImE7HJU7YoYP5EazS8R6Nq38wyb+o559DZcxAIsuV2U/fDC0odhmAFgYP27U2
XI6W1/SnCf2hxBiCWDOUiY7gaNkXagI6q8d4OqbnrpbpuQC+UoI8RYyBSi5lnoAypiAXhdo0peWd
e4CuvNEcYROConRzWUDXTcEPg4w6SZQoF6IQoV+GmZF0Q4G5/B5zu4nkRcQunSOjSzpimFi5hBtT
bgdkVLHz1waAMAqMJRxb0w68GFCjmx7ac0+Pwi68bra8fj7OVbKNF1RoMjlQYFsnu3nsOmDGaGHp
aJHbB19/+0yBb6spsgzHCyC3zNVlw1TWhQBme++lAUhYjcmDe55tXc9/nFBhbk7rzHkOsQ384cm0
IjsdrRGIraHVODKaZKgbe+H99ItLdeUiz3hjLlLJKFEyBWLZe98+JWJVyUUu0ttzN2+sXNgJqT9m
fZpAjsNqeXuZJWI2VnVl557Xgkt4RBg7IGlaFYYAecRwhXnIX3Pkydqt4la35t18S41lhBn9bnYJ
R6XYftW38taH9s6t/SNypI6DEVQH6DWOuDW5TfZrXujZAbC2o8imPF9uGGctGnZlm+jl+RX4N5/l
4blEB6ClbSdL2E0BqmiXRXjNZqgSmkFNBcMzWP/O0M5VMUyTBHphsjELGPj+e8l1D78n3BmtcEaE
MUzZkAzoBwWRys2uzCvlunsM99qu2qhufJtipnexiVe5uz2MSIV/dWjI+spvBaTQrQmDFrzkxVp4
cfY9jP0yU3WsGh3fU3tH2RUVazO6/VWLBi3eeDn3fBkTlgl62WkNSDnBUodJgYH8eG++8iKmFfV+
xhFjv0T021I1Apnjr3B/Y0BkBktzL8vK6hM6ERVG3cldJVbKBBrlTeDXruLdIobnuPI8Phhll2pS
Eootsq/H5CZ2fwubGiHYP7G5Z6fFKDeM8chJLYKTym3cwu1cNGHDvGf8hcprbvwpKbahnYbSqMLw
Dg+YUbb0AzmEKLldFV77WB55fK0lPc6IMUrOnNELrQg4PelaehGhSI47HdVPyfEwbPim7KdjuKeO
Bn3ivHY7O39Xt4Ut2L5LFAuqLbDsarePjgR1KBTB3MC72m/718tStJb+OvtIVuNEvVzS5USMEcMK
zzFB8QuzzvrgFf020jYdsQrixPUGmPGJdB1P1qza0WzXok0zN0hQPELj/FS6SeQk874ub5tqI5b3
nM9cPuOCztIZnZXgJLW2RdlBtIO9+hwexu/K58YVDwAI3iaWjQP69VEBECX2njjE15+aphMMWSjY
XsNc5Khpk1pEuMjJHt5fUKscrBYF89yJ98ORGqjvzXY5W278oFzDcnX4aWoNB9MpHc6XLJT+OAbs
gNXg5hjyH+syRVkgoYDNknCMkx6JcgllcFRvP6vdzbiNMcr0itrbfWIpB0zBObyhpnVN/VP8ERlN
nZM6MKMeYRXp7PQTi0ezHR7pPYfLVa1zQoVR0mFaalIe4rhFu/4Q7PQVWXkeLu66JTghwqhoCkgo
2UhABJ7Ek4YhnRjR4PAgWreXr2wlG3JaL2PRrDuxEmulBB1gDt/J9wQR4PYyhXWldsIKo6XnOjOy
dhFPGLX++vOVbguH41tzj4vR0UTFaG+dg8aEzRnStjz0++bDTja8PQirT+2Hl+/vOMlah1GPmtm3
hEG6x51wp3k9clSXT2xd6ak6UTQkyBTkaPHMTqjEihjnXZkOSJsCWyR4MlObHNArArfa8OjWfl3i
MRndWQqyBOpTvfngiPi6k3nyBYyMKxEN25lEw8PLmFuAEgz3/cFE58IyVpdY4iE/GlfAocTm5XzD
jSZWlekJcUb2J5MowpiC+NhhSHuXW4HvWr3rcpT2Wlsr+p91TVWw+NQ0FYbJOIk6Eqn1gDemoFOh
j3GnANOwxxy72I7xVtlXljo77XOXWM0DtggeygpqS0wAFqk9p/f477bkdY2tapeTj2KYR6lHnzXa
w2/Cziaa2srDIwD/m+fLIrb+YAyJYMBFUoj0vYvmRMSwayaPKRaIPEz7GZWkV/uRW2hYju8PY2DA
DIiihmkDdtV5gKUIYxSMCyf5i/Z2UG7ptbYb78bMyrGr9+2W10i7lk9QMRJPcJ3IAyk6c6EF5tdV
IaDDQ/yVPi17Z5fMcmz73vPvK1RxQks/Srcz+m7uo02ZWJwjXWw8yy9ARVGHMGRNJYTxeKdCLMZE
zAao0gnzFfVD6gKz0hexvHXc3PMmlaVFCVwix6jVuJDK2EirAXAz2A1RXXkjIPwDdF/ZwkblwaF9
1/r+oCZjr4Kq63guLHZPmNdDlRuQl9oZveShzexQtzVQo1vX9l9fZziDxauIiegPzrGuiZF8Qpnx
btpgDoq4b4a/YPHRUeUvmQ2swP2QPdmqkOHjmMS1F3hKkHE5w4kEhdCB1SiwjsSnlkot0Wt5Sn5N
y0FUTaLri9RojLj06TzTGgDi6GYzLIJ1gFVuN8ptVmKHsfg+Gp4mmDZG7WwTWE/FVUBfM2E76e9J
JFt9uS8ktDfmfW9pxVaKMMwvcj5wZdZPRYv1zwcyAtbIRUzK5TXhKeleug+t8PgZADLjNbTFLa34
sJ9rzsgpRcaKa0neEyPEyRMg31V72kArN2TpQhSCF03bXc1HEwWhyO7h4wOPgotqu+a/ytCJoqlp
pqrpzAdEsUD0KcEHqMCr9O9MDBWM9pXAzeOua6ofQsaS5z1Rv8ZQT3O7yNgTkN0xFPWSWoprevm9
BOzyvQJJcK7e5UNpd7mV7M2b9sjLca1V4XC9/+GVjRpIL/epWOETDgueeb8bPqtj+Zwf5k22e8cU
Kdbbb93E3Sab4IqXSFpzo2RF0zBdKenyH4C4Mw1kSssJIXW1ZM3Q68ftZ1kZDof4ntBg7lIxKHrw
CtA4tjd5ai+5lD0cl80j8pIWWmgEh5fyWH8xPyTZclUgVeUwDfOAQrR6yBCFLc2y7g0A26Oj4Ei7
6he38LdqdE5IMtoxCNJyChIYWWdZa9bcYmM3MMcwagyp4YPBrFJTCZakqppiKgZzpuJMe2wpUWDS
d14s2rkD+CPtevDbt2Q/cZI7q9EccuX/JsaanKDLgJ/SgNiTjlwLasMS1jfJACaiPE9wNWt+Soo5
RS2mKbBq5eEh2LQfAJCKrmR91xQe/lZuhHLc+KhuZqQdh45TaVkrcWJ77g+XjLUxOzppQwbSradb
14nstq2FPgl626InA13hPCdp1fM7Jbjc8YnqyfIqS7GvZMkxJRJSjFBwgFmzBLQu/hPLrWrLQj9i
6LLGuLIpYrIpM9XFAQSUCdqplhhitH/LzjZy+X0Fq4EmHAVFRgyGfyojnSTVBAEINNAqI0EjsNEJ
/WyJdTpfaxl2IFt9V5itU2Y6QEj7oIorq6W1VGMRotFpbtDJ7RcRdOn35WMgC9k/XCeM3BrLlmRT
/m75OzlwcU6FQhrS8YEiZFNsqXuZ5D0l1tgNlhkVngFMGfomAoBVwmSNcZfMv7vUqsgtRYmIvqjv
JkVPu1r9otKtnFvy9IzUndvUx4J8ZXJlU7Rlyr/S0kpFNIZbaW5r9WZqdoBq0DVORX5VcQMgB142
MKFMlpdCTUR9IMn4gJWDifbZ3+cFYEnf03vyePnU1i/zhxJbmKt0KaxlGZSSnQn4b0xihL+mcZ9i
FxZu7y2ONgmyWsOOQ3alwKqiOvdvBr/HEU8ua/HWQoCTjRh1lNBjhzodsfctN9O/5uksa5PRqmFi
P6vO+FbJSGZRQA35IcYi0/mqueHlwr6jDVbqTikwj8EgQpFifGZ80Av0qwqBpU3u5NY5xkHi/eyP
ptXv8utSsdUXOdrRaBOUmGvBcpbY6sYt4NkaWyaOSLBadDiKyKclkNbZnsqdEW6EPZZA9toVNZyu
3JrcUGrNN4ZOJCJRJHRUqaxSJIOYZiUMae1kX8desLVdiX0rrl1+9ke+27cm1afkGJU458pQC8qw
6OAlcjs+5IAE093npS5iuF/3SJpykxxrEnBKk8nxTIE6NuhUH7A3HXnEa6CBFdjvou0ygHf4qVM4
8P22Kg+SZ9XxPCXLhMh52WXxPINsASxr4EFcA0IBqshSBnj3irN4RuJ2QENjdSgOtZMcCxdVTk56
aU0jLkkX9IBpOtaHM7JZqF2QGY24tBf8oo7uzvY73fDmLVZzWCdU2FxdniCICysy4ClX1q9rwUIJ
xcaqvtZq71M/OegVb8Ri1QE8Jcn4EUUrU0BEgbHJVT7nB8d7c3pfccKbfqNs09+Ry9FWa/7YKT3m
nYxCLqKTE/SOJfYrxaX9OV+lWPSNgswSn33w0p9rsbgKJCdJwsMUsZj73HdohbTMph4umdIH1Il0
RKhj3FJbmAHfeJm3dRn5IcWEx8MUiLLUGUh5b8hLo1qV7ugY0hIA5it7s8KhtmpuVEAcKjrAow20
0JxzFrZaHEQKOHPg2jZ3xT5wYF7utEPC7Q9cP8QfUozu7/pJkIYEbtGEbZvjbqqswEF3AUpoues0
98IOTQM8QVkLbE/ZY16cWM1jjAbnJbAV7e4qdH93zozWiZxbvlcWGWANzwkpNgiqq6EhAgEpmkEu
WltSIodqtoQ+rHmfdk6ZU5d+jNmxKGK765zWHeaXxJitARhk+Z4oR3NwhgAZwn3c7NQwhCjbdecF
nW2+deYDLQ6B5vb0dxu9NOXRjD5mAJjk2yn1ImCMhW6ByKsOVH9QrsXmKhm3AeWsM12NLdFpqUu6
qSoEKEHn0oLEsWFQoDA/vBzeRM0u0NHp2rem81VifM7hNil9ex3smZ7SY64vEEnR9CQYgc09oQvS
BPbIE0p7zu5ud6fbN+7zqz5ZtmrT7b7dAJ8Eq5PDa8wifFx+k99O1x/fgd4PtNnJRNUV5juKFOtu
c2OYHl5ekLOYAaAKXL95i1aFEWMjlm+57wm6CfrNfWmXmy9sFkct8nB7+SsYaw2Ed1kBECnAS0RN
U2WdUXrohKZTOqiJX+rwf3sbN2HPT/pIrCybbXk27cv0GIH+Fz3AsUhYlkBA9fyyp2Y02hA7Bnwz
fQSwrJckewM5qM7g8MXohb/oEJyugc2vhqqwKihugtCYzMQXlK9IgGeFDtdWFjiqYJUK4NdNzUBh
SVSVc25CJR3avs1Tv2joUe0+gWbnhfPn5SNjnJu/WDkhsnzEiRc9VVlVdXOZ+grGfafqS8TItnIz
Z04+1BzNvXzviUj+QYoxSYKQVWMzgh9AC2OFaScWHAKMIfqDAHMteZPGHVY+pL42kGcJKHiAdHHH
WtnpCLwiUdkZwejGiV5bl89wVexOzpDRMcFYmGOYg7GwCT5aPbXUePyYNeEwi6TiiDibAPmLSRVC
J+o6QnVWxmsgBOkhNhv7fesq0a042qJ2k2ee0V/n4bshIQ8xH3U9skrtGIovYYbhNGGwR8rbGbwq
nicfwnhQamnKgzLgQ8o4sSX5UdZSq5w3l492VWZQk9I1HTE5tPi5eJppWQxhD/GUQixwwUqniGoc
qVm9vRMSzO1Ncz9pQg+pCZvoqtZUR68bL9KVj6zROJe3emQnpBilHFSFMvQLN3HzJZaADos+S929
fGLrNFQFeNNoLpXYaFwtFWkQhzb1azG3DeGzNjA9z6t784gwd0/NNis7vDffmG+FILXE/thPOue0
VlUTSr7/5oSxHkM2YW+dCSJyhkW95aYUHoBSas99YRfh6z85NVQiDdRAZdSUzuVMFvspbGsIwZJl
qurHUlesOuVI2uqpGbKK2iZCZazbOSfSx9nQR2WX+noTDFYOVPWtMRaB15Ypr2bAI7X8/EStDwWV
pKDA2QX5U95hN1l1i61PHL23+jgNQP4YSB2ioZ8hMtXofQjIkPpNrT8Os/EJxB6ODLBx2l/qDtkr
UVQlXTTZJUuZHmlK1kypn+lhZ6VRfyUp2SHPqBO2nRdn7U2LZyr3yRGjC3bVu1oexm4TR05KQn/Q
Ao5DuXqwJ9/D3KEspX0QaePC82QVw22jfpbp02VhXNFIqojxcdFAixhQ3xilV+c9+OwgJ3nXbUfR
SDaaXCLzS+E6DiIvUmTz2ssRn5FjFGApm0UfjrjGrBy8vIa6GH5Js/hoiMNzXgNsmO5STAyhvEey
zM1LdKtJnGtecRRVrJsRDREMo5OGnIurMKKxP596uDpJbYlNZqlCh8bA2Y1khBpAfRj/vl05I8hc
Y6pF4mTWc+q3MgF2c6UjDRDkBofKigY7o8I8kAbrLpQcq3T8qfgyEqC5SOpm0EKrTN3LEsMGxX/d
4ckBMvoLfkaXtAXucOruIu22jLHqghzh76s3Kd6KgnXx9bHFToCu5yiB/0KaoD+HALTMNJi7U0Rq
iGlDYNS0+xTWOSw9PbbEdJNKsWuoE1YIB0cDODmafAUPkEN+5T3iiFEClgkh6OdgXP4cfRxTnsqp
P/eZk7YIW7EOid5dPt4Vx1IVia6iCqprkE7GbhslNYhkdIkff2VYWngbKAd0ZVt09mV4e5n2eZkc
O3T2123+0PueyD7R3lVThLXY94kfZd6Q7yI/3Ua3HXW64RpFEosCE2d8a+SHCd05UuGGymfdfEjq
dUDtXHXCBXXGla6FDSBg/scvYwy/bKpSm6o4CY1as2yR12ADUxZvI9+8Lx9CZKQ3xq0EsGvTEpd6
h6VGrije5EFmb9Gb9mruLn/QiglCjx8EXwGUCEJ85ntGPWnNHo0Afql8jdpbYXCuYvUFK/iDHcDo
8WMbz4Skg/BFYuJjU/UhGp7i3pKB46N+YdfH9WVWvic/mfho6Vc0dA2vSIFFPVeCpRxKrRwjWpZQ
7BOeh8yRlCe5BUxT3UD1PmCZmkMV3TeKEFhEXj5eR6pX1Z0jwP3XtLeRV/Bc1cqIbjFBomiSojIf
FONDo9HEB3Xi3uw3WgnsLmCce6H81uV3lB4qHbUJw8nLTaw8yk7Zvc3KNqIJYKko552vXrRqSAZu
wjRNdbmokyehi1E6A9k18UetsFX11Yw5Rnf1jZ8QYKzgXBMpN0dIUtA8dca0GapxR4y9Wv2uFeN1
JE8UANqXb3xVd52QZNSKlEAOyh4kc/qoxPsQjdgxJc5lImwV+S9lguKVrJvAiJG/PayTk4POLKQk
M0ClTAqXtrPmptjO6GG/D2yt2bZeEOezFYpj6sSYMtj0UtxzDOHq4S41BIKUCXrOmWeaaUM1RJEA
BVq+k2dIkYu4NRdT9AzNtqHfXmZ5VW7xjkwU7JbCmnwuK71IgjALwPGkqNfQVs44TVYzbNU+36c3
o9hyBzTwC/94uScEmYcSiEVUkxH5oL49hjMCCIkn/qsHiFonUQ2iGchjnrOUxqWkpkac+kRIrYS+
Z50tNXb+S0vdIAekgcrz7dcJorFqSaahyZWxq8AxQKBE8PZ1NYIeV/xknF0loW6YCXaiOoroRkpo
X744tpHkL1lFeIRMLRgF9vU5m1WLfG0SRqkftQN1qkyKbX0sNadDtWaTdSiFotd5dgSqb2rVTLay
PtV3kxnGHHlde5monEiqCXBUmBfGPSS52cZph+8AJB7Mli0/X2aUXV7zzegpgeUDTh5lSIRBGgvc
p7YhTvYeusNGesm2uhf9bgFT81DYCZpYfGDi3ak2IYBATK+SHToHmmv6N5c9/vEtjO+oi7ShSYRv
gUujbaRCdCXy1auDl9W3dfcmBX5EOcp21Wk85Z+56HHuhTwASKV/nKhVvhzn2plQVQGYGuI5qAX0
UfMKqmsWREIdH6E3cknoHDg/8iEwW2UUKXIWqW5F1ZesvV6+VLbP918H+UOBeaRFLRAtXQ6ysyP0
+KJggp1APokxkxpvTZdsm8CKp5hjRThkicg81XYSu9poUiTieitR8nd5cDFK3PWvedHvxvZaplY4
PoX5Y0gbaxYxi6txFO76dcqaiaS7CZXBTsMpVQMTgzSGr7XlZ9rnpaVPkkcTTKG14zXV6Qaj2moU
20K4bUJ5L+fylnP4iwlhdbAEP80gBDcgs026U0LHEoPAyMlL0VOeZJaWQDfOgp1p8lbGkJkojxbw
2u0uEbxR+Sf68pQ8I120F3EABkyAaqIXOCjtSq3Q+CxFytIFI9YO0ROOZV9VUiccM+ImJYlajeVi
VLv3PMbMJhJxocjbn7tmCIBNDnA52dAViXUf4rwtxEkKEj+cgaEqomMxcuvhhYRvYuFnauURpebk
WFZdFiLinSJ/uWy8ZtRvmmKSN2pEaCS9gYvw0o6mkyYvcYZSb47dvfUxGObbrB849mdNRRA4+ooG
McLCSIaujhHGCjjDSAWnmmWM8Gp54eqiS1kpVXTg+IuAbECNinmr/SBNTSpACZXmkaCRL4ufuhE1
ufDr8nNY9OclOqzDFcltJIRIzmODlEPbILYJJXCc5Q5mBRYW8UTKm4lec7tOeWPcrnYua9EokUOd
U8+onsYPo3jrHLkeLNo3/+Cm4B4QHcOLBtJGzDmGNZb2DEkNVVt8CQHwcdW3ywe49rgQ9+CvgYAD
qDbn1sIcx1rQZ6TR5/ukOQpj6MRtw9Hc3wX2P27JRFHagNIUwck5EQBthqFJkbxo41bexoExOVNc
tA72SAt2IxBpOw2h4I55jOa2nnYAJGolu1Yr1ZKNunyjfXqbmoZThEFgR/qweEtT7Y5FbdhBI2S2
SUPCOfm1g4FTBJ8QX42WL+ZgUgxiJbEowDVqRzttdoZhab3GOZlVIug2R+EHb0T9bhg6cY8E1PL7
OK2oP8dWmSHUfVPam8sXvPbWYbDwBmURPgHbPhh3AYrnUUx9ioy/1H/lBQ+la+09IIqHJkHzAUSU
9XGaplQiEUwgV2QLiD2yJrQb7Qh13cmolQ0ctbl6aCf0GGlScsSvBlJCfijf1pni9cVgc3PTa0zB
84evg7KMguT/uchGaq/mst5QP5ExU5RCpUizq4qja4q11xXJVml4SJtrN3VKktFlai80RdLX1C/D
d+SpHdEoODK96r+ckmCE2hSp2tbBQP2u6vUNhu1kOxYjDF5XVbjJEdnZddHOm1LUi70Ql0i+EIhL
FqHPt2pNjBn+fdk8/Rxyfsh0pkKnq+A4QrSXGhgB53UwrFl1rNeVFlS/xbAvsnTywFRjUCq9aKnf
FrcwP4EjJUfNL3xBtQPOXpA1sYRLiCXyJmZ1MABxTqrVjIBmfUl9tT/I8q3URZYsPF4+sDWzqqPN
GbUDjNVLJmO4U8yG1oG03F9h2n2OzU9k10kYm+e9sdVzg9FBO4uOYgWr/boakHR9rlAfT8Sex3mj
iG+J+hbl6j6ICqeedDdKecH/qnjCTIhLnWbZ8cewhyYfAHNJOvVlrJgWB/W2yAc7phiFJQ9DP7tk
es701NYT1EmjwQnMihc8rfkTWEOFfheETyZmcM8vEWaoD6Q5WPiOZmspF1nanCd2Oxr7Sc9dAZj5
l690RdFoWCQnLc2LsiYbjDablaEo5DFDRVbAxCI96KXTK9fTjH2K9C3mmfsV/jQwhieBHZia9j3n
ffIegryrooHiXiPZl9PnfPxdv5fF1cwr7a3R0ZeGKKBMYJT3G+njhE6apzrKwBr1h/ygBH6qqddT
0zyqAOPXZOn98hGupVPgWChAD1VQOsVE6PmtpWZs6P1CrdEzAH/0UumUDRA20joxUd5Gh56Z9fuB
6q2NBVOaLUbKsElpLWwuf8jK80T3sKIRIBItbg5zl1Up1aLUZZkv1JXdl7/nzjHgjXa8qcCV1wls
DVQCCJZtoyDFSGkrFWk+jmXm1wqSnENrNcau2hHTlmZLUT5zgGxdZmz1On8IsnHvUDR5FUkLwcqJ
CxcV9vlZbPcSdS/TWasNaJCaZbu3vpRIGRuItx70dYATbJJtjmUIX8DqUZw2sg30D9+FSDU8z5vx
C1sbVHtLgdnM8ZZWb/CEPmMgyyTOxlgF/URD7CDeC2XsSGZvtcnMOdK1d49di3j1CjhGWe1cZkko
DVj0olK/CFxBTLw0wSSNqkXeUJjbPKkAJmbKvIeyGFTGEddgBA3k+tBuB/Tpc6LygqFnBG3m6+j3
vRob8VUKNDRPmEFkWgMtStso08wLqKFedeFcbmRjzB/HNI8cMxlmFxtYEXxfvvMVu6mhigS0AxGN
huT7cZ+oCmUIctkI0szPwz7z5ox2dhxBIem9zGvnWRNjOKnfyg+tHGyXVZ2WdQJQWerr86dWT/te
3A8OgrlNL/AaU9b612BDFCzNw3w69hsyklxKJJb6OM98qa6Hqz7SAzcQRQm9h1HoAjMg3hZ5Ybgx
OgLsSRrQ8wEr4Y5DV7p0qBtXGvIerRDicBhn7IEQm6rgHPzqaWjQ0CaWPxDUTc6FoSV5Jk5TnaH6
WhSbtCjJRs0j00sLjbqzqsQ3ShDku8u3vfbA0Oi59NPp0Nds6qFpYzK36Mb0Zx1N3zq5maaXWhML
Swx4/C3CzAo7bDnQNIgiKyjZnvMn0TgOhxzCXtZ7VbulBe8Jr/CiiyhVLAsLUTRlZw9ygmULc4gr
LtW7Pr7DRNMgYUcNb6n0yj0BlxgupYjMow4pOOejjUMkUqQJ9xTBnhoYcZotdRSsSW531fj78v2s
HJqOZjoRLqaCfmqREVspz8xQiyS8xvw6aY9Zzttlu0YAEN8IrKHdoWmXQz157mOTp1RKwE1TlIab
Egm7appW31xmY+1qAFaDSZQl5kWV5ZxKisF9tQ9A5Q2ddCbGyBKL8iY01u7llAbDiZaXC+7jwgm6
hZDiSt0MU/LoA+A1969oyAV55z/MMA91ghhPtAOhDiUDMs62ND4igfn31cEZFcYgiU0/ZUEBKkK3
Gct9HVqKsZsLOy44hRjeuTHeSyBrlTAoIDRMm1m0yVf5NkyOxnudq4KGVhYVeRUNaYnl5yeC1k8V
IWpuYCG0gkp9jSDRRRVN5pzamqCp0ABEQ7WeoCxwTqXJxq5Aub7wxSZ4N4ObINK9ITW2IS05Ir0i
BWjLQTYVYQLRsfL6nFJL6phgPQHup6z0Q600wOOLlGwbKyFx//brQQcCSCxd/8hLMXF5VRsj4HbN
zDcEDPpWj2X2RRoMUdSc5ONawIdi7wIQbmKJDBqrznlSs7zU01LO/CXveCcoT50GBHsfqJ7WIBwM
eyb20N4IrXOZv7XEO8ZFCJQ39imDx/8n7bp2I9l17RcVUDm8qkJnZ8/Yfil4glU556+/Sz5huuW6
Lew5wAb2wwBmk0VRFLm4yEW5aApZdqHlR7nstnOU+vrw4BTjYQSFiTnRU2k0qGAdLFMSSF5xFwBj
8TIyEP4wF65eKkx7J0QLC07JXridrhFavk5Yz6Y+X9dwVQ5ocTCpikK/yr+/Kqkxp1rBF6Q1RkYn
Urb7vjkVIjzemk+qMCH2/2Ds5cvVRFtAs6s+Lo6Z+lGPJ2d6UyJBtFgXAYyDo4PDCIMAlxbrF+Sr
spUXx0l6K6y3CLiwMbu/bq2VUGGrDh6QmDZgKCvODaN8sqPELD/VMNBGbPO/+RxnArgIXlby1JhJ
XRwb5wSE97JgALQ5Cbsha1+ddbBwpgBCwRr1S1tVVKmKRKuKY62cgNnVLA8vtFAUiNakoIago2kF
3ADAaJdSCnkeGvCcFkdlOGChJNHTHwN9icuX6x9lVQzKvKjBo6oMrNilGGlW5abu++II9PAm91sw
nNZq5zq1IILzo3OsnW0bfwR9Bouzi2K20rSRygEe1jtEszsfAoMsje+RNLbDgb174rEmmfGUZODK
XKh5tFtnv4BQc/gtO0//WG3AeT7TY+CYkIhdqm0sSjV3ETpnRfGmD6+h+SCZd7Hxzy+TCyncZU+r
fiyVAo3szBn3jm+kYCmtRAOza2HWwXMTE/PArGI2l7tHMFmmxpaO7hUQF+VsYZEkbFnLYCTN9gbo
S2IsK9QKASHESsCAUNtmkQ+oKJ4QIskrpU7AJHSM5U0EerxEulM6wcW14puMPg5VCsXAXlh+Gw7a
tdjS2s8Y8dJnbxhBqFqWQYqBqxCzztf9gbk594q5EMWdNqcBPL22IWqWT2YyHGJsFmzkHWperlT8
jtpiSxX/ukjmYtdEMu3PDkSoFXI7dcD+29Nz7RXlwbJM0oJ3UJlFG5pF2nHeHjULGFotiKoMP/w2
1+VdYh6K/q0x7+r0NXQqgTXXSoUOCszodMIzwIzHXcA4FGEzKwDEL+19IqukkSJw8db+omveHEVE
j8lYuqqFB0Ne2/+8RXAhnDsPeKPmilrhW6rFx6gqRNHuzf7X9Y+3llNdCNEvv57VRUZk20xD1M8S
z3yXFNcCM5tM7Ig4MpklkB1uasMSxFH2d3mvObcs56h4JNN5LKCcMpTeUPUeNWuB/VhUuiaCc8y5
W0Iqh8BLtJE7bgBANMFK1u5EDX6RJpxTWooJnBhV0uO4DyZBOrP+t9m+RCxORImTu9UwQdmWoQMr
oUarHkWXx9pdho//3z/PM1SVrTkoIeu0Z7v5Wd/kv/O942aPQLDcNv6+lNzZd3aMKP660wm0crjE
I8n7thp1VBKlrmlvWhq2fqhIQoJJVun4+v3/aMcd3txpsybLoR1w4qCMZrtiS1fHAlvRtrO1sMTw
u4aCXhTKFJwHgMSiU2hqoDJ6QsNHOkQgVW49tP9RfRGYTiSKu4nRptGKpoeoESuINWd0aWR7SoOy
s/rSdru0fyhmUWVMJJNzQkmem6atIbNEL7sZA4DaSJME7dxvC+fQy78dafcXDvLHoHwNi6qRhKCs
Q0tlk3YbDOpe//tr5VbAoJFo4CHCCGQ5M0ZV2YZFiOkcS3Od40N1SPeSb/0oNy35qYFW60He6thm
e13qWqpxLpSzo12MUj9YENp41H8Q8XGuXcPYyovSpQ60IeagLwO5GuPlLOkOwIbqq1KeZFnemvkz
Hj9Z8s+7Hnhf/ZHEGS+0IkWJEmBdrNor44n8qBFb9Ty4bq1VrzuTwlkLD6wBV0PILiYsix4rdzIO
S3ug6bNaYItWw3AWoqLW18CEWibL7/G+w1vU4DQrVBrboH9HZxCAh0BRxvuxkUVusJJUMCmozcrq
J86GC3/mnIHfLcsytMcmk2RSkAxurRkbdVBIS3/OoFUrpvgwfAsNwbn6mohCMsron8VUQNg5myK/
Nnu7APZmULBmTUXHREu8SAC4EQjh+VPMtoqRTwPZoKunMcvY07XVnkNdIGZlBvZCGb75l02xnC0q
gD1ZLW9L+pL0FR6XqZ8CVtp039X6WUHVxJmO81OSb4bCAv5BqbazVAnGv1a9BhU99ORlzFp9mYOT
Gs1scihs5jcamo/G8nz9KAgE8INvWu40VZ2VwHGA8iks3hLR3OfK0wu2ZOQgDOLJ2uKXwSO1tT5v
LNhSjcDz1BpB1d4V8mko7pIZ2+CLfTbJhM4injR2ni5vaIhluHOU3XFz8mF4NhyWgUwQm/l4gjW/
VOkuj3O/k21PiF1ctaKJggcgI+z4ccduSpQiHSYmLLKIJd3hMS3Iab8GeKjDmi8YVMOT8pO77Owl
lISGGi0RJKSRiQwamyowB1mWohKESAxT9EwMCmiAeTIxOSBWjDChLU6z0f+VMgy5aoPoDCXISylJ
g/noPlzQQ8pbNtKNcUqJCtLblSFrUOTB5QxW3QT0g3viJBnanrqcQpUbPScYenBaPBtvkn6jq29G
q7k07NxoTsFPAs5mUdlzNYSci+csmQJ4HIc5DpaN7WmWdZObj2ocu7Z8kjIs+hs8qQJdSv9mJ4bf
qfXWAllkDg4xYgopPb5e37CEgoo9KlgmIyi6NDc2s9phruME6pu6+UnjBuPkvxNMlouN/jUvvhTF
3XITzQwpqaF10hSbEATk9GaO06AcZzePvdLOiTK6xc9/HsPO9eMiTBWa3TDPecYKs5b+XA6iu5v9
AT6WABeBKQdkP7jDOa3qRi5leQE6UJbxBS2/jh8ofab61txMz5IkOB1rkUtTVcR7MGqCh4VTJ1vk
qtBnSIvpEAVKBfaNcJZmCG7TndlbGchaMaBvWZl33Y4CwTy2xmq0wgDFOE4M63ds6ehlys/J2Bjp
YwQU6HVhzP+/2PSPlnzItBu1SswUwsb4l52fwlnw99dShTMr8nDyJAOQtM1ZPlLaxNCfqUEJlsMR
pRAkk+uBRgVQj5X6TAChLo+XBfYaS56G7Dijijh2Hzntbqro1P4spb2q/ZS0jaqFvgwGwkHbg5H+
uh1XP5rGsj2UjnVUjS6lM9Re3veI2BpmWekOxRTlofU6tx5/Xxe0GkXOBHFqDomkV6kBxGcz/R50
1zwmhd9iCQlG0P83QUzjszsoyeepXzpolLxGQTRjj0KMIRTBM23togMYA2VTNDJB2cbc80yIWltJ
pVXQZsrfMMYet6ci+riux6oHomnJIPW4gHiaBruMpsrJVWT82IqWu4orSnFWv8iZAE6HAWCZdFIh
oNopoACnbuzKgvzzczzmyzE9k8Fd1ZJsZVOpQUa5N8mzTtI9gNr7O8evtr8bkrkhVma1fuP+KvC6
dV3bfdGC2v/Qt5Lgl6x+sLMfwvm5vCRZos34IZqxS7obeQzk+vH6B+NZUeEMuL3OZHAuDuqrJmlL
yGiOKuaXD/UhfY9+ah8tVoX6IJwOBtdoSPUgPdrb2usFdAT8cscv4jnH71M7ypUF4nvfCuD37kLy
PUgJ8spdDjqRiOWWARBzlCTfKr/BFt3YazwsdguUTfG+fFN/5D8UX9mp+JfrllkNMoDgMBoAQBh4
LoA+T7WklzQE63fNMwB5PCpbc2fF2/9NDGcAM5GpClZaJLnZPsf2vPGjAVVMsdXqX0DV/k0EONOJ
u2aXqbGXkAHLjYmSLsSKI5RyNUF7ZtVrsQwUHPa6AT4lzmv10Mkku4cQK3rG2B4xpW9tMwTXzbZS
aIffnknh/FbJMbadqECrW/g2ce/14VbTj6PxOlhvaL3Wne2CFi8FbDUSNYVWg5wj2xhYBMAaVAOX
cVQrwyKWQnyyWOmnDV00ncx2o3hK3tQFqW1NBABeGb6FsmjB4zX8ed9yUU+3aTfGhY23ub54Pdae
D1iEBe5UQzuNFRae1qXbINk37lOK5k0KFIUu8JzV03D2C7iYqIAkjUo9foHsjsb3JsV5LDbZHuAN
KxElg+v2/aMt50COGY14SYQISQs4SqLfU/ooheAASb5d96G1FBdEH1gQhWlevJj402AZwPZ1SX40
XiJsK7K81vpexPOdQW/VrvPVWgquC1wZyMdORtyKgI4D14PJtkvPmVQDPElZBACK0+j7dtRy0mld
4sfDMIJOLM3BD2UuAZ748a6fy8jH8J60dbq2vx3TSnOVEpt+xi6UnkonfC+svEe7HBVro57B04C5
UlKA2MEf8h7zRUVv79Oo0YFRmpyTrcTOATBWuruu09rHYtTdaDGD//8LU2RGS6kFhDQ7SnYboBpL
qi52Ozn1G/ufM5nAerqBegPeJHjlqpfWG7BIMjXB9no0cDmpjU+Lmkiy4But1m4YMpJN+WhghOS8
gg0Fhm2EwDL97N8wW19u0KCckGGCU7YVhMpV4/2RxfNKlV2ig4YZpwqF+aLeG+XeUHayISrtrb1Q
AZFFTob3HIbWOZVkfTEtynD1C1VDdxln6lX28KoXS+w65fiepH0WKE3m6noOQsph9q/7yGqJ9uwH
fNGzGjrMhQBlXnko42D+5Ul1ne/DDzoQafSGv6nogNrIxtJR9Jm/7H1T7VovqQx9c+yWLN05MByR
RqsmBYYafCwYq0XT79IXY92s2nqUEKMaD4xuy6HLg0w/Rdq9/T3FUoXX6xZcS3sZZPs/4rjbLpmy
GHhuhEQ06X812bMSDhuqVr6ZJ17XCZIy5g58/ospN8z0gJHF/EJyMHVd1TgWvpYmuUsRSD+zdrpJ
7J1hJ7dAqX6fSkNw6FbVw5gs+m3ANiEbvbTmHFr10EZDfkzzzqP1wewxXoYREHT/olRwk62lJzoA
Rxg1Aj2H/FnEOnsFNX2qzkoKDHxZN0EtVb5cOvsSi1L+4oudieEcBEsbdTtPeiYGE0JltBnAcwJk
kaeGyz5e7E4gb/WMMcQSGxoEEze/wVGOQnB9WpgSUstvU7dNQGDZFM1Wp8CrY6NEUW7QvIrql67V
BaLXcoNzyVxuoGYRWqhmmR8H6rVGhj1snkGnTddKe7id64z310279gXBYaaiO4yESP0sTpx9QSWT
ErXWMTqhtPeFGbtFfIpLEQXymkueC+FSLnOSsasihJtk1jYqFZIkpTeCcj7d9LkI07eqEK5PHbN6
mDTgp1UUsyn1PjKA+DVz3R2UuXAXCfSXliGL1FoVZZqf3BDQgKd/s5ZWsfphhFtqA5YZKMvslbK9
UwHYF5xp5uB8FMEYA5tAxEsAjdrLM11qs7nMVQiUr10RqZ+8Pvomg4Isrfx/7g5weugCX0DU0i4F
YX8A6Pc1DE3M6b4Eoa68i/9GlTMJnC90fdHZswagdNSeytQfGjcPd4Woer92jM71YJ/uzK2TVMYy
NQV6xEYgLak3Dg+yTupnOyx8ux+erltt9fOc6cT+/UxaBEb43mKAdjwFJ3+JNQxK9pY7VVYU6BYe
VNfFrSgHP1BUvKcxRgMQ/aU4MxmNItFxp7TRROZlP5o/QHKpdvuivslTQYBY0Q1Ff+A3gd1D6Zon
YXLKvqzGngWkeju3R8yDR2boDqItGitnCZ0c3P7AV35Go0udUow/0AKosqOMaWjDdut+b0iiA7sS
hy6EcIZDc2EyNDYNkBZ+37jzcALVdlGDckUQxdcEoc+GJYyMvg+cJJfaaLOxzE6K84rOYUR1X5re
TCkjvfkGtLHAG9Y+EEC2AHyjuQfANOfqqjrnUoLdLSzvDVM/KfcgeFwGQd4rksKZzqqMVGkXSMmV
vYG11TJR6/tElGyugF9YnwRDnVgSBuPxnZJeqsGV0qTFMVfR1NWebBsVq17HrW+VR6fVj1r7IQFw
JqOXTXX7I5X1DdZroaURKQetEDUB1ioj4JIB3gLkQox0Qb38kF0xd4WOAUb0o/xoiohtA0YqNSel
pFiadqdnruZ4/fBCHWzSzpTf1w/6J50MF/chHrhc4IAxj21wwVKXunmiLQDdRRpvqnA/jrtaOjSR
hJbfcI9bJ6DtjPpM6zZTL7tG8TzKNbYHnCYTpAoHQ/odWkGfbsb+pgCmd1T2g/a7QFFDUg+xusm7
nS3i+VmhyAGdAwMbYDJSBqaYM1mTy1IfLS2g+5aXxeidmHSbYc0cBnwiF2uTDFLR2ZeUxbWkgeBX
DTIp45t0PCkTNqMt1gbP1duxFb14ma2+2BIbcMEZoBugimJR9SxIy5M54M0LkLakltSfkCRvKr3u
BG3jlZNvy6jXY5RdY4Me7N/PpNBJbyKnigFIy/YyiI21d7yXHOtO1AJfmS/HQAEKZ+wdw/i3OUG9
Era60YBtwXmMxv0Q/bSK1wLEOKWWuJnsNeNymFp667wnze8u/x3Fw2OvNgR3nyWnW4ymC54CKwGC
NUIwkgzwEMa6uN8zwhUsQMkZH3/qdln/0S/qZkmsh7EShfE1UWB4xDwsWmbYcMZF1yGMl7Bmuwzy
OPXsaKdilSfWg7tOIUJNrEvCwwYDO/ikX0ir9CW29Qqw/5fO2Yz1TWW+zCLg01rXAIydf4RwyR1a
uFIx9jVg/qrtZaHjStkPyS5cgxo31vSr3SQGqgnzENha9xiFrReF204bAop6MD4nkGDSsfvnQDps
WmdTrWhtsbEV7nMmkm021QJA4NK8KGEQj3uzep1E42srZ/JCCncmC7kyOswIYiRgU20FDsl+IXfe
bYyDI4dl+6ZBE3B5Eg1laJcuBMS2a/cYBM33hnNo7MPH9RC9krcgzGH6G49ETOfy9esZ9Ero7YOA
Dn1Ae6kIsFwkfPgLGbgOHfSWbCCtuaTcbID0x74a1MjVJ2M55hRTwKJxgjVPZ9Ol/5HB3TSznOVh
3UAGirsATOpukgY462C/dLzr2qx9c7ZZCmR9uBywvuPyuyBQDJUZAQwalzd6DP5xKmLfWcmPsQ/2
jwTOq0IH+P08h4R52coTAFVOABYojA1gMMIwBOqsGg5j2aBrwVAr5mgu1dGmBoYbABOKH4zYn3UU
U7Fz+7rJ1lwZLAP4+6zaDYLfSxlA9TTqHEKG8mLZP+oHq3+uKSY+BVnrqt3OxHClTavA09PqGdLu
TQLak5gh2ODlJ9l6aEVZwkpZDDkCFh8x3A0wn5y7lWpB7aUAbrvI2ltLbx8dKt9kJvovdmI+KZK8
wew+BljySXBeVz7XhWAuW5bADJLFFSKOSiev1VXU91sCDlqiy40gAK3pyHbdsh0EgHLzlWKqLxaV
BvCbLsgZF2XnjL+qWyyVUJ41uXUzUw2ue8laSoCuwX8F8q8O1FL6NOuQEoRlrdwZVkeDRCvSGzp1
uZ83fRI0mdqRPlUwPRFiB5QG1InrTM3sxiACI+MQD8GMgv1TPmaxiQFFoygDFSSRAZaOTYKG/FqR
7eLn8icH5KuaTUHAaufaMXKeozq+S0Kw7oaH2CEtejdJTr1+molt/PNHrcNCDxwaoKwv6yFSTCam
agRLGXgJdspMBuWHLaO9akqC2K2y4MxdQ2x7EFIiG2ysmP69PLthUdRWpSJZ0VpQDNe+nXRkMmwP
ZKlbrT1o+YFiFx16gm5rF5skIooVFPXPIt52oePJ1cbBDsQJ5WOQlM8dSZzqRetFJ3/tnXP2K7+w
c3ZzS7Ow7DGPkvtD+4qKGZnn20HrAwkkuQCCf4+wSbJodu1wo/Xp3XXPXQk8wLRj8yDgR+Dw5oFj
6lJJdZQizcoYc9i9GRauVLnKMBMaYk+ypfyP8jjPy6oxlZYR36SLj5gxItqo76izqzosQEXzT/or
cUDjgSEdPfzPR+/ZmyCWIntKLRgXFKVEsp8lrSWmNRIJSz8k9amnreBO+sSXf3G6T+ITNp6Pe/3S
6SoEs8KYsVzGGNH1HVKMJCYxibRu30gmtoRipyaWehbPTdJss1EO4tBy7Xp5zudwFyoP+XKsNA2k
yMltVwalE1DN/nb9k6/FYey5Zdc0mhTYrXX5C22zplYTY4xGHQbgMyQM9qtWF1Tq7JuLNgvG7dZC
MUzPzI9UGxiUS2lRZfVqiXUJx7QsfR374QvgcEzMlGn0rsYC3LZVfy+Fub2u40puyL45AMoonLFe
wqXUrivAxgSEMIiTniSrIMu0tZaX6zJW7YixXTbfBWw8XzAp5Rrz+DXyTyt57zqTTTQwqtJYtKFh
TQ4eAqCEYzgRgAUvdQlz2vyLRFZN9pUzEywvd4s+MKmonMX+EO+654K4eCmprVZQE4loG/VBXtOn
yb7HBpNB7zZTE/paSzfXLbiSXIHTCuApzKozAD7nGwC3lEP3if4Nnyeqnwr9JA9uZVv7XBXR3a3K
AgsrOuIgWgJ52aUVS3kcaKdgHMOOdXC8j71fgq60cm66NN5ic5eIr3j1jkUR4r8CORdswi6bcxN4
6jj/tUhBFunPivwDGxu8sncner8kuhfimION+C+saqIFyegosMSEe7MUmTO0U48RKb3wMqJr7hx5
uegpsQaddfD6QjEHM3fgK+W+HaiYjTbRAfVsLIduB4nB4tt68ayl19FesqVNYYbZoUhrejDNevIT
e7iPFOo8xrVqnBRwIwhC79qZx+5cVo4FpAqDI5dfuLWGyKmzEVj5FjMWzofd3E9UlFmufla061gx
C//DwNullLqzzKHXFCCI9PFmxELCcrI8Y8j3CjXx/26jxo7XSvre6O/Tbgmuf9t1s4NNh81fIJry
Q6XFohXWNFp4KNAMm99CdfDqOc58uYrweBzrwUXo61w9LUIv6ScbM09T4XYmHq5DX0lHecFq4eu/
adXuwLChxmSiBs6/KuV8KrPYYDiyPiNpYpFlfkt7Ecv12vnFl7UVEA6yZX/c+bWdou3LkZGOtrW3
APzhy0nlkDDuk03d5zdtfn9drTWBKHLBjxiNK27yyw/tmCArHgbM47WJecrHV0XG6PNJX5q9Gae7
67LYj+cj77kszqkWxwynhQ1atRFbDKuGkk9n3RJciqu+i72QwDLi/Y9XM7tpzrKhUrezkTo4s4lT
VwEIaxI/iuwwACccNrnO47Q15H72tUkpfDNbHIUURdgcZzs3N9cVXrtq2EgU9geg64TveflLtLKZ
zQFz2Ed9qcDDOwBwSEGMHQw0ndxMizqsMHCexrgbBEFi7TJFGggCLMzCWniFXAouaB3pSQhLD9pH
g4K9o5/aPvHsv8A8o/7lQAxqE+aXTRCVmraTHkJBQIaQ5Nh6ukWfoPa6mYoe9KsqodJmAmoogyWS
i/fzgEugrXCzGRrgvU13SjWs/k0/8PwXRJ+1k45iKaBIbD0Vov6l8fRKD8eWDSzkzQOG9EmMLV9q
Pv9FPMHiJg3Mv/AM1JovpWCkHESxA3qsJbL0E54Lz50WWdvFoSG57oVrlkOOiFq2+gnJ4464WkYO
NWw0WBMWzmtilTdT9tOIBM/tVbOdieFO97wUQ5zZoHhEB1eNP+hoEEfUdV9VhXUB0PzBogF+8ghA
/7T7xC86zX0UVh5o9yzslYvy9+smW9Xljxz+vYhmXdHYBa6/uG3YIusIyz+qVBAd1sIhnuxo4zKI
pMGz1CEwVSkuEoRDRQNVUu6FcLbreqzb648I9u9noXCcpULqCoAwq3BThLanq3cYJJT/AkSOh8Ef
MZwv28j/GrWBJhmQFspz7+ya8Pd1TUTG4kLp1DR9STFRdlQim0h17VLZEgTN9Y/+Rwvu3IdApkh6
zaixFQtcjk3k2Rg2A2/83wQYB8kNrlwTI4/8jg+gzx1qhRDU62mgqe9aivkY++O6wdY+PdqD4DcD
oyPKHsygZ5++NKOCpiMgUTiOjvXWGhLBuI83JZ3AjZlZ+FudsY7h8esAKc2Hy9is5nBxQBBoIjPM
7uPhHfP1JTaNRNL3ZqK+Mv3jlAU4cLDeAziH/77gEeoUKA9rxOFMJ4x4zHeL3RKZAsuvpruxef2n
ZsTgGmZuPikrUTzi/C6dahCOFMALtAUWXX7M5bEa3yi4sq6L+ZopgNIZpQrGL6zga3HBU8rUZVEb
FKjUTezDuf3KV9xMcIa+fikIQTqPMQjssNF5ZhG5tHLHaYAYGcHvYcqeLedBM1S44GbQHpkubhBs
WZ6311VbyccYXTWYHEHLaqF6zJ0rQxvnMY9Qigd1bRJvDO1DG8OEANzmSqDASfWUTHHppst8lMN/
fKYhG4VHnGqYFlPbl6cgzmRUgTJ0anC57ioNNNHjhNFR0Rn4etguxXBxVi/jTrcr9hitW5LkQYea
v6k8mHZw3ZYskF6etUs5XKA1jVopFgxhH+0x99Ma8NvxNGqdO81PoyxaE/o1HjJhbNshHAa5A5dx
KfWSJNIYIeMqbrPsVmk7sCAIGOj4l57NyOcMxn6gYWoZ25u45MRoe7t0knB8OshuTUl/EwXYpxtQ
FyvF7qfNx3X7fa7FODPgF3HcOevkRS7MGuJGt8TgDTlhaXHeuI2PcY1v8tFXX28alGcb4h4t13+O
g4+R5EHq7UXlC76X8uWXcNYtyxII4Fkan0625b3Zv9N7J5hC8mBVB/f5o3ufj26E0cXr+gulcreC
k/XdkFeQ6tGHICft1sAUn+pHAMF/EAA71IEUm+hkCT4z36T4oi13DofMaGrZht3nZ6TtnbQzsTQH
e2zcaSCm/FLeTbUbv3bfuo96pi52FsSB87To35MbEwus3Sb5cd0QXCj88nu4AxslVpS2LeyQo1BN
NnJgbyu3cgUp8edz/Zq7cee1RdemHRqIGbx0cYudvLd6Qm++JeR98MljT4zbET2IB9WddgumJ623
eJOf1JcbOdi8Ou8NaTYhcd3hQw5G7+ZVDjT3XtRf5mdo/m0LrHBhLRJU8zlPxCqeNC1kOj2lBPHR
Be7NByfPjrr/lJTsiyTO++JwzMtqhqQl8KanBHW79K5z00Bgdv7G+SKH8zZLn+wY/YjpqW/I27Cr
MJvaxmSfelvRRgah8ThH0ua2r4wMKpmn9Ka/6U/LjbOpWpJtRGeXx7190YpzpsY0cydpoFXlSei3
WDKW7gxkUneKRYqPxynaYsSq2ue5iy5QbZPa3CWx22CJNNAJgouIbwD9+8eg+2CAjZoBEy4vVqdA
NUC14NnV8WQvLtr5D0pE0tOdNZMy+LC37uK3u+TQnMat4E7/f+6MP7K5nMxcejyqaxhiajz7feoP
zV2ju3Xjdr75VN4bQQdUNEqG10PGuljsAUIagT4Fiq+XKk+pqQ0gpB6f0hQbS++t7jH5lVNto4HT
fsAOElC3/tQApDKqnWiIgksP/2XtM9GcxnZVxI0+s2vLuZF6107INHuOcZgrbOkS6Lkuy2RU46ge
IbO/VNOgID+bBnzZLuj3CzZFknqXe7+uG1MkhLv2dSfssJYQCqn7cOMcMvKqfMsFiqyfTYwG/kcT
7rJP+7I0FxZ91fEJd9sE2OCtPm+6fD/PR6t8tqngemWH/Uu4PxPIRdLFaSKt7KFV7Ve/tL3iitjm
hSrplx+nWxy1we7O8ckgXv2AXBMxdPKnTSo43zw70L897o/tuBAaVlqLNiYE2RsD4/o+plz6wn1V
yT7B+Pb3kdi+7V73CX5w+t8yAQTB+iTM19jc98oxa4OCPmSOrtW74QdmxaPX1L/L3ovqkHuZ/3hd
IDuwXz/XH3nc55ojOQ2HCPI64xfa5c/VGzbJDs9OVwsE/T+h448k7rNFGF5NiyGanl5+UDSi3Tvd
e82247bdirYyiXTivptTxElkJw4SPON7XAIpGLqtAIH8/zjhH234O0/WS71jCYP8kT5HHSmI7PUH
6kmCILF+j6NI8h+H4CJunjRqt8wwW/zxgiAb7LDYZ/ZUcvirSAHoDFYfMsfjWRBmWQZNQFiyqxVo
pu2t5X7PnxKyve5v65fmmRhOn0GjepfYENMbYBh2jSyQSLkxn76nvzo/f2klYh5BN0SGjbT/wEhl
fRBtXlzNe89+AXeRDEuj0sbAL0jw/HEn0oKZwybvVGRQFr+/HK0zOdybP0lo1dl1xQwauUkQ3qH2
uHvN7setCGoj0Ii/rhQ7TbSwhaTSpzeR+xBu0x3IxQWxSSSFu6+WMkuSvoEU7TF6Mt3Eqz05WD4+
rjvIegT8YzY+AmIsNKmWFGLC39ptSQAq/u34thcG0n3mV6e9iL55PTCdCeRCYJlXLTVzCBwCi9yW
p25LN9r+ZibO7qDsrmsnsiEXBOVUHpWeQpazBWsNnM/wj/qLaGmSSAoXAI0YFFgWO8rqSeqJQyiR
H62TTUqBi7O/w3s4xtaw/AXsBqxCcnkTj0rXavqczk+dPGjg3Qwbb4jjcjNUoyNIK1Zf7ej4YzwH
/XBwhjGdz2q5hbEMmYzVG08WoYfhrroF2Xvi6cTaKH4ZkpCYQUQONhY+v/3VA+dMNj/tjaWKuq5n
kB1kt9FtGN0Nfv9ddjzbD0v/uoOsuv+5LO6UGeYct04FWX150Je3LCRZ7M39LvPt0EvlOxOo1nTX
eipOn775H4Vz2UcXojMN1mwEko/wdPBM0KZTPMlZfgVkkO/cC+StJYvnynJHb5aTbNBzyGs8VMlf
Yl9y5Z1xXxyyEPWoV+p+lKErImNbzevYqAnmTcDXiTfUpSvVNoMSZOwKejgFMXZgug8miQdX9R4f
P0QrfFYzhXNpXKYQY6U8yoaQht1IN1XqthuKgsZ+mUUpCTPWl9N4phZ3szYlTVLTLKYnT1u8xleJ
Srbbj9A3b0TPcB7J+pmlnuvEHfxKBjto3EKnl+JokfRGf9dyzyaDL3IQkU7cqU/NOEKUgaBDELnD
d+sQ77q3rRe6wLC7151xLWie6cST7GLnPPZVzBBFv9GatEfJ84R2E8ngDvfcRlmcjZDxbXRfDunN
m+YFkRc/G35eEfcRxbBv15X6rB1fcQqdO9ELtc2sHxBODretm/o/ftRkdwretMh/0r1k9vsj6Oge
qbd1p5O7LVBa2/0S7e0WHTidO+YhQOBaqLCveKqClLp0B7y5u93S4Nd2EJEGrmbM5x+Su2ObutGa
foHKs/tikezW9EzCeP0sTwSNE31OLpAYYdbJdQ1JKfHiG92jO5v80gQ3Hz+f+q/DZpngQGRdK51n
brHHKsvqRsG51t+720z1+9fhB0bRj3iAPmjE9LfeY3v76I4HFJ9ASTcS2FVUTly96s9+BBdcuqlR
SvC+w3O9U3OM7pQg6N9rMuwevqPYRkUIv9WkzDyTx0WYtBya1kogr/K+vQD55tY/b1z3XqQX+zNf
jgfGG9GIdsD9xts2n+dWq3IDtkVi4Y+7iLiilvq695/J4ExXpUk8l5iKf/Ly99zyh63jm95Red73
5HAqUZMRIOFXK+6A2f5XKc52Tuc0kxxDoPz2ZhF1n9KAkoeHh4Wgq7rPN7e7p8irQam0rx8/tvfl
j/tt5LvPrj99DD51n7fu4z1in8iRmZ7XbM3F8uz/SPuy5kaRputfpAjEIuC2WLVbltot+4bobtuI
fQfBr/9O6Zl3jMqMKr6Z6ZiI7hslWZWZlevJSENjQSHj0QAi77pfPrZ002/SF9e3d3jkIMaXTFGT
HD+PAVzfkY+rlXs4HDge76TGj4gwBjxp1TnWHYKImRSGbALDzoBUPuaE2if2nFQBMP0AggZkC+vp
CuUcsyeLAaJ/eZaiuZlHIuepm3K7sDEbHeCYdIPvzrgkfhblcnhN+lPahTZ2exlKgUUiCzRH8148
Fpr0ZrxULHSnEBpYEMvW24Hw1lQLFPlO29/SwgmIWpPk4xmNEbZuyU+OY1hH4edn+Rb9MUontD6x
VBEb2a13zr3dRsK/HeroO5iLa+pL2xQtasRnc5uRguyjFQpsMsGnzASDOEZJjljthD+f8bYj19Za
c651/v3UFxhexao9zMbD92RfwQ47wlvZq7sTdkihq3fVboCeF5J8HWxqS4d7jY5iF3NYnMv+LrL3
ZJnn0FuU7dApIKsQDxegLTcYNbJ4T+Fth9n9AYMMNANGG0l6hZ2RmANLQPKavjstHKzj9FZ+aukk
PQ4mygE60X+H2NBlyka+SXVzASzPX/6f1CdlReRi276EvMVJE+bg/nsYazOrhxrrIUKEMpGutGam
Fvpy3ijdZy7kMiDz5+o1I+W8KE5632qAqpXUgAhdIwbEkzMMknRykvJMILtwCepAv2qBdnqoNl0F
B90fGalEDUUPyAbIxZOMzHQg9ZaYmN2J+8rcfabGj3Z7DLfZz8cG5fsjd0+Ucb8ECRgWnjpHDcAp
flS2tz/CFXIf05iSstvabKzUoUrPVEx0UetmGJGhUtZbkXUxFQdr7ghPzCacu8X/1nP/RYfR4zip
g6rIQacxajt4Gezy53yXLHNSG7zEkPzd57mnxVzWPOrVUM9Aq1ulmxPWQu8LdEyoJjBEpeUZ5mO1
9okCfOUGu2drc7ESE7O3suel41/M8NdgyfZgWMFGt0LPVA/dpidovjaxGXdrcnMU31+N+49lLrm5
RnLcQ74hWfGysLYnzVQtcbkgq9zxDI45nZKo8W0zNqUUBiVG3zC97TM0fPsrNbgM0dNlDcqYBuNc
e2Ez6DMZp0/vGWCjKMnXrmrMtrNVbvz/5zbvT495EQu1Ly5ddzu9jOzrtWdbgIbjONFTD8CYI8YR
9IpFhlZFECm2cwedBbwuhmkdRAMRRoHQR8c2esV+V3fAKaINHXv/w/r1Wa1f/o2Wf1FgjqmprrM+
uoKCCi0PzdzVSGL6JtdMUmH9fvdfdJiT6puFWs5oq4xi78+xcc6Irb22L4nNdc6pvXhEifGVfe+i
lNf4xtE+cEIzMVKCMLhzuUHwtIJ+8cQ8SJUghJKOVeanygpPBYEz3hH5uCBouQkd3yzWPLSJicwT
Feq/KbJpy75IciXUcYov1aEwPgZjl+x9k+NeTD60YyqMRQ4vctTqC1TCFDLYvy+m8Opt5gbaxlQz
4jxkXI4Yixws0ovg0dtKSGPZqMi+72Zm4/67k6PLkOCuUdxGxpguhJlfKeKtzeTNP+B9zgk6rpF+
JbyusInoEJc0IsWY0i69qkU0v5FCtsLOjMtPzHPZs52/NFInqYyC81JPP6EjioxhrRbAb89TVBTD
5dX8HW2vqwFtdr594Dn/k/ZoRIixFqpXpZUcIbtbWGcghJDIBJLX8rFFopbgm/6OaLCWYtaWQahH
V9TLzzG0KV5xjovHBGMglAxN/V6OrOo6Xg5uS6IlKkM8YL7bZO8jNhjjMJcGpZk1OKr0XNq98XY5
bisDDXPwNtBVsxKM+RI7F82M5OiRE9/lV9VYENnWbOt10eAvldk/RcuVsux4/RyUvwdfxobVzXxx
yYoC0rKVVwMCa7rog7fU8hbSPiLC2BD9Wjd1IoPIS5uS7ZtnxPBZFOxN2GpPnmxeDYFcrN3qmehW
4AgnM/2IHa7Sc276ZuhGvnmpBl4c6TdDphNhu0XdDBN67muy3P0wMmB0Lp55nvkESbpxAGO1FHnu
O+5jfK2wTqHpTufBRoK7diszO3K8jikLQ2tm+A8rrikCFm54xJcKUKPAo20s2OtkI51gt2u8BcbM
ia0L+fSM98cayUJt0RgH2G8ghkZ77JL7NusdpfKsTyHL62phJAg5t3aGrko4pD4AL+y5kZipoz0n
NRGeH5O+4c4ycnRHmmF1JqaBksowpsUnhpSR7rpugAVDv+B82ebmGxpsyWxXEPzlYqpGZ4tP8vFq
/IqO1528Noxss9KXVPJ8O3bUJ473NFHDvD8Z5lkRlbYEqDlOBn3exhyhAzACd4rVhaSxj9rO2nk7
ZckrOU90XFCqAGHB2CAGIm8Vx9H9p0qFLQ8BLJgEithagnqNHWMDKdrBVAMF1NUR+yZXMxOYgYjY
eNIw4fbcUWdeGyVBoF16yJELjuhsRWvuwou3rqucqG+pk/3MeOJO75iVgQXG47AwGV166N2/F/fI
y9vGk8GuQkqs3GkcxA1EWc1W9I3jxQ0ifcO+UQOcCsXmxkOuMIa7jJtrG6kobSDkUte2LdniSiXh
vlwHRribOblluQe0kxPLeO0J9ouQxyI/qd0Uz+WvD2DZhVOZXWpaW6kRe87hOSQOttlus47sAFUL
1BWC+t+/8PkwsYd2aSSzsEuRnZi+Dovkkksa0qDiClPEto3E3u4JVU3/z2P2JoofiztKjEZXGKkJ
A8lDicW9ohckxhM42AU2NUk+CQz/lKJ9ejCeAsuavYWGb4o+SUhouOpp/sStzVPRYS97zDajv0ov
9Knclv1J967XVQqEqzc5KmSSF+1lXYZqYHhaguENISkdOc9l1+vQ8s45Ed5HMA4jJtiD1i9w9tIx
1JcxRv5bglVfrd0oZqzY3quKLXSkiY0c3aQ62sttACEJMGrt8vGXTBr68XEwqt2Ikho3jYrKSWHO
NvLVyCRHzVw5MhamcF1tw4vR9zvVXwb1OjZERzD636pkcr5iwgO8kxDGyyxrERAEcx0OCiTRXJgY
Kth42LTVGos1PIgDr7wy9WaPuWY8zjQp5VADNAMULoNH9PO1dXrCY2rC67pjivE6U+RrERWAKUkk
QNIR5zmAw6xgWakGlmQmSUTk4Wmu/2z097C1F8FzUJ8EwSzqQ6I0nO0KE7nzex1kbFyEUXQlTqm2
DxnZJmRojLdgFy636TJclu++pVq5agZL1WnMlLxikbFpaYlh8vIbE93/+BDsOAEoB8BflW8Tgl4t
eErg96eX6/lN276hdq7/ip2dSeANU484MHlJwKmM7R1NRudzL1RbIQRN4aDAsMyP28CVLezBebqY
tdvhejAt5Rm8dMGUS3xHl1HzWdf/JdYqgFfVyp3prnpU0zdgpMqApi9tdE62aJK0k8go4rWW2pJG
SvGHNF/NQiIlPzFAdKlsvSPCsFbzihT1to6WeWn4x8caOKmAFKYEI2w6hcm9f3ArYYHKShH0J8mW
jZmhr3a8LA2PAqMNQ161s2t36U+JG5q6Ee8M/f0xD1PPOIpTf/PAiPgcYBi6UFIeiPTbuDo8MZo0
Gn//PrqO7s/IC4VMrHtwYA44pHxfk1fD+/2Yh5sjxzxPgIWgpUPAfgDzkbHHcYHaDAKB/lStREe2
FFB6BnSx8bFAe1x74LoeE9dyR4+xvINcK7I4Az39SLPxyI5X6ApdLH2ns3UHENO2gHaI02MuJywj
YLiwuQktHgg12KGbaA7c97JHIa8RD+kMQ0b6Ti7npKnd1Ed+PecsPJq4uDtyjOgVlZ/pdQhyEtRw
pqlETg+NphnhPCN68tPTGyMPXh6zOJVSuyPKSKM/LxYXtHz0aH7IXhqn2SYIDf9UG+lHgJ7Dx8So
HWGFZnSeN5s7ig76WZ3ocYQC7cUvT1F2Mcv+4v43Ekx0Lze9iJ2QIJE02H1S/g7j5b8ggL2QGN2D
7EM27rVLV7PKb6hMaBEcUTXD+hrzMQWqOt9OaUSBeQW0WaAGgdf3Jx/N6hez46gu7+fpJY0uIZa0
RrpKYCAAKqwYmToe2kDlKeyUvs5HTDD2oZo1ua/Se1Bi4OA0KRE9jAOluqEDCqXieA0TY8ZAUhpR
Y6xDPI/VYEjm/Wm93t5K7sh5n+I/p8wgS/Jn01qbaENeMdJppNbqWG5TI92+I2dM/tvNMa+TNxOv
WRjgM4ShJZX0p8Pi6brgxYGTWjRiljETVaxgpDoW+hO6pVER9Dv7uhA5QnJbF/dICBmzEOoBVuwh
BkEb3dbungOsVPSJvruS8Pj8LFWIhzYpWZFjkJJkf/zUnj/X+ul93TuPT3QqCz+62W84puqsjtpr
AmkVDpen6zJ5bvdzN3n3kSTnYaZOnitWHdDeNyBK3o5kpBhykDSCKOL2vDIlmvR+abiO1uSDMiLB
qLYSasEi6UECLhWK8tv9sDyl9um6Ru7PcaxNZ+bopK0Rwh/15ec7x9ZPav6IOqP5F8CTKKGKO9XL
s1L8TFMrqTj3NckgTg8JQHT8YJ3ivXG59qFyDdpgOGGLyR8xDMxGvxr+tXpvCqG25hH2QXhY/f5Y
SCb5wq7rBXITCwrAdU9ULtDoNQTRcCqLrRftyvppDnDd/0aDYazJ6nmQVfFwCrXfWdMSXVzNfN7+
Zh4jjNLJeuzFgh7CdJWtIUnLNp9bBdz/x6xM+m5YZwEwF2D9AdlLvD+vQc2HZj5kw62KttacGZmT
meHZKZk5mQmUQw7BqcQVXXV7w4dDJMXipiIx0avaNR/g8W5bpHGwrnRTnsSX3/vsYJPC3KgleS2f
k6eS9MtjariHxxxPZXbuPoB5H2TlWhdJXA2n9fkaEB+e3FNvbX/ntp0Yz4FRmFZj5oWR/rJWolmi
QhXsUZTl5XRuRfFvRnV0DoygVvLgLyTAWZ5eXrb55q0iv/vM8IkzMxwM9flPOxGjaJF5QVttiLCA
o/6TujmizoiwNsxm2ClTDqc2P8j+scOeJCH/4Sm5JbZwar25xTl1eqqP2GXE+SroXi/UYHeN1o3e
etvr9u9qeyXLj8BwrBA56NLIjsfDzDzwXmJpUpW+mGURxZQmahJRp7TXZ815C9/f5B8D/KklcazW
6szX1a/jqnM/VwIxXlvL+hESXjFk8j25AURjaSMAHxlzW8udf0n6FOctfmSz51I+PT5f3u/TIxi9
V37QybO8hRqHyVuk/VjwwAanfl8UgDdNl8AAMo1xpctQrObXejGc1EV2li7lWc+u/8JyA8OKIsuh
mQ+ojfcsdFE7DMVFGE5eERC9XzbKS9abj49pKquC8/8iQvkcndMg61UYKgO0TrEXhhBjELM8nn4m
ouk/1VZnoxuzSYh64pClVpSVfgqIjbK+rAOHiVF2QQ0TMWvw1nfhdRYanY7+b8P39ToDoqpceGRI
qsAzEgnGeL3odX0bhHM1JvUVnZukCfLYLuIMS54ff5c48V0AqsS2bLqUCyPezHcFi65M0UIxh/Wf
icYFLVx2sU22pwGVhNkPlFxDstJXgEJZuW7jvriPyU/Fm2gCxrI7YOniLyx8maQFSeKHw/xknrey
EaywSsFafR44tm6q8WBMhl0pVGhRqSkDuCyshKCnJ3nDSuRXfqcNtWHMLd/RYZTEU+JLn3SgM3Ph
z233v6+AFDIGx4JxI8eDy3tDph5vtIqgjYM+aNh0wKiM5PtF3xbK/IS20Yxc9ksHxnQj2NaKo5vf
nwsV0oEZSPSFY1eawKiNhn0WRdBg4NK0K9K/boyB5+5MOPf3JBgL5ml9eu3KGM79algTa7PaHXuO
uE8Iwj0N5un3i2CYAU4dc6OoDBfGkmx60+Ic1YRQ3xNhdEoM4F5cgMx9Ws+I/LpDC4FhosWF96px
D4x5wmcCmhThhSIpvZUwp5I+8ybzeZfOPNleX2d5U9JLrw79+bh45hhjzu/fGBzZYh0724Yhw+9X
CCVTYtTOkWNfqPzfK+TdVdzkYUQhkFp0BLSgoBA6CR8YF9d133k3weODGtkRFT8fkqJVcBHRL/0X
UMt4sx8TpdZ7NiibIwKXEGs6BnQFI/5W3MzBUa0gVT058NB9Jprp7ykxeq6EGfLRMigN++25Mc7n
t4vh7jPj935r5xjmuWLacg8vjeOT83SGzSALuV9WClX++fntqSVkY1kh+cHRzO/mmTKHKQgAvtKl
eozCpOGiDrwyw0gImjFgmBFgkOH1schNgK3dE2GUZtALcVbN05ul/PG8B9DW1X1+9rdNbT5vDtFg
6jnx0bqKrC6HMoc9mUn1X1o6By+C8mXTPKPnZVMV5GIHTu1qONL584b8tLIlxnN/oM9Uff30B8xa
aYbE1YeJctndGdy6ZUbyms+A41QKOOgX7cfLFi+GvSRPqrEprZ/WzuAJ7T8Ywr/vlR01rbRK9y8p
yBUFqhsoxa0P5r8yVV8kGA28ygtMttHEuFmQKDN+AhYv5K2VnShr3x8bo3x6jWXAHZaSnrambdsf
4pPztLHomFdovCScbhXuHTHP7VW9qGqf49CQ0xvsvT3HJTmlm7ob1GxydIDyMYa+h2H3/DGvbyvE
ZZejhnIa1o1t6KfH8v8PVvLrjph3V2lTrIhNKnB0jnZbTB2fUJolFzffmdw+lO/R7D0rjCmJ0FsX
ihlOz9xegQYR2hh6MIh1DNBhppu8B2CiEH5PjjEqWShXniBDMtbrhJhbXNdy+dQazkftPsO7XGHA
WMeAB+9h+wd/6e8jZYdreqHCLNIMbCa+obytIIoaGsUqlyOM0w/oFxnGb86wc1XBmDYyoRkRlou9
6Xa8xgaR/sZ3V+CLBvNI90kflPqFyrt5tisD3azItSxMYlnGMXcwsckLOnhMMSZD6S9d1BdFf1r8
UBBl2svE+JBNB0Nwrxh55R0h96oY4yEt5rWaKRCRNAMwmb+tzitM1x8OnKuaaCW8E0V2u8H8IuW+
T+lADGEzUAdAZ6xjGZarL7EsmZen4r2nCmM0QrUYdCHO8ZYkaNC9vSWnD/IH+XHEVIbrm+Y7x458
73O655CxI/pFloOFD4oR2ZrdtrLxpuxNDhHOY81uyAo9pGKbHNJxNtHDdiJL5Pwx0ovZ4bVm8fR4
Iud6zxJjP6qoEru5BpbWIPcGehf7mXx4tmOl6A+EXn8e3t8FzlquSXMvihoWlAnYmXMLXkdeAIao
Kvj3kBS1IdkZUKqPj3Bao0e/z7xgedenHvaz0taJF0wwvL3tl0joyQTNQBqO0nV5Gk019psJGRFk
RPEK1IA5Ev9QMZS/gFJGA3vD1qz29TFnVFUf0WEEMFawlqdtcHCKK5vdz8c/PpEBgyyMuGCernxR
JioWZdJjA4AnRqE385VkrFz9qSNcV3DSCI6IMYLXqH21wOImlK9jpA1QJOQlJqbt0RcFto3Ab/xZ
poZgJ0cOaQ+z/kHNEZIHgBTh2b5JyzCixbxTrdSjCdLDxeh2uM9dVDsv5PDOcy44enPL2Y30po7/
7/qlIwDbncfXP1H9uLv+m70d/bpfCW0TU2f5Zf2/jta3yLVPhbN0kIjfDEZnWrtdYia2iyiPx9pE
vvGeOvNKqVpf16KOE1yjaXlYxnNMoZcYfrdrw6h+Ay7RfXePP4Q1dySI6swDnWJHFJO4xNZyGhyF
jRF7rzUpsQBTtC8Sx+hxBP5miUfHq6ezNPKBs3xS99pSQdaUI4PTfvtIBhnjUM6HWVRn9ARN1DLg
5e4RW9UoZHSmsepdXt2CZy5u8jRiqGyBTg2IapoyUzHOYP/PyJqWYqzMf5UFGPHGWAtFT2U11Sg8
BKYEVGPuvBqrw6HmmNfpePGLDDueWGJTQh7RIwyuRIAodEAsxAy8qHIi8gksmTtpZ/H1O734S+jW
pmAprrfaF+cf7RvGmLgv/KR7O+KJcW+vwTybJwUVi4S8FKTe2MoGXoWKdDAAnqzovOKG3fQnH6gU
m3zuAYUL+FDcFrJSxKzIdV0edWxXpMulHxut6ch4xB1jNqpCbBIlhFYh+qHBzwfQzOC8WIb7uT7w
EAWmk2AjaoxjIWjhICoeGDNRK9jaiYXWoeVzZTqvK2vVk6OL8GT9/pjFaT8XWSmAlcgadtozb4vY
Xhd1Pkf0KgE3cZ8fT0vEJ+KSWLg+F2PBn5/dLePHITv92HyRZeQmv0izXBNvZM/nPZYRYwuBBafe
UHbUqTc+0cebo89ccFGW4RUVJ+oXVEG+qDMxUoAm/lgsa5TFjHoTnt62S3I1QP+02/HQuf7BXfyi
xchQiO1VvjKA1vplXZu0Mywg9rNTo9QA22nB8X58tP8gtF8EGTEqfLkQSho804gTZhMwrAvTQf7r
sNhxaHGlh3FNpUSvsECGvuqCc8ZM35Y6w57907F2vyx4w5bpcrijv/hd+7+4Y96hVmvD8Eq9b7zk
JIHIoHXD+VU6XJT/f/AZvigxDmuRCFg9N4Npe6n/qESCdiyd1B3g6f/EnpDBkG3ARnHY+4dn9oso
8xSpl+qvZGpl1eb6gg4VbUMczLo2hvGuLA+++f7C6wjjqAPq7Djz0Vtb1xe51akvW5rmWTC2qrtH
H3VlXp2Gw98/POv/x5/K7lYVL2qSJDSWedP3nrkkMnLuxi2i5jWaSfSo/llSVIExMXXQAergQoNP
0zb31EV/Thw7WL8hyYkMDPjbbCx3bhhH1wTOmhuYh/gHL4U2nR3829So7GQ9TLqalCp9IKH79ikg
yMeQYYX8Afdsp9/ir7NlLE07U2eSWlKBBTIBBi1TFwG2tuO8GAseGca+aJIvdWUHMlpE9Aumz869
If1JSG3GAf5FR18xsFaRZarhM5Z/HGfzulohLjpaFllebM/88+cnBljO6IfVD9nGePcQNK9WFsJn
7KDnhOvTCarRBTAmarbwqtCj2W0TsHr5ElPOM7gNB45Zmg7Rvs6eMUsBpjCvHk06ZBi5NWZvgm0c
XB6oF7U4jySasUjqPM00n4bQw7IwPUKxTh+zMZ2wGR0WY35aX6zF6go2IoLk4eGMXhWKnfeMKTNS
Q1V3lhE8AVryeFhzUWqn0xx/HyFblg1zxdMFGiFuQbUydEv4Y6z8muPTccw6NnTfG7tIq6IQWxih
JcgkwseCt+q0ZIOEbGkcAQrBK+FwTDpWw94TzPorIt8QKbf1W0FHseFgPT8tgOAkks8VdiscQ+fx
LfJE/hYfjOx5k1/RznSrBS5WXkfmB9gBpUO8Yf5HQozFqS9C3tc0rM4c7xXPPbYbuEeuYDz2FVW2
SBsK10iTrhCMl3UODBR9J7wGx9g43HzDxxzd4vEHKnbDtBsdXTsT/UCZUel42W7nePKxWIc4kZG6
qA0fDVd6VXkCwnmnbk/miGSkaN1cT3GI6wtaeo3K9E8Hnnl67DVhycu9DPpAsq+jBGxtzcBF6mOf
nD+Ln1iugZCCC397W4rz6BAZK3KppS6dp5D4q22+rTE3ud2fls/B9uMU75/Rm9RL5OODEKNCizmQ
xPTN+hgde9flnSzHFVbZJF1YITpNqeqV5vr8trdPT9jZg0f/eFCXscFxhnlqd4sERhfZS8EQF5Tt
mWvnF+K5kmVQbFrOZXJeATZPpwQh9knTKjegcFtT3mo5GWJT4Ok2jwwTI4WN91fBxbYVF4V03Xgm
xq8VavjQPZ4LytGBW2g8OrrB/z9Dst6i0u09ATDusWLzHE82EdfWyPJUC2hZ75hIKO2XoV2v/8Dq
00EHXq83x2Kx2bhrnCuDdoUkBKsPjIq/c3jhXQ3jbCh5IvkFraGbaN+mzwnaxx2L3gwqby8cYvTH
Higzm4i7XOMOryV4ARLB2wl5U2+zuZU51slvXjrpHzJXf/sALBRsn+uBlFPZbhJTUEi6cEPFja+b
WD9KBWS9kJ20fu4x8MZbNc45UzY5l7bRXGjnYHPdfYqv5e6To7UT883jnMO3pZdNE8RhSt3m5NcW
3eeR4SztrezYEMVn30H5mewsDDJ15BMNVhzp5xJnfJB8ht7nsgJ3mXVGueL0ZptreTsvzM4Ycstr
Dtre6H+aB/fzGG/DDGZr/R+tI5u2q5twMWjolKD1H4Ayw0tGu0eMPxxe/yHN+rcM3eb0RrakTKX5
tZLpTQa/0EamGuIZXWscKjxxYYIgRHVhhgW26P3JjNxdkOzU83rGOTZRYgKX/qJqgRChbQVRebBS
HZdnpXhxP7vcbp7qoeJXoHDeJjvBeCM5clIABHdmS44R4RhEtgWukeS6WVAgkc7A5ouNTyLn2Xna
lc+o3HNIUf/9gb26pQVG1+9HTdR1eE5OptktyIAecvILmcwLx8nmCIDM5EziWdHUwQCOEExmgLVF
sCJzajqc7BpAlO+9Nmkm5FrcI0naGQC2MffY2OqTD8TTBFOku/DWhlBhLRsPJH46ZJGwkU1XMESn
3QRndIaiP/dUn5ph3X2xI+u0MD+QqLFQtafZEn5P8aR7OqLHaJN3nV2qMMWdKWR9dfUf0e/HQjEd
9I0IMLpUYzQixoQ5JB1TQPbbbwR9qDrGhLzuUCs7rP+dFI4IMk90KqmR1nj0BMly6Xg2uqaIZ/XP
j/maVKsRFSqko3vS8iS9ZgF16wcTOHE8kz2Z1Bj9POvH+3F80QuqSotD4MTkVhLgGFKerLE+OjZK
/BUsnNdA6aLN8R8IxzdGabhHZIZ4PE1mGb54Yp30bpC0S0ez45fNb1yNij3Q6wWwXHRz/lrxKnGT
JnxEjHl2FUFPRfF/xMxtbAt/XJPHz6S5G5Fg3PR4Eel6cMtyysb8+Sey/AhQee75Lez9ZlRHVOR7
QWvitkoCCacWm29Y5/NxBfwVATwPWnj83Hos1FxijDUo/K7vJQ3EzPO53CRk3RkyOkNt+VXQ9sXS
rRqbQ5F+/iP2WPNQpCJg9EAxAlJ+5hBkhwkKJq6y5Ek777oYu4B9X3ClaUMviugY1EFLlKOg5LxB
sQRhqb7sMPj68pg7nhAyRmKG5pE0q6kWyyWZRZg94ZaceOfHGAop0PNWp0KYLoPtda0bV/QPf1Ln
LsT/HJGfztF8CSPrqjfDdVHoOqi9bJHXxxECQ9Z8BgAW/qDyRBEWsFagIQJK0o+PcrpEOyLNvMiR
GM3CXoeglIAppUClKvKknaEf871P+qc/nd2uhpW09SO40K77mPr0tMKIOmtOoiJrE9qvun5LPipb
gYQeNOuFB5sxncgY0WFsijz0vpgNOGCJeIC03yUdlu+s3GPAS8ZOJ2hGlBi7Eoi13oUylc0tbQ8E
knwEXVihrubycF+mO7ZGtBizIidSoggX+ACleW4slLnwMNcEqygwJocSEOeuOFr3zXvPfCyApabf
ROvjbx+O2/IZhRC0DmDjPNc+c15q1pNXFoo3q3tQa4xtQXxr7mDBDUfvpktZowNkDIkKhpqCZs6b
VbzB2oNPaa0kxMfCvh126HxyfSgeU4xVuTaeIAQq6N2mp2NTf5s9Pb4lnl/IevFDJFGmQMLeJxaS
XC35gxZfjeyQ6j240ukxOY5MsP48cGRTTfIoQ9vYnO9SsnjmZlA4LiE7lNIEXS/W9NDQZUeeP+go
goVuZetQch5NHiHGSGQLvVLVHIS22GC7DDhoOrxfZwxDHkqipNGE9XoBPNNq+fgieJb0tglj5DjH
op6nlYifb4xuZV7pwvM/w6pYGmuei06V4rtrsUAkJet0wTVjswMFHVJFiBhO+2hMIzOxy4G3cXEy
Qyd9kWBuwpstxExLQcKer8WnmIhc88JjgrmNasC8b+LBa0HL83bbvIWmBMCGnz1JHWxiQzcU8kWc
G5p2lL6YYqy1pkVdKfUgKb7FWCO8ebJeVwbnQZ2OPWQshQKaLIBz2TmT+aBd5m3eUL8vIb2xhT+G
fpmaYP4Jc4B4hjj+w6QBGNFj3Id5JyU1HXU8DX9iDO5IK9hNzrnxSDDyJpVtULR6S68KeAJoI9tj
VmKJbCPybXhYI141Ytobw34fSZd0gC2zWGRK1cvZQOFBGyMhQUUGl8KJUK/s7WJqwdr7szpiRiOw
060Urg+8BrZJ0RyRZ4S/X3hp21xAfu8f4KJ8+pyHfDoJMyLAyP7sstDauUeRSclls70Yezs0mx9L
8iy8oxPw6hwxfBX/4KVgprOYI7KM/OOwVb8fFtfT1RxI8iNw0Gdb1fBqOfxNysuIzuI+skv160xI
NOzOe3lRcWua2e+LnxyZnHzIRzSYoIe2GNZqAV7WpgfEIrS/oOytvL5zyNCb+GZqR2SoqIyMOvaz
lheZ7h0sngMsa3m+9TCiZHXseQxRJXpEiR7qiBLKVV2sJmAobIFJVlcGsaMP3/GVJS+0upWK/pmU
yPZmiYp2KRYDxG+NptDFRyQC71oOnNJH9jy7EGxuoSjfF1vYvZsHNcRs9lrhiMi04/f3wYps01Ya
1FXVz3GwphnnhKDBLyXp8/HIXbfDkXqR7dnKgcUS6R7WDa7zdo3KWQLb4arLA0dSJr2LEUOM0ejC
uJtFQAU7hbHtpz6p2piEgPFtl7JA5vNVYEqLtVeff8yGp1qyO23J+YDHovod10KqL0Ma0lvdCkb+
WgW7GPgjvYocoWepOS9una5+jhhmrMmAgmE513GucrDUhJTMI6NxxD/lSyMZgkyCglydlfh+XQ+W
cjkveHHepIcyIs8YGb1TvUUnA1A5+QwiEjytfN5TPh1JjkgwNsbHnmi1CiGjmCsGzFO0xlNOsMRG
Xf2SrKPJHcriscQYm0hJfUGN6Q2a3S/sGKbp8c68WiVxDY5hE3m0GHPT+liaowWg9WLSPQ+Zhd0v
ZrbbvjWDoR1JttxscquxF3ulBHhBZPISDxz6bGdWUC4Asl1BelKz/r2z8Aw9Vgceg2xPVpMUeadH
9BE6n73VMrBgv21xicIdTXGYmbt2VwvbNUxuqoNK3gPzyjZnXQF2HWRUMcxt/r68klPz4RM7dz3Z
ALS2q5weczodeHyJKduapUUhOoyuN3oZ6awL9mJEm4WdIk3GofT4YRfZGk4eKNjbSm0c9ct6Ayto
N7n7Jya043b3K8MCbJPj3U7njUbMMVYmyxZZLgdQ88x6kT/rVR6TFXeW67HDJ96yx6O3N9aDqpEH
OHyYgJ/9kY3rKmmxF/rx6XEeiJs9HRG5ttqQh1S77efPx7883eIwOiTGcORNFxc5XWdQmo1q9oER
PauyU3pWW5D8Rd+iKapxMx4OHlfwGBuiFbMsbWsc2+UCJ484MFfo/UJijzc0w9Eotp7TSOX1GtH7
iX6Fx+GX+/j4OKaILd9I6SKQhB4Xs/UcW7UTjqnlCBfbW6WpURHI9JTQ9xehsP8KULbHDHAk6xZu
jCRL6WdzP8/AgLfE9Ee1evzrnGgMAKj3num8bdpe7ah2nLfdinZj15s0sKvYAKAkWk0PR8OwXnfP
Tq7wDM5kxP4l2GyHFdYQibpSU4OzOmsHREp5Z77zZmGnQ/YRFSp+o/OT8xbjXwkYBMry3H6jAAcO
QJVRPsG+G4PbQUjP68H7cHu5RuQAHRJ0QUTPMzbLmhgiwTkiW4zCJNfN5h0gYxnmMx9zWDNYhqYk
53OWHHM3fBm844UX8/EMNdtmFc0WddlQ81ba1dZDsqN0+EAUj6M+bPe+vylxnnm+RLel9Fi09LPY
Fi0xDnwyHJVlhx3TayVqjYhYrFttF4b2FBkt6neY5+pNnNxaeuL2t/LiIRa7VogkIU5kkFRdZIwt
gmkG1/Dtd17bFu+tYHumdEUI5xVVqU4xM6zR3R3flXcU1Gid8D/GRGzblNJJwlDUkL4IBa3gpcVW
vtZssUqsB8ZbSbR6ZQn2Y2v1/0i7kuXGkSX5RTDDvlwTK0lRlERKonSBlUolrMRGbMTXjydnXguV
hWaO1etLH8pMwUhEekTG4nGNQW7criuB6ux2ZUlWRmEOmUoH8pCnnPxsQdUE6iGO1+CALluMKTtF
VoUUS5WsliQhOfNA/V/eV+giwaYW01LZKZ866ftCtrA0BWwhTuEJT9n2zcbet/U+8Rwu/+Jy2QKk
nv8Rx6B8Z5Rmhw3vtJBAJwofs83BXKk/E6wqtJxgnZJgHzxyXOO/fKxvoUx011WiZJ3oUpJpt/FW
nmBPT1hm/8VFePr4/tMovuUwCH++nHqlF+hZbkDOuVuFDlrGKSNVg21t4NHjClzO5nwLpDHHzApb
UFlWcQiBDdoh6fwbBjQpgSaNlOFX4FYwTu9wTH85kPkWyoC9iJmkTjFhki8biPS2w4Bdmw/hXnZE
0Onbj/WGtzn0X1D/WyQTAtZi3caDiA8IgpkzMR/uKNUdSL44mi27zH/EsK/FGIx6U0MfHi/53fZi
Tx7yReX2ktA1w9xxUI6xXHWefTvrLCianAp0OZjnvRcH9UeWkdD7UXYuRy/epWOfilEmtoVKV1Rh
bijaaJ6H0fNgRdboNdg/33crBZEBr71nOZj+Pkuq/kw9oZJC1SxhJSfDCbF+Ok44WvGQi30mGiFW
Txs9hRLsWpXJUfVR2X0ZTF/3kE53OF6GZxsMhpRWFg0ovgGINxj1S15vm97V19+ADvZt2IdKVGTa
FaKco7zGFm0sGf2glFsjJk4Su8V4+d1phd6eHPRbTu5j7vP2T+CeJwMmVatWSTZCw+rudP9ROMCQ
893d6x3cQcBrq1184huGiS2XJhadssF+jTWrclWl6A89g78MmxQ8UJogA3xbpcUAayaF+Wb5OKin
QQZHptDauebWpathCVi6SqvNqeWY42KjuqYrBt12hC1rLEs/mAjqWL/QaXkHGNV/lDboy4D/1v0v
3XlAe3LkdZvI0+8/IxCemi7n8y3dt7l4xvcUWm2izgXx2KFaojMr/nX7LBerSXMBjHlIYXIB2Tgq
gJut9+H90ldtQBt6UdosYIyfL4J3W+BiRn0ukPEzknEq9OGEeiB4ijaqWwXJQ7B5uS1kyULmMhjH
Mo6taokJZByPnjOCnyqtOa/mxfTFTARLpZ+1zZAq9MNsttU+fa1/oj8jOtuf3KXIS355Log+0maI
23dSbyaUrgFjCuE6dB7QIJSTOxqTBrrLOThqTixezYXRyGQmzBy7UUlGCDu7GNd2ed5j8aFiKJoG
4n8J9W02WyJFnQTaaZG2ORiYyJZaYoJ4rYEuj0JFMHrB0WfJEObyGH16GW3cQwJ5SkLS15zEjwV4
UW8b2+IVmgthfGIkNcPYyxDSeMcNorXOfS/eEld+O1skWbUakv4DdPsKQtFO/ZpLDHH1IuxXm/8A
6uRmX22I2kTXhAkgkSG/sv2ofYJnoOSTyQ0CidOixP2GDPyeB0FDYQPqQpi7dcDtrh9o8u4CLTno
txjiG6qM2rKkG4psMk92RZaEqR7o94NiR+n/QDC9J5dXHmZcn/9/nOJMFnPRLhgwOIVnyHrZGMR7
rx6MIN2NqMU5DejanH3ooglwb+seeALh1Lh55OWDnf0AxlizDBN0g4Qf4BzfQ/Ag4oURIBo2eDHP
0iWfHypjr3p0KpVTBTkbcL9Ur9H+9n1YvHMzNRhrLDNhDMcGfz7HO0lcdY4bNFyO56VczlwHxgi7
uCxBpiHhrNDt9b4iid/bqnP3WmCa1u6ItBo4geJi6mMukZ7q7JJNUVnWYQmJNB1x9DzBPXtkv+fO
QPE0YxzymKiDjA0xlOIJ894WpNhr9en2J1r0XnNlGCesGpdRypG3plENRjaxkF4l8isHGBdDz7kU
xg0PlTRFaCCAlArdyRPM4WQXG999XgeRx4MKejv+uL6I0dA0ZZoYE2KE6WWBOStNgbCWLtFwJRQ+
AwAi5+SoYd0QwyYRrdBKVVFSIYb2Mx1Hx7hXCbrLUZv7q+P71ohNJJ7HXAvNyaAaedvCQS28sR9s
EiOk/hz/H335y2g7E8gAUBTLmaxFMh3vwgjZ8UNxVCdH5+kXT7XFtnVjJomBoFMuplaW4RRxlZBt
iB/OYDWY0EKyeRBRuQa+JntxA7mfusu7yBxDYfOKpVmdzbDWQbHvhA+Tf7dfB1/ayrR5n4/6i1uW
wkAUGOitbOohZzOsLQ8jAa/To2Q/amhZvG2TywHI7DQZaEoSOTvXFk7zJUOeHg123oh5Rsv2ff8e
d+3rMTDt2yK5psKgVKW35VhnMBWncbRrY9/oKY68Kl5kZ807yUVInOnHoJUSy5EZt7gITk95DJT7
8ihoQHlugzfvcjMYok56XaQmMF5E0qFfCff55vzz/mtA7rLmbsnhfTaVCW56QarS04gzrN+VV8x9
qQppXfLs+hUC/BZUGIGp+o9ItANqam6GeNFNfx8q2/tdjamaSA2kv5xdrBSP7r1t5ysngp1T0+Ob
+Pr4wus8XvY6M5EMvoSgBC1ErA+mrWMAzac3oOYX1kC8cD8k546rDL7kJ8yK1mcNR+tSeteqJYKr
vgaft2/B0tNshmKq+ntIgJZIoQwH3Lta8ZPWFzBPuRJfrXZ7W8xivIZ+bSwcwyZHTWSuNwJj05xk
E53H/nQf8EdDlw/r++8zdzlrRVnvdfz92nXAH02XZXTexcEc6m09lgPcmSLMPU5AQtGHFgShyd12
sqdoHW0n0dY70mwfUfm/1w4jp23/X4DqWznmSht9k6eSApkayLeJ6GKRM4rQP02yjmvy+cllFVi0
CV2BGYsSzs1kDlPFIuc+pJbXIDL9KHanZw1zFS1Sse1zZUegseaPXFId/vA0umWa6OhH7u1KkDYL
TWWMJbRWiP2iIFMA/7dAtCCWbHk1NliQcyGZFzzmtiz+lQ+YiWWuc9xMvZXI6YRIFXdMSu3XZzvo
NoHCBWaN3tdbGjL3WWmxi0dOIcrR30uieIWD5SPeE4YkXn+hwPrgvr5dPMkOyfN6vUbH6ZE+bRDC
oPr1+QkuN/v+DW+pRwANx/cu29fsEBgMiJDwz8wSv2yrBBoQ7R4LFEGXIa04d4f+nVsnwEQTnQia
NZF+Y6i2LbeyQqKVXdlfykO50V2OsEU/OFOKQZxB7fVazqEUIs8jth4hmXAv4QBzm5eeXiRFxMq2
f2yXuS/hFPemfqGiwIJj+kcFOymizA3vAsrsEwQ2yG1bog8Y9MeoP40LsVgK4x3dBu9xbn5qEWpn
v4ZFKCOOtFzE0tyj8z5tlM6z7Kv7j5/ViHAnlq6h5q2PyoBTKxitJCsQR6u0kxN7q6dVvDMLG1mx
JHUCgGJom3JQgZUCZrxf041Tjy+8iHgxFPjWms1lioMSS1kC28InGNz3MzaEhXeKj+l61DfpHq/P
v3tGzUTS4HkGWdM5NS/5BZqHGfHqtZgSATGI7ybY1hFobx23m4DzZQ0GrKIwxriNAIEb1UfwIZ1Q
c1mLmwQbqMBX8cnLJi2nC2YKMoilptgUOvVUHtrk0/1lFwQg8+SgDwf4DQZ8sioZS82AEBRQT6AQ
RZmWm3/mQK/BAA9S9XLatRFdU7zxLE8TbReODLyvPE4MHpQaDOp0AnyncIY2L4hHsVNlJBF4+OnQ
O+fYrmnmG/eO3Y19Gowe3b0h7RwY7PTOwFwSUAcZW+leBHX3efX1iFJOaOsuNzLl4LjBIIwWdmdR
aHCcGZZ1OMmj8kTnLjF+YhcC+e9g3GDgJVX1CBebymrI5riVC1v8rFBixwpTojl/9yb8Nnk2WVsV
RWsUGXXS72c/e462IGDcg75pIMIdL9uzHGb94zZMBj+SIj5VQwnI2gKzvI8CL95iA47TZB9s/jJC
nmnGgAdmci+ZAHYd2sQY7yY8qXGCvMExnv2bDGSMoyWbZURh2MkeRwN1ETRIOsgX8LZPcCUxuNEN
sil3DewfI1bXNCP4j+5QLNhwcZ6ezI2bZjLoYWRRpqRqPKGghN4ZUFNREm7ELbyeGR7emgx4yEWV
C6kCW98cz9ueFEFFwEckc+eZF7suZgELG+CHalkUpx5nd/HjkiAYS1zBNSw7vCtaUl2cqiE6Od8h
WvrcxMm91du3b/W1me/WkTIIIhhWGaYXmAmSPRgR1W1lg03KuZO4oFFbhbUdguzYG9AYKiduZJsB
PGqEWIK+d/hMSVxbYkCmk+RTpte49Ze159W2dcGqeHArCytUSLBV8bbyyynl75vIbjDOJmkqFRH2
hATlFgujVmB43j69mgS7y6zVJ0caNRr2qE0VazB0xcQe7uuDdhal1J2s9ZORIxxUnHKrYFDQD5Jd
YX+m2088czjSlu7KXBpjwhOSeGVvQRqmakjhJPbrBdEJ94W6lJeci2Ei7ikve3SlnK5Bg0Ay8EEG
lw9ejWnRLOZSGCst4iIpBu0a/6DBPwGHG8jpUc3iFsgXG7DnkhgDvNSplPUh9GlQHmwnrHzDXLtN
Gx3xfvjCm8XCulHet1p6Ic2EXn/UzDJyrQgvsUa/1dHpReh3F1OeRDyQPnlGyBPFuDrNnApQrEAU
Te4eHQvpi4Gcj+oJ0l4+8+N/Z4XsxIEhIXvR0A8X+vFemYh+Ql2XVhtSHn/HYnfU/BAZh9eABT0y
z9Ds4tcYIdt4mCw2sfkCvY4R0SynRhe9LW6oeGNloMU4vCZ9ufwyi/Hg/Icw/jCL5T5u6c1ztk7b
EkjHmnL894WcARKwny+cAHSxCcZUTQuvO01HNx1zO+KToCVCdUZQjQlqWOt/mJY435L+7j/x61sM
czUiq+0Esy+AX5jtwsA96PKeaTmHF41x5LC3QZUmqTXpFcQ7JHqMsK4oAdkhwcHdVmjR+c7O7foh
Z9fOiNEQEClQCH7Xo0xLYzCCBx7ZPOpzkBbY8HK8i3Occ5EUtWciKw17rMwcItHYDCqb963indba
tluJqMQl8KvObR0Xu2LnAplbofS9YA4D1THf1aBRDh4vPkcE73vRf5/pNFzUKe+6Cjodp7usJtZj
imiJ9o06n7wtQtKyE/3HCNkxnFzVM1HsYesvR0CWo6MjAPRGAZgXOFpRa75h7dfJ9ZlWmilGupzU
9P3oiPYutsuaNIF6MNZfe+ON7oX9f2yG5WnHeFNBk3XwOEHotHvBPgeaYk6dapPdZQfwqvBaHxc5
o+bGwQBH1JZJkUvUGo9ev09DB2EeVnahJvz6+fXFJe5fDkm+vx0DIOI5QgVahTjKR3J0EGsGhj0c
uACyGJOYigxGdAvxlsgY5OV8GvVGNZFKBnvZ8Ki52tpOZS/3ue/vRY1mkpgHSSdnamRCKRyg9ppi
gArDU8IKPAUcqFoqdmnogJVULHqRTKyq/P2OyfGpaMNWxTVW/UP1YT0Nb02NtqFN9HHb7pfqiL9J
YgKEsdEFoTA1SNocd97HoX19stxfPwle+iCxz+2BaNzIeOGuYeZNEiXT0mlxhflgoRiXdRlZ00FH
ruZFIKVdD7YJMl23dp731bby/2+W85MHXkvxHmpgIAeQDUUV0Uj4+8Eml8tJytRSBCB74fpA11uT
t4tz/wNbQLjcfteJJgZUfpPGwH9UFU1+GTvxmqItsZIMN/yH5Z3JR0RS7wk8Nvl15+Dbj+be9DDy
V9ngXwk2eGrd/sxLTx9dhuIyWCgkQ7+awQzekl6rumKIRVTPNlvZrVUUwhFVi5AYfFkruoiJI5GC
CaP7bxKZj9yKl2QcsbrjkD+gMGwY4FtFOhg9T5fXR8TVL/xEy0Ks+5tE5nZeeiGNpjAVaSlyqzjh
gTKfId3CXW68FEn8Joni+uw0i/w0geQ3gxX1yM/upsmRP18Duwuswyf8oEwJBm10i/K8lLrgMHRZ
ki1Uh0HxBBP+XXBTygqeeTkMSiOj18OIpzvQ6bhYdW8QeMjUptVRZGUwKVD75puJroCP/NXy7XS0
h02AZTegxLbjl+rJPu32Ts9LGy61vP/2C5mP0MenocFKLPzCbo3CBFZVbGFvU+O3LrgCcTQ2sc27
k0o0umvT/AAjY8/re1+Cz99+BPN96kzNTrGIYwKdtUYwvIuahGeSlBtu0fP+w8hn34Nx4GkaWWVj
FdAWr+5+L7+dDu7zV/3Be94vVbp+04hx3cM0IbSLoVG3dpzAakE8jmpt+LjdaEQhMQYbKy/bWpgq
QETrY4XzFntKYBDCi5EFNrdqvPTo+e33ML5dzuCJ9Z5+Zsf5UN+mD90BDwvYLlvSY+SR5ow2ocVJ
4Cy9+eZS2aYX4RzK51yiUjfby33yKNegBYydB3XlR3cj0gTYzBW7F4LFEWjfO28+I+ey6T540LYI
NN9fne1+SY0oHi0TP+OCIiKyIH4ThN6ILasWVq9xYJQG7DcsjGXcG6Iyt/S8FuGfcd3D1OmfAiQm
uINuy5g2U4p5OchdrDZCdxXkIS2eK0SKkBYfbQHjHBjosKFcVHB3jV0P65aCDKRlIGMSy76CgiW5
uNm6tKcgIh87L66Ihtab+zwnpYMgtfL369G378HZZHcJ6LAowtJHPUr2pp29/k3x6jdrY6CsOpeT
Feu4c8DTI6pXmPHCbj2+3+KAyBX0Z97ESLMILBM4+fDxIlXkFEbEDL9OTpR6cfljCEk0OUJKsE7D
Wl/Ud46BLcS0v2nJQFhZWWovhjh/JKNEW0g89VNN0CU6lR7v3nC8l8qAGAYO80Iy6Kd26OJQN8K0
/h19znVB7PMgk/7uP+xKUXTRMiVZM9jGJ6ETuvNg4FTzi2eRfLjXwx/ixjDcvzm/mRzm/IxRCnF6
kPPiOWFKkCUR0TtM7ZIjaBEJZoKY0xuUcbDic0NPjzr4bN15bzG8wW0xS921CA+/z41BdmQMWy0M
IaazW8e73CubEOSOd+TnCp6lIEG7vWYu8i03WbJoid+S2VHbVDWjvu8gecRatNdfoRd9pmQa7RwA
xF3DtnjpZsKYh0CngwtDsijcye7ZTuC3QsAMliftudX8hffp/ESv0crsfudVH2O9CvRSyHYjoZFd
c98an5fA4J0eg9+aEWqaWkGKsEN09YZpaPS7oP3Cvm0fSymt37Rh8dpqwABL7V03bEf+FTrg01Yr
TCl3K8EJPmmrS7J7fORIXXS5s8/FYLEpF3U+JPQMezvfmXedJx/be6d6/hKcz9jnrq9eKkH8piYT
Qp7Mk9RUBgSClEByztuuI/uv7gNYxV07Li3i4kw5BkLO50I0TxqVhaVU7zXxVhHJwfW25+YHlwgY
f1OLARFxSjGEcIKoymk9uuU0qW0MFltEtzNXeDolm8luHr+m52Bf+F8GbR3ieAEq4QYuX+1rdhuw
ZSi2LGo/9B1a2vrPF14H2tIjf67k9d9nIkywcJzqFiI6+7oBGK9tYcJo+1cA/kz7k0d1sxw6Ie9k
4mUtSpLJXIlTpgnnAbMqB33dVGTYlr+y7en5Zxys28zZdzu8eTe0oMk5yaWWWF2eyWUuxWh0qVS1
kBvfbY7NAQkpZY1Ehr1HEyHnAi6kbH4TxVwHMRqb5CxAVEbyg3SPcv/+k3PFFxF5pg1zC7IwairT
hIjK2e76V8PFqNw+yH1evnD5iToTxNwBsxZzrVMviAyaAInJE8m+UBXC3B7tIZTdxiTSU+N2TnZw
3Qoz6J7wOOCZT555Pc1LV0GRdBHr01BAQmoGV2Vmp4kRi6GmTzQZVWW2UhOHFwQt5n0UWcZrTML/
VJZK/5xl0VlsTXrbvKewd0M09Ta+/fU4oAkFI8Ccb7gUdM3FMUeraGV6uZQQlxHn/X0iOx/s0zm5
fw64HUOLT9C5LCZQES4CnPiZqoY38Pa4O3igu/bDQAXDCZLn3Phr8Wt9HyX7+MyR+DW1/H+PUrfH
E4IhvLQPkT+6oFj9fIx5uZTr246FypmG7DszV8IJbwMD9zshykc2rQXJTbCrfW1u1q6P8b5f5C4k
92tCWYZ0ff3oIJX3qT+BFu1HBHYSh/N1l0Bg/ntoCDKzV9lshFqiJy6e3Oa88f2nGPy9P9/sC1oh
v+xW9v5qiFefy2TCGuGipFp+xhlsjscYSWLyer+Wg/CeEz7xVGMg3FSEU1PnEIPb30lYbZWMj638
IxJssfEt4+72SfJsl2XsNxQ9itBhh5t/iAhdhOZaqb3yfYIWcDz1Cjv9BQyvuTw9S5GGIqMhRZJo
MlhnTrNHLRJ7Q0I8VgQwK5MjSOcw7ViOZKxtlGZ4BrMUk87FMad66uGdzmeIQxDV342pnQb2Y4gx
ttXt81y+mt9qMY4wNMqyP1PDNJ72aFDExOjtv7/oaeeKMO5PDvMEhFsCFHFG2Y73kq8f1+oH9t4H
0Y473LUYY8/FMa4wamU9NSnUYClu7jiVGly8yHYv3lu9WrfvAXd8fIlpEdfs+wQZ4D6lg4kRCSiI
QnXhYP0PdhBRykj/ge4OsGl1fCCm2xHd5Z3t0vNoLprB8YucRbKZx9Lh5eLDHWN5YzYQnWf6HBNh
29Sb0jwrZYUjbfeDA3IKNBhwIGTx5TxTxKCKzuCxPg/VZcKaFwQwlKoSBOc2HaZ8Mu9AHoHdfD/2
WNX8yf12SzX/+bdju9OVPrmMpRnhAJ3OFfDlkLXzeWH7UvH4NykMdBSTrDV9AQt5cd7zlGBPc/Qg
kmeRoHcicuh2LF54S//in+7vH5tky4SjOVZKY+E8u4ZIJFxNJ9qrgQoCaq5fnI+3WDJQsDcDdRUV
nTUsVU86NXo9aifp0F1sR3yWaL3qvnywTY9H37fUbarPRTFg0ret3OtWLlGX5ojRKsHQpNvt1hfJ
5baaLSLwTC0GSUw5b7E/o4BtHJ3MbQLFdsBbxnkcLEZ9MyEMeOjDOMjnDkIcsybiTz3Yn145AEw9
xR+2MBPBgESvVlOeNfg8A2whiNzDmdS2uTLeJXvd6lzql2Vr/5bHwkVdiXIzmPhGqKcpGymoHqqT
XdWVK1hOfNqMk9sPpPGszAGxvlxhclNJ3bJ7uK32NTy/oTYLKUWBnRkKkqaHzdnFqHvVA1XoxHQX
kZfQx4wDKT6enlBMdlJPA72UfkiOmCFbrd16pZekWyHK5/bkLAL27GyYMFA/FVWnXVLpUJkkG4Jp
spFqupAv/cRx67ybYjCYY9UaroqAr1DITmxhrDSIH4P187quCJd7j1rQraNmYhUt74xTcsFR07zI
drtKQXbWE//u7m295rI0LvXwzTGAHYxJhOmEVC6kbceEYNdlaqvH8JVHIbeYmVA0Q0FuAtwWOrvu
XO+iVunSEtfGju4Vp/bDlfJUBOOTSpfuNnjUol6G+onymRH9+bbxLvvDmXDmziZpr4dqUUuIYkBv
vN3p9g7R7lOL3FbjjjatzgeO+vRXbuNbLEuyUeVS3WIblnTQqqAI7u0xstUN2irocpG/KgDPDvha
sZz5/DGUWiWUcMBoZNn2XkmwfsvqHeT/N1zys0UL1VUkmcCPh6Yd5jw1BeQT4aWhfsOTXd3Gg/fp
J8E6sfX+C0Spt7/eskP8lsYeYyKHVXe6nCUkl2hRLlqPH3RENasc9BFwZC06kJksJnKyTlY1aQo0
227TyNEHV5XRRFt7z+37PsNaGJ/nsZbzIjOJDIalTVhoUwPtFNJ7hWzfrUFv646ubKF443xO+9sa
cj6dwgBZ2lRhOSmDdPAGvwhUby9ytmtzPxcDX8kpm4R8gIRGcC4PLfhlM2zQWW14U4PLmDw7Oeat
VcSpqnQFTs5Bmi5xUSTGGCS65fnk6Ish+0wSEye1Z3AXaOdRQjLp6NCX6kEih/q5tFfmnf/DtrNd
sM/dPaJPXp/NMm7ORLNhU6cNmTy0UHLzvn33DpeaYJMisfMgJiLt1X8MeLDFuwNMEDVlpypUW2iL
c9UkW6xJ8lxs6PT//tKSfbruPsqP21a5WHgAK8R/EIXdLh9LRqxUFmSKPl7oaE8b3GRrNbbg2+dq
ndv8JNpiPPotkU2idcpQGLEGM30BeU9so19+8uvV+cPkPSuvV+oPfz6TxGBK2vznPLUSrBSocHgU
nV/6N3QlbQvPetKefj0dsFWyex4DIUaDULnSB1SveO9baqa3fggDNXLZqs0oUVsCq0Ozy70ClH7H
60elFKfo5eB8Vc69YflLjKhpyjzFDW3Rue+9tyuLnJG23wyINLy1/oEqHUfi4kttdtYM+ORNl1jK
2NGbKu2w4PpybUFTD1PDfWUrvONk8Ec+x5ZoTpBVu41Hl0Ici7uLbYKbuSQYopN8kLi9ja776qug
FMJsDRbiovRjOc6Gd9A8Y2YASpNVXY8jXJ/ijtrYx9nWdw0uLPfFSHW6ZUIMHElogT+FFnQGkb3q
gzYRrGvpawUfWbj2f2uvDBC1oSQVigFhaW5vN95HrdlV5Zv3DrpSUzv5G4ZtfQZCKhPWlJS7URdh
rhtEh3jXJcSy4SGDENmm23Z6DXdvnCO7IbM6X1StTKhHeXHKdbw7p5j6Wq12hVPbgkZa30aQuMnt
eAvGzXz7ye2KvW7YuPULGFSKTmGq690FbtrbbrD1Zbs72x8JydYrSgrv5sG6IrL39rznTp1xQhCN
gaHoNJpFHwGGtg76cc+vPAe2RLMy/47Xf5+FwmEvYXWr1OM79t4WvWqKV3nl82C5lovOKbza9sNH
Ydu9v0YLqP+ztx+eHk5+h47U5xgcPmDo8Cdf3N33Ljae53bwMg7+yHlQL2ZWsYZVp68hNPKzXUHJ
uTWE+iJSpBICDDDnq9E5Z46WeEJOhpX1sm6wbn3zyMsvLdak54KZKzz2sdVK0VWw+KiRIiEY+Dhu
xQvIF9bdm1hvMVrPS0kuRoVzqcxdrqPckmqQDR2QGTzutqenLLKlE7rpVM7VWgwL55KYW3xKWh1M
SVSShT531S5au8dZrhVX2hpvt+/xYh/oTBjbKQRe7U4tMwjbYAQpqr3sPd7ph1PsdCu7NOBzajfA
SrCTc+/eK/a6cANcbN0gPL9HC7TsbZ7/DuY2izEe3mVDlW5iR3jKL8Su1pTF6La+iy/puRzm7kpR
UY8na4K+GCPb7Wr7CVuvfMN2yRq+jc5npzavdLyEF3OZzJOla8s+rifoNnb2h5eiGICG7TWXI51n
otdGnBls1Gr2fya6afeK/wbKwUfT5nlqGoDc+lBM0HBKp0jHx8IBWrvtNsMsNjp2Y4u2tX7ya5b0
c9ySxsQFaV/WehxCWtgQTNev173/o1o/cqxvKcybfyAGUaykb4s2kqSDnK2EJ9Sjp9gOBd7E99KA
kD4Xw0CI1llyX5jU9l7QmrRDa9LqiTy8uqBWAqPQhk9IzftWDJJMo5Se05x+q03rOBqIH57RX72r
vVhD/y03q7IUu870Y5swxiHPMQEOcWBRsrxigxEJ7JtBc8TtO7xYQtR1TD3pmipLGht7SJMWSwoY
DA/lFBg0jZva08cQO89rlPBTxB7cDM5SpDyXyKBTK5VCXEoKosZNgyZiAQ0LeEwiE/b4KHAK2ou2
OFOOBagqnrpuoEaCU1QLW8Mhvtw+wEU8molg8KjRewHbBmTpIHSk3mqvYNzp7AQLb//Kk80EUfuc
AVIxiXma9NBlsJ38obSbhtA52g2XlW0pqp9/HwaU2ig2+jDB99n0IUGUvb7Hduds97in7EHcStCi
nc/UYkBJUIQ2HQUVvsr4Wb1JWAhxkpxMdJA84fIm8iyPgaY47lvVuJrDxnvfTaSGOaCCDHoD7uuB
pxYDT7VYWiA4wCFWDliKJqf0jWdhDZjgFQjpbfkD1Gfnx8CSCILo0mw1mjHc9gfpaS07z9Tz3rby
xczTzCh0piesrJLGTAqIQUJZ9Y/b9/fdCmMYWHV656Ii+WxvYv+2SB4ysQyQfSYUvZjBMsAAuW3w
lJXduPHS+02VEjyG/suD1BmsGMymUywR4l6OAlFX6C5Ax8ZtlThwxLa5xEY9tlIKEXFKhl8iuibs
XuZZxLJnRMXYoDPVhmYxiBRdsEgmA+MvXlShD9+48la/HhLbh2ME+ZKNhaT8/NlixDmTyYATNjiq
bRzpuMUY/3rv7y73Aij+ebHfNej609i/VWOgaWxHOa7PVAxGN0HrN5HKw3Jt5KpCm9dcQ8HgliwG
mE7N0JsnvB4OIOOXnkKy5j76ls3hWxsGjhK50aS4Nij04W1y3NbudoxB6qts1eNpV/lfAT+KWQb3
b5kMLmHHUQP+emiFdOOxkUkbE8PNf0QV2SNfzfGNy3j7LYzBpklu9bjNoSAVtk1Wt2/TYppY/8fo
dJHBpLEb0jRToIvhfaCV+ulpVQQ0G46+vxL73WyOuMXweSaOiVsqUx3CSYM4AdHEcXCrfb5pXsDl
4nAELUG6geIoJUdW0bzJ2IU4xEV+QTcGxnid8O3h5CCxj7lFjpQlDzWXwljCiCmC7NRBCkoJFpL6
KnEVF/vwONos9hTO5TBGkOb1oFxqyLnukQHZyGGFfljM+/74gUXqvGbQxebUmTjWUWXyBBr+E8SB
e8fxIsQTB29nkA49LNvLI5oVDLKjowzk6fx2eag08uBe7hosTcVIcFBsH+tX8B3dPurFJMv8NzGW
c8JK6Do+0w86OtsDJuwJ1sGiaQiIDDLST+uOc+/UJeyaC2R8mTYamYIau4zoQ/azC1HfER2cvlBh
GNztjiTbp9LOvcPq6Ql0+qOdviDHp9lgaD9ZaGR1JdctyL2N2hmPpW8JEeY/jPFNlTYKclPih700
aAOx+HyDS/g2F8A4okvRld1Y0aP2tmc7F4ni/y+zofTG80aL6Y+5LMYb9dZYnEV6T9G0isFBZEAK
Z3UA4a349jN91Um5qjBu/1KHvBY03inSf589BdR2GLWe2riCnfPWfe7ettfFbORcMQaA5FMeny/X
r7Q5vsdY/vxkuHew1hSb5rlpiSUvaBiWJVvYRgf2AOYUjVYSLyNClkPTrcHnJHst/WhmdmcanCB2
MaKci2LOrRe79lJgJOawAcfg+3vhgNXGtfyTg8llDrzytGKOENTD8agVECX6L9sP9ZB5HFxdbNWZ
K8Pg96S1GDvPIaHa9y4mCyihBMcOll3E96dhoNuiBP1GBBEOxQ0sbF2hQYffA7v4uJipwna1jVOl
KqnVU3v2vMv2EO9+kZ+0wwkzq1+XIEh93uf5F0j+RzW2g20CB9AoTh280nHrgXMRWOg/IESmg3u8
jMdifWeuHwPHoWz2+ihBPxBjHMrHiETrPEZzPUEt0Me6RXtf1eQLxOfCA+1m/uTY4mIucy6fQV06
5ZNOMuRffHQsABTRrIpXAM/3UnNgI+a5GAZ7Da01wqmFuWDu5UyibUvrJRyb/BfQ/f5wDFzkJtgm
0hq6IA2Crdkk60AqmZKT51R+a6+/MEb3+JVgOwDnLixFf3PlGOyoEKs3XQm5MBdgvPnWB+LH+YMn
hneGDG5cxv9A78YxH48W2XY/2kBt0ZWW4quBedin3TMc3ZZeb3PdGCg5SWOcywl0w9KDLZb9lST+
wVOMd34Mluh6mFUVdZYlyR9UVECug2s861gOfP6xDpauWWuarDMVmCDsXPNWH9kaUwPTHcI9y8b1
jp/u13a3UTfyBjMSnFPkaMjSN+uFJgDxASkbT9pEa8uuvcTbgGqRI2fZ+3/ryKAJSsVyJ004yQ0q
mWNLBoE2UTjIZYFC8+PUohrO38e4OIkxsxGWyHmyRlG0OmhHWdPQe3QlKsTuM4xj/Hzw797c2L0O
Y5y5DxXOlWDHWMVKu6A0Tc91nBxvhdZCsG7shQfa3w/Gam41nvcdGYTJhulilArOF60Z2B+rBNjD
frbR5f9GdzVEHjq7sIP69kfl+SOW6jmXjQrZDSiJ2WDQQMLXHn75oMy5czGSzzvSRWmmJJqaokp4
0eoqE0Ba6UkIM6ridvKQIkK3AamdV81fQ0O03RKOdktHOpf3x5G2pprTBxCY8NZIHp7JAa3hzkUh
mn0vemsbg4oWGmF4OZylKAzTz4asKTS41KTf9ZTzKu4v2OkMo/W6dwMN6hXv2i9Z51wEcxu1tE4k
5SzBOh1n9zF4ew44LwZHcwGs856sSNZyCEDOiz4y0JaB9zPmn1zMnGCfEUfeEoLOxTGmIZR9/T+s
fcmS3Daw7RcxAiRBANySNTdbUqvVsqQNQ7IkkuA8D19/D9vv2lUQbyEsv4VXbVUygZyQw8nOSHBk
ovGGCL3mPzQENntcrykowtA78YTxD1BA1RiVu29evkZAABG8L3RaOorHBhzZEPYD6OBl/wnImbH/
4cifEPoAv0BDav1kNfK5Zknx2nEyZ0hzvbK0g2HMDuYRqHlQJV1GbfNpdk1JcdV9U8fYK7usxgnd
gmYLiHbarZY/9i5A9t3p0e63goNriorjFnwoGyRVcF21Rz8goNN7NI2aqjmbsqvi1BlBol8b9BA7
IhpHxvoP9Eg8/fx4/6408q1WFYqqtiVPJhzgvI+TgzD1C6G3rd3fVketJJRG3pZ5iDtyuj1pPqby
yCcvNvwm8WsTaJI821m7avpwnzGNIVKLC2Uzu8W4HiLQOiRgqS4nX7fNYTOXdyULqt/ICkwjQ6/W
jMenT8yngKmEKQr2yYc32MqslfbNUsY1PcVU0D5NxbAao90n8xP5WXrN+S06VfMjHf0F40WnS2l6
L3XsPT1/16qa7hoV++G0C13GeSW+G7G7aUVs1NmNrVDumj/Vbkz1nFkEkoLRifZ9669r1fJ3b05Y
JYsuZ43k6wwiU2zHMIezlcWrhHx6nADNePggdu+P3nR8+a4JZzaTE9eMKUajrQpsrbWhZUB3t0/t
n87n7/elfTMevaKg5gyWASsTsFsazDzC79qnxMNw8PP7dfIEbQvo3Ds+j1i2+qCr7GpMvZo4KJxp
WUyJQ0yOT9pmSJ15V2dmTXtIa9Lj1z/unD8f4jPy1ahGDh+o42cZ4O6Q5tFW1f6PaPBve6WOs8VZ
KBwjevUpyIthpQmAYL9F+8/AbPm699uzzjNrTLA6QGsDenzico1omnfJu2cdnrTOSqlDbKnJmwyN
Oqucl4gv0n1+ar1HL4k8O/LoALz4PkUQoNNm7TkqBqNK08kGJMQqkthyvZzi3bq4+yuWDZ+e0Lnz
H9VZXfhEhilnSwUNQHzzeDB3H2rsG3awKfwMU/VdZ6o0Plrd8RQ6o1NL61XfnMPjl/h79JS+Sz+U
Z9iq/w+KoBiQillRXk8ruR2CxE+PH8nxk3uQph+VXvgeBbEEWyfvmxSd8qnJA96ECyBiX60xMi+H
t++P9MNxf7m8Duhpkd407kVNF9QiseeCg8MRTTWfHh9DlJnL/cmV+yfd/gtNaCCUN0qdd91C7de7
C9+VAdIDurrOZmX+yhyr6YFBlGg5WJ9BQIvHYxmI6p9R23pGuUDnWzazqdeklBdKmtfVTAuoGXq6
AEyGtznStxGWoL4TgecFn7EnBdt6sKtnXQykgxLSGRd1+RO6iePIMsEoACEO2a45HY/+Hh1SeMGs
nRWaR8wrcvKdl4WaFxgcOTjpDHK9j0Q1UuPYED15GLF8d/T+CIqviLue5z+es6dqRebXTpxtgjhc
H7YSoWQ5ZxPnoJ96BTpw6C5MvJ94BGj41AUMQolNgDqTGIa92k7U1vN9jF57XXpaK6OKTZmZwbFl
aZVRPDGWk318QefITuvEdaGJus/JRKozMWvQaQ6f0DyCd+eHDJXocPf+3Hl056G46u/9U2r4umSE
TlxcJeExAHN0SW2Q/rT24Ry+nbEEDV5hOq2bZY/TU3g4Mm/CzpTAf4PBB699MILv2ejpMj6KxeGm
CSAzF/BehFIL25GV68zDbCIyirOAlm+sxcd+H+OrNPZl7s8fKPfuG24lJPuFmHqvpFkqYUZZUEny
3q5dT3T1ozW2mqBWw5P6Ss0bUQpagqfQ8crFW4g3Y3tP5kfSa0ofI3r/iSv1oVoPRpgTAq5Yn3lZ
+1iZT4xromjl/fF6cpjYFgJDcowS1an3mEcZ4yXPAiJP5Gv7xe3RMDH/uM+IjohyPV2L1buZDSK5
PWDp7XszT31GU392f+OCGOWmC+A6DlRRJVNWg51qyMosGPPWY+l5Ep4z/BhN58IN51Dllp/luYbm
FnPM4Q52NqA7EDnG2wyj2TA+LUOVBVyi5Sg8VyI6JIPctUyzMH1LyK8JKYbYZqM1WnmbBVgu5afk
UibfCbM13GwSYYDjQx8YVjipgYLrLIQ7KxErjnFYPzrr6EaX++KwQcMEtKCF1TXcRpOTYqJaW/SS
tCQPOJWHor7MLioKi6PRno17MS2TmqBAACn2aiivWiSaMclmx6V5UIzGE5vKnWiFz53PcjreZ4fe
pv5WFQIhjrEtl1NK1W7LcBB9gfWFedD108pOzSsNhfVmr0KAvyhYGKakLhXYsaDojwi7Ro6VmQdm
+5SOlS+ixs+Sx9qNDq2jgd3euhzrf2mtR3crztPM0kESXE6RuftR7jtKd9X470UZCz9wWMQFLdNe
P+LqbiKAag1hZedBy3gXFHaZHYxmIAFth+hw/3Y2+YEXwkIyZP+pCmgnC1IY1pAVQUKOXZfvevec
oHH+3xNxEJusns52XPXQEuEIuytkEUTJU1cDCGhdt2ba/m9QoZzi5JjFhYrVQKOcxXBsRbAz2tM3
Mz3/xs9jBMSl1CRA0VFufnDHpq/KsgiaeG86j7w40vI3NB9m+W8SiuZ3XNI5leBgXPZ0+VRkF9H/
/A0umGmiVd0Rpk0UK5kCKo5UNkgk1eIbBJaFMp84GgHeMi4OAw4iAMlNl6nBqixMBDgDqLQm242J
7RnWk+N85jL5nTt3sT8K2QqLYT/QraYADLzibWQWwVzuXbpeylB8vX9iW9bF+YfEa1LjShn50NY0
S60icKP3Dn1pbee4JMwjmAA1jGp/n9jWwa2n5grEhaarWuWMiwbJGbcIpqQ4Syp96KNZFrt4GTSK
v2WWrykpNqY3jWqJelYEpvd51Oi7jov171dHlrB8oXHFi8DBmlz62Mb7Nn+cGs1ZbVwMdmxBhLEW
CYPmr4ADV1SkWQg3rowsWLIvWNZ0NovTQpJTnjmeNDXPrw2ObmgpakNmJozYAK3xQudk1xG/DTJT
J81bVOBbHEyaAfXXdZRza6zWKI2hyAOCHZlebURYbVr/idkpa8dJHmrOT03HrX5zdWV/k1OYWmYZ
p5yVIPeljVuvRYI9bw40Cr2uOdL6gzN9dxrPnr1cHkQU0CMzdu0YuHbkw4zsyHwydCewSp3iym8+
SX0WRaXMpYsTiIeHvgiW8W3MTvdVbEPwQYIjhkPnO1oyrFvhXLLGdhdR5YE1A0E6em82L/cJbPPw
DwElyi6zwRnjlQDnrSftc9G8G93Df6OxMnkl+zVv7Lk1mjzoxfMQvYwi9KBi92mo6YD/Jx//MLIy
ekXE7OmAxVwIQyyH9b5lJt2zaF2xYw6guaay7t7aVVQeUmbGe6D8IfthEPOQ0C49d5ObochmOX5f
DOn7+x+mu0FFTaI8EjxdD1iI52L+bgzf/tvvK3qRkG6mADXPA5Yte9dpH/o41cxdbsqIWDcfCuBk
OmrLzmK0KesJIqKpOw7Phnl5+g0WBDNXsAQMSTjK1Q1TyiMjxe+bMZoZ48vU6jR18xKuKCiXMNhJ
wcM5AYJK3/h5grEB3cNh84wQzZO/nkFqFGzDPUUMeHuBIb8m04UUX9pCYwvWj/zF3FyRUJhAAY4V
cwMSPUbm8srvrQN5nkWr8YdbZ2UTG5sisM7GNVW4JkraQdY9HihJ/5V0X1p70hDYOqorAio60xz2
o0kSPOZcWh2NsX/MGQEiW/rzvlTpyCjxacvSSI4MZOjAvY4/mqjZ8919GpqzUvdmzSO1jWmxwErU
e6b4YInv9wls3bltArgGrwSBlISi3cXQO2RYzwrN5yfTtX4w403FowVbxHXdVZu8WHjBIy/BoOnK
k8EsKI9RTsY7rvo4DZh3cHTTwas/VAUYaCh/U1BuxKgcd+IxmAmX+mfB0xSLVM9l3X7g9NOUPi48
1lHU8WTdOoUmH5aeWytPWeqR7CXrdW5n/eZfebJdx3KoK7Bq9JZCn0tAn4w8D4YoG3aNGf9wrWa3
pK3t2dh2glwsETu5OJ9KMp9JKA735WO9/1/JA6IO61ttjjfxLflirpZ5oiJHWFkhfRnHl3qgF158
XEZ6bMhUaJ4w2wf6Dz3FVEdLhfcTg5cdnBdZ/RgGjSvYlHdsTf1ffpTjbK1+KZmB3z9YP+mnz5pf
3zQJOHBkKzBKK14Hra5iBKfvqI2MVR5MxsER2D9GHrJSJ3ObV7JmJ8i6+xWCcXsldoQHV8mjIshn
+a3OkFqOpj1rTxnKLbqMr4og/Br12A5wVzEzjty8itZppn00dgkyImM2xMeQzpE3zNFyWsQ8+KZj
hD5JHfaMkXJ0UdilPMi2fqqk/DwIA+sdq4X6QxRFO9OV7ikNu0z4dZUkvttPujfc5uEzxLLCAkIT
xiFvzyVnVdPXXYp31uB47Q9JepzMv097WOgNxQgEttbDVSoR+ZSVlDd5gUgiCn1zcf0StCb58b7S
bQrpFRXlHY+V9XZuUVCpol2HISf6ZmlexJ/3iWwf11+sYBhWTUNJ0zVnbKEsAt5dOveQjM+d1JC4
x8dKQrHHhMkxjdbTSov9VF0K+lhVvjYloWNE1QfkQY0oBpW6/zZXL0Pzpm+O/+2slEeMIw2bYx89
GLGeUMtxzcuy7H+DhHAhXSgLYL5NOStalKUUcVMEoQjf2LOTeNwgsYf81+4+oc1LcfHYwxIiQhFz
36pJFNr1YhR4To60OZjAbS5i08O8BfZnaML6VUxV37E+3QUXGNRD/v6WEpGdRcwOtoN3hW9EBzHu
RPjdmP8chTzF+deZhxretrzHNUVFPTMxj0vV5kUgCBaauh/DutTEljqeFNUUQ4XFwAYoGON0aoZ3
gFj3OnapheW1DXpr96n8fP++tsz9q7VxuGviCaOcYhZJUqQu9HQieL94M0Zxxa74QsMP9+lsyQWS
7MiwA9Lb/EUA7bFceFVDABdxquTb7KFfDmmqIbJ1QQ6EDuCWFCOcqjuZ81zm/UJh2fgPW6JlXP6G
GiEBJoQFJ89cFSq87U0meQXnOMVF/plndQPEtDwO5NAvGlFQmxBefSPDCniOkhG1Xa7IArex3N5Y
YBUcbFj1yicswDtEMtkTK6iI+bRkndc4P3Khe2xuGTwwh+lX5N6xeWv9+1WUUcuSV208Qq/qeV/J
2HeTH3L599l3GwV5VN6w8k0wNVrnsRyBnjGlAXcy9txU0XSwJ3u6VN0Q6mLcjbgdAS4jdM1bU5R4
bhkCWEw/RmJOgzIJD3WcvLVjrAW3ut1SHyd+CcsJoQYZvc5+sSbmc3d4YkPvFY/Crb0uNXPPctGu
V4b923+tEzcftorz1UmzcehI6g5pYJru59gdvASTlyyRJ8k1tlJFHlyF6YaUcqmYNAaicN+nQdrP
h4J4dXxJlpdeuJ5tvzXtU1gFbMp2LNlPqYT7SXa/w6pL8TRzoUCvkJ9XrJbOQLIQmRL46tabo59W
SvBCO1u65rIN4QWf/9BRTDTqhbPbMicN8nEO33Zjnp+dZP7QDkC9vc/RJiVmYQ0KgYZyolASzmI4
Y7WkgR0VO8f5EseNV07scJ+KCivy18VdkVGswFCzMKssKw3Y4tvcTXxkG7ylCA+LOXxLBwobUO/T
rnkcIvqGlOOBu92RWhNWJJNlL6LeJyM/3/+oTdahujDjLlyGCkbbMLbUfIRCAV3Ps85hmHpSU/rd
cEswecDUAwypYyNuuVWNJTNK9JmZ0FkiklNTNLvMmV5YUz/lpP+IrTdEI6CbBIW9Bkdrpc5VdHEK
xzrGyy0NIuOPuHR2ZPHKz4Cz2qXTz/unt2mOrigpqmg7iI1ZDUrz/MECfosEHjTWmTGBZD/WKI4f
7pPbyizbSOzhPyRFOKzu7VHK1JVxLY00GCVZAJmey71TAVMvs0nkd1MWYq9Z2u3MOJwwv5wNZyDg
1idaFegajtNvYdVNuxhbJ39Hf1wbByFs6rhqVlaM1jQ4BJ/VFhfUmb16aTyrf77P/KakXhFRz3ru
+9hcQhDxEA3SYDT9+wQ2whqKQJejMIaY4BfAwkJkQyVNngZybtwdnZ/6NZMWVU8xapb7+7TWi1IC
XtCisORo8ECArYRqBXYXk6mCbXMK+0vTdKe4b9/dJ6FOZazmBjQ4gkFEUXCayjtBlsNAeIED65b6
XIjcCwc8upnntqlfWOj1qT+W6cclB5Q3yz5bo/SjadpxFCBGs/SLGWWrTvdNG5d4803WrQDXloNC
nQAGh5van5ZkOWVomqA55pdsb5yecwtIweawG7o3TdNCmMlXaZVfKGxlShNNMLFhJm6+RbFLXYiu
cxKhDw7thPTMhox7JJ2rC++r0MsWIz9M+TIe79/K5sVbFOhpSAoAIFi5lCKJq7EbcSm1I1u/ilu8
Pkyy/HurTtE28jcV5ZixvbYSfeQiJIuPrnzL2nMRfrzPyFZMe0NDOb4xad1MVDi+fHxJEFNZiL1I
81NEP0Mi/GZu/ZjbJwMgNfcJb6qpJUzXWXfeWOp8TtpbTdGjCyug5MjySzx87V5IqyGyZWnB3T9U
lHuqSmABY0wrC4zEsdCGMXX7LEvSU1N1ZrZLBnN54Mxt/pCjbM5VPxlvkN3CRmmjBuC0EUpfyLb3
ShmGmvBvW4D++TDlarO2jIuxlFnQ7od3hsafbarnFdfKnbK+nUMYQbRtksJrnXo3Tz8SHVqO7gIV
JzbS1G4bAcHpo2gfRYDQmn+2wLp1RazxSzpKissgRefGhYHG2mU6RNbjchqWU2P/++fPjaSsH3EV
DndtOvYygjxO/aWOqh0LzyJLNfK4aavwgLNNh6I0KZTQMe1r5LrXnt1Ohr7TH2AuZfvNzS5F+fW+
em3K1z+U1HYtK+8WXD58ucnHy9K/lwn7HeN0RUFRLRYhbz9bME67grwxh3elbhHXehi/ONcrAoqK
RPkgZSdxWObowLpecsxx5vydJB/WwCSijYcFM/dPbft+HMK4A4x9U820s9IMZTyjv3UZ8va4tGH0
1ObhMXJDL4exQhTfy5f7JDd1FUu0KUoULgIW5RhLmEEIBF4TNf2cug8tk55j6DoQ1UHZv4KIKyrK
WS5MAENrYvAkYxzQyS/lbiwyb6LEq6yp8BbaYtd8+9wjAAXSaeyNaeulBd4sA/K4bt7ubQfYDA52
kjXTzkZLVufsij5ErqV/5iZGP+6fykZEjlLHWr63sZzBUZOjwzSs3UD43qSKPdbOuzH+07YvGfnU
PTKuewpv3gFDrOjYyEUA/P5W95NOgpV+jcdF80jglo5db/k1HV1NH5WO0Pr3KyMz8Il0eYm4Ca0D
vsOfeIeXRjRrDm9T96/YUUxZbCE4yxjYSckJrfS9JvZRZ37+EiZcCh7aAqXX1/mWKy6MFp1nsgEX
dXEx68I3i3Na9H6XowTzoUjYLur2z7zQvQe32XIp2kbQRIt62+3hlVletYg708CyniiPHvngapzy
ptQhyfa/FJQEQsb5hFkE+IDeLb3J5p6VkC9J9GBUdeaJOJioLpBetfsXG3dFUXEIcxEm1byOpmSx
capYnHvDsOd9gcg+8rAy6MTGszTJbomzP9palwG+f6LOLxUhamUk5eC3YcXZ6vJTWWu86qbr/ps/
Ry0INbJF6DeBP4B8ev0SvRMJfdtR5lGpm03QMaOYuD7uJzddjzJBveZR92zV/boSUvVGR5ZswlHV
l+l4um/sthUK4xRYVIziCWokt5I9JEY5Lik+vax7v5HDcSjZLp6Xc7GYn5LSxgRo2D03bv8cN3EQ
97qu/k3msEEYOVWKHTNqXluMBjfMdTCmnbPWszCu8r6om+nbfTa3Gi6Rv0Z3hAUIEnCpWD/XinM7
k0UWIPPpL6iWT4ByXxy8GiPLL6sHtNB1s/TohY4fkm7ZpwM5hFl86lLbQ0PXYTbrcyPNw1QnwRiz
r/c/b+sQrr9OsZpVV+QymfB1pM28qBVelX68T2EroMFrnqybmgUCPcWA2T2306rGLFCenaOm3cuk
Pgzj7JETogO854dTQeXuPs2tiOaapmLSUiaK0uDrmUdf5UD9KAWGSvUhxHGm7c/7tDbl2MSsCxoi
XAtuQlGSgWaN5CbCJ25/zNFAmNfuuYymz+ng+EvBHumwN5toP8XOlyQtdcGbOp/96peuya83fOWX
RCnjXERzFmCOjHKRHlG6x7hafRxq8th17yMj3k0MjbvNQ40KUTHGg9cgebDr413cNwc0cR5cxF5L
uPi00O2a2PL95jqYIcTaeKwWccy4G+PcweGY86FM3uQf0lYTXWy+5bEYw+LgTqBTRKn0pimzm9LF
a7essdg8jP2hfW86pZ9H5H0rAC0ThnsBSCBj0EQcW8UMlGH/oaxYMDMD1uhgERjfcfGSdvbi8U3R
/ZiqH/X0w7YXjxToMKsfDISVZkj3rc64/B+8Y7qPcMxBoNZ9e/nEikQ5ANgh6Enl8/qpFMXakOsP
8+IvFnrW3fwSdQ9NMmis96aGIQNEsfANfW5qXrzLnXEYohGHHlpB7mAuprX9vmw8LtpjneiGGDfF
6IqcIuRo4MgaYMciYojep2N9NOInVztXouNJsdRL0jCzpD3SJjb22dbuY2N+NfML9t2ezTTf3zcb
m8Qwg4WRQuSdqQpMJMqxxpQcZMdqXD8Z9w1WzEjypUIib0k0PkhHSzk9gJeJolnzQUmxly3ec+23
2fB6vH4YrSuNVmwFP+YVY8opVukEn7ISi/PhYPALhq8PaPf1M+jC/SPctrxXpBTnZScDiYhhIbHA
vuVN+ZBaD6Fj7CNZ+jP/htB1kOiVr4OqGjQR3qY8UiDEUnR5Wr8MuC4Ga5hbwOiaAntRx59NUvtj
pSGy6TnxOrNQlqYu6pW3yi0ytzS7HidpxuIooksr8106wJiHh274gFSi15lEk6vZvL0rmqsoXXkT
ju4yBqzHLHCbc259KSimrO38CDj+9/cvb5MQjg49BRy18FfLdkUIQ2/YcNjVcNHZNB/LeRgQBlXL
riWR63V9qXlzbF6YQHbwr/KzisQRd1FTdyP8UBblnmm9DEnjMV1y8DWWUx82JppXEdNSxLS/TKYR
bBPrKljF0c12nWj7c8hRjnUq08974bUse2kkKb3lT9lmxwrtFIN5iPP0tES7cha60tbmGbtwUBZG
v3HGymU2Hcn63oWUNv2bus0XT5S9R+mytyWCgPv3uXXAlon5GmEyguexIqyRE5Z9aFFEQeg4Balh
eBm0Gr8aKvV8r4koDFGLdG0yOZj+j6tdU1xy9HTdZ2PLVF5TUCJHc5Sj1cUMN1hmvtV/N4cjdtF5
Heq8Fob/7hPbuh+LCoKlNKg7opX2VtlmFy/tCOEbmk9Kvy7kpZrmcxu/sXtow31Sm9fjmI5tC44O
51c8zSt1q9BCgiBAZEHKpN9Yu6JFd5VuBFBHRImEc97NecxweI77UgxYDpvsszz7j5wozoyG5sgT
mwPXYrgIw/RZ8Wg0Os3ZFLSr41JupkgxDFQ1OC4y+uJU5xoeVin6RY7R6M5w7YjbHIWHpZfScRdM
Fg6s/oD0qt8s6Uvf08tkkWNbVn9GsashuSnY6NUmDp7aBB12t7I2WIOR2niLBklSBw5Da419TipU
DtHpjCTnfWnbPD6G9mGTo+gNd3JLrLJpWLddiuF80sEXEz4ehbQrja/aFDcg2HIMg2LeSZXpIbeL
2JhyzA2mbuFLq6Y+Zb0JfzwWx/sMbWoqE5hPh7PCtLaSsZoM6ToNwYiiO9JDRT82cXSY+tTj8s19
Qts8/U1IXTzYoWOVhyXG3CrsAWmGae+OL2nPNPejYUdFm6i7Fm+mpc4Dh4femItvjXgXZ/U+Z9H+
Pj9bkmCTFfMG+UXnlwH6dC6zlrIoD6JuQccVA3jln5hM0AnclnRTuHaEZEi1EPXYssGmfc/gfcZ5
eJgNuNgqqn7EvfmeNqiM5+Hzfba2DhAW23bXUXd0GSsCLsY8irDNLg/qpvEL8UNayJ4Y7aEYn+4T
2qzlXlNSTEXOMYYwkjYPJIB2fGuO0THtts5TSwU7RERg1evcdGcapQPmMNwfPQsjv7eJAewdN5BG
zfw2t6Pf0Ifrr1KsiZFg6eI0QR8q+yMX303yFeW8ONcBqG1pg3AQTCDCxmgGVZi3xiKP0ZwIO5JW
e9ZdVm8ydjpMoS1rDIgK9Omiz2vt4b61ViwTAqCcGAi0yjbyRL+L+vIL7+pLaxl72SMnnZgatdiS
H+gEpgUcgVao153JV+64caKuQB0xxyDlYnvx8M6yhW/2WEIx9TozqaNl3bKHhrJOOOu4GLptPhXJ
vs/kLkJCIAyX3X1h3dJCpPkwlY+GHctUm3YQOZXEmJ08sK0pkI4ZhEC3MtvumGXsUGWppgdm632E
XjJsBkcTNDq6FaNMzYZWeYcm6DkHlBbr2Zt2+mT37kPsPNhoAcK/urgT01hodW/Ia8INfWwWw/wT
B+yIovs0zthkxBizdWJkleLuKUzatwWSBLmwj7aDjO1S+HkpH0k9PrAl9JKx/Q3z47royEZKzSSu
au6sWSazxTGH6871Zaz5H7m0/SodTrzWVYc2pQeZazQt42rR8nUrPZDJtDQdTDcUyxxM7viGozlw
mJ1HoY29N0ihGgO8IIHmfDzrlfssugKo/DMazUXxEQv5/KafdnXB0S/wcl9ONwnhJYhACBBfmGK7
5ckyK6eoOW6wNh8d4bwr8p/FfDEY//ePTodg0gBAIqaJPIeSnXNakSIthikKapBzhLbGnLRAvdbY
4g0jeUNFyULWdIpbMWByokLaSvKnxAEGdPkbIesNFcWK2EsXY28wLmcYjLcDejKZ8WwZ3VogLLpk
F/LOv39JW3oGiiusj/vqA5RbquZxdJJqneDhrPcylvlu+sScjzODR6/2JXalldHg1eSPCDBzGNA5
3/+ArXOFcCClj7w19F2R/NItjGEsCfScTl6V/8RD43fAf5xrGspzs2WojFg9aOS08lAatwX1nFxT
49lkBDV+iiwAfI7a35FkGWqRFcBspPWTF0hFNE/S1TVbbOmURQBgIlAaR4lcOa1+qclQl1kZLAkt
j/3MKi/M7R8Vqd8CUavReJpNaiYxgXKACiLI3WpwL+nkuKnAbEi0nBur86K6fu7teFcUus0n64cr
bzUH0CEwteiOwYSoIvjEAWhjQqMyiN0XbOZe8rNkD3w82VITlG9dkwU/hmwNUkiuOopSE6uqWGgU
AavLfRF2F+SHH9PBfv/vxfqajGIuJslcFGTTMmgXvJSOWP/hjpp5klUzfzmyK06UI7NEOwHpXJbB
OGSeOfzs6/q3zgroZQKdMngBrvJxFT/1bUxK3oMJVn8EAea+kOHn/XPaiC7WWfC/SSgCzadOLAkm
YQMTA8heMg+N53YL2hP2aTI98InujLp6MHL28T7drYgfOV/MCJkorThIDd3yBpD4qOu4A5CNsrGP
bpVXxyqxey8JO+DgEwHTi0DrOE2W83G0OUaQK+6nhbT3QnJ6RulT+qSaAVp5/8O2dA6j2Bxd35h0
RLO58l3NGI8usraBVc9Hx+V4jCyH2X4sF11ebKv7G7tpgIG3hnVw0auqXF3vZA4tHgRQBVM651nU
hyU927XY89H1RecTlFLHxD0B6ceP3rmdcwj5uJvL5N0oJt9qnhnVNUttiTSACTgmQAAPgGzq7Rc1
M9AjoqQsg6J2ak80NPJjGg4an7dlAq6pKIrTjKNVDjZkbpraBvazcXwrBhKkCOfqcP82N90r/CuG
CG1sxEam5pYjuyytxFyKEsmgnxwbOEa0mVXJWqQcCRCMHirzNFkP2AzpVy4/s3r6DROO3jyxQp5h
0OR1JP/qjqsolywvmhKly8tsXfIvbVV5Gh3eOk+86zieIjb2Oal5jnksgPLd17i11tgl2XFpwl08
aZ4hOiLKpTlTDugIDkZKtLch/hLYv2fpwPU2iSDZAFcE2E68QW5vyyVha2d8ApH4CTkBv24ei2H8
jStBPwyaQFFtwnkplscd86VEyFNhIL8tPZ49VoP8YTmYSMx+J1xAhxSjmGG1BQoGt/y0EjB0XVdX
gWzaoyyMb7P1p5knD1De+3K+4b7hIagNtUIVDftbbwnNkiTAXepKoOR0oedWxsHooovgeFrIcefk
f9wnt3FPN+RWO3Il1bwLc+TB2jIQ/eyF5VczRZ2prP+9ncBE7muhSSCwU9tnwymvSRwSyDV6gouu
PUanxEk1XnyrvYEJzDCu90MxMbnyesVLSGJI9FRVQWuI4+jSd3H0UvXJI8P46tJWu7L8ilZav5CN
14bYPlMYfpp1Gu3aMLwopwFF9hVFFA0etx+BQYoiS/q2CkRZncumuRQ66N0NCcGAH3LiaO1crZGi
Wqha9FkvsypoWserwzcxPUZR4dl57IWTzrVtsINkNcIK1MlsLtQBEM6iQvBsrpAaMe1lB+mvvzhx
jCfbfTncYgpVdQd3ByK/9HSPtA+XZbZgL9wOq4FqqzizsZCHoaCmF1aY8xNLTDViucEcYnFUmMAd
gLNVWP4cdb9xAEhb4GTVPl167EyR1m+MvuPoKK5qHY+01WdZZ2Itizu5FSYwXHHsKiO9JLFrXGg5
tRoN2DjE9ZaYtQ7TcEfFyS0a0iOpi3pJgv/hgO3S9oXWfeKxhdmHokhcj5edrUkabB0iCCKLxlEc
Ap7qrcBPndsbeVjUQRY2X414bVF3w+N96diwUmi6x8A7MnWYfFThEJPQIc0U0zqI20cB6I3GxaIE
jH/8eyrIkYnXBkt0SSmqmzqhLEoum8AGei5fXlASboz9f6OhKK+MJqu1ZdoEWWn7x/8h7buWG0ey
bb8IEfDmNWEIelGiVJJeEFKpBe89vv4saOZOkUkM83ZPVT90REVgMzO3N2uXmP8TYkYbxtKDoHMA
US28JUOlM2BNN4q13ocVrGLk6lP1Vxr9kyFuQDVhJgxtcngTOsiUGkGpWqmoMMmsrnyNs4TSt9vW
c+/f1sw714EZDsHPWW4ZoQUAja95K8uregKSJ4J01d9V8rsqVKTCbtQuZAFusijNonVhO5qoSGDd
gxyjF09a9JZ6mLFTjzH3dv9At2+DA0EP4GkQrN28TR1pajNKHaz7pzCShhWSsz5PpRkK4Dr5LTyi
HRdrlqJZWawyZIRFgXK55FIN/aDFAXq7xo6i+7dzK+YIVYB3D/cKRgdoudePgIaFsSlU/PzKW2lG
RprmRQ8YOnKRBnK1yBpIYCy6i5svMySGfQ0vUJ308AXQxbz4fP8YS3cEHfIfErSDLVa1Xw4quFYf
Sda9AIDuPoFbZgUKFRTuLBYwmLRYYG1OMCaykO/ieqhIoPLtrhIKVOWLIjIHrp8YdvLHpbiWw2uC
lHQUQ4+xJEDR7KrO1MdVUVj1c1fale9wmzDbCx2DEVgHpPjYzzJ54FGv3Km5J5m6XHrrIeXeMh6N
qVKVVgyNOTPt7fGAAoEZbg0u/vygF8KfelyQtdKE43FSb2UNRq1k+AFCX9li91VKjTUIOUe8sWfo
t1uDPd8rGlx4uFcKxsevCXfeFGqShygJbTtp4aSZb2EngFcHZhif7vPM0hnn+sGMqY4BKhrtHKNj
UZuJcLAMrdqlQL/T8o2H3Q166oheRHJdIyrLqbsVBEwXAlIIVgJGW6VXxOVxLsHJ4eudJP3VzBDb
jFbqheu7+j51fZkYaX0s4fv9ECLxcPBI5B/zkMQ64/IW+BGGDtcGDwS9YjQUxAzRaUiTWMOp/+qT
A3hBwUxeykwkLR5oJgNwbfg59O6TNK0VbRq8eheoiltowEU5t1xuTmW3SRRGXXC+HIrpYcJBCI4C
YiW6DT0fET2LfNjAtoYkB6yNHCCaeLvPdYtEsIdkznvOWC+US1Xl3OTrMoj4uK88eulaJ6lf7tNY
4Gxdv6BBuVQc9t5nrZ80AJThTT2JNiWaWwesiRhD3g6Kv6Q+JkMjhoyIZZG5dQ0uL3wtSBbFfFUn
e+o4pg3QRx6z7NT3rJzxItMhmpXweWTy6O1LiZ5jmC6vmx1fPiSDhxzNYEEjDaJo37/AhZOgPqyh
LDtnCqWbk2QlL4390O5CQDjYUl9267oJDZYRma03xXDoq0HMiso3OqBoq9VwTeAZrdzuxmwyEyN5
yQN93wmC08cNUdP+cWzTR3nKNkq4UuONoL+o3fv9k96yCtqu0N4zo9Ei7qMVPewjKpuq1AE7xcvs
AJ0FTsSJyAqLvUcqMU7swEdpHqtN1sowpuv71G8fFNSROFSw1AK5JFq6mwJuYVPq3Q4Dd2ZnTCTh
VzDvpFAZIdmtGrkmRNkzodMzz/e0bhdHbpY4feH0GO3x95zKetNZfq/fFJV2GC5UG4FVDCf92oDV
oVfptdr1u6aPyhgg3km54aVMtzMA55rhBARLw0g9E93nFSkGX3A4vs5X9+/1VsngR2CaBgEvohHU
Da9/RCikatSAg3fp5FmDDwSJaCBcJTMEfuH5kJdFdw8EBUVDOgE9eF42Kj3gGPXejh5qfx6V3AVF
xiBzy6Nz7A4AUGyNQPCjzD/jwhmpUTtJtLgCqqBS8ttCaqd9wGHWSeqSj0YDKrc68rUrJ+MTGtEl
hkNCL0ZEohYwrZjOAcQcmsI1+pDF1E36kGvCTgFw0ShjGdZ0LpJ98tVHVrw1psdRjAjfmV7rKPGm
ecSHVqN37r4z+Sn21rwamiwMttt71+cxZqAsYi4Rmf/5wi4uJBUzBRPFgbgLh7qwx4qvtJORRV1p
KoGSYzCvQEWHoRIXBpUArgcgn3lgAk9Nl4e7Vky6JpmwzkjriITRs9TAIkpNJwA1JXJpWHmi2eMU
2ZX699UxirbYGYLRQyTCMKV3fV5fiJK8TgRhJ6UctuDFqrKrw6Y83xeahVtFMxA6uRA+ANuUzhWV
SdWh/93HrWahsOY7teJIjnE80koItHtAETCU0q2UwobBH0QT2Yw9SufBymgadA2LbneYrhQB2acC
S+szqZQq3UdDHuoMTl6IWVD9Mn7wwlDhvyn/5RXqGlFeCztetdLSlDVscyOFZAE+HwvejEOKMZzh
b2v4a5qUK8JHnlL1ei78gGEU/UNr5UppAoP8/tstqAigxIIr0YsHlBJdvOaQuERQgUyfsNNSuavM
SWmE1EzyKkPcksRlbqJfF3tD9KKZLD+YMIKWcoBuvP8jbo0MfO9/DY8AA+IG1xmLy3Ru4Dr8CE4Q
V8gx6dYAzDNHiCptrUyh07dyyBDLJZqzDw5QNuRPUI27PjiA8qcB8HrCbhj13agG+xEVQJJLRoVV
H/zONyLGIZduGt0aKPhpaJ8DxN01wYSTarkBluEuy/rfQYBhRaBNiilaLAE76WZRbHJ5Tcq4YnDv
grDACkD8YV3RBkP36wpVIFbhAJ2HLkHO1oe++cjF1DCbqO5GhhFf0AQA8IARx/wPemRpdHQjTeFo
YpsBMJ78x6bDGHtc2q0KLCL4Jvd55tbThFVD/RRpF8wR3IDmxj1XVB0A4bAJQA4+SrXqHJGreMbl
LVNBohhNnZB7ui/PV7D+WYAG2qGvOiTpWLRuXPSsTvGlJ0L0jg+BLVAYnK/1wiz1fZP3iRZJOz1J
px0vtd9y4DdmiU5KhlZZpjSPCqP1FqWRWSouKBWQtDiKE2nnJcrn0CtPo9IcuM776/7jLJKB1Yfz
ARcdmGnXZFCORvk0SSU02ogA8Bl8YzVnS9yi5CdGEm42YdduI/YsAgcYWC5YI3bD3lPAK1ztqyIw
4ZMNGqNMqfxVVryZdg8Sx63w398+Gipy0BoCppY0mT5aqWli0KIRf9cOb9mUEAPDbSILNuaW7VCF
BsehAxO5S43eKc3LSagAIFwFiLKMEfVifIvUIWYopEUi6LhCoWVeZaBTCikPK/Dz4IOIXLe8VZY5
yn69XujhPyEEcHAIuYJqEj0SY7RxkWdKqc7gmqUpZin8Hn/Kmq+/+zJ4ftRLseoEah1zf9dMx0+V
HGHJp4qFqHXK27WhdaXbjXCBSJuVQvT498mB73jU4lAZQWB9Ta5tvAqYboG2S7SqJZ3WPcmB7qp/
H6oDfTf/cj7maVGJIjO1ZQ8Q6lDbBVy5m6kAhO1vp28M9Hois4ZtPWhKoOF9jCRV84TztV3XhM8I
WjxU+bSvMtFZk3i35mEmBNTanyQllPb1lckRyr+eHmsoKr7XMXfOseIolZ1QYCUIlggpqGfDMsjY
NkVvSK36lveKABDOam6Yfg+EXh9j7TyQnVnPc5/SzarPHi2afMvjeQCbZYvNu6QXVt8CDVNn2dZb
hwWOyn/OhAWQ15cXNKWBgBSUJG8v5NUBWEwFVx8Ev0SQysiGLp8KSgGr9gDXTcfifQkxnkrcnxiF
gZn5YuBURfiQp3m2zfSaIbgLigjNZeizQJcp2nzok7UAbm9TvofXEKAyTzjBf9HQ6fz7vrwuUpkr
ZegdgQdGT12Hsah4mViKQCaKipJkklitBDh/f9v0ASb+p20b1wffkuLxshAav0gBEN9oSWJFBsZ2
Eo6XzFIVBvsfnAgjIIBewRwIeu2vOSIPRSHr6waenRx2JjCCO+B/aDqjorF4bz/Ln6EeoMDnf79w
GQC7O+l60AHqIkqNR0xYRo6aBbp1/yw33A3kXihtDLBpPBKIdIcl1wOIzwfo0a5NfVJ58iMWxlm1
BHOuyU9SXjOujsbHQxVh5gEYazRbYsKKbgNA5T6ukk4QzzGx9vtuXZLP9XlNSosU5O2gmKbLWSfG
GelMwA3ROa15cZWcJBSGmINosG4sK9xU3xt3+3X/IinRvaFBPdeA7pQIyRjxbL3/YjjDdN/kzbcp
t05otDD2Enzb2Q/ro7+OyMZ0PZtBhk4c3ZChRKjjRK820Gh/ftkrJCfHgaxXvx92xDy4T67FuK8f
O33hQN5Qo1zixpuqSpsfZWu9Cs77vn88rh9/r2xudWhMQH+ZLDb4saf3KM4u7QUbjMjDxOV8jdZe
cKr1ZL0H5nq9JoVrk4x0tmQ+R+Tp21gzjkrnMW6OSimMSebHmK9mwoBq/jWByXuXebrZDv33091I
sqf+v9NtgXtFLOdMBncdWY8Pv3+Njmlyb1/WfY5ffkF08c5L6pENVykXCS337VSpnHh+bay9U5Pj
Y2A9rn4TuyCC6ZHNyXrhHAbNxVNe0KREuUV/redFnnjO1vy0Ooy7N50c7NyqjxuzJ09PPHlyX+7T
pFvD//V8FzQp0Q6TfpAMZNrOVrBGf6o5EflL2ORfYBbXt04n1vjHsr66IEjJu9e3uPTJEM+96ctE
tCzXM78iRs5g/sgNv1wQoaQ98qV+rlqJZ9nkH7zH//XSKPHWcjWLEDSI58ICN8aT3Z2HzzHaucnK
fTar51NiskhSIenNO1HyLfUpFzZwDc6jmSfI7L/+Ns1sr61P7gZ9Fc6JyY2U8bwhSMl1bLRI8oS+
dLbUL/f7RWAkDWhsF/r7dDebNo2VzIdgvO2eI7WZ4+/qTbQ2AXEtFjv8zC/d4YebcYPY55VugjRj
t6O5T8n+eDye14/q+q+HB2LaHx8gu+mJ9cVKhS7bnT+cSHeiBVxQS5wAytvXwdoHprNeP5CdTt58
0zS/GFxCgyPeXCqlQYS6rQeFx6MFu631/l6bPhnIg3peNSMx3dOX/8m8WobSopsoqgqTDx2v4oBb
B3a1e0qsehVYKMMI3yPpt278NBLfilZMo8AQcro7pdJzKUHbvXhunJf9PnjYx67j+GT9KFurnbba
mYIpWpXpfp3u60yGZNDDUj4Q8vI4hSh+nkPiE1aHNvMRKe2CdoQqyWbTs7cGy3Em8rh6ILZtb56+
mZ7Ksvt1wZ+UXtH0NPSzHhyzfa9PWEz4YPmWy/AR/osQwEtE/snA5DOl86cwEiJJiCWc6N1JrAlM
uX6ALd1EpDBP7ukkkftPRA99/VsQ/lCkDACG5AdhnCluk/V7t5YzE45Xtx+Je2KBKvwXV+EPLeq9
qrD1BwHwoueUvFjvgnV2HqFZfq+ImdjPT6fTF+M6fzpkb7XZH4LUm3mykPmlGkE1W5/t43ECrLiF
VfdmOZCJrLG5h+zIYH+Erxv3yQ/Id0CS0xx6uNNDTGCjGIH9smn683MoS2H0hSzENc5vxe7Yk3Sd
Plms/U//hU//Q4Se/W7KzEu7BmfOY7f4pVQOcZ837ktL/rfD/LDyhR+ti63WTDkOo3zGZ9MzW6Iw
XEt6DoTmzR9+uiBRyBW2r6eBdH6xjmpk99ZmY/XE7XrCYJRl3xzAJf+WOxpVMk2yYCowyXiWiIK/
r72NGEvoLYthd5ivI19HH12WNVFQgNCWewqevNb2iOs/nUKebBmk/osp/3MmSpcUA2Duw2hm/v0r
FqaT0cSxcvLO2+/pc7L1z6cCzrJpJoc38yliTM/8JCbuiB6dielbPfX4OpxF79V5d9bnH122IsRG
2PoMe4e/LH5ZtnN/Tkzpl07z60mbabbmi7qpZeuwgbvCPWy/XKa7QjXM3PAmpVrysS2juABvbrej
uXc44jjrVUdWNgLIDQLl+2qaoTnovY592ZdjZICaFXhEODUv7jfrRCzWlOYTX0gbGlmAOMPPJ8Lq
gc1+7gs/F1sM4GUyS3cwac2+0iWtHPXfQZgle++owOA2oX8d7syKoVj2lM7fj42nFurPK72Oprra
v3+SM3n49fbWWx8IwBmvxDwW5VUCQwQwdPHM9AJcPB2xoRlaiWkx/KqfQuEd4ZIoLdIaQZLxP4bk
dV+s3z85ghgfDh3R7BXRyUdEngM4DCOBy8BQ+4s+HZL6ChAQ5gkv6ogKptMkSc4lBAi1PZ2sLeP7
sw28OdrF96mjqViCmQIXHY65gQgEqfyG8F/jmvVSi+J7QYZSjjJ0sKfMx3iBM6ztD/YcXN+X2eXA
7YIG5Vp1eujVsYGjpKRxoCT2Tki6rR5a8TnaB6vCGhidOUyKlAIcYt/zszSbH0dcNdarQTDDPZiI
aFyWeVl2HC9ORynAsG00bNZLpXPlVNb8UsOuSqznJ/f0zcqq/gzl3mMKynHSJz/tZRk32YKO5QSW
urMhvifWoRjMR1cpRJmXJ1nFmSIMRpyfvnvifzKYgsF4P57IpeYrMq0vUpB42ctm+dyRBDPVusPU
5rOc3LmyH1V1QUeMS2yB9kFnXG1f1dV7uuEGkh1ct2Rd2rLz9IcT6B4XQ6/S3FPwOvt9hCZYG15F
T0qYXGbej3V5lHJIPK4EnC0olfardXScgTxm298JseHhmtuX3L3/WMvm4+JklJbARiIsGS1wiRJJ
ySvSm+vHR818aMjD7s1NTN1kPtucLb33bJTOiMtpaDz0bpzDF5VbDabtuifjnP5COx8j8mMejlIW
eeL7EWb7Z2UBj1cjON169SjPVRjb3EBjMKzWD7DCvbNRGqPMvXDkVBDECrr37f7orBsyHerfpvt9
Ov2Dm0SzAwpm6E+Zy6h0HNR5Bnr45AbuzAxz7GhEPgWl1YkbDBTov+4zyk+x7/po18Qof6bHEEEn
xCWkevuK9BUSO+vVyjihZoI/DAu5kIm+Jjbz0IVoG1xXAnR8JoYUJ5l22B8VWGtiH+p2LgmxyM0s
d+9slMUva7nqph7ksIC9sUZT3JQEqMGWtt9hWOesDIhhTIZ9ZtGkBN2XszGOwko6o2Mvzewcs+M9
/4RuXca73Xoz11dJCXiQhWkyCDib9YrICCAvoV2Pziazn1x34phu763+uiZHSbcQcYbQtzjW9nXP
qyT74HcQtPtnurVh1zQosc6qLvR7TMGdy95yXgNTfuCxLMo071NZMP/XZChhHqsh1wE+IqE6seWB
AmTnPknN8Si3ZivA4WBx4cxl97iQcgE0PWpUrgY9Szruq3PMkWmPfBhTSzE4j46CxgktspX480Tp
X9Uzi+Hma7lzDLpNqoCLMaklXiceySuYAAIMz+n3a2fJdho8agx6DP6m4x/OMMSpmG9t/xJ+BE7/
kLGUOuNdJEo7dH5cY2IVBxpPr9voLPeWyjnJS4HEwpbB2Qvu7RXP0WEPp4RaOumg9bK3OLIn3roz
EWI99YSVMl8ovl2TohSDFoiNqnu4OHTuRw1pHwLQYWWDFvKT11QofRCkudzkOqi87F/bl/fRNshU
bFqrUufA8ck2VfKWEHLg3rb7LXfcby2zPKJujMrP/2ovabQBNcwBbz7MjB+qpF39BeArOFYuuw+D
xTGU5oj5RG+nEYa5N1ET7KO1ZgLTK1OJZVoM9mfoQolSGq0Q+XXjd8hRkq1VdAS95r/jJ5ZqYgiZ
PGv9C3s81QBA7PuZLRWyt/SVQd7fj2eyWmFtdEBeGIp35rw7GkSmXI2s8oIYuIbS+XXwbYVUO8sg
PlA0bOXUBXt23UNm0KO8jVrMKzEAOBhKEseg3OxQTdVMS3gwrJaVwFsoEFzJAz1Yx5dizSfzTcKo
eO9wuXPiHNco6/jrcL1DbxDTWrLsGA3JqrVe45c9jmdBHR/3JN33a5Pp+rJYhFInfl3qXjOBSmv2
m3QkSHo1KSHcs7KCpkShgaWWGZ4G3dRej6MBbHJwyXR80U8lSlUtMxW0EPhdPxflalRB3nh9X88O
/as1IeM1WN5qHwf2fZZnXR6lMCYsZ2x6Y9aSKZm2GePrLFV/M5ZWBBXfdThF+pKrRN+EhVnraxmz
1I7xZrBsGONhaATlrK5HIPr/3Fln8S+GI361IhHd2mUVnFmsTYPQRXoCGCMJpKw9nFvBcvh97ZRv
sGSspOBCtv+KE2ik13asQnTTg5SKnoFXFYiV+HtElasma3/DP1WZPaxKiO83MxxiKQ26wb3M1Foa
C9gTCWWOvSPa6OcKERGle802Vm1HTJE8m61ZWNmeoYwZ9oVepyFmcRunsylLGluezDNnJrqlTKxo
iPmSlPoQPLikbQU64yxogYXwK3GQs4SLxTjRQqrt+iUpl0SopzGVhkJCx87LHiPU7aNymN6RbPNR
emMm3BZKfNfkKBUidpg8K+cADE0R++JTJ7Mzt2VWuedffcdo0iP4mP5PU14Bmd58edWOjiXafWuj
GDXZttso5n2FtZDpuD4V5XdUYj7G6hwyvygC/PvtVBB+1ZtAH7ExYWaSiLiuZukssrPpv3NKGsjX
T+QUmFHzZWLLUuGZJk9i69t3WN7xskIGLh7mP1EHoNuF43yIqj4e4Ry3JjYHcCe5NllO1fJZ/tCg
3JzOENoROxxn5bUdftlIcZBvVh3lv6Rt/hChfJtST6th8kDkde4Crc11aqLp6ICOo022cv9h/PKH
HBUraXEPjJMRXsB2/7pP92ZtmU9IIzKublYGt1zwh8rs0F24o6qaSeqEBcDnl4IngL9iaYj5Uu59
n1JGXSPqsVDh+zF52UuWcDggBnOZHVrLIvvnGJQiKvNu8IbhhwHqD8OZtnsHf9Bk2nwZZnYoQ9Lv
zNGFNdMd8zt6Zojwsp3+Q55STKOWenLVgrxzdNABbWMCmOEKLHQiz1riDwnKrwmzUg1kZT7hKww0
GpGP5zOa3vyVjSZ4tJVuvg3rm8EcywoXSCczbsbPgr9r7uBiuQfI84SQKCDRLj4kb/xf8rFdZzb2
AXtPkcvsX1y4SQyxYInKDGEHsEvqmIOSGr7XTfx59OoJe7kk/82PGyyajwoeNb4pFHe5boxuaIhY
RodR0AN8pL85ZYVyPXZCYUBemYcisemeknT0iQkKx4n8uahPUeITKbP1/Nd9nlmIlOYWEkCiYIhi
3k96fbVa6I18XpfieYjPqqCSEDiU9yn8jP5QsgcS82DQv4bFqGPoCiYMxLIS4dbH5DVZI2v/7lfm
MUGN0T8c18L2kTNXmbv7pZLeKghOKjrtrt4d7Odu9cRgpsUDA+MYm+Rm2CsaDD8GkLOStQWahwOk
DKTSUmoWVseSP6LwgKsBlAW2OAEY5PpSkxTzzn7jw7trzFfglgbE0EhfkLgnSNRu0EM/RJZ68Bg3
vaBEAfw2Y/dKkgY4dMqC+7roy20lgqwskbxzuwEoeUwPfeYI6jkBIwigaGA3YYku3XaEmaHEL3MD
GuBYvne/vB232XwD3195sO4zzpLYX1GijEKs9P5UBKBUOVuNRGfDjgUrttxtS3Szcu5TWwoHMCGi
GFiUMK8hoTec50kpw0GAZotJTPZlZncimXwkRiR0yTx2poxJi3o6cPtBJd3qGSUui8GaS0USdKzw
M0zFjL9FP+DoD0Mlexxc5o14+BzcJiShCwdd41fp2gydzLSmIwsGbqEBRAdVLHgRZixNgL9cc2uk
8M008ql8lqp1ZLhtr5o8wP3M6LFYGequHc1WA+wAuX/fS4E47hrTX+BVzCbSs2h8D1wIzROMMxLj
drcV1+U6IOKvE0uX//QZUQw7j/nO8FJAtMEc+/X5Ui5Ss6GUQMgaR9MqP/i5v6B6SchRXftoquRI
+tHh/6S9EJi/sCm5tKQNT9BOClw64YFlQ5c87asfRKmHSDCyJuFE41zb/mGfOOGmNt99lyPaIUlI
d4jsPCAnVmfi/NV710BpB68PPMXHlPo5CYnxGO8gSE/u/Tdd8LEvDgaU6OubFloAJybApj6PnZUF
wJDfDlt5HSosb27BzbqiQ3Gs3hp1Lfigs43WrT0aZtc7xkEm9dm0k8zCQD/ZYK3x/cMtxM1XRCkz
FjVy6rcY8T+D5mQDkKfjrdz7aAb0kSrn+7QYLHIDRpr5sSKXhTrzrLjpPySrr0nkpKaiksNGMm31
NbeYadr7HKLylL4N+oSLphTXalVrzh7MQ2b6DJ2+IIxYDoSBe2BmKUCap6coubrmkrz3jLNkSSRb
YZfPYE2ryfSfuWOz7n4pq/o5QuSpEE3Z+zEWljpxbPoo0K2nx+I9IVVD4uTsKysWAsXt6QFqymNp
DZCPeByeYiq+GfwU0/neeSottcYwbrrOZQMbWdAmnCSOxgKzveUn0MM2CaB3zNBSKhUrDBmPxSRl
7J1feft8DkxULl5Zxlqdn+xa6K+JULpPRcunUVQg8vJ6/Mtxtrq5Ra7LESyhI6mbr/aOtd1jDOG4
xkyr7wbHh7fNxg4OH4fDQdqkD4jGT0A/J5tN6JibzZP5wUre/JTz7v3E+V0uQj8/nHzVU/ATLXTY
f34ayJ53Vo525n1JzqvDBk1T02YjmJPtolUAm0RYhmgW3JsfADQLAzgGaBGkre4U+opYVZ6HauDk
YJew4k5u/1aMJHHzI/fG6mFZfJI/5OiERwqQsXiqDO8s64UZqa9KyQBnWHA/8egXFChO9ksJ6DAd
KFROtg5r8l4S3i43pWmYwcF/K8jwUpkiQ/f/NEfT1wh8Eyy1BmwZj8u8fsewLPQhyzN5norNSUlk
8xgS55Gs0He0Azs9o2OGxTwL0zTwIeCLzoAkwD75qb5eMk+deFEd9vIZQYVgoaEU7Tml5R0PHz3J
7dbW4Ms9fdxXzj8lW+qkV0QpycUsuyfIDYhWFqSmJhhLCv/yrLWzf91+GdbXV+5afeeWOcRmk5nm
ScXaqIKc/r4ZvD48JdzY59xxTYnfISMR5OSbxApP/sl7WJPxNbPVX/Ind75/9AUdeXVySlZFXlfG
qGzlcxaS90Ii6hoozCwveEEer4hQjoofiXWSKyBiGcd39a9HQOYMKxTRTvfPcuusXN0e3WsV1Jk2
VGInn/VVcHx8kDbc130CLOakp03GsNA83gCF6ci/N0gESRYmCtYrIlu7YdO/JsR87hnabGGCAsdS
sekBwGGARqAn9uIxBextMuL2MCqOGQbfPtf7M+HmYcHt40ozV6ZiPvHbkYQZ+T5Ja8ahF6/1gj6V
aePkAXuzlWEWjhQNiHMVxynNM5yX/To2H37NM9aH56dgE9jImjPedCE5en16SjThoWVhhH3k5+41
/FA3kMzBRcMllLr98GuXrw8AaghYbQhLqu/qzilBRKyPf57vfB5AtZyj4p7XKoc5uEfNttFUsvke
P+cb9y2LWcValJaL+6ZEUhprFekM0EY7ho9S4EvytCbTybbThw95FyEFbRr/pB/i+p4pGcXm006b
sNYNIYyTWWcov5WMFsw3jcXPCzExKCEFh0WnyKgAJuvarKhGGGW+LuBFIT6fwna9SsgOQAQ26hGh
NRJW99ECzsc1wTn/cWFS8tDXGmECwa21f0cpEDz0qFuPqrVCi6k4+6wmEhDMas+iar045+w2XJJF
uwKa+0EW/SX7whHkdXIQd1/aeXtK3uehJ1ZBZMnxurpZSlK1Kc01YwDF1txaTuyWq84dfuWm8fgX
uodWDSpNH8/P1T7GLRvrk3LU1rqd2PKBofCXxefi6JTQik2gCEGKHxKj42XvdGvgTWMwZBXudjtp
U5BNbqGziP//qMMuuUpXd0BJbomtaoISg3Rpv6CfDXMV+aoa4fDy7ok5f7Xg8V8Ro0RV9qRu6Gp+
Pmf00GXnNjcVjVS8HatHNWaEqwvZs2s+pkRU5CQuL4qZ2mR2GfQg//S2qdHmeJqrotZ9tc+6SBpr
HWC4nI8d2ZCaPcILnXSosGGiZ57nAWIIQ80vtIFfnY0GotMrbDyWKig9fV9ugPJCyArTRBhmw9ix
mdmhpTHM2kLDxTVFSg3lQRyHcQOKCgpI784qXruMG1w0nH+kQKf0Tj01qZ70oFBYjuJiR+/Btg8b
hDvwfFjJzmU7eUGM0jahpFSSkuG5Okvf1EQ0rfOPf/CgWytulbipw1mcxdpxtOycXJClVE5gpJEo
xCCbku1+j2ES+EPOWrcI+U12vYVQb+P6zpfLGsZhqRidUjEJ1kclYw7CL69buCSOI0DD5M+cTVa/
dzaiys0TZ2VmYkYmi1fnd7uJFi7OTKmYqEnqXu5BOifBg2oKBBMLMCY7tEnaH7b5hFTfSf8HIeCl
qqEXbqSjHiGXDaL8PFKFtz2n5uN65Tmrg4iuKgbrso5IqZooiBNDbqFqtlu1NysUiOdK9D8Zj7gS
QnprRKNUehwAWP8cvAVP4peKGir31pPticWoP+2Pdx6Nht4dDIFT+VgCvwQ75RgfMFu9b1+qnWB9
ruf9DuTxEfZxdxAxin9QCdz5na2t3oDjH87IH/Hn/3bDdNos8nthamd5FW2B4DlJbK52mNoNbPnx
PqmF1qTrS6b0UJMpgjq0uGRIKEf4D2c9EEJCE+z6PKwwo3n6ZonIbbX1miSljTr0eyV8piBmKZzk
CHxZfo1+BtfkLMPqt0/A3fEt443b1awixE+n5L13phRSFPlKlTQ4LDZPWtiUbjac9eggOdmuSo+g
vxd9y3M9CF2ykKOttX1yn8y3t19wTSbz7YAWo/u3v9Aufn0VlKLCmrkqKHhYAXVf2p8cIpe1sOps
E9mTlnzdJ8byAOnKiM4XdTDWuPf4G4inNhJuDrCw1uFKSIn4+20eV9R2SGZYrvmBfDAU5f0fMN/u
vdunHCI1iNtsjGQY1c/fMWuVwUKB6foqKa1US7nU+z3eNoLYEuCz2YcP+/4BGMECNiZce+3D1IQD
P0HzKf7WKUmMtRoPgYmxEg5lQ4707QpBWPMYEbs0XJ5kzwzRmW/o5gaBfqjyKLADoVK4ps97rR9G
WHxy3mY75VP+DdQoBoVFt+SCAuX4VKPUoCcAFOLgJKa7rrVGzlQ48nL/JpcdyAs6lNoBorQWSBN4
kTdRf7RXD79+CebcfAlflRWwL7PGBTFK4aQN9jnP4da5MUhVHPXvLn3GemcyZHZ9HrctGmpZ6OOz
4N57KUrTGPrYZbWAewy/X2usn+E2LWtR1HKsfHEsSnlUQVR7QqqjkkteZxisGb/i8fl5BkliPBeL
7yinhh8aX61HXOA2zKxpK1uTbllML5XFe5R+yMQ4wjYcbXYXXzFrNPAk+RxswGOE1nfvGgAzemH2
Iy7T1JBRwSpAWadRK/jIgCmSAwUzW1ZyhCKEIfrutwhi3C9mwX8Wnlum+A8xenCrUjou7+NIQVRh
7a0ECz4snZjArmBSWjSx2CPw72PRM1ylPgqi74cKogsMIhkkf2XiOC5HnBc0KFUxVlhhrYjeTwrj
vQsImidWItkAnChZMfhvoWkByv2CFqUu8gmrbUcPtAx3b0noy3LE9WCnb4eWNSouLUvun6ujlAVa
QrCjSuSgAfFIc2nq/bhv7WJt1aZzfnx8XBlmYe9Wu7d2dwCKxeb7GwiBzDmT5Qj04sSUAhkML/C9
Coz5f5xd147rSLL8IgL05rWKpETZVotq90J0n9NN7z2//gZ7gTsSxSve2cHMYHcOoGS5rKzMyAjN
TMYucscya4vfLoEIZxB+tzM7cSKhL9Z14Lg4ANtGB1M0HmgjS0eyRT4ItaMNPSf0dNKXiLbmI5+r
8U1cCtc2kSP0GN/L2/5NMev9cDpcxu1DF19Hc95rhPlAK5sVwWc/WdGmbnLBaSPJLjcoh6YQNUJ6
hHnxLfENgRaCzb9b/fH1Nv7i9KBDwQMSCjxyo+KU2cBl86woYkGyRTmFlppPuiUYzxjNTC1A5hAo
QdTfQDA/2R5S4jqpwo5jIhlHCkI/ue+lO2w23Lk2MtkbTe1FjNqkEvrTif5RfoYHlr5t45/9G+Sd
BaR69H73/6C/nXOT12YnW0MUU9nJhtHsvtI9f2z8L9H17NgVKfUVyKCMim6wKf8+XrTZLMm13cn9
I6b1wLR9PDpNBeP9JUsCp+TOuIDXbikomduU18Ym4SqbqlVVxJlkDzVV80PsbIZPL1pp+hIjxexJ
+8fSXdBalVLjQIwT0/kGLLTwGu42zQXsg0sjmk3TXRuaRKdNHEpePRoKUQkCg7CJfDrYfVdP6GLg
TWmZy2j8wf/7EADHhz+/SqIHolqJ9bhgIQETIVDe9OfvMgvF4gROLh8IgDdRiQcrzBT6m7pSUO5W
AOPKtt6zGxBdX5rJ36bPRwObeKwhcGtJgBaZjVz9215CqvqNWbM5GTRd/kP19cvIVdtv8M/qhE7b
y2VjDPQ1iQDKpqC3Wfqe2av+emUn3kYQ8q7pBXwPqk5mbKSr7rkx1kK7+CyYW1Fo4oK3CRUgSJxM
VrQAH1zdxS0MMQnZa2886GRNF/WB89Jhnwv8ri1NFlVsGFULalgazgifmYgqRDMbeBrAQOFOx0Q2
wWZacDFzp/7a6mRhNb6PlS7vJDvQSB/q8YqtkDobnlDvGdmweGR//y7VW8bfnG4m6FyoACZL4HWf
Ip0aSKVXRS9J9tsbB7qlFIBHwhHPlDQ9W+eF7hBDQib2ROt17IAvtF8tDHrpAyaLCvFShIm8KNnA
Yzqf0B7m7WbNetSNP0WWAl+bopOgz1eCv2B59gK7HvpkkYOiY5guwtCTUs9fUKFl3zW629VIPSPU
IMrqlbLARXqnYUkdffaBe216stJIyLpy5MF09oc3usIWeUsG1L12gINrdf5dfdc0yjrbEGjxaJOi
p2xh1uc2uDKiirHoHMQVJ2NntQQDHzwFiWiQeh33L+mze/Iicrm0rx7qmn8f25shfNPwNvvH3mTA
cYx+jlqBvW2QIT73OCrrDXHQCJi9As6M/Hdv7sDLrO0kMJemhrfq0fq1Fv6LzjYNkENeFHlIOY5R
2O2t4LZsKIG8T7Ej9C2xIvGUU2tKm2qsrfTr9ut0EgcC4M7SOZs52zd2J+FDXCieg+42Bc9x8FKD
NOMtR0ur/TXgrD2Llmj/ScD8uxk+NtV+zVg/ymKv2NIXTGKKHOpxfcLjC9y19Io25C/0tJ5e3sTN
27bc/HXNfr2w6HO7fOwMUKDJB/0m9OzcznWfgVcjBkzMbsMn3+Z1FHT6bWyOaZxTufVW0vvjXfbL
1TFxZjcGJ0Pso8R3o4bBLgO2G0qEHj12ur9mG4O5xNbn5uwczhuDeC+/9SWABgAZqEBYHaKHYOFT
xktv8iki5DrRM4TeTMiETD6lhIJlp7UlY6uuGXYxERVb/SqYVeE/SehT4rJNK7yng0Kk9idOzbA+
Ba3uax3x2Yxk/Gee7aWgIAFcYAQm0HUY7FpIyCXHRqVNZzFRTXnVLpiDNxg5aH+/4yW86Nyz+noI
v3WRqwCqz9K+yqDGaXPn8keoLF7zQPlba3uHM7ITY+UObWr78bzNhYk3RidhYj/IXKvGOWMzrF4g
djKDvwxnSNsB4YxJiXqk3J61LyywLKclNObcs/rG+OQuirxY8SINI05qgI3PYcTq7pMsPPeZnuaQ
DWae+WQh7T2D7sYR+WejTCkjckHNxU7NGFviaV6ajko5HrJw3832C5TBwndeWPUfh/xRJDKI8Il5
wC1dBgt7VZw45yFi0PnGY84FngY8/X4+jqXJzOgYA22k0KNYLyzyOI83hwOnAn1JKgRDoWJ/R22m
1irLsEXn2K5KzX16yM6iEZiKQiLUCw8GbQwgemh8XDiUvzv2kd3J5ioyNZA8HnZLzqpeiy2E5EAi
X1JhjUSKbu9ZFNQik6xKc2UnurlyVwHC58CzzpGhyQBvJquICk+PZ+M+Af07G+i2wUSAnGnqJiU2
7WTZ4R07f9F8opYhab5QfPrKY73QzgxbEzlbiH3ud/rE5sQ9qU3lJJ4oAGit/BG22kmim8sS5dV9
SenWyF1GMwV3KDrvHBtJsniNS08hb9tMbzxDfgpXaLZRnxTHkCCcDFogEzcwinw/oJHgh3+9w8cv
AbQeitKSwOH/3N5EWt43EZ/IGK7goOB//DqOhNJBqScOOmw2Xrew0+6z7xODk/llc6nw4kZy7K5Y
VxXA1s3feq/sB6M4HGIbLtv0kR3k1wt27+OsW7tTrY2kyRIHM+7Y2/Bn+xYeUhIbEIsNPxzzNfRH
sBxQBuPrRXs6naPT+bSwl2dP9j8TrUxOmBqlESeUqmOnEmFLUrGkMphT/ISoBg77sbH7/pFxsOhX
hY6rJkOEeJKBqt1aq1jRY+ytuHJOwVOyc4yeBAYwTVTcgCYcOFOIYrirAf1A73Ez1ufRy3X+efwd
93HO5DsmMSW0c9U05RgHdAKrMId4tcHvaKj7um/+BEaVk5+tbDy2ed9IO7E52dGqx3CQC3YZW4dA
pW52OzP6Y5t+SGxrT9oPUSCfsrnmt5v+9bReR4by+dnrnxdEuUuR7biVp04ViveAF0N9D++Jye2h
ublbOj0iHfSOvLhIAg52c/Te4oNIw426avctRzaRUeIpKa61TfURbAq6yTmiL3W1zXq160+ZZCJ6
oSsYp8anlNFaql47lkrCtj27HAk6dNsz1uNF4MahTYaugZoTb5dx7Gh0uHUrmdpWkB/CKUecUh/g
R40OQheoSXkoEP19bOzuxaZBZgi3paLIkDuEqOetrZhV4lSTscmkivbgp0u2jIpeqINmP7Zzn+j8
NYQOSUjbCVjViaHKD+oiVwIEJESPn+uPJkR6VT5KP5+8HhnNZY2Uv7JIJnCfRbo1OwUNNqGSIuUJ
Wc8MKTPMpRiQXW7KJoL2JYmlOccxynbjQYZ/8QhAbucy7FotDVLYakZsx6lZm8K6vYQf9ugvCMA8
kP4yzuJrekS9CrCaLxybdlvTJXzx3NV/8yHC7Yekaq7UaYIPyWUiHgJtIzsGTzv1VCt/KhrXJGsX
dA3us4fjPF+NfXJcw6xnuyGEyZftvtOzv6b58bHfbrfrDGx25THBKZbpsf+2y5zUFyO2uTErkL/j
ek6Wk7SzJwjlNFESoImMTqXbCeC4NEQBRmLsyDXqDPxVW9Y9ZhVEzc1aW6kRlbuD/651tG1WpWYu
bPXRSd6dX1whSJcCNIH+44n1TBO9um7hRBXi7BP0KPnUDfTW5MHp+zcdNUGWKM5nB4wlkNGFzHPC
r0u5elQlAROGaa1AvZY7NphaNk2WYoC78i5+XtKQ5MDTE9LM8nROM8ft+rr2Lrx6AMiAxoElhKeM
eZNFkN8mJkNjQwYdgOO+JMK7uhUGignus43Eb6XAGDRnIdqcPW/oJ1cEdJaDkuDX5VwNGrL1ReoD
03EZmJNXWV1+EttL172WyO5lVE0pn7/wfUWE8q3h9WBQjGYgw0vQfioKbdCjrLipLgwki76Zlvqa
T4fUbOW9IuhQiS/8aileHCOH6cYYRcEhES9CVHQKpXGVzIGIduNeBFNxoIUQvYkKAsYqIUNNxJSq
gpEUq9ylPZ5o8VPkLoQUvwHp9ANAqCBB65wHQcQUc6hUbVxGueRd4gQ1vCcVDPw64rjEaj8rUW8/
BzBP6+XLkO25/L3KQJQhg1le+UpTCuhKkAe6ZMZgKTDVitbCmNsUjZT5HJ7zS6xRziWs/CxqxDea
3mAlI1ZMiMxyK2enqVQzu9CSX7OBDgffqh2CDnRO09ONJ5sOOtT/OkhE2NXeoZAcCmIiMKT2de+z
hfaX8/fxEZ11V5qgiSogTeOunsRWXlk7EuvI3oUJqHfMSfDGU3Xj0Ug3wQhPcYB0A3jEhDwdRT1a
h7qRPW9C81P5XCuWpFemtm7dxfTOzCWpoFYGFpPxzQYuk4njjnlPVNxexBkb9lxG/IFmT7XCEqlw
13m+b/Z+TJmIpGc11RNmLTnnoiPNcyXTWlw6XfcuBd/CQ4UQYTCy+NMwuEeVKxn6wL9U6EzOrJ7T
o0+scP4tBWYfdiQL7cKlPKcz0maMg1pSBg3pUVJwfYOPTMbSJJqEBte8tsxSdHjvjJBgxl84S4hb
UI2+dbFxFuRh2sb+xbOYN89MnacyWLM/JZ7eBycnGZqqUxIyf4bvOPwI2L0WoFmAXfP/GgSt4TtE
bCG0V0OWTJjEy2nXyUXVFv4l6p+0M46PtIsvKDPU/YmpfbD4mMW3jAz8oLPqKj8rzcK9O/MyA9EM
KizceM1BGW0yET4TDwXnMcElB8CgoeVAU4Wm36XzmhpMv21zMIrsGlLUB4SrTPHcpWbuGq1K0i/3
GEp7h0HYZ5bBMXiuCiotJCHGoO7W39x+3bjHrjx00XnlIIxfV6Fd16OBj4sJLnjYa+mzw5Km0h+f
65kHsoIbARUBAUrKI7PLrcG8GOq+Grz4EvC7DHoYn6xj1IGes9t07zgmXIxvs8WaE4h3SQM65MRd
QjDcJzihtA3JcBDzsKiAcdMw0EmKgG2EMLnUqwRqN0/OOyBe8K56+1pb0YV1F66VmYN6Y2+yBWIZ
IttOAHsJ+6PhugNy8vGs3scz44BExO6IpGQIiN9OahcnnOJqSXIBe6ULQeCf9uv/0Z02RkWTvXJj
ZbJXOAddlbJbJJdGtepTtxXMaqttkKx2i3Wqi1umXjg7416YGhQ0VYEIAhAt/DSpALxHxQiCl16c
4qfyzK56adLd45mbeTqCS/TKxjjoqwOQ+qM2bg4bmfVW8YQNtrLNrNht0aMq9djW3CqJeFzBXSui
pGiT+XO02OWrpkoviCXq3kC2KwHveGlwL8xiJ+HcWl3bmhyzrMmDSBrK9KL8aQv4HcJuPW8XBi9M
dZTfypqWjRmlxuMBzuRZEXgivpXR+Y9b6ZeJ4moygzoXEs1XsosHTfkBAYTyFiZWw5iQHfaEXVPq
cWiwT8JPHg0E+ewqtN16zZxcbcdIHz4XEJ4jubtWAcdqiRTofEyjZK0obxXzUpfWUBpqaTU+si2b
HpEJWvR6xIkBTeuzs5Qrvd99yFHi8hqPFcLp6Xs4S4TG89s2v3i+LkkfabIX64WHyL33hQnkEJBB
kHm8uMdw9Gq+oqR0GEcb8gvYvknXnQvADPxntpXWvZWc5OfHy3NfctBUELwJMtilEDcgc3FrDmg4
oWfZMr8gGdrUROFoY3nFyqsPslXqxTP3LKExWwtDxJt/5XzFLB220Q/dHmh8AE6zhuwd4pUp7UUQ
xG3M+R3G2wFsB0o0F+l/IIdb0uydkmpP9ToTF26ce06vcdRXRiepSaVrWaA3YXTf2fzly/wKztGg
R1sOjDObCo0dpkGVFUhOzpJFg2b9eNLnllgbXxM499Admx76rGwcgWur/CINeuaQtlNXYQdUsabp
yadfUalk6WOLv0zMd7Ms8xg0CEA48AbeLnOkCZWT1z00mnShM1PUFZOEIxxvqD/5Sw2qopxoRsJQ
h9WjxOB8s05JK9LhGTgb4m97mSaovH3mAXK4fK8jMovQalRANMijRUQHl5ZP3XeS0Q6QkdrKwH7r
03rYd966iNfyF1/ShlnnmZHhbbLInHWvPYCH5Eg6h4EpIGmbbiKu4311aKTi4gmErSIaFa9BTN3c
LMKeCu2Hn65Y50XzzPC9l547URfbs/CNIpMkgbSfJhoY3ExBNbR4HaC8UwJwXVgNYFS8zuIpilKY
stY63VO2Naenmon/KCGf/XiRfpvvJot0M4rJruTyKJNZSS4uaGn3NV0B4EjZC2DlGnblz/AFtARK
QM4q+YYWuPs+qFYQmJyycnqqqOsyoOGw4dlVr/eyHlTrNllpw1PE7kTGSDOzcKj3LAnH9En58J+F
zPCFV7eFoiQKy73hHsU/lWMo6Q4aic5rx2yLlSBvZO2k4FH3nQerItYZ/yXUVmV4DDlzYNZOaPIS
LQ4p3tzZoQ8yI2xyKnpkWKFRwsOveBtGIoFMBZjflbnBFibX0L598r5qT881Hqkc/P3UAvvqSQvT
ed/bOdkU43145Un9qhTkQhWLC78JrD3zdqxXcU4i5NJWrA7yTo/ICG3J8J1BshevVyNZFSvfXCr/
S+OyTZdVRtMAoksQoXC/r4Gr78gbxgMxmVpchGP7o/xJD/mhsjyTAwmEa8c7M4HWzLGngxkeXKLs
pVVwgIIq0vOXiLxSsF1CkoiFBhl6DVn6Ai3fy1pa8aZ/DBZejzMpSJW7/tLJw6gvUiEsGaW4sEpJ
k/JnbNeWz8mztMKqhqa3ZO8++rm1N0kv51knCIWLmeGOhVmiXjMq1g6gBVF1z3Qsx+QO4jGCdnG9
4IFnyjQ3lqflSCFh5Rg+A3vjFL6420Z6Ht7FfavSsiRy/T70FuKOVA/CTSpha/Dnx0edn7n1rmda
mBz1NpQdbH/MtLbmqe/SDklnoIHeXJwE4puoyemClW4TKr07tNykRroVrBGc8vg7/o+9KYNMFs1g
IOabrICESmgbx+N3bPNP+VTSbpvoxWDyMl6fWxwXdtR7jKwsIfUP+5o9dbmeI9FyqP6yAdX+KOs4
jom0yVdpYwQhcQhTEi2nDJiNanPcNeGxtRlu1Q47h1Z6rDcHlyf1V3Bq4EQ2oe4oC2OaCd+xtooA
TAHQFLzyW4q+Om9c20darPjlpW91r0Pw+COnGlWTaF3zO5bNaZAzh0L5169mWEUMhZyCqiH5MllR
lW1iyZcc7GXRcCJSv3SdR5QPb+s2Z3mJ0XWm2jRaU5CmVvFoVn5939UYc5EHJIcJyouH7E757VW8
KVf7In0FMEjM1kPwR2p8UgkrH4oFNU0ifiGimD26Vx8wycUFXu21bBqWFzG0IoBEEXZbVWip5bZb
8BIzab/bsU68kjwkhSeoGCu72TPHwB5M9vMI6iCZxutqbGVDxq8a2/bpaw0qn9jCW41ENKGV8ZmR
3PyJrDWUE3BVUddcelXNvAhuFmJygNAxKPSxOH5caHHZOg5EInfPj0/pPWEUbjIF6UU8CNCbcndK
5URG2rNyf3d0UL7nkh1Ja+kYh+BfVS5yv83rFZOZCpiEGCAm9nmFPK1Rde8deBH7FesfH3/QTMZm
/CAFbzp8Dio2Y6bvevupbtQ3MlZfwRVee4fObBH3IWqqoAHK7AZI+EgsVTWAeAjjPEVU+httkiUA
59wexNMSrIwyzh2YlW+/AmhlOculCnsQnP11bjrey5D+cUoADJxu4Z0yZwt9tIqijHLB4jR3mWdh
2LayV12Ax67+IJBhkOFGshD1B2S+F6aXn4kY1BGZCpCKgqB28gb0lLLp0iGvLkK7Vbk39YcB57Ci
gPyHhO5KkEqqukZehhs+XEivzL0HuWvTk3PNyVmc+UlWXYo/3FcoCFTodVGiaaWCPMqnJalFPT3L
0qo7lKJPE6AM0mKrLj20Z0rAQIRdTcHk0KdJm0LUuKwuUBa27OAswc29K6uzimTxUdH5hSM261Cv
7U3OcSNmbsZysOewG4gNhvw+h8ZsFqDicqpaS60pFxKWo0qzVmytWfCms5GXxgkj7v73ApmsuCYM
TspUdXWpYxRUsm0mGmJOnW6fVZJRaAEtObQB5MSR7YW9Nv7yNDq9tjxZ8D6pZa5Ei9ElKFtSJwiK
lZjGg+GyqAR+h6U+VJ9J/ifuz2W95TXL7V/jinbvjz/jngFmLAUiQhbgU1hW+A2YrjxKyHmdFCmY
gB5B8BNY0EWdT2i+7wOiXbKPH/VwklDD8U2OXiQr3qpGYNSkXEsWv3QExhHfzQjKbCIywSNr5Xg6
rz7FC/1ayFO49Cb86PdNbiDNqI6Zkb6FmObwyaTbULQUj/pv3FFt9TRbP56M3+jv7gvAOooEgYrb
XZmsCT/KrvNlXF64t9SQnlokBCs+IiJrsP4W7xRAnMoV8MJlZ/ZbcIusnAgl+eC7wmtrUxSog/lv
ENzdey6VOqr4K8AHm/b0+CvnPCJyev/7kZMTmjk5rwUSpqlISZ9TH7drvM0zlGldiqjxsbH71qpx
f2g8lA9AZY9lmYRXEhdD37QscAVSEGTJxBrQL4CHpt6/hXZveQZSfwv1qtmTcWVysg9qJQnBXlWW
lypENhEPV885JIEeKAuPgZkC4u3YxsfC1YYr6iCF9vjv2DRQjWS7Gm1xgo6svYG+CAvMpTsBRGeR
kYBS+vG8zi7iiOj9bWkHMeSt6SiJGiWrm/Kibrhj60a0GGAlqI+RsnCBjpfx3Z6+sjRZQG5oMy3y
YKlKQCTfJoxkumX++ng4M2WccSr/Gc9kzVwh4BoRZGoXpNQuzJf8E+TrBBgOYScnhE0tb186C8nE
mQgQXPUix8mcJvHQ5bidwrr1XVFpJNBTV54RwDeG2bskLOyR3wfpZPpurExcQu10qg+SrPLSbnoq
GvV3PnJhZ3q9zo1Kj57crfDVISnHUdZsqI9/C7S1GoO1OvTBdofwvISQn9k62DUg9B2rZSp68G7H
rRUSMrcBU16i9tVXILXdnBq0pfqmgDd023T/zTRfmZvsn9b3onxgnPKSJ991CnEV9SsL/YXjMLuW
IhqCxuWUobNyOyZE4MFQQZr3Ums0dH5iAd0U4RIgeM4Ip6q4WVgOCX5pspQZ19VMHwT1xXUMV4Ri
bgWy86W2stkNA9gP2rlQfuHV6R3CFLLIIFKsL4UeWZ3O6eK3Bw7SAW2pBdokDdXyaWypx9DCk9F7
Bss46A2pcAS0whDXvF6Qn8dncwb5A4g/8vwsUg2o8k7zYFrrqFqepvWFS0i+yi/cF1vrrqHR0qyQ
41IoktJoOBZZ0Hjo0m6LxivFFOm2QWNYR/JttHTRz+3g6w+arLYSDlqdiEl9UbhnX6ZptGXajR/6
uhoQV3QJ4GhIZ5ixSnih3Qxv/EqG2MaL3C+4xrkLAAJGGtriUACR7x4yHdcVatMU9WUbo9AO7jCr
OQ5r5bk/9uiGRnI9MmLS7PRsw+2LhWt8xi/f2B5369Xl4wi52oQsVqVDUX3g9lWXLtzd436eui5I
Jo1AN6iXKMrEJ/eDWGbxUNcXIQbQrNtX2dap11H5JDrmwhYbncC1KW3E4aCHETUOoPjwP24H4zec
qtSi217cVq/eAGcCJGsFYEUC8sc9Gjn7nQs2GpW2+hqFxcfG7/JOqD+I6NsAMgkoUlWZolaHLhWH
LMobOw2stwFHrPpyjiD7bnfpwm0w3bi/lmRUCSHKghzQVOWziWonjQK+tuuI8G28yVp27wVQEvOq
U9BbQM4uTOx0k/zHIMgKR9gMmvcmLkv2WT6oCrW2GR75YPQNNmK54N9nTYy4cZTegcmZgnIgJR4l
oeY3dhSj0st7aH75l879dxBoPgT8SNJQCJ888WTNY5LYLxqbG2ST0Z5yISSumy+M467sMJoBhARL
M/Y5sppwuwdrueaaYTRT6PKq2KkrdaNu2hd14645PdEZQzF8aNrkFke1VWplh9ry1jxp4e8WNuT0
ohm/BGg5kRVRFgPr92TA3KCWA4KlxkahxV/jRaWCjoDEDOSSth67Znd8atVf6bZE9ePfm1Y15GUg
YoHEDL5jMglsFKiFFna2jEqCb/T7FOrwwaF+DsWzVNpibTX8XuafpMQIDmDaW7A/dTkYuQpsFdKj
Ai5xaBdNzGuZlwdp3tm+79GcAe5RvaAaVYpWqSy8XIVxPW99zmhLQGMHcBzAh07WW21FpnXdGrYU
luBq1YKT2OxFFOsY9DTDn6P6pTSxHuAFJyurWPRoU/11SkMWCtIXr165CbOXttxG6HUXtiG3ShPD
CUhWUZnbAIZ75qqNnBpcCLRjLi7dPfcu8/bzJyslFU7LFAqmqlIsHj2wHEHFz30OtZ8oJJpAIo1G
H//N7uAAqhUBpsAGnWxM3xOd0POazg5VvSrXpSHU22zbbHjRyF5T7tyDJ0mzmvAgvddAB/431qEy
g8c1IhFtGrii179S2KHq7Lp4FruaFug/7h2C40wcwB4FjvDZOlEL5GEsJjC4lKbtC6d2C98xTuzt
vtHQC40rEV4C0aY42aMyEDN4WHaszWYhQzNejBFr9smCExhfHzdWgOAA0BqM/yz6RFCFvD0Jecoz
fYeWbDtSQyJE+743W/aJC4zHk3rXq4vTBjuowf/agRe/tYNt5IQ+/tjujto5LUi56aySohxsOzuV
IYVLmk282723Vr/1Nj634NvvbsRf8wouXgCpxpTprflGaaCsl8K8tHO7vd8amf/ecCgnciMgd1gY
7V358He0IqJY+FdJBILz1lxfyx1eIzDHZXbOrZV8XSZGLECHKSB+qdBqyNYeRJTLONsHdf3p5+Un
9K9o0K/yJTc/u8LATcoyNhIe8pOZF4YwSbnxW7oC5MVdtBqCfcE8hcLiqMdJnO4lwCMFmUefHdz7
ZJIHKRdROPU5WyoNsT8ltphQlXmOn/mxvu/hDVP0ulsfO4YjADHpYRgvhOxzy4xGJGBneOQqQCdw
O++y6mRKm0WcHbU/g7aqohNfwyQL9vnIlnJ2Iey5y0qO64x5VdEUAp0B+e4aS/sk7ByFBdEg+FDI
yxYKNh/Ho2VbDaipd6+1DrA3OXtoolyfXh4fqbl1vbY9me1YKHnN9caT2x3q8qXY5gD9V8PqsZU7
fN7vEFUJsDYEd2ON6XZK6yD220pJOHuPsYEdUlzhnQN5O2KmdAWy/9UqBEO0ZXMkNAYCNruLYODv
z7Hrvic/ixRCdw/X/3wQYiiw+mCpp+ioRnGCKJcd1tYbUCqn1P7Yf7y97UM60NpsV7keHYrVdn0+
Hw4nsG29Pp6Pu8LDaB4+DKqkmgrpw7uu2RZg5C4sOVspjfISg64hkgsqIP8eJDnkDgXCI4I8NcN7
rCQb7WnB/NwZU4DIw6UIsrY7Dq64b1yElgVnC0hpRoB3F+vCi4BXOmnNR9fGaFS+dLxkVBLECkNd
aO08HpXQHn/G6DOmJ33kjuXh3QQRwIDbTaGgLSn0xI6zedlMIyNvUdX+zF740Gzai49g5rG535L8
1B6g+HBiaKFENW/iw4paUsss5DhbTg8hBxXU1dBpuI0P0IevWnQADNJaiPTOMTVHL7NL8CJC8U4O
V51sCzGR3Z0s0Q7iQ8FgsA2FPlxcfAHbFVlptx/KhPSxkS0J/93VjMatguASiwWPhPc7fztLfVeB
2aPA0UGs4L0NWx9FMXHNgWHr/AMmxMdzNLMxFFQCgUse1X/vCFSAewsjBpq0tvAGZDo4qL8f//7M
kt/8/mQJBtnNE8GvwKH+F+kPCb26VrNVpdX6sZm7yHysof4zjGk8oqG0EjQ9hvGBN4je6/XC+V2Y
pimwJlZ6N88Z/D6nO7q2594ff/5doQ5rfvP9kzWvpL5h5Qa/P/JDKvinPYibxiKeT9MFWzMXwI2p
ycNCE9pMyTSYcvZfviHtg9PjsSxN1RigXmV+Mt+RhH78ff7HM1GrX+yzWTIw/vmVAb8P61oat1RI
0I9Ghp2KdiO93qHv/mfkHVhmhVvYxL+UrVcWB8dLWmDXRMgPlVB508iRI3iBARzyB1g6oze7w/pn
CUQ1E5TcrNO45a+MokVRKOIYw4R4hUyZz7X6/PfxSs1dSvAxSC8hPYgX0/SNGTJyGXajeNae3Sdn
jqabhtRPAUTktu1C1WvmgN6YmuyKwPc7RUx6SLm9h1vFEH3Cb5eIVpdsTDaG1iBb4Qmwwea0pMQ7
1EsTNl5QkwtFxesKDwJ0vuBNPjk7XqSwFRNx49YDoo4CNLACRW1PluzcvZ7HFrIrO5PZghIELzK4
Rm0XZWvx03ItYRU+AUJ7WGJ5GH/p0Ygmc8aEmVMkPkYENn5n4Sk6ux5Xo5jEgHggSWkY4LfjkgAb
2+4W80FL8zQ5I2IqFVk56inZ0HV9BnRcNAX0FSTPS4dxxgPcLMh4WK8OowxYezF4MLR1n82vkApG
qy8ERzPn/cbE+AlXJlwJ3QoBA25/ebN3t47eGK3FLlyTM77/2sYUYBWAHVUOQIVo+8/1KnrR9CVZ
zlkDCLFBNYQYW5mGuUrg8g6AVQgnCKe7AD4/9lhLPz95IEOzKEvFGD9f/gRP6WroIY3+2MJc9AXs
2T8jmNzEqsPxlQMHMDbspwS76rkj3xttdV5HCwu+NJiJM1H6NGk6ZDptXUL2pKapvTCU2dMBgVlU
HtEPcpekicLYa2oOfPbgcE2JT75LnV/UdZu5jcfk9/8amSxJlfR5E7Uw4umZof3rNOLoCK9+fbIa
rJJLeV/j11O8lHlqgm5HgkjVUhR8V+BH/HVjZ7IWbuA3YZmA312HKvDpJbEkk1tz/8PZl+1IikPb
fhESo4FXhhiJzIycKqteUE0JGLCZp6+/y3muzokgUKBqdUstdatrh429vYe11+pXyZAX/cjFemaO
vZ+0Hk4L6xGxSw5F+Ndi66189kW3e2Fj5tLxPWSeUKzl/R1leSA/EK9Ay7uJHDU4n89rUNUbbN98
78Q5v3BcNkmacMDr/prs9ifz2X17gUbS8ePBC94+7y9t0UVerGzm7vlUVH2S2ggtz9lG3wcTONzW
lrO2ezNPr8cpp1aD1dB97STB4fN8fw1Lof7VUZv5+RFjyZDRxec5HaMHtn99fW7A9+CsmFk+aDbI
z0ANqQKHf/1RptRiVWMYQpmUYTryLwZj3vgay96SEcVAWw2PPFjl5ui6Diwj1OIxiHVdazv6CjIj
sAA41UocseQoL83ML02BCbOxhSKCtU12yNW30QrweOlcXRqY3ZiwjkypmWAAKJjP8k39+E0P49q1
XPLGl0Zm1yTkfTMOMozIGfQYa0c78z15VA6RV+/4f3jnL23NLgotwXVEBthSt0oQ7vh+LZxf/iTo
AZrohQF5MfP64D0Cq/MAfY/Jxhypo+/phJho5aYsHS8QXxioIKKCY3+N5104loZ0NK1CTUMG9KF5
1Td2RDXGLVzUROHFjpBFff8vFlFzsYA9R/l9Xu+f5GhsOGQVXhOHn5zowIftcOge3B2Qh2fD+yNt
Wnd4XPtaNxoYwoOCqed/zc6OxshDGkrU0qBF4RmyQ18YRt/Abud9nsHv9vmJyUP8Ve8sYFMNcJqt
Rbdf1dh5FnD5A2bnRYYmamdy/ADs9LTBE/j+3njpyfSdp6fnZ+Xh5TP2Y/9z9+f+fqvi+b6xKyAq
mJoVUyezm826sM/lgornEJYxW5m/EXDmFqBmPjy4voLPHb5S9OuAIXZWV72UzX2BVP6/9dm1Nzo1
oY0K6+/vsH7cKKkb7sk+2n4/YEzuBZy3ice2awC3xVjj0uzsa0PVQmlIDbMhaMGsP+wAwVKh4HJ/
bxcvz8XWzj7pkBS6HFWwIhPvUbCQDg7SSCVeCWIXawiXq5m9l2bdtFLWwU59ACcid079c3syMg/Y
qvOfFR+qLz3Ol8Zmr1rapI1kZDCmn0ShrM8cbRc+2c+/wDD2o/fpt9BDuC4mvgesuDvm5IkrgoO5
cJMCIk6NIz2xv6AAjbyXz8Pbzze0GlYeXkOEijdnGv1XtIHR4DHIzDU2YU+M1Or/J8T7+Mj2JopU
pmNtBR/osBOf4nW/159GBRB02U1z3/n9OwVZOWSAq13hN4Bb1h71LRz/w+7PpyhoRRvmfhbbz88/
qz5v2fmg+A9IgwFExxyEo6lRxsccRaDaV89FMEAM55Vv4038rdpv6m3tRPvwN9tq7iF5BL+ixz2M
bO/vH9YbHPaXB7z4EbNTRIecp1OGH6E9ZoGGYdbsJT+lb/aphLVoEx/LpzVqReFbbr4TQAroOWLa
DSnSdYRU9malFeWEkm7RFa4ghnIRSBUr13Ax3NMUTUYMBjkq0AFemyl6i2OIr4Ry1AeGX/fTvtcB
z/AArvJXTt5iIH5pauZY1F7SSG5y/RUQtWlvfGP72FXKrf3j06QAYaoOaHY+rU3kkRXqo6X46dLw
zNd0FghZtanQX6sg8XH7XIKBgTWHdguEgwIXHikV4DRbBhZqlqNVNU2APTKn16IuHWP8RpuXkW5L
3dh+GzJAk5XK0dlay2phaRgXQv8bADz8cw7dZYM+0q7p5Nejbfj1NvwN2iD+uMbQvfASXVmZ+bVM
b4pORd72So3P6KfUuh1UXqZNNvwZ/zSgqzDj1S7T7dOL2y5mUcBabBiqObtxad5lpoZ09LWA3EiY
aRt7eq9j9Noxbhcxt+iqF4Cta90NjbdY3azc99sFX1ufLbhoynYoO6V/lTtvwvRD2WibkCdOoe+L
RneJuatS9QhKphW7tw8I7FoGqMw0sDHK+izg6LOxtUaLA5Y0brLuIJm1M/EJqM3C19OHePys7A2N
QB82HA0Dmh22+Qwo77bhbtj9adqV92whFMDPAQmgmCgGjvXrLbmIcPUoUs3UroZX83etn6fqXE47
Lv3oPkkH2oUXvKHtbo0ecsFNXBud7UGiI+5VdECzJLnxLaX2q9bphqA0IU5Jd+P4ITWgCdpbvP/F
vZE+9gpoCaXEmdjPUT817G3lm4gH8doRX/+emYeUy65PcPqH16n0RnY0UzyM3CcMw57nSHkaHZVy
bxUn9RVb3poFSQ3oE1Bimo9eTlnPS6Xrh1f5oEauqT+b9bCNVGNbFz+o9V0zNyXJH2gGTv4XG/OI
Az8V9T6d9lp30jI3L58GpXea+FUbt0R/tJJyJbQS6773A2ffqYsx0lbLQADSXvsobCneJm18lJg6
rdzGm0FgIGNxDP9vK2ZfwEzHWAKd5/AaVe9p+GKC7xlVUMzhp8VGIq8mhgdHTwPsCVuQH6rSVcOT
VD9T5VxlL4q6kaPvK2diyTuZgPFhYALNcAysXb+aRjIVlhYpw6udJdbgs7xI3UhP9Z/2aE0bZpR/
G2DDHyujDH1ZGY4SBUoSbeyffWblK0VI4YsuvgPGHMCbLyYqQCQHqbsvlMHlJY3ruK541QRZtjHK
3Y8x3Ya7GnMwup/8Y034yxbmFYGbARAJkOL5uiE0OYxh0wapLDmZYrs2s918o0fjyuESh2e2KPg/
QEJAQCoqOLPHNBxqDKUoahs0bfceWWO+sW1JWzFiL2wdOG8JdhA7J8aOrz9jK+gEoraegsrgUucS
bcwwdcA6/VcWZkXjGVRi2sMAkb/sSDG78mxrsWVv045k5omHHGMsVqVZk6PbkHbDazSQP1pTGIUf
GmbywzKo8spDWQHN0GA3mNmvW/1B6/u09UpJKZ/zimG6tSm4/c6HWPvkIy9/G406PQJInL6yVK3O
WTNKfhaFUDfRTa146dSh05xW4xn3iqntn+nY5o+YSQKjIzVtqfU7rS9/q4ynv/IxTF5pGGfMMVjB
z2E66ZlbTAY5aYVcxv7YgWTALask/ohTVUaPrUMnGWP0/bhRp7qzt0DEZSBS7XiavOqcxRxwSns8
VXol6Zs4UaUDcDnaLxJSGZzFvNFk8LEm2bnLpYk9sESCCM0kj1HjxygqgqEgB9lwJCfpx2R2/Edv
1uaeyuX4AT+YgmKDtoy7Gqusn4xmWenXOe/A2wnkf+Jn0Op6iUq1kzGaipk3LzeUkrpNw/A0Z3FT
507ZquQNRI5D69eMcuBbMTj3M064ke7aYcS0QNiCgreTaZmDs7VsuGfXSHj9tKR26IBNqf+esIhP
+xZ7Rxyj66H7Mg5RvobdnCeL4i5hylXobkKsGuSLwsdc3NtEpXGt9kMfgCiZDa4ydrxGpZX08Uae
7D7zQjiN57biYAfLMzt5aXhjJtgQDYq4XcvxKZTS7qDdMSr5z7DIgB0yU5BJqhBIASZTAbkjdsXQ
iacWxOr8DGy7qVuQJAfQLTWbk5WaKBwlI2gG3FAzBY0RHqMTWO1yvyqm8ncbTlXp2crU/JWKiKUe
66wEXLI9mAQFMjs+YrwRDjnJc2mntFnebjDEXw3bxq6AUNSybGAO8Jvm81D3suxJoxGBQH2YRmiC
G3U0FQ6I8kwM1FeVNa5E/eLyzlwIBotQXRazMaCVm7kQOnZFzMjYBz0p3KbfEi3edOVfKVsDG89r
DOJLggIFBTkF9Im6Nk9RLQmNslaOhsCikfI8SWRwbLsmG5BDyXgbSoBx26GhTsksJNngRfLa0JQ2
3BxLjDPa4DjVS7o2DLDgQcElYKDuDcY+BG+zEHbQhpQ0ej4EGqrTrmZCwi8j5PP+QziLV7FyZKbY
XoyAYvwILF3XZ3ho25q3iT4FxDQ2kEJ1Y7M5tDVB9WP8C4neFYe9ZE7MVSAaJbapzjHs00Q6nU+R
HHAggx/bUIdkToHDm1dj98TzyXQ1CND799d4e47wBIk2BTIRDB/NH4nMqs2+HqQpSApq+0bb5ju8
t+0Bzzn3OAZiVpIA8YZen1thD58MOSSEPczZue3qgeOjxnIQ08R0o0gvTnYndejCdtJKYjfLHr8+
HyY4ZBkuGpMy8iyEM3sU6CqVyoFshOPeIOyn2lj9dkhAvaCH0/TAiNK4mSKVm/t7unBlBA06pkHx
wovquUjALpyfLEGnjKvaFAxD6dql6stWt+tb+4ypcHfUwXc5vHYN0K/aPuE1NMEmSG8V4RoYbF5Z
FjsgqHfRaULXH3Xe2e9AzFnbXcOUAPT8sttxhFeO2ZMOchkMFAhQDgQpf0VcuEoQxE8JKjG0w3Bk
0qb4X4bIyfvub5mYutsqDTvmrSydZHma3pq+xgB2nFcemhHZnlWDvWNlXLygId04IxvDDctp+WBF
vHm5v7m3Nx9rEhRQmo2gBuOHs70tErWo1VYOtGF8KNTyW1No+r8fUoJjamPbkJ6g0XJtoxiTCtIz
0xBMUdOcVChKeTjPyS9Tbe3d/eXc3gcgv1ALUID/RFVlPmORa13CY61QA56WumMbzbir8yl39aEZ
Vu7DkinUwVBMA38WXoz5zjHC6YDoIUAxhfRuHW4BPb6/mtuQE1smuimYCBZo65lbhlxeLHIdLajk
pDyqTY1xzc4gzwzI9yMiAuB7WwIyzIFErj2N0I2/b3+e0+PEix+A0TjxN5iMZsWwys4qQ0PXKlCG
jZH2oxPa0HtIf0m67tmjX4PURp/A/yL3my7iLhv3/+UHgKYdRU0UNyFxfn10rNzS7JyIHdBzrx0i
H5K2biaXB1Of3hX5rVTKPTO1gErWo9zXTpfUKx594TMj9EL6BvumEAi//gVlC/tjp8Dt8bx7qxSd
H6iZWTqoLkJU6e6vd+GDi+gAo3Liumhf5Y4LT9drJm2o3shBLmsVR4g+QfWr0/WNmdb9ey8loV+r
XbphJvpL2oTSwn37t88XxnI1DXGEkMwByvx6sVY8SCFOkwzOYcU+GmPS+TjlNWJakv1gTPrHKV1x
vtQvQh8FLUoL7A3X9kJFkqfSNuQgYZTsTIWxQxRa2caK1O4pS8P8QQp71CO4Wa4VmMVSrl9O7C/2
WdVRiBWcodem1Sy0eqvDUjM1dkNun0c6vnNB9dn2mFGyzzGPX2uK2XJ9rXJ3+5IK05aFdFI8aPOX
FGQY8WCB/SsoZSaCAtTjvnMa6CR1AGd2k3p7/6vOq81im68MijN+cay0BJrleguDdtk7Uvk9tdJN
reWP0FF0QMx2SOLkwEpQ6vemsmJ74fqAiYbg+yIWQ0KgXpue0kyLiVSqAcmt3FPTSEGXqMtxqo10
xdTtU6brpk4wfS3a7Kg6XJsaMcgK6DxTgw2kT1aCyXlZSWzh5R8+f8OSAvNsyPjVYOAcSbjDhvZg
MXKawuyPnNQPDcYSpbTcF2Xy3E+xr/7q++4btWuwREl+mGIWSAbMmn6qJahke/J0/xMvXFwdoTui
MhF04gm8Xrs1ErOgQ6MGhobZWcLdpPxBWe+moDq6b0m4/Nm9ubI0O0vtFOUh62HJjP1CAtUP2pBx
dny7b2VtPbPbCdAXgShgrwZp2nlyd2pIswmNfWGvaUotGkLNEB4eLRmQzF9vHNjx7HoIKzVgtf3Q
Vz9oU2ys3sBU5ApofMkQHlAoe4DVBPOBs3DBoMOA8WhLDTKaeYz85AXZaVrvS6m5claX7gFSS+Ry
6NwC1z1zqnZogmtHj7TAoA3bRWb+hjhijaB7ITSA1A7WAzoCMJJBF+x64xQA7pUoS5VAq8PI7a22
39eZEk1ORdQWwujG5BPIJu0qS4isQNrYHxGGgj/Wbt5s3exWtvd20WhpCU+OXjXezXkc28SS3sVV
Kgd1rU5OV0/1Fk2o1Lt/LG+9GaSJIayA7A5U8CBWvF50mpp4PfEhg7yj+4mEp6Zp9xFZiSxv3wcE
sHCVGsQbUJWYs980Yy6lcjwpQaqC1Qxyx2VhoIo3HaFF9hOcYmdtjUD09nCibQa5PFDcQ2AB/vN6
Xblu93aH+nWgMzadFdCveykLycEi7RRIPVnj91n4WujOawjs0APFKme3TkLBx+JThbCuUdkx5gRa
LiTGTPT9z3VrhqAthlxcSOoAmTMLZ2iFBnIiD3rAcx3iRnpab3se/ft9A3AMYTqgruis4lxcb14m
VWkX17AS6znwTAMqOrzNrZVbfXv0YEXwasJHCVqT2X2bzJyFQ6PpgTWEZYDUEdxACFrPZV2vgdVu
XTyOMawJQS2M08yjsjpXpoRm1AikoqFbo8jxYslM3uWZqm3RQh7fY6lde72X1icm9/DOosoOwqzr
XcQIcZgz3hhBUumYnoxbSqF0iwqz7ug1j4x/PhoYgQejM3w+nCSSm2tznI1tMfWlEUx5abhWN7Wb
tm7WSGGWFiWEUpCKol5ww9hiF2k3lZgvCMyIOXx6tFMwnFB1xSstfS9k7yDXwFVS1fmofa6DAVNt
chIkVgIRgU7P9iTT+p0V8nhnN2gGgMAo8u/frYWlYbBAkHGio2RgEni2gToZOrvVjSAlRedZcYwu
c9oXzqjYzYqphfgVKAlBN4nVCQqR2cfSRiOt9NA2gtIysy3PR+kIJhyyI0rVBq1ZRXuWxe1ulIjm
6r1Kj/kwKquYDXHDriMfKInKoArTUcgEO9nsBiZDF8ldyEhgywxZwXBo9MjX2XeSgTlPcbgChmWC
zoWj5S/matKwtN94z0GaBAoD1B3Ef7+I4YvKlqNwko0gTk0M8dbx4OkxVMkQexcr+71oCrk2eoUg
mEWOcm0qGiRTaluLBBbBcP3R0Oqhf6JjkkFpXeoGbaUneeulIeeCgrgO2iSim3MsTJ5lcalDiCCQ
OJSYq8ys/xZDKK9kB7eLElYQHRjoFSJmmUWU9UQkeFeZBGplVT/VztY2mYZ2l5Ok9RoWYnFFiPNU
cKfAhc6JzrkJYF8mgR/SbuIeXKNa3UOAEXq0+sqjsGgIpBZo5oLJCywM119KKS2D1R2+FB5r9p6F
Zr6DVHyxQikxZy5B8iNeN0FO9oXusGYwwJqi4cNJEgZGZPMPu8htB2Tj0mPVV92h7Q35GA2TcmCD
NPoUvPOblMr5ts7z9rlUsr1OaebKaQhZZVqGW0vq9B8y4I/faDEWj2bcE6+rmvSPidbiiptf+OpQ
0cRYKD4FiM/meohmXyH1T+owMPModHmEcirJjRcjW4XE39YTcDm/9AQBl0RdYRZ1t+aADqyhhkGD
5wu6MXIcfxC81aAkZVLyu+SkfIV8agl1GdLFUJpMe/7epYaytuQ5/lB8LQSoCIdxItASnzdzeKaC
P4/GVhBalHoFlYfXSortxrOidFNSM9x1UN/20hxhXQVmI78Zw4ckt6vHPu7TU5Za73pFtWMGx7+S
pi58DoQviMcwo4sDO1dck5W2s5s2sgKrJeMridCW5HlUnCcUW1auxu2jiGwOKo9Q7wWREYb4rq9G
04oqFyvSU2/nLsl/a5gZqlrMukJD8V9Fr7DlNiaPQVEE6j6gI+dMkqMW1a3BzfzErQdiV44ygcfq
x78+uKLlgOogqujwU/NiMJaC7loKOvOJoTObD8ofHSxqLolQs7pv6SYbwDgw+pMYhcC9AY/CzFVq
qc20OOLZKcRj+piliSi9xqabhQY94Op0m/v2xPN99bAKIAoIlvDB0B2EL7v+VLHQ6m7RXT+xXNZf
RpRZvE5vMQ0f93+nsDGATmkmT4k1+1mVB7Zi/SbbgnUE7ih0wz+gOzFbbVuGjVY1HT91aaSfKAMV
UqEOw7aOm7+pFCePPJYrN7ZT5eX+sm9OqDCMQFcgg/BWzHt3Wptr0ZTb/AT0oD05mhZBxUsKwwg8
5mAdGTb51FR/aTGM/3oLYRgOCpVm5Hro+8xcVQJRjI4pcXFqJwacCSJKH8cpcaysb1Ze3dvQTdgC
iytgivDAgB1df1tqMJC6aeB4Mso+9FhV2EEzIExTuKI8TbEcf1oA3B/CZgA6zYwS9UmxB7a7v9Nz
mCBiCvwKocaAJqJQ2hOf4iJ46q0oBpShKE6TUpEXXQJsRTYGgV4wofarQoWL9iPbyCD5fMmN1uid
BERj55E3mTPZKTkAqm9umtD+pUYT20w2aBJIBS2wtCl+3v+tNy7y66ei44DGCwptc+9dJJ1hF0lV
nNKQ6n4GUWqGKHtbMEv7dd/STfAAS/DD6GYCN4ie+yw7RtsnVYgEHNxkK4lXkg78tvKQr/hhcX2u
L7e4XWJ2D1BV0Qa83vrEqsMyIaWGDmjYpF7ZMRXV34rk56aWae8S1hjD/v7KbvcQDBDgoxIBrChr
zHw/cvExw60mQalP0fTCyhRCMwz4ovKxGDi0vP7VnI62sIyThft8S/pltFo/NW1mBWnfAmhlomtr
ncAKLRtOIsdR/c9oDQE/w40SCn14xea1rkKv6lIaLTOI1BTaZ6Fs0W7DQN4ZrUTmt/sI0h7BsgRG
F4HpnV1eHJmpSlliBQMgfi7GLeLEAVQsfenD2Fgjlr49jtfGZq8AKnixwUDtFLTA9zjIqMBxOlDr
n709UjeA+FASAvoG4ODr42jVPJ7yTjKDpOzUrTZVkHbGKeqcRAdgvO+h7ECMBjOslUbSFZDRrcNH
GIqKFzo/CBYQUl/brkM6Vr0R28FkDV7RhcdkSIAOqF+nTtmW0uv9U7mwn+AGAz0aCNcxpDuvVUbN
yHuKCDFoy2w0ndGQM8ltLJLaK+HCzSkB+xVyHNCoAoQpSkbXy9KtUkEOUvBAJukuMfFeq60i+ba6
1jdbMzR7qUlpaSEzOAT4SAfpi0/en80iWXkrbrYNq0GGKBvgm0Rb4GsG5uKpCMOxjpNw4IANNXRD
OX9lcpuvVHgXjXzBrVA4x2Cz+O8XRqpYyqTQgpRg2yUAMhpRmzzIEWNsxfku2gF/7f8IwkN7/dqO
YWcoGdkWD4YoCfd9Dike9JXXWIPn5xqvOs40whiAujCHMO/xxU1uCXoy40hGt8DgYdtSJ6R+ZY7b
IfpH1w5bgOmBeE0VnO3A9l+vqCejaRRGaBwz+clqBrf0zKbx7t+cm3DhywgRDT8bBRDASK6NjNko
KhU2OcqUSMCwxvR90k323iElOpSjHX00yFUPEzB620ibEtfSav2b3JLoTIYKWnySxZxKj+oDK7LK
HXL9N+e2Bt08qkdkJWCYx6/ix2LqAsn5Fx3/PMVFfhdSa2LkGL2bhb8xtorfnbrv97dkPlkHAAh6
U6g0QJEVDQnUZ6+3pNCmsbLyzDoC3Je7oc445i9tyUXPp9qiIzh4bKygszCUlketJH0gNUYQpIaw
CCXBNjxw1Sr90OTxg1nX4cmUEv5aybx5znKr8Pqxl7bTFIfUq+pI9ppGsVuHjK3g0TSB73ZiBYje
Fc81j02wKDAYmoCWAfOJuunMoQBcnU/DRKyjno1IDLeKWu+l9keK+sb97VszNIs/C3kErqM2rWM3
HQFtgN6q5uTJY9q9/wc7eEZRIURVG03N6680qaxpEh12TGN0pIn4Nkt+FHrpD5O5uW9q4dIjPfw/
UzPXMpKWy3lsWcfGbp/CnLyb5aYZT40hO6rar/jLNWOzDyWZoElTwSR4TLGsyDtJ1fOuWWPLWPpI
Nh5EkA0gU0CZ6nrz1KxNtA6ob7BMT8zttZzta15ZO2tsH3RzVFa+1dw3i8MH+IeJeXkxUTknQZc7
LQ4VDnN9ZQ9OSljrVWrCVk7efDQIGQSkgBDAKSbm4kBtMTsSKWpe1DbLOOjVpIAGkRGF0MyJm+5b
HXUmhGzMXv1Z97XwpWMWD+5QY3zGlQe1Gd2U2+1ra8ks9qoIFN4O6upapDkjT3XN0aJx+tWRPDsT
BpFsn6W6GiJ8ijTlt1xU0MuQx7bqLQ9NH6SziRqVa12xG+dHFLTEMO0LlySQobOLlWv6MBnUkI6A
8JdvnemQHRTIJAr1p5WNvMlksZGIcEGULuY/TJQrro9HURPKLKuNAlBZNpvyoXTYLzH8mj8Wa+/P
zdEAmBeNSxWlMiTfN3BsZWyT0FSGKLApMDmddQaif6dXkFmVmeQ0yo+uhLqLRtEZy79N+FcU111v
O3+U1rCbNzfv+qeYs1XnKNcoPOmjoJEOOfRM1bbcZmC/7SH3JbHtP/qUL2OYkIJsPCBo835t3/DR
iJsxCpLsW6JJfjd+dvFrBtWRbvi4b2oeS+JrmrJoXJn4mmKo5/prSk2qAY4+RYFCS08NDwPmHMZ4
hYvlxqNgIhVVDzwvyH9FSHltxDZ4p8rcTIIqt05t+B4q6baPQSDcrmQWN/AkLAeWsBaM3sJ3WTMH
2dl2GMaQyAl0RToaJu99DXlGU2r8pS8x1JcOfPAzxYg2JFLSpyG26s0Yg++8j61ui3kc9Sz3gK1z
BaF1icjlKURY/9gy7Zl3GBwFQLlfZZlf2B6IrSP+xdCW+ASiLngRBeshZkeSPqFBjNEbfa9EwWDs
0e/Nn+yDknrGz/pPGHqb8Mz+4jff//7iz74sS8AgbCODhv/Fx5lXUwkL41pBYyJoIdoN/WAeTGfQ
K9h0O/QQ0rlv7AYsc23thrJ4TABhLzVYK+mfOCr3STF66qRv4WY2po1JpPHYgeiffYMvzcxpZa2L
5tEcxiSAUOBCPeZ6o0uM/1SjbNBAyTtHLzlAaSHal0bnYFTJKeUBz4LxZBjfo+pbW+teTIHQu78F
C37EvvwJs6vAlTQ1UoNgv8efEX03xwb8517XyK62hrRaeBMEVxQQGejziTT/erXxYOrg1sJqw3HX
l59DCHLT7keOKUc1ejPSdiXHuj3FYA3CzooOACKHr9Gti1PcM63JKrWNAyUJOou4lQWmFWDCjfzX
/S1ceIFgSUX6A2gXoPrztMQKk0iliKCDbmOAQK48ZU7pxgQSZ/XKgb31jqiaCS0EQFrwts6rtr1U
yBbXtRgVLVVMXEAR5S1fMzKnk0BoAivwwqIWgyLdvCVLlXpCBzFKgt4fgvBA3Gei+5EneZW3ptu+
9JEuTc3iBJoxzIZmMFXyv5LkRmdmH5tqJRO7GVQRCwKgGDRSKmIubd5zInSsE87qJFC35bP2IfuY
xnMqc3Muf2WDoGt5u38ilj7Tpb1ZxJqWo6HSFva4UrtZ4WUxWk/jWnnz1lVer2p2n1JjrKFhByvJ
5Cf+Bhgnxa/O9t9VnZXbsAf4eqSZ8MgmCrjzAFwyI80MiZFgFuWbqeVPcsS33IyfrSrdFJPtJqx2
K/3DjsAlYDXV4zRKnyXmUKV2d39fFxwmMigkhkitAUvA8q9dSIkwujDznAbmo/JI3q0/xPvNPXkH
AU/8dd/Y0tG8tCU+8oX/mIaxsAXcKqjZoVAx0GT+qsrW6Yc1jqil04L7jAgBCQeSXeE3LwxlSRmX
mdXTgEjUZZC0aw0wC9GVmOem/SwuAUYlUPCHKqvIPK7NCDhAxOqJBmg4n+kTOQATmj/nz5AECKDX
6/EUXPO7dsVjLe2iUDXBOAHK/ih5XluNdS7Fk67TIJJbB2pDDsadHdRoOn0l1Fr0WgLvJ5QPwIEz
D1JN5PEKjmkSfBgbMjrTsYd4d+bXeyRAK/Hw4jm8tDV7NYuJDkomwVYP4kvb+VE73xAlgJSwcfuV
B3rp8l2amgXEdQXiNFSHk6D2Df8//eEATqGjDAQOXq/rryMrnRpHIWYcatqAxSrvHRGYef9+kYDJ
/V8jsxUgO1TINFQIJ6GETYrmsdC4k9rnqFoj517cK1TxTRtpGipvs8OmgnDEttOWBtTMwTIj0UdZ
Ah/X/eUsPvcAXyGogGgWyvgzK0PJi6rKcF9HtRu2VazgmbQnw6sAEEZ7wvo9SpqMnqmR+Q0bbD/s
7TXBvtuoDTEyIH6gisBVRg5z/d2Qzg8E/UP4wcSIPcm2jhXG0P1Y1j7HujC8QUducX/ZS17KhvfA
hDB49ICkuTYZTno1hKm4yNTeolgz7ZD8pi4Fq+3KBi+4DEQ3gDkAz4dZ7HkbnBRyW/YsSgPF+OTY
P4QEWlq5YpD2n5d0ZWj2IaO4bQudSjQw1MwHRv0Q9kYAQgz/vpmFd1rkmhh/AcuIGIG83rkIU/pd
nqRpkPR26Rchi3pnnOxfhEJUEs1IyF+DEdppmNVHmPLvVyFQC5/u6gfMPt0kJRWSG54GtSJ/qJK8
bWXjMRulXSiT3hks/YES7VsZlbtRaJahxQn8JC3BP0NB6TpkOWRNgUz27m/L0q9CjQ1uB21uzO7O
fhXjwOKB3SEN4goSCwP1s+nZLIyVCuXSYUK7DV1nlPVQJJrlsiXV4hYYNrH2+lSWP2PtUVGTnY1C
zb8vB3poKEUBmQmHPbuSCepQiWxnWI5W+YqO8WDzV13+c0sHhPyXVuYOu9XMPqzzNGh9AgxEzN6U
+i/HjPXb/dWIM3mdhgsxG2gC2sDWAj81W02vdTbtqykLJNVmbtUVHClp7983snQCLo3MFjMaTaFH
XM6COAOxq8qc/3C/TZTrUArDDDjCn+uLl0cV9JyNAs9B/aFm71TdVfTz/hKWjhc6UcgxwSELGoVZ
/qKUeQhCiRImooc8fB7SfRt6JN/ft7L0NQCCxWMDUAFUe2YbVbahUQ0GPKIGeuq/GF6rXcPAnPOK
413KkwCM/T87s5e6qgsu9UqcBsVHhmhQip0QgsdhFzpy1LhVKW/DPDtkRelMY5CZ8QNT9JX7uvS6
Xv2G2UfjddYWpozfgCIY+4OuFflrfS+OleXF3I/P9zd24R0VCgJijBl4edTnrk8IssKkNnqaBlwK
xiR/HDIoV9a7PgUVbbE2mrVw3FFARakA6tx4ROfI/LZK9MikSgrJ7MlpyGcEcafMNFYu1cKJxAgP
0LPo+aOCpsxOZCeVcR9WI76h9UuGOqkUbcBDg4+4hmddXA6KwZgOA2LtRviKRlZb1oOKZ7qtHJVH
7jQdRraGeVw4+qKJKqafxBylNltOX7KkpqYJt2oRnMbIlevqP+wYPj161sDu6EDXXx+CrK9p1NQk
DcrqdzKduw5MZGAFTKuX+4dt6ctgMO//kfZdvZEjS7O/iAC9eS3aduqWRNkXQhqN6L3nr79B7Xdn
u6t5mphzdjEGGEDJcllZmZERaJvGVkPgRl1FEMWAcJykYSiIg4U+AE+QrwuJDaqulYO8tDRwFDN2
Ew8+0GNcjgiFHgiFtn6ylyBI3IovGph6lOjvX3azq5hxvDPRCY1xj7uy89KuhhE5JL5qav6RCw5l
soYuWQifUEqakVxzMQkIW2ow6CoZ6hR26tgjYRibVRVuYrmE/Oq+y/1t0KpbNELYtxdr6YkHe+hs
wbbAjX7VPZa21Tj1HC6nPX+PjoGWsHZ2VMGuYrRfXQxI3sqiXadHZ/zEvwap7VGwERqs4tmgy5uJ
wTxNZmYKKzfJkpEZnQY0HB5JaCu8nMxYmtg07cZkP3GneIBwPV8A72d9icXLyvzNEQIVQUi4FZE/
BM4f+V7qVEUg7Qd0UUjQrEJSU4VcjgVVXuV5+g2Ju3GtZrF0ts6tUTs+Y4uSQd4Um7HzgSr/FH3w
TbK1vp4cnX/SrXHNDussWzPlPhdIjIgZbHeTkjjDO67GrDcbWc9jvYt3YWTVhdGW29i6PaWzq7tl
eT71Z5YLWRDSQePR1XQogv1g1l91S9TP/80Iddo6f5pCX8GyDbX9Hn3EbxNoSR9u21hyT2iExtMZ
wT8gK7QNtgpabUzSfd1EXzmab+oJ3UxybfxvZqirg6nZIRiZNN0XteRkWbCZkvFdEaO1sGlpOAgB
f8DqeGXQjhBQN0/Ipjjd9+iCJi3aa6y49+dCg7SWTVu6DXF/AOQ08yoiNL/cAkCNAADFZeleEyJZ
5zw06srQvL49bwtnCZB7vMiAI0ViiI4gBr/StH6Cj0BuWQ8kEAnUvI7SKDBxK5Z+nr7UlkYnMJwe
h+I9ijTUsVXUUk1adUj2Ubtt64BIzR2fvJS53RZAXvxiu+0Yfqb+B0rPJSfpY7MWXiyOdSbxQTJn
5tGhIuvIq3Jh6LHdc9ZR8GgrQqv3Qt1fC5Z+9vTVSFFTQfgH4Bp6Ji9XLqjB7Yhf6R7ci5aoT8Zn
uoXoExGQt85MSY9RXrm9jMuTe2aS2ixT7I+x2Icpqh6dxW57kzVDEjTkxG3LzWBnurRiceEgyKyC
7nENjyFgPubde+agOC6XtI6Fa/SS1M7BB4bqFBOcbg9rwQuCn0WcyePm9aKZh1q5QN9H4yV7CNih
ddeeEk6vhPvGe2bqlZT5wmWJsBbMHSL6T8DzRDncBszMpRTjtGUgvyFd6kegBIxSOx3FYVO0eE+m
6ME8hOjA/C9mclZvnnsO5oQCdU0jWcPzKf7bK+K+6363+6j7ewAJ2s2AV0eNH64ExGmXiyV0Xl4E
fhDs2+azAAyfldAK2W5TtK5qKETfXrSFnYGMLIAjwL/N7WXUOQeHWS0z0xjup6DQs3Jb+yIEt1ce
cwtnGdEhQmgAePEcp/OyIPlM+VgSUQ8T79OpNVjpW9ZQ0/h79Mjc5/WvHWpbhEqAwFBEOUyRHmRP
MVrmI8ofAOpe8Y4LOx0+HnW32TViD1IBocpJQwXa2nAPylNTxYPBCCUOpXkOwWcav09dwa0s0+IM
/rEIzPDlnhBrTijQdxDuCyXRRTz/+eghA8eqDDmh/2JDnFmi3WFSRBmXeSgp1h6gVD2LAcofQ6us
PFIWN96ZHcoHam05zJSB4T4tUcETIkNK8YxcIwaZzwrl3BHIID0jAjqIBB11ltC/5sWSmgFEUUmD
rXGx0wn92jN12QiQiWjWASqRXpy4ryW2j5DNQhV2kv1vMGp/3V6UBX+HYfxrgVqUzvfjNuFgIWZr
MxE/wOCrV6ziMNwBvAUGnnb6bYNLQ8JLGFX5nyc+TZDQahFagGUYRKn3mIEZgR2r59smrjeAMN+2
ADLNEA1M3uWWBuePN3ApfDhTqHoexKRpPoe12sj1xM1GQA03swEDm04Z6Wolnlrkyfd54VmJJt1F
wlMoi7tgGI5B2oCuRXFuD+v6pALajwsCtVw4I/jUy2FVHiNqwHCnezRpkw4X0XDyVbeL/tohXJqh
jo/YaknDtHm6RwcB+JWV9m4q7uQ1lNzaYKjbISy8JqiyAvesbCaJFJKwRoYxLRNSab9vz9u1T8WA
5sISqncKysTUgHiNSdSI7VMggo5eWDw34LYphhrDAoY2kI3b1pb2BagGkECf5cvQmHC5Sh7bMigU
IJIOIlT2QyTHmOG5FBu9rJpv9DutJ2Wutvt8elEyQzQ7NynS7HmMrzQDOxXtXkyiyqgB0TTA1JU7
QjuscQUtmELsAOYG4BYQwNPPBAXYqnwMuG4fhx6kkobkdYAyqzUpUmvfnsYrN4ErHbCImeJjbmVi
qYuw8mSeKcuu26OkajBKYQTJSlpk/gkXDvzSAo2NSL1ErqsCY8FpZUjbsq0Ji5U1ZXHjALwX6Qxb
8ZYo1ZoxxAP3dHuA18mm2T6ueNRNAXyFWsflRgnUnMsQhHb77pfI34v6hlMgiZQB4wnmTL3S65Xx
Xm3MH3tImODNheIO3eekprkclyrGO9R6/jsAGgo89K0xMSvX/NVxo+xQ4+pKL0DLJw87g+VLJVF4
1zcq4Y5fLcov7kbl3xFRR01oxYj3NIwIO758BrHsJvytQeeqMkP96Zs1YmtlzdaGNv/72WPH98MA
YjoweJh+nQIDGosrl+OVV5znDuzfyHyiaowr7NIAIna/7kvM3fQrD/VJz3nDvL3t1ixQzjAvkHFM
511Qy7sEtKZeLYHaFAzJv27buX6JUkOhHDy6t1u+lAQcr/Ahqo2wOokiaZy915EiIdCGeBmgPS5B
+vB/NDx7lrNFKqTSnxIfhqUjrxWQqe2toNRfektgHWn7Vn0UZGVOF/fh2arN/35mcWrKmAs4rFrD
PsfCQfSfE2GF9mXNBLXVcy9kxzASMZvCqRs+e/WQC+8rE3eVvaVWjNrdwC1OaTpvvjhIDdB+aYEu
vhY1iY3mQctsj19xFEsuHoyIaEhH/Iw3KTUmsKRHArhXuz0bDoT1cBkLayppS9N2boIaUh2gnTry
w37PD6TfyLtw5bJfG8Lsc89WHmIMGWxgCE30zjfHqHtYWZM1A9Q1GAgcU5di0O89ZB+KDRoHyuBO
+Ojd7qDesbun8Bjpyf1toyuTRlO8J40P6Kzi9/skK42cK/Uc+MRsTdtt0Qr4NkB0OGdb1Pnfz6au
CME9kGRYGm/QeQIgQLXiS5fuO5BM/TFAbS+Q6PRJ3cT9PvsCdkOPJLdO7a4zq9AW10oRi94OTzTo
gqgo9oEc5nI0QZZ4PJiE+v3IvbMzDbmFDBUJCCRWVV18xyKtjG4pevljcO6Rpgx28dBUymxQLwSd
DXXlswFLSw9pGWTIVrb58lT+3+hg7OpaauNejfIeiczxWyNk+P5YQXIu7AYQIeGNi34MhMd0jK62
So9mNuy5orrPIjcJDmPk3t7WC4O4MEFdSHleFEoMstM9z73lyReOa5kfa/T/n7h85djOW4sKLS9M
zaf6bG/zbYGuY0i87NOkRqLjQ1DfBiiIcGtv0GU7KPaiFPujcXFpZ3ZufSfgDGELaL2qZyoSeVCG
EbW1HbAQ+WBE/1qiHN3MgMGNCg5Tk0d6DL0eMWPMWNAZbyDyyuwt+DyQRqtIqUBEUwOW53JUPjvy
o1okPTDuLcnEifTIft3eC4sTB+2en2c0+Awp5yNxwtTEBTZ0z27T0rdAmUhE2RGH1LltaGnekLBG
RRldMKjLUztBLQepF5N2QNN/S8JhkxQvavY259e49u/je6THUZ6f9SNmHMjltCV51IehkA/AyXdu
zZCMM4tSB94k/mtoEoj0zi1Rg4Jsnt+zYj3soXgAJiohCvS2ytYe0teooNkMoAb4hcohAuPLAYHu
yVekEAqCjaAXe9b0cptlnEEmU2KXm3ytO3fJP5ybo7Zdr0LilBmwVIEQ7+QvhveNcHzhfZPjbKCM
/5LOBe+9i8FRqzUiL6kNMQYndZGR5ixJodr8l9yHAKmhoIdbCXhhAGnQznE5g5HGDFlUT4MLZBf0
BKVM3Ki+vFa4oCbuygp192VxkIRCAk096TXqbVCp9BxoFh8gqsf0r7ePE93QQNuiu+fkqBJSpoat
mNkz6ZuagpTsXX7ns32IqlrTkSB2ort8eOTHO7xs16pdNFruH/soxoLECi/3q+JlEKqlAM63wUV/
OJjljLQzCTjmpE10QNevaj3fHu8PDunsJrmyRx21TM6UEIs8uKKdNI/SZHQQ0rSg2JyhlpfZvTN+
4pcTWiN+ZzaJbcjm7U/4kSG89QmUr+zmnFMtQdZHZd8S9digySfPOjOPnBotq9FOQeNFz4XHNm6M
Kn+Tm48RoL0p26BgqKv5Lg5+56UpQ2xw2DVFg+jkYcrsuJbuVAZ6h2qvF8ypbspNI3PbXuz1caUe
sLxpgFhSkfUH/oD29l4jy20bKIMLdQlW9+z5/2oDYVj8GehDZQ28HWyN2/NGef5/Vg6QvB+WWpR0
KO9VjBp6LHlmcAfA3ESjyEsUdPxRDEkPJmfDU8YJnG9oWr9tdnnHnNml3NhQ+o0sxvLg1jxe950R
Zr0lIT4QvRMKPLEYWz3zwhW23x1abdP7IADTSMgTuZeMQH5NY6B+pV4PocSZ7fKVr6Mbdv6ZFQWV
XLBiynj0UWFrokJ8a+qwFJUYETn8Soo75PcSFVWnDTiKlJ4h1dZbLTrQrKn/2J2Zd+ZUIiC71EMw
YUQ0ofpYDSnorEgG+wuYRmQPAu5qZnjaSHw/geydyXi7CjkD7lAULrIWHDggpjYk6STsFIily6cx
3xZgVr69aEvTglcQQGdIq4IphA55OrnPZK9QW7ca7lJIFxXhA/bqIIZ63GXQCXT9gvTjfk0efWGP
okVLAB8g2lpAG0TPilJmUEljOndin2sutyfZrvPSGrLUFPq/e7DMKwBbIC4DTwlKOzRQQNNStDqI
aueKw7EQA9L1zzFjyTyy8jv0yogPK1NKZTP+sTfjRwFnAe8cTW/aiUwmTZzQuWPc5o/D4PNmAbto
8RZ1Fm1CppBAyCbEYj7yfq9skwz6lbe/YeFiBEkvAEBg0sTDhhaFLsQk4atQ69wHNeCRYRYJiyZK
5iuZKj1Z66r9KThSfhoQYGCS4ONYUElSV0UyaS2TpXLvxvKY3U2ixDwkSsNAvTD2ZVCoNPl2aLHj
haIaDb8B23KGun82aq0ZjhO/ZyYVIouyMOqjB5IthMeF1SqRqrdN2e7aUH2CbqRgKPwo65MCxu/O
KzK91ODMIHLbmAKkPyuuLmymDTiL6aH7KY6NSFqwd1siOyIVXLcC/I0klNOKi1/ayPB5oAJBDQSA
XmojDwFb+mEaIy2SZC/gX78XmU+lv+/Ku1p4ur2odN7+Z2MBMAzEAeqLkBqjIrdEbXpws+S9K3qm
Jm6gVbrROOhtBQUp+u8OpINAg72Mda+nCgNU8VoZnYYV/d8HICyGvC6KgTTKsuhaf1KYsndL0fIG
1W7LwJolYIvcAPnhrpo2WbhNUcmXxV9s+5i3IDguZdDFvGaRf7o9G0tbXAafM7QqoeqAZ+BlhCll
k9SJUtG7jPdetr9G7RgXpJKJkt+tBuhUyuOfcaPwhFo4gNtAVF/aAtlY2gdZ27t8E30ChkliRUYM
Fh7lXx1T6FAAbvkVNNDyYp/ZpG5Tvxr4Iue73hU85peg2pFn5wWuUH+bJ7UNeIsxtmDT4QbiZZPB
N6touXkCr041+li0udTMgkX6ctBT0YDNkmt6NxV3YrQp272UHOL2CLXexgwHPUeXTlXsuAgudDKy
w7TGxLS4wmcfQB2tqk1LcZx3mxAwppSkZJAyyzuJIA9vQS2mZOJKjL824vmDzpInuMLlKJKxzNHI
3Q1cvSlTbS+1a/nHxTsXB/jPzFLPFqaHhJoWYWZHpna4uDRYvMoLeRMyA4GMHbI1s95bYEUSSSX7
9rH5D/vqj3E6x+oNvNKPIgbZJNZBlvXCRLZdfTWnp8faWQm6llcQyoi46mfJBmoPM16FJHsNW0r6
VrJOEz9mwHeOD4L3rK2YWp7UmXhQmK3h3Xm5eGHgD3zIVr3bZ7/78CCDqdrD6z0z0L6GXFjuWd95
8/3fTCY6scBXPZPjX0VPeZOxTYdD2uLuUkG3Y0l4LhXQWtYZjXSSo7bNpm2c4Pdtwz9UxVeH88ww
dRVAr0pNcqnH4ZzAwPcAqsqniQXcpIAPhB8MZv3iPCJsCDE7HzIZm74/FI3qaAju+ibSIUu6iUQ3
KE8l+8h7LeiPbeS6BiTVWr4jseio3cqLcvYXtz6ZihLqsm+GNsdcgVso2ajIsPm90zBrPYtLU4O0
GlguZ05NhHuU3wqGPm8niFW4kXaQrMDMWl2oC5I+e5It+5C3NhLwAoB5OPmsn7TKZTI0PkweyTXv
xDMHvODl/AAis20F7MlpmOxecAa872+v4MLRAH6HRRMQONbxGqG+Ep3IAVcw82zY6bQdvHtJ2EAE
3RjFYymtMRwuG4MwAeiGcVvSfRheOA0xk0o4hxkIkB1f6KFMQOT4F4se/KyLVqLPhZXG2P41R/k3
QMY5ULmLvauRau/ZljL+V5P3xwANoIgGSYLWONu7RVLrJSubY/bhb31bmtDj1q8R088bk9q458P5
8Txn10LJFL1YjxjOTiLdylT94FZu/XDKRYqF0MRZhx/OR48egHC8UiPfIm4yvzQqsTHq5sg0RGk2
Kk6KN7AgahKB5KmOlVdt+bA5xONaippOf87hDgaMPjug89CLRLfjgn+Z99G/hr3J5idN8Yq7YExm
BfmGV3S1H+O3jpN+I7hXtlJUVxmR2uwvgdf/fAP6JPEBQL9CC+rSnXdi0WqBgC1blPcB/4BaOqTB
Zd/XRX5z+yQu3YgzucsfU1ScEZVDrlWCjNNRKscyc5rXEvnQMaz3LLMNf1WSER088LB4ayrwixsL
L4ef7ACKW5RHFGLPqyqOgeE2Vwmj9dAqHqJmbYsthDXzs/ePmfnfz/ZvPWRFNKpe77Kjo4aj1dW7
XB+KirRvfmtX7bHdqRMBNVEygnwy++BWJvinee1qj599ALWWTcFFVSIFSAZvBqtzIb8Rkths7Vpv
TkfJEqx3hkzGIWLJaNx1idPog93oeEXkzv3KWs9refUpoohuc3VOPdC0Lb43pi2qSUjIJXcDdMqB
QWFBJloZSfUaRTbiP1KLD+VrUzdEmHRvutPah0ZvvbfbH0ITcv6zv88+hHpSlHGeT2mYIy107HLy
ivnnHurUaRSIE9gplEUTrMiDEukd3q18v5/iB66ymkmv49ZoSgsMIPExQIdq9pd0Uv98GbL3eODN
iWaayLtGCKypYTi4Qpe/hlr5NTa7IP24Pf7FdUA/1kwpD8Zo+nGhCs0ocRHWIRs4BlldkCd7bGjI
VWbmXgPGyzX84OJZmwuJwE3jwqXPWoaKR5+20eCC7CPaCvUUf4xBlK30ky8etTMr1FEbNMFLFK7E
3MWtuIdosb8rhCCwcqnRHm/P4I+U0NVWRmkFwY4GiXOaIkVt2awKG0wh4qnOaqxxy9u8jab5J8YK
7OIVu8UafhnRht3W5jgec9vfv8Sb0dLeW8vfFGZrcXZvZd/Bh6TodbvB7535GFqJvhYQLAXnGh7q
f76V8gDgZwWioIAHiPiA5CMZOGQFvAM0f2KeJ2rpeP5Dc/hvMnEXZinP7oGPI5QbbGWmOITse+49
dsJGzY4SYGDpqeDgZW4vyuL6n42TekHmscrFgZoMrtKF4zYfhsrM267ayGq41nW9lIzB4JDCmtUZ
cU6pwVVgeU79sBrc3Oy3jcXb2YkzmF/y47y6oMXfy1Zm187tAS6e2zOj1AA7ZpjbEjL4T6b3dlAE
C/WiysV9VQcSCXLBJwAAKyvh3vINfWaVCihTsOmpWYCh8n1uDo7UTIA2HysHempVdgDzEe8hq2sy
6ZrXWF7PP3NMPyq5FpGmh8q2y0rNkce7AQUmlelXnOF/OB7/mqEvgwRKcW1ToNClIc1/ijVV79ht
6BFe+fLfuiwgCvfIrMWeS6UJpP35mUsSrdMSDRhPPT7mWtDouSHr+KmmK8iZNiEUc0MDzngjDZPe
eBbgyXaV+QYQSIbInersTas/SmXDfPjMNz/swLmmy+Lak2WpdHbxcdT25iqmy2IBRyn1TD+y6/a+
iVxVNMZ+k6I1QId4eW5I8S5qVdKA4kj7+8TuhX1qpzOhBn1rBktfZL4emmm+jxWzKSpdKdbq/4vv
Jdy7AiTqwMBEi8YxQtZ1YoVbwxNf+dGR2zeZAduOffvo/ofl/tcMFW56sp9NM3jCjRhLBE0DSiGi
+tikR7T6mCWalRDy8ICKqEaCvSZhQ6iAq+WIP1LFYfPjwBQkCXdc3Ol8yK2c8bU5oG7OkBFLle+a
wQVHnC7GgZ55lsTk9+0qAeKy4zybbuoyGrxc6Ti2xa0Q51YU7mPtriyjt0I7aZGT+cVuYt+E6SFl
t1HjeG1rgPdyy6j7UlsDrC8NGnQFuDBmKcorNd9QDZpByke4F6UcPsSwm+2IgzEUMrfv0lRam+V5
09Ixw7lBgXoKNJoYBSVABP5dLZ8EtiEgwm1DK8y3Kb9WLli6K1BaZEHqPLMk0gwk6tgI/JB7OMEf
fv5ZBxsWdOFtqdj95+2dvWQINXYke3gNLcF015XHSL06M5m5Q1kaUwEnxrRPRdU7Ux4eVXHNWy/U
94ByQlIT8nuzvhTlGcYY73OvQ2l0yhU7bp/6IYVIW6er7VbQdlrBbYXwW8v+sqv1Jy4/N0tdgj7X
CLEUKKMbgiGk3obla7zG+bC0Pc5M0DXySRrGPGOgydjVr313rKoBentWmIhEjd0qXrtdl9YNWVMO
KAQgMsABcLkbmdArBSZnRrcJkMaJ8exT7vnWUfvWCVAp/NtNgsZ7UL/B/6HYDaW9S2O+Wg1REEAF
UwRgpbI6/kN4z3mixCv3xvWZvrRDHzE1jpLQhx1G2zbK+6S8FugFfbg9mOvXzKURypU3XQIBxgjI
GCAdSp0XPXbL5CNr3bay8HCHGYinzdUfZFPp9DbEDke2A1TelQZOH9RPRD8DD05ac2IMv4a0SLfJ
X/nwixmfU2mnjF8jMghFwBgSUAOlGDlB8ysIf4uANozbTC0cXtzwueHjpunbHkoTK9NyvX8vv5ea
e6DFQ0npgTpL89M43TdObXQyQSuL7K+ghtcsUQuQAqiCdhlYqpRNoG5iqTRj/wV9eTobsUBrrGD2
FrA1GBkuCKTD0F+KLu3L3YtBMUE8aBhZnByELnDqwqy6x0EYSNm3jxnYglSrr1nSxxMBqCQSWR0N
tiT07IbdtJ3OZR9RBj7CHiWlDb/WpH4dJ8tw86h/gANMRXmY+ry+A03qUPMj6iCcZ6pVOZK4AL9w
F0e/V/bkwvmarxQFSDhwQ1/xWgk5p9aA+fCuWOGKHnQOvV65qYyPmvQAqZuiPHZyQGLmsfIldEES
Kb8vmPsGMKPwO5J2URD9StUvBX1v0OxuXyFCybS+lTcrG2TlM2mdEJ8r4MI8kXc7MeYtUNKajVKG
WyRc41MwNmvtID+cBpc3O+4/AFxmKtO52EY9IUDBlqQxsKzuLidIp5XkKOufn5+i/nnav7y8vL29
3d19bJ+QYiPfPUn0r79eFthHHgf9fTPPDt0KWgSy3IOmVXKDPXAWRLYHS7LAiHTw7dBudoLtWcJD
ak+OvOHM/CibrK1EJNlGT6u03df386xCpsz865DduGpdDzVflRNonrkSgAnEaiA45YPcinmrnTWI
4kKqHGVN3CdgIJmhwrTyDBdESli1iuyy2+BNsyYHpC53mSmDI/z2BHPz9U4v8Ey3A3pJ9KxcpeVG
VoiEsdVkNyfHUQczuP569MlvkZTGaf+2DUhPnm+b/MGuXJlEmxQ4ZOb4jSYlU9AaUYCLXHaN3aE6
uUfr3ToYiT7qWkg+rc0RrdPEtQjcykN9chxHd7amaZMIgzfudyv36sKDEFN99jVU/BNMKJuzeSG7
CgnNvDPqJwD5QjdydL3cD9sE2aTtGrRpzahAVZWxoyFEO2AK8OB81t/HzzIxhRdhP91B0ax7bqAk
/eg/rsz7fE3dmHcawMmGEZ7gQYl5Nw7G++FoHY+ZYR0DnSHvJfmcJ91KoTZH8k11Z2DeHyOif/Ak
Pzr30qklzspGoHVlEHrOUw9iGLxStJkb7/L2qbJE9sehll3v0D4crGqfhNb+hbc000bfj879vge+
83vcKmvwxMVNf2Z49rJnpQuoACE9zMPwxBm8nh+0x6qzyxjvf6sRXm9P+0KWCaMEQdRPX7SIlqBL
YwPoO/KQbXDCUjLtO+2pn0DecRr8g/eihHr0EEB4bGVqr0NgQIMh8QRGKLQZQIfo0iaIiJk+HHzV
LbCikvlU2LmzMqzru/nSxBzKnM1hFkJJufc8xWVtcQvArRlZocnoHXl5QTXNEZ1VKMaaReqkAojQ
ConPKO5gdEav+w5zV+3iJ+6BN3ILG9TJDt6Ke/ypSlBnBkSuAHpqkBgG5wK1RWWuHHk/qTFKcOR3
u0DXzFL/DAzwlesJQfnfyq2MPJR2uS3t+gA0hDXPQWr7hLUeEiN0ImMgJ8muSGRG92DJJjGZv77F
3wo7NBLC6C+AL+r9TtokB2bT6L7l6cGmBE/+I2OpKyNa3BlnA6J2o5xWacgoleIaheXfP+XHtT6+
nwIBNWVApKugZwRB6KxIe7kxFJTpm7RTFLcxRF3YeSfmobAiCzNmTk78HhiT429rm3uprYqou9wK
dgFp7MaOsYjeA495ALm349316/fqggtErQavF2ArF+geIrULMzUJVRcqc2ZrvlcbxZr2vEl8Nwl1
7+X2GVlIjQEbcWaOOiMwlyZTFqlua6I/HdB8SzGRByKa+ZEboRXZgYmYmijGbbt08+bsWC/sUifF
9+pArAQMU7bVbbPJ70IykA40Ai/lprO7O8+8bXDBn/6grTWIVoCVhO7dnCoIcUfJoLqeHRmC0+yw
sBbrlCs+Z80MFYwKEA1D1hRmEAY6w8a/1+zIKXTl7fZoFsAT0GYBePz/D4d6diSQeFbKvlfd12yD
Bhwrvgci9sE/yPvJbqGQoeCKRFLzjVszPP9g+uiAeQ666WilAl8rNUAZoXyeSKPqNvtyK3/I28So
TNFQ7PEx/iWdbg9z3ny0MUgvIHshAvOr0Ow7bOSVXN8FmiuUZigSeCgU0Xy0B6zpcyxFs8g+/2uJ
mk+/EQKI4UWaqwVmr0sBcK37WjDi9lE2e07nV0K62YVdD0yGugXYheC25210djPVaF1ppjTT3Gwf
PcqPvLEmebY8c38M0NV+CAlyozcbkA+MA2T4g79nLXFlsy/PGh4a0MqSwBJIp+8BStGUTi41Vzyw
H+WW/6q+QWRm8g/8ypty0RKihBmcgyZVJLEuJ6xNPbFVml5zQZ9RPkS/FMinWShmgt15+lBWtt2i
czq3RuU4mljuQslrNaTnZrgYmmTye/+eO1Q75Y6N9eod0pN8StZe+AsX3xwK/RkkdZNHaGD2eA5m
tSN4DR7FL+53u8Z+vOSgzm1Ql6uWFwoXxp2GgDboSP+BjrBj9Z1bzQp5xkKtQcUdjt4fvEbReETD
DrjQgwpTmnmuEdckOfVPG/40Grqk13vO3IbH5Om2r1hIFMEgAFwccjFoMqZZJBO2yxi1gUF2q5DS
DvAklXYt7s8AVWHwzBPeSoEBEHQIlurtrv9cZUFZnNuzL6DmFtrDPsSs8AWVgYaue6KYgSV81ra8
ebnjDZB7vCVPkb0mrnjtS4CDmItnwJSAuUmkHmqjWqUcyKA8V2Eny+M3ZcVtp2+m6a3bE7xkB2rp
mFswJc4SCZdHsJLLum6LmnFZrdgiDv1VTr7igPKtMwt+YFcChPmnXXhIEckFDlkMvBDARkU3j41C
DJmPIubdhIETjvsqM3KoM5i80Aor8aZ4tW5Iw4OyDuUoqGfNCNrLkfEB4DHjJEguM91x5ZYtdmq0
KTSioBPNY1487yuEkkl0YAEz8R+n4STlROKfEKXpimAPX6z/0TqK91gk+vTEoYKNP39XH3nuaOpj
X+ksep783ThAccyzPN9oa6NB84IM6STw/6WkfYkT0nSmXCIwT1EDexrineCvIHSurgSMElco4spZ
2PDqzhEhz5Jm84syC1TPLOsRQqcK0ogRiBPMJIxKJ+AL3yzb0VvZOUuWVXFm/ocGDciO5511dtuJ
0gB2QKaSXXlg0Nc9gF/eF/hiUw+Y5FDSUlup4+xe0sa1Qv/S0s4dSkjMIlRCsYW6N3qmKn0oKMiA
3wAnwRHGg8ZGvJWyJ4EjxSENrDbfgihdjg6Tv43UY6bFeskd2F5nOSdg9AlkyZ/auJsmq66IL5+4
FmjM4p33nVg1BVA11xaTPyffYXlIGw89nHabvPmp3kmkjXV1x79mW0m8Z9XJCiPi9Val7gX87fbh
vI7jf3YwWM0kpP7QXEgNVBbBWdpMSMdByvaE91MF7DG4JNuy8J2ibkaj6hLeiCuh25RSfd8kMri6
xvLRl9PW4DlP1SXNM/o0+07nEUIvJtcbIVVCwgupQErw4ZEuU4bN7e++BoDMWDsNyDTEsxgCHU8K
Ad/Lk68mT0KtJhtQ/KV3PCNvggT6BiEA7N0AxTzBGyytwFlDSFxYUhr9rbg13JUiSZApxmNwziTT
zq3LAZSPqslziwhSDg2X30c4smLVE1CYkBIrGcvNKVCeQ27F+1wnX2BaxcsdVOMQxWDpWFD0ZKFk
K9Z/SnPb63XB6TmrY+2+McKnvtkCjil5v8XVLqt5Q1w6WJjFmCGbg3ewREuyyHEusHGd+U9Rq6km
y6Bc1HusZ455F9h1yEGUt6trZwo8ccsHTGehr4S00VQYKoTbTa0vm7Vw8uptIYJRhdckaLtCHwRR
P+Unuga861HtP1WxiExbVOsyG0v6LJZtVUI+Wi0ghUbclKqt+ewETbQ6s5owijbqyK8hFK6TBPga
kM2jrA7hGrgO6r7zIzYsQLHhP3GPaqCn/4+071pyHFmS/SKYQYvXTABUQJElUOoF1t1VDa01vn4d
dfbukElewmbXenTbVCBVZGSEh3viTn95EHPNFA2lMd5ZsjkMVh5Zkn8UZKsJbEBzCrkifHZMiz+i
I6L/u9xm0NtKSYzq2NfUb5R4XyiWJhwUyTSMV80LZKpxa/O4hKfM0i7JSvTm4J4GsfVy353520yB
OEORDdhRr75KwgDvXcnJHjvtoZIN0rTvxfA9HeJ5k6nzih/6ydBe2cbrExUq/BVMIpe2J2kQoW1Q
Bp6oP8B5+GbwNHGAxpGw3Hc6FfttIp9axeZ9UzTrX+kj/zS8ytY0mkp8EKhmySKRTspLppuDb/ac
ZYB/f83pXF/4WNqzj2QvpK5StLAqAg90icaRazajZEnaPnAV1A3bo2DJB+jKv0vBVnvk4PVrU6C8
srJMP4UhZqrAjIBTuIBYF/zG5VRJ6AwdOkUPvGZIrOJxql7zyhqDjV9Q1f9uOacvN1X3kc8xkWQn
nP7UvKkKGw24oFEhQr5BjqG3oI8IZW3Cl1bamzK3mSe0JjykqRX7JwhlyLXFJdvOIEJqKY/SFyqk
/rPx1Ma7GlQSLZK73LesPoagIOgEt9vP7YdmkBEyr9Euek4myLHk+1ZZw3D+0J7fGzyTR5C5rJcz
CDV5qtuoNpodSTM+RYFr9DTZR/FbVZF8myVvaGnCpY3m/I/8FBfbRDHn0AlaW1XexNGcvtRgF3BP
MpDhxV6bzA4e22iOqp8SqX6CtyH56KENfVq6R2g0nDTVBp+99unLO6330mRX5UegDMNFg9xRNVue
3bw8pMCVRqTndoFOSxSOi9e8NkvNqsZDvYm0x/IdTSr3b8IbNzgKTSoA+gjRkFtRmIT4pDVtwHNq
4LWJrVYU2Pgq2IEJvzcB1kqJGG30lk5u0aJdzUL7W0Nz9HPtVZ2qkyuviXrcupYuPmcJ6s6cSJpD
zGho/MCb3ExG26/dJOaAInrIkyJ8bScqy5bMJ6YurtFp3DidF5YZ99Wl4jhnMhd4XE6yLAXPUUmN
RiOKaoNZqc4zgo7zldm/fvIjNkb0D2e/cAiDnupyuGjvluS6DkKv5R843DzxPLphoJOmBJ4iX2gS
raSZCJiT9gKC5l7HcQynnaGv0tpdvbPwJdJ/GpGW/Brbcp3FpVjJnRR6ha4MIOmLjAelE8dN1WsC
HaYmdxot1V8KYTgFLd8eciMYzSKbQAoWCuJ7oXYGnfg0McVKKL5Kzl+Del8/7fGFECaFyoAIEjzQ
713OFfqRtChrwsjrfGlbR7FpaDUFlL3RNmVjh11vNdwuj3soyT3F3GtaO0ZtJxrgyr/vn5nrIiWK
3WDeQliIhdM1lXHkailLk5oViaduEkCahDfNnlw4q0Smor8TlW1NxI/kCKog777la4DQYhlqvhJu
WEAYFSZW6YHFEBsjTD21esgNuw7AybMtkpPme5L6J9bcrCE+2i34h1a1Gr0xc59/L8WXEYwBYb5I
aRQAmr4PPJDVqU/1MtrDFLQAWyopX6EOrphw5QF4lV5iPnkJG85OtCCnMoe4K/FENZO8EW7Ijoem
AYonhYRIHedUHotw5a69sZtRhEMkAn0NJHHZ7ASXA+Mb8XXq1YBEOM0auc2y1Zhr5OLHM9dIJA41
cOr48cL0oE2vw5cm7cuHXqdrif2fmtClJWQh0K8DMBJy38gxXc6eVmd+IYVJ6k3pvA9iV572Qq25
fudUXjXL1lB8lNO2p4gtTE72X+7vt+sEKNI7QLiAywWigwKU2S/NZyInd37oh14tLDRY8UCSCR2f
dp+6eR2TrN7wa70r1/vl0iRzuNIJXFFCb4TeIiaSiB1JJQENWB/zrHxzSDLdH+EyAGZ+kdzVUPMC
WRAo9ZgDNWbFCKZKLfKkcEjNsJsbwhc85QYtofctXRf1MZeQhQSyz5DgNdjIvqiaYBS0OPaK/DCp
j0E/g/YHvWbiNzI6yi/wlaa5VdlCTAZH1Y9Ga88u+HlI15BcPCRrFdxrgAu+B7yRSKGDfXoRLrxc
W60t41jk0thrOXdY6CVEmnFPyqNvczMp81121FGSnEhzkjxDPdXjNiiR5oOsXL4yNdd1peVTZKQP
ABddCNKZ81TyY1YX4MryavmrLF/6+rHhTlIGSajQCiKi+mjqjz1lNCXUiuW9D7k+hJdiJ0KZ0rq/
TLe23+IwgL9E7QeXzeWsJEU1DgKUOLxOkhAOGV2+qaW4BS63mLexVqUmgoS198stoyBnAqcP1gI3
C2NUSZpQyMIo8dJQ17dy3/C7ofsQ2v4AFNKMJ15srLyYbmRAfvgTsPIQGF+4Ii7HOVU+xDkmzOos
/5Gn3aQJ0GTAe0NuSPY8IhhvIkvoLH0NFnzrwCng7UELPr9kx5gwSxy6MsYjPPY0tZ9dAQwnSYZe
l7aeV3zXcq+wJ1sDAZWABAtI/NhmG6kb+EnTwwQJDsgfSRGc18olc8s5i+cmlmU9u9p8+GZ0+ceJ
FzYCEfSEdDPi9i8J0IVXPv+YJAJNqSZx4pGMK6WpWzvm3DQTDKmBZCAcqhJPLxUN1CwjR+NUACSp
1PDc1QodtFNZtvn3Z0PDCx+9SyoQj2wENoehMPNGk3jtFKNh9sWXKjOUAhqPJc5jtrZFr2/ZRRxJ
RsCjACeEm5yZ3qJPwrnAGNGuKtjFoItQUR+r/SzMTxA9X5QctMQMEKtuha4EMixGq64cdpHZcjWo
EPQ5txJg7O2uUb+0eJJAbcVFh2wWV1vaFwd1tdlQbkKiG+1dYPC5/NQWxBhlNgtYjuzQKUi7olWP
6NJDAz24eY/WVL7ZJGt8PTf3H6YIvOpQMEPmg/HgfKFMkjwpiWdkjQkqb+ieP3MzzfIX5Lql2u7w
Qh/1Q8Ob6Pnlg7UoaDmq7KDRQ7fURg2QarBsMy3vi+UslqnHF33kcoWOFmo9TU+xHHoJaOyP+QwF
N0X3MzqVw8e/3ovIX6DuBoQm1OV/YvSzs6dIQVKOZZt6oCZCt+1BUsyhsuQclCyf9y1dt45jC56b
YlwlmFUhACU1qSe66LncvWup3frWW/ceURAIWKmNJsx9mVANUn/ZMYZ+1zY4qqvV6OuYFohfHc4M
UpSLoDVz5CHHK81JlGYe0tONWYgCGMcSSEz/+wvwwgzjoCu9SLN4SDIvm2N0Ke/BNRWKB7DHjGu5
zhvvqIsRscGtWAUh3+kwJT2Lm7kg2pv+AfFkHSowtLWQAovscSCofT2vrKh4vXOBVQYIEJHYoqTM
xBvg8Y/7OiozD3AzCwn3X5PXuLH9HR8bYsemDnDJYDYn9QDx1+mA+2Mt+LpxOV18wPKB57t3UiPA
FPPMq/ncIJNqpFaQTLl9f5w3simY4LNxMnFFIBdA7pdF5pWm6p+6wQR1nAi1XnBh2py4bV7Eeq/m
2xWrN+6mC6uMM1T1pobiCQanHb/qPxlBbSox5feRIhO8q6m0p9b0+/G+0Rt3BWyCChvUdHjw/SRa
ziaUD8QAHAZt5nEJXpSgRv2NSwNKFl2f0KiPuE03iCOV82INUHoj9bw8x4GpAbAMOVVW9x0VnACF
oi71UrDzHeN2LAVcxYHc0aDkBICxlGrWn5fc22vAJ1NLxrSoFacsirag0ZRkr2EQ918JZzT9F957
zYRUdN9xoOQw9DpE+0gFJtlakMva5GNVm91AmcEjEtVNqaIYMRh/OEgHK/aYFHKBlKKhWEI6hr+l
MQoisxvjOnEh5D3mtMhV3Aiy0uaDeX/6bx7lhQQMtzQuQBSVLje0WPSKUpVV6iGT0HK9qTdECECP
4D9qBh0cBQVrnSYR2KAGiv5edLbe/wDxxmUElbZ/PoA50rLM5zFEsfBQjredwgNC2kWQpk72DdTY
JZqAcfYP2ClHWwe8FKURO2yIcuA6MCy3f2vuPXzFLKftUxtgxiNiZM+V6qLa8r/4TECdQY8K5nlk
cBgnPqDxdSrjOQV72Hf0i9/GDhfKIOWt7agz+8FWa9LrBI8kWgUdrZV3zn/IgMTuqVGndERwnux8
30KZMhFpnez6cVdHuPFJpRF+TUfhmtoLN5+M8jkwvkBr4mV2uaodEuTcPAqpV0zbSj10VUKS0EZ+
UEIvcyx9d0Nktcjt97FA+uR9AgO9v4+gwJKg/QcFzGqnS6/GRNUB3WxvU/w0Ad6QmXXFkWGt6H7L
A+ANhYc83vPL0+3yW7mwjoYpNlIPVf3eDDq1NKts8omBKbdQTlVJmmbFtq65NXasG0+aBSkI3qSl
IQcKN5eWoa3kV4kqY5ZUPtg2o9QAaDDND0pWlSuX860YAIVHSI8g+gZnGRMSl1oVKPUcwaFLggw+
626yYqN4RZlnzyfVWrnk5v2BoBYq3sDo4xdzqDjEl1EHHhePz9DmJBh23JEWtFjtizrZqAdEb8ls
TuHatbU4CyawlM7NMrejr4eRH1dd5lUqUauTprgdf9BtHFAuOZTjZqpXHjbXKC5sdJD3IrOMoisA
ZMwSjkrVCCEk+7ypRw4CyCKoZf0WAVZvSCe+oRiin0JEQ7HFTWbfUM3mcZMC1G+Ay3r+K0x7X175
pFv+DHgZ0NxqgM6gQn25qfhK4KKO4xAbhUa/Bw8toCOt8ixyjeJChDo8CEUVUJ7LItoBsbvyvLyV
HpDgogw8vFAaB1fWpflE80Nwmie5B1Eiosbv2oTqnrzltL0kbfKx3aTBY603VrQm9XYz2oZRUV50
IJB7ZDykLGRAEfWwPChkrB4bPjcNCIP4sZX0Ga35gjbqW9866OUnQWYragPXiLdgaaHNfhZQyAsh
0glesYcxetVTk/cpWPjuu/EbxxA6rQjBkRpEzoo9htzUKrGQCbkHpWrKSbug6cGJ4Rpr+Job9SEg
mPDiNpb0pAqQyOUyVFWn6mUi5V7q1M/cLiMNhXgWeXoSnv7URFzjcryVE7ywx+y6Yc77tg5hryBu
aMt/l6aNp+/54ZQ4KnkroWfuNVBLXL29b5z4C7vMRZPnQqPPsZh7/R+8AxL5kIe/cm2jFCUoM6Di
VOvEV1xwdPHjc8MdfHxOaaaJNaJ1qDsUpVWkK0jSG+fv4ouWLXAWUHKzrPp4duYeiuRLl0Bp9nyG
XT8SIfxuxlWykJv2AFXjwU+Jpk6WXWia0khrStibRrRPbpFsJbtiEz6PWHMg6ylPaOkuXTJWX1G6
HYj5lR38hrze39k/SAnG9y6xyf98B3P8sh4tx6GBHXAADQkxiISCMAGdK/bdd/exaUwnB6S1JHvv
efj9+LiWfr2VCr6wz1zjTd5LlVAt804AZwUHYe3g1VLEm3Ff+Bh+iEdhZD4Gv++P+1al49wuyzwU
TR1YJiKMu6OTQtBkj0c2TX3IW2xMaXff2I0H0oUt9lqVhyjVQ4xR1w49WGDj9uRPr2PwvQqMuZUi
ujDFXKWZnsjFJGFY0jFDew0yMegM7g/NgKctqeWH+HMARNH11zLatz3XP/uILawoQYCgIsSJnoRt
UZGuoLzLv/LzPvkGMmdOTA60K4VVPYvqSr7mpnM+s8z4MGyfYUhnzC4vPaoCoHSxPUJ4bjU4vumz
llQ2SF4BnGDZNOpB5WQ1AKZT4Q4L5lGxMwHNDmDA33HQHdaW2k5i17/EN17pKK/bRvyA/GSGIqFR
r7GXL1vm+tj+8zGMu8o7IQ1HAescl24fWiPeNRyF6gLa4FPgdg6Zya3lxW7v4n9MLr9/5iGXRy/I
ZTDPkuIIsd2CF1V+B65YWKUSYQ8nKkJg+z/Th2KWtB7HwZikdnTE+gGQGpXiUdk/8JmLRxzXW9xK
nwzrhK7sMdfR4AvqMCgQiCqsHk318bHwkLswfdISAd2HIfnKzNA1tvfdAnMF/LdVYELB34NkAntk
agEAuqatR2eqDpFfgygYubDqo66I5H/pqS134UocwyzhYlFD9xHY5hcEKELuyyWcqzpJu3yA7pZZ
uSX5tV/reVwW5mxbXhlgbpNGUnuOi8bRGSS3UEJS+/9+zi5GwFwXEpLOvNxhBGoyWkMS064kYB9I
FImkoob7ogxK8/4yMc89dkw/m/Vs34+gIUk6DiaFClp8iouHAcQ4VlaGddxXVpg7YgpS3yhlqIYB
BWhL75Ld/naU/fTeWj6ykcXb/TGx1/5/m8ODAyKdSOizqpYtqI8zecCOH2h4grTXDrKWRCbKprGV
jWxGyJI2G5ArOg/zCIk2Dr2oGZqLv+5/xq2DjuX8f59hsM+OGE1fegkxcyeJd/0UkFlSaYV2hb5T
SRKbfNARbaYSr66EPcs+vN6n/9hlZzvl6yToMfx0V74Mlv/ROeUTv7JX2TuRmWSDZy5jEKzEc2ZA
TU9vQJFvCh0Rh2hRcP+suncpKiweCMvC+C0nCpmQBkLBa0jWUgi3t+8/Q2WeFD6YekF4jqG+nOga
ieDKNkLa6NKh+EVeg+UaPzwQZcJBuxhkLKYaui2GGnO0QRw/a6afPVWhBZqjObcbaKlUJAVSGcre
3aav7KL3d3JS0nneoHuhNR4aaG7c32e3/R6yaCggLeJUzG0JfHo/tQaOcMdvGsDY0HZtoLZo+YL1
fzPEONhajfUaRGk4xTb0rnb7brsm7PT/2VT/jIVxsdwIzZIkxJFpwdgQ49QKtkYEM/zVg9Lw0YTm
N70/ptuHFLkSFN+gjQf8yOUi60LQyX7Mj04kAKII9YW6rUnaf3cAbGhop/Yf4tbuojXIAhPX/ef0
nJllXP0MSgwlCzGXI/9sBAVJ3wLZJ1ywdkpvHpD/sXOV+ggNVedrGXYk45eebtIT128mD+2Eyw4O
P/rgszHLXiJzK+LvEV3rCr4RBiCHySMAQDIKwC8m9SKWShCjTwZeIuLRs8NZQ/kXGhz2DEJ6Mept
bvQ4f7eypsupv3KAZ0YZB5h2QwsAFIxCq/lR54ASDNGjVeyBZVCUQwCyPfFV1tIdj/Ma5ngVFSsx
FwuP+s/ywr0jeaWh/4EtoQvQpBrEWYDrV7J8I7UvnZRYrd98CpUt873VadOuGiqkVs0Q1HU5pHAS
4blHs5QYFrskgBrSp2a4Xervs2DlemDTYVcft+yZszt/qKEoB547+DVVsRU/M1vj5HcbaTT92h0w
JU/CtCsheH9/WZaTdLUqCxccnDIiNfZRmmdF5s/DYtYP6BxsWommWeDWnPFrHhVL17l/mff7z0DP
LDL7QJpCsZ47WFSeue2LfxL24148Vaaxi1ZCjtuO68wUextmURpWI0w1mSXYL76pmsrmwYLo6yZ9
cNaYGG57rTNzzL2XV1EeA/Y8OpxgTjOFoqfqcH+5zCwfc7qWzmHBylfzyFyEoW4kEdrtR6fMld08
d9ugAsJWJIqjgtwidBtZwG+9Skhn5sgABBBDRDFnxnVUS/+beHXpfwRplgHlbWZJVSiIFWUg4lO6
jdi7ivhSSivb5nqfquikgyiPjtcwGtkY11w05SgFhTA574BGWPCIa4HFtU+EAVTqkQPFP6Deenn+
5qmRoqmEAS3IX7iaNiChQz4jkq2qKqAc/SGW/UosenNMi9YZfDCaw9g+GR9MjO2MOo4jvQ/Ab8UU
sgWnboF33D/jP/1ll4ccQzozxKyPyLeQzJtgCKdbpO1vpBil7fQqmQKJ9po1WtGusb9rCxJoFRoR
TOM0/H5e08i6PVp05qHQh8vkpxJ05uDQEKCOSo0JFlUa0JrKB85cAz1cX+AYKJQhl15g/DyWt8Hw
qyZXU3VyMp36UPzQK0uIzWaVcPjmWM7sMGcvgTTeXMvK5MQvvEryesNlpH6r+cdOLFZiIbb6j3N+
OSbmYuCENCpbXpuc0U6IbrU2uH02EMvd63R6IDMopozlF60tsKPQZFPCv+1zsq/pwm7jr0bg18HL
5fcwkW2VGEUiZDq+B0+lNLZ9tYFC38qobxsBxSQCBpAssNjRauxTKRhgRJXtFmXeacYqtitu64bD
XobyjxUmdjYA/StVDlbk+C3XnoZNDmFhxECp9DkElqFlVBqVlZFdPwzQPQixZ1D+4SjgHFz6GTnU
J2jxwKaW2LHxZ4g3WvtQGtRAM/L9Y39jk6K8tpAoL9OICs+lpUnIZKlsqtHxE1K/+KBmPPjHem+c
7pu5sVSgWFMXWmi866EVf2mmFfTJSJpkdsqYx5x1x9Jw5qiy7lu5ER8haQXsx3LHwAh7AXRl247D
HM+OVhyLp9opMaqs3EodAQxwBGE8CM5T/NuK2evlWpgFQECBTSioV+VwDQGjluQYne5y5JjvWpu3
CmvGI4izvjtbCukE2o+1pNb10l1aXX7/zFei82ceSgVWG1mhYnHIgakZqSK9BHFM22i7MsglMLm8
Hy7NMTtFXtpClBbm5sT2Q1euwT9Tv/TD3n9K0k2ncZYsWdzCshxCzrD//X8zz+6gIFGhn9hms9P+
0b0BiKMCVWAbmkH1JrBBKBEhAF+rHqysK0uu2lbo/SjyfHbyqKQy/16pb9M7j1zQMPy9P7zbliDv
io5rYEd0xl/KTZfituCwTbrnmPN4/zOs/0r+d7HGgHMjoYdlXDTJgS/AZv0R9T3bNbrRd1E5hbMT
d5pZxZGVVBHBhcshkdj0dlXQ0k/ReuxMAvdYfvZts8JpLFzfv8sXQJZKVBaMMouIn1OAdac2nZ1w
V1htaBbhFli12vKfwydj79Nn8Bo/ht/J2/0pvo7dFrNLzwsg/+BbYKZYzPiWNwLs3wloDhV4io0w
Qw+BtG1KK20vPt03d+PeuLS3LPnZRItZ12a1Dl808S43Pze/Cor8KZqYI52U8w75kpVL4/bEYkLB
Tg8c0BVvKygiskIrC3BY2iAssNz6CNDh8msnE598xSjeBiu3400fdGaScQp6J41NMJSzw1PhACK0
vbLTyFomgoXFYK9gKv+xwrKx1lqQ9OEMK52VH0X6MpOQztvj0++efAToTsc7naYbMPaZEl0Jv29u
1jPTzE2soZe0TXi4gHauaCSjBj3XIAU5ovt1Zb9cX5GXgxSZ/WKoraAUsCSDsFMMTDWbTWW2E/6l
SN9Bq1SGCqi/NyIf0LIUdngp0KnZtd2Ko12i0is3fzbg5Ro427Z1k+vNaGATGf5HZPxOxpVzcdPT
nf38xf7Zz9dndDGFYbWsZVY+6f5rKh3FykzktbfvjUwOOlMAUcefYDHGu/PSUl4rfpPW2DWjDUqX
13k7knLbblNTs485kfYChSOwwU+D5pi3Veu3rstz68w8DkHX9FwM6+pesVE9oBmFpIJbbzUroiPF
B1Cf1qbsxuAUlQ9IsZOVVBaLovk5NoCSLXEkHq2qwXgg0I8JRdBgqlu7sbgjMKdWYCtmY5U7cUJu
FnDIViNIOYupDT3Qgq4mO265B/DVoa0OIjcoTTOTgPLX1PRhPzvFa9vR5Kl+yU/iL60384fhTTyg
2xfSY9AmPQzHtT5t9eYCnNlmNpqmpHou893sVFZFJmCA6119Gnf+XzB9PiLtIpvAEW0C+uujpK8K
XkEd/QLZp+VtHjxPJxE16FNKfgX0Y/PSkB2ojggH3JP1ywnoaDkP9YNoK7TdPHvDQX1aiylv+Z3z
mVu8xdkx6eZUE4sMMwdWdac9ZA7EOFYczrL/2ZMOuCjw6uCzxAOSiR/LJk+ntJnhu4PUVYowA+VR
o285nk+BPJw5NxvQ8ynlTU8LFQQbWlHtsrqLUR4KJPv+x9zyOuiNwwsE6DJ0lzCXc8v3wlRF4uxE
1R8tPObpine99joYJFhXAZIAapVnY44UAD9fDhXdaWUKEFnn5CAOvz+EG9V6AP9FEDRiuyP7xAYY
kdjIqTbEvqN71SsP9jtABGlqj5S3xd1kqgQsfKk1vN03e8PNwSy4/4B3F4SFs/1ypyghqP8asfYd
uwyt+S2ryK7/Lb8gpIJI7qYk005+A9wflDOgUuFO48rL7sblDPsqIisccLgZlj6bywJp6ED+5RyM
lKp78ZV7SD7zr5GIO+PTcAezeKlOLYhgm61CpRP/sNa2e+1kwEQAKn5Z54G6lljIGhBMvl+Kqu8E
GQg5oIEwnRTuhAQZEpqDuPLE/ElTXp6aS2vMqRHaUjAKRfNRoS4Id4x+cWSh0RE3g6XY0RPYHu1k
o5ojQVqQvDypZkBOD29ALT4INDsNu9HiTdHuNzxAAbMFIRrz/n64PknQekbqDD3eQOwCsHm5HYxw
TrQiCXwnzCsio2F5TWyF7bHAtXJpgdlwICZM/XbkDEfecLby3mwKr7Qar38zvPqheM43wilcy07e
iKYvjTKXuZ+hyRWE6b7TPLWHGbzMs5XThOR0DVZxw1MgHQJKNhBgQS6UvTT1oQyzUcf7B7LyUK16
yCwpeZSFBJ7+/kLdOrgGD/1OGMM6iT/h/JmL94t2aKEGzjkZWInc8NTvpEP6XLglT+Qdv/O34cPk
KJ58CI7+A+esMWeyA0VFcWksRwutAdodNBBfbhQhU/uxKiXO4ZCiC6KvvOxJCo3OWmpoUa0M9pYx
BAHI0mGsSGUzxnx+EtVijgO3bXb5CbfLNgtmoudo3J1XqBRYd7CM69wUs1Paqa7RDJoEruT7O6ja
oUe/4uyqQaIugKZdjCwBH6w9UdjHJWuUCXTGKShBzYPx1S9HPTYjV90l8LbYor/v75qroO4/luTF
3aNGCYTu5bIhFSnlkFrCfoCYqSPS0k7N2KwPSOmmCFqgr2rVpLCzo3FaEwG9OoSs7WWVz3as2nRy
3KEbwDGgP9QFL+q8GYZt4Ea7sfwbzOCUjL7uD/fmvCJ8B+oc9Rw0X19anArR1xoO8yq0G1Exq5En
/HtcBETzn6adFv3bkPlnhHCaqHjDh+JaubRXJIOYzgk2zxylz+lYmFWfE6EJkFbbSV6YPYuRF/hL
N3NVHOP0MdVK2oCxfSHRQv9R+S3OEbk/BVdxBfNNLIlMKow15DkwB0ZIkGA8+vvOTbxpgJdInMJB
Q8RDt1uEbskqAPHWWQL3BMp1CJCWnOrldITtkHdhUoIaDnBKN/5Tvvkf5bHbaDSA9Mos2U1IOEfy
JpvbrWmwsJRguL1g+cw4s/bCUHWTXsJ4BSWAzBoP7TH7pdKCJm7kKCFFcD4deot/fuBOPTq51hr/
2RAc9mURSICFZsBAfMyE4IUM99hBytkN8k3WHZvwcfRPorDWtrVmhjnQUj5MQtXBTPO33890xRuy
4cDPIEB9i/b8pVn755V0dmR5RYhyBEhwvHr/4Uf1LuiSlYTeT/rlPCRabEgKmExRQgB7F9ueFULn
BO/sPnRBRbkpbX0/m9m+cZWty1nqV+MW6GjcG+bslo/ggD36yNJstyg3oEiVugZq+v/+wFx8D3MD
pLmOfhXwuLpN/drrn6gDkgIUeeAs+9Arb2pMbJ4assH1V+MkHenBtZp5CnI797/jxuG5+AzmTtCN
SOMiEdOSgnbXALTdkB5lDqz6eynZxMqKtav6LVZBQYEFaj2LShSe/Zdntc5CdOUVY+SGBUSiEiq8
tTmZJgIOX6gHzBlAw6UlH0cLCYe/04E3w4oUaN2g2/vDvirC/OdDkN4FBSfSLz9xz9mWG7R0kkJ1
iFxjfBYVkksPQwD53Ggk4TY5IvnpKmtPgJ9uLGYLKgihwAS+4OCR87kcvDCig2w0pgjEY45mVyOa
+O1a28eyHT2O+VYybLlC7zlERL4COyOh7uA9VOgra3CVXF+Gfv4Zy2k8GzoHLbYhUOfIlYJfg9DQ
EnhRvzlmJx9kZ+OhK1/E0iyhE4a2bE55uz/xN+5KdH4uGGqwhqPGxvjLsQ7BRRFosZuobzroan2Q
xwo+ST4LKK5F0OfLy1UWnau4DrgEuBa05IrI0F61C0HZqCqTtBrdjBRIkICzljZEpaLVn1Q6v+M/
f/4+fUwmGITpTN5qkpjQkkH+pASOYUa08v2jSDTTmQJQvO2IYQ54GFGTR3B/CMwSiTIQUUGT5/5c
sclWPJV1PNVR90RiSgVJ9uVCzaWRdB0gsG5fvkRcQKDvrIQrB+HK9S42EOEvHflgcWI7CNMw7AO/
6Ee300oygLwxQdvq/WEIbJuitgwEuT3eQMuohHEwi9613JAaYTi5E/10D725pe+1Of8BncQWWU+R
/h7JW0Q+M8zgu2yRo52bYOQHrpceX47gRSVk9/my+wMVFfNtEaB5fnyUiLl3evrxNyP7wZaJSk5I
DeEBm9LtAqp5EDb4x9r829NffzsrgexfSgf6Vz3KaMmS8K9fva3g/6W1/ayTkeok2aXkAUk25YgU
/caRNm+D+ZETz0mJ1dH7c3J1DJgZYUI4veaBRJ0CzMhmbl4UzuT/jDm2Jg+Okp2Rr+QDpGWCLzzP
pTm2Lsn1xdDJGswd3E+Xp2ZCXguyc78+d5sn13SPu9rCH4613//aON/15n1r3h/vj+7wvS9g3lZZ
NMbZIOAL1M/WrB2V7j6P9rdtnyzTgs8nz1ZPNirZEGtrPTj0detYhJzInmx+mTpd25K3PMLZhmQV
S9VJlgNtxtckpLLeNbpKzbqyvizXex+qUWwMMNBC3AJ4BVxyf7tv7o/aWejCzLHpd7PVHORjGj2i
Q5Q383fImd+f8+uYnFl1xtE3ug6O8AofUZQnHuBcYJ3FpYGOIEaHjnL4xfmHAvwNaBINgP1B6TjJ
0Ru8FtytTTYToua97we5jM+wX3Mcavf9WBCeHhLigs2FvhAcPoo98G7bTy3uf2djnfYb5/lNovTg
PeIEfq0t//VNDEp1ULmj3IDEMvrGxUvP6ve9MZURiBkzEfiYXdN4TZGb1WeUv4FVvWhiM+MdEILk
kzv4lG+Atm/QzE/QiGDEa1LkrDzq4h4hYrnwqQN5CHJb5mxonBYPCjen7jsHVTez3QWH3OQe0uNo
5jpRIP4GwQNT2NRbfYcJajdgtPXhLE3wXpuV/Td2Wy9fg/3fmCMRrwrEaeDc/S/CvqQ7Tp7b+hex
Fj1iCkVV2Y7juImdZMJKKwFqkBBq+PXfrm9033sH7+R5Bl6pokBI5+yzG5CM/z+k+j/LBJ3ILZNs
e5ykAokZCvpHHEbLaVzH9NLmox3yiupLFoMd4Ehnf5cyb+/gSSw+Lw3nJx4lO0uST4Nso7j4TSWP
aVPT4ZjS/6YW+b8nJa61hEP+DV4FWvW/VnrIy6NR+bw9rur7XiBYWbzO4b8Jvv/vJnr7Ejypm5Ft
jVblPxeNblqmXYsvqW+o7RuE9gdMaUhX/zevMJgH3D7rP7dLzBewJuoCxNfb+vjP7woqV7owSXhD
VQPPEw6K3oFoEqSrlzvNftLSzb8PFnjaI9YHktQksX9jRLTsBdKkEXmrUchPxsMv9TQhfOaHkTr7
HGMy/VN8qW/Zs75Fa1xA+8hXlOO+VePTAajv3Ui/wqPLV7AlccaBRelM4ui1wFDl4pOchku2H/KN
wTCt6ueaBURPjBxEmwrRipd4YC11Y1BJdscrxz+08wQu2IUJEGT70v7RYSbvRmlW3K2wnt17WDfC
oDhv+PGe6m3bYA6mhYrrp2rdYE7UwdAunf+xohkpNH5kRKAVKKabP86qrKS6m/ZWxPO0EJ9D8rzv
86+4JxWKuaIw9jRX7kAlMUWY7dTUHtF0cSkmWMesSwnjnZrV+sS3aa4+l4oocbe1EoK4bJ3gkjcW
O4yg6oofYx+PGezLxW1FOrhbZlhf6IWIS37U+3TFpYB+k1Bl/1iK1QOWcql4j+kuLNt5CkocafDB
cH+p7YciY8BLXdmpfih9Aj9zAUuNO6icw4vmi4FOX1XrJ8Zr605uzbbnIFL6cczC/jKlyNNewVT3
MZ+X1oLFBMsk3eStvsxpqpKOx9L6UxZddarUAk8num4zDPRXssB+cPfmb4DZV3aqGmX4CflQGgdU
Eef5HKdiGdH7pdXdakX+VyNwJLnIUiaYP8sEHiaKhOMsm9vjDsXeVB3hwjJYnyWWXhACId7GJoUe
KZ8qCmummZnkZCHWP4DYLr7sbStTMdwkHY98uzlze7OsT1Iy/lpZrnhHoSufzsKso+2OyM2zGqds
fjgQRYjftDJ7mfw6Zr1K0jxeG93aBx/SeEuAz+jfpVZTclcouE3eTcbm21lBeTJ3UaXVn1mZBsEh
XvF2yJOCF50JkD2bAn4ZPXPVGK474pL3zugtzU5tubDfSpD9d1s4CJLmZLPQZlcBcholiX1PtszB
M7A+8LwotTtCzevcwP6AHE4MfIVB7qkuXQukulzM12XJmxQpLS088BOxTcXJtDVFwJcDQgjPrCz2
MTp4hMwsZf8qyCRhWWJidVlnlmV9kTQKX5mCCEUmPI2zyqB4OO0TAVO+OLI93nukPSePDbSx5HFL
oFsbMjkpIBjVUeY9JjHuZ/CmfQtjWj973MbnPbXthUtwmXuYgYc/DsaIyE2bAJH3WXpgFjcpW7wf
5TR/FQnsxGlVs7HLQwssa3cUv1+NWGJdE/b6IxW+wRNF7OFfaCMkeiQDQ0c6T3j1LU6/pSsstERg
79sN+UsjXL3gWrK2vGs2rqAZCn55z/bFLj2wavMryBDuskTECeYlFXuQDWv1sBJH2/6mVbsG1cLl
CXdReVxBXLBAUpF3O1mbb4kupLlm884dcNh5PE7HKNiQanM74VWVPMY5A/gAS1X9dV0rsX9yJOe4
W8uU3NJ0cvGHW69hGbPvuNDpqDnpbSWyCZ4eU454WpXCzskiEe4NzA6NgcgI8QCMNiv0alC0V38q
M3oYUnjW4kfXtQAZcTTZ1wbyxXgCBFH/Mo1F3XdsCqElLJ2WNzmJ8HP1emFQ584N0knY7aHydsJM
splXmFp5mI7cFhk2hDa35j4ZoULpFlljw7I5r+RwNEdaXGfoNH/tCHBqIPwa02ooMk2nTyDAbjBA
iiNmN+gHfefTYsmQFRDxIJxvfT1k2RwrRA61Hn1yedi1T2Go+K3OrCphi74r17Umpu0gA83hPDht
5HmfJWrMeaH7nazZ/M6EbpJLs0vx0coiMXek3dTlSMO+XmDTprIOzyRZzlyJljwy1k7zMxJeaH5K
NgEnawxi/EPY6XzDhyDl6gyv+eN2aFVfjpDY13Zdks+AhBf+6uH0A3OwdFcZmILlLYSooJDZYdf/
hoG0j12RHfbXtjetHQARTD8DaKmvUc1b0eWOVM9wR7W6J7Ixb4flmIoUa6iqHqriAvqlRqTuQlA0
HgNvdyDKEw27uCvLcYPvDqGrvCQTr103U63ezILB+zWr96S+bFUcn0KGk6avF4cfnZSi+RU2qZen
o9LO9oJDY/CaVgbTirIY9foYtpU8rjVijrATNYqdCsXzpfdE2/2U+4rGB0THMcQHpxkigbZYSDlI
alsM00dcfZ9hfa59DQYTbuM8c7gZBkQso9JAvBZya6vjQTCNNILSlAQW5bmla5/lQJF7VpjtO4jQ
zYuaPPuOns3POKAzWAJX7RTMp82Per8uIgnPC0ia81lPKWogXrUKU50jJkOa7ojHgOeWhw06Izne
8YVUdzm1K6KT8jlt3yEVOZKOUOTQnCppdteRxB4/aJXiJoy40fBnS3z5s3BrUvQS6n8kIa4iPzMJ
HLcbs3QMd5U2SCLBeHCaUKHvkb4Chm+Xk9g3+OY5Bi8ibAqq5vc0LrR5dlOLVbSKtLG9W1MH47Eb
O/uE/bwCySltmIRaD4u7H9ttfSe0TuGpvoUEFGlO7Xwp7VrKIaWG/gvVEtZBzFXzBELRDTkpGr+c
uE+47bbaa7ygE9hipxFgqDklXuU7gp6bJEUwc4FvuexUg++QJyhpgjHM3uNZpE9JPcfxYct2wa5I
lEjoJYytqy8uU/atmYicezeuW3rWtVj0A52m5CEZ6fpHzhV/iZVDSI9lHLSCmq77NLTUeniBaVVu
d+1RluKTSuLNHYFKuELABgDQpypyl51ht+6eeWkdfVXFos0TWTdG3ypr86/CKgKPa8zOtofa5tHh
NI8we4LKTqfTu7QhBZpbjhgzofLAdmODjh5JN6hS+2gPC2KHXfcPBbPwf4fjq4RtTJn7K1iwE+1Q
uLfZebSao9ZDDQomjygcQ5esanfel2xCug2sPwfVaLJCemx9daU5HFFfDtnm7ERWLdGrLfD1eB3D
mNFTGkdYtaeN8ieajrz81LjmmE/Htq/0cjCjwACFCWJ7h4YGTXAWFid/JrRt6OuId0h0SQJa2Mnv
xKeosBbUT6gWSOPjq1qUyz9LXJU6uSYUHxar40c+1tl6Hg/8xzNLxbOa0GJ2Lei834osCawvIKh5
2RJ6/K5sStiAPDfxLDA5vFeOoFdxE19e6VjNsP3cRfpSBIIh8O3QRVnJc/IHgAL7gUFXjC9iXAg9
S0E1yofdVOycMnmsPdszBnv8VdG5n6TTrFOoGB6RxBV+l9wR0vlp0y3yuaYRZLva4BkaHGJFhxS+
En/NqfjDkCigz0Lt5p/gavyqG5dtg8bWyPtiqggyiwn0epg2GToNo2gK1rlDYMwbpYPHmCnSrZ/m
hn6ewTZC4ZLq/AvOkJp3C4nyu4ooc7qtdWgq4uTxHoXlgHW+oLjLHfETa9F/cBf/ZraZn7NlPCD2
s+J3i13tlorosDEiCxF2Jig12o9cVjWqjqSWO6QFRXxsp42hd0mLQwz5jNNgtax93kMj3teQjZdF
5pjoJG11WY6UfFC4cX9yiXTPiHgbx56XI8LCCmeyHy1LgdywXc94HJaU8BStyuWKdLUGD1TtNbs0
NNV2YHoP8j7f09UNU4WQti6kBxxIMOcvy9NWWuM/4xah/p6IAazO4cKGaZNek3taoTEeqrDo9zHf
AYIzgjK/OzhCCLqEBejpNpuTMNiwtM2wGMXQ3ml4T6EYGcvpVO0qVSc0M4dE6X5gUARAHSou3rCV
9cnctPpv9A3uebFRBp/MeRLzxc3tZrFt4fh5RPulzMXMlbirqJmWa5G4Mj/lqVm35wbcTIEXE2cW
v5Q0cfMJem84vTS84L1Mdxi+uBJQSkpvlUZecNRoaUDiY4+A+IZ0KiOI1cTZWX/bpaw+Cjuj4VhL
j8zehMwa/Bjr/OdkN63ofL0sFWYAoNqB7++C6aNC9GCn6HoMFXZqBD0bDNwRpFNJwO8eQRFdnRf7
A62guBaVwK9qS68+5fskWlRWGbnX0x7AlKxBtO0OkqxHt6RtwLBxar7RfIJr1ybjDuJtiHD1r0rZ
PoVClWvHNa0xmNqrpe7KTSwIi+Q3x05MRuLvkTY8hftsy+cTs7VTUHus8lktS/InJXsDjK11AhaI
1nDZw5sO5sUO60n17TTBq6wy5fPGvSVDuZlm63RCA+2MyJvHhLXV1McSg5IOom3MR7SdUIl60Nj/
GYxu4ANRuvJB428Iu3MVf4LGDG27KBbx1+V++ZwtjMqBrAav5FxLMvUcVRPt+bQUDXzgmwoailni
mqrSxS9pymZzTnNsNNhRdPOGlcdenWcEWF3KaHLKWg5vZy5z8xSCombgBxTJsKXCDcBnKP9F0DKd
B6qXCS2UI0jWOfKF92m9St/Xfpef9xrDBZrNMEVF4XZQtLHBwSbc+RQZntAifNiCzy+w1a+BM00o
h1O1IMtP3IJCEE+XasQ74W1AaF2Z4WaJfF3+zsJkCM6uKLZB5kgbh7Y+2O+4b8eLnXwZT8UIiAP/
ZJ4fcGcNPG6zWn0WFZpW3PUmeY05L39mqlDpkJq5hs4yW4r6lINzQLsMYXnv2K2DOC10Xux1bFis
TwSd3XfCxzJFvlstnsR0hHpoE86+R3SrgIX2yladXlEOwcmXkycIcyUcCXjErpubZGpffLUX6lJO
C4P1Yl2l++D3akK+Hrbgq8AkFcx6o3jW5SWh37OydPIezYTKUBLuwC0nkqBdBbHyQJjByLUampjR
bKBFvVxXP8dmgL0X+625E18U8Gh2zfVS6KsWm15f15ZyHNZ7uqneOwkSCddCUORWSTOdCTtseSJq
Ee7OZsJ8g2cywcm4VTBnFmI9+tsR2nTlka5og5EEzHoqyjW7Hjzo5YIsYFucM4Z6l0zwxe0VTGMO
HB5FhoTpJMueajpj5w4y3Z5MnikU10uS471HWhTc7FSSs0/KZGZ/qMyOhhESQcxHQJBtUesDwL9C
dswO+KRk+22nzKGSXVkJw2RmRbF2NZYgoPYwj7hdebm608ZCSXozoQ84ARt+x8eFC8Q2QJwYrfaP
gygVequNQjOWYFT5JJJ0AwJjAUd1bYC6476osjChorKGnBCk0UDThZWQ95kpaYb8CugSuqaZkWVA
0T5r7FBbLh/qOR/Tk0o9/1y0ol07NEfY7Y5UlkXvC1rOfdFQ8N2XjapmGNWxwGNFSA1+JoJHMmx9
UzH4bF6OV+kVakl5E7V0sRgT3W+8xgwBCDsG9wTtyd/0UMn3Q1c2O9eori0OzaUsEJQMdXsn6922
Tyuj7Qiwf2meVkN9C5gwZBLV5YKfgRQlOJIoQ3Ny5UUlfrSZPt7zJI9QfLgk/MvFEdDLFHsGs/IS
btVkjONLqxOseJ8vOP+aguIY38Eo+Ehm4tBfVAvgrxaQlcabLON5Jdii0bzvt13vgM7yjH56BTmM
l1v9uMPgC17okTcICMkn7LE7It/JwOcECSEsNvvW+zmkpJ9H+H/0LNT2e7FJ2OSxmZqyQ3sNtIf5
/fhJ/F78kbGoAd/IKn91Om4wJttQG8HutMTLrBqmCljLqwVnaFuI326pW9nXtwof4KAR2MA3Wtzo
GGqXvbUZ1AC85djH/ITmaRQxSdB3uQYKn3xRT6OP5BhIGlZ6QrhIUTxlYQy2X7Ad/OXr0qadK1P1
qIwsAA1OavvIs4rDLjY97CMhWk2nqIDTdBODq+tjuyw1u9aN27JzHn2Rn+fEYR7MFiHxkmVj4c6Y
9Xh4kVQ377clNyk9JS4r5qvD3v6lrWaenPKpBsAEKKmZen1UanqqYjJPD76YJe22LIODivFIN0J0
FZnKPurd/i6YzdZTBWiFDG0OQmi/ZmIi8NYs818EQlc8m2PRDgbtpsyHo6Cb6Z3J/QdxjfssEFeL
UwDW+nufU21+JHvSonrd9gou3pIj0FOyGbFOPlvrb766QZABTMg71SbK360qZbpfY1aoIZF7dW2B
5sSTgCwg6yQV2bXZ0YAMbcvFdJFRCNJh9NNiL6UJ+axtggAkzVBVqc4FbA0n5AsW0IdGHNhJBD6z
U8NftFg4IGOv6uYyW7h69jMKK9K5SIIB3K8KCHQgfUJGyVySsc8ETQEuC0xWz602QIY1+jKGuEf4
FcJdOllOIHMKYHqGlQ9bqRtzpfTWWugl4BUbcUSA7A5AE3y5RhjbZzo0+rTLPPyYscoUMsr5gqJ3
JRNwrZatJ+/y+T7Za5GALJMUAGFwE2HavuAERJlVrg9IgQGUEwCWfoaxOnLNW3RtV4PM+A0RlSH1
wL6F+mTZnuISqh2EAphIwJ7nUNNvwgj2QBrTd4A6SzxlMMNEwSQh+kQpoxWCLiG3tIjtQ9UGpMiS
f9nUwoQ9UW5LL/na4GidI6j+J5h4pPKKQkSoPsMa/e3wuFAVxJI1lyYCF/62F2b8iYossp7NYUK6
56rXfLuqkCHKvdGpSO7nTGp/Phz+12GShBkcKXadw90H2NTN74YAFop7bE5g9xNzruRWvy46W+49
5TVkxmupK6RTQiP7Tl1Y1ueEO5qlnT/SKe/I3CL7JSwgUOsQYsTIah8RugtUpQe+UlRdypU7TmYZ
YWnbACL+FqeACkmp2b8glnv8VrGj+q3H+ZDfFoky88uGI6R6y3Fox7tjXDL2BVcZkA2WbhWONvjU
5Q9pNebjD6/MgQcm9fopW71wvWw5VT3eLwdzs6LRiOuBU8h3A+EUFkMpyZv2BHKBMXUCxUkaRvka
18VjWxMCLrsojSIlvudWCZgnkK2GneWYklI9+TJs6o7mVmUwulK1lq88Jhmexerq6WmZ5zk5VShz
8aSNml44VxNYWOiW3B8uZ0sAkGNYgDYfJA9RfzKFRFTQyI5UnMeRJW2Pc8/DXWR3Fd3v7Zw0OTZs
yZJTgmrV38MeJPsKdNw+6gYN3GVBFYG4MuPm6jEe3vyinJgIQbgs7eeCp3BJKFgUQLDRLaL1bhXB
lB6fJO7E4py+2joEftq3Jrh7h2kVtumbvwQqt2x/FJuJ6/sWaz4BeVA15LtA4KH83NbyysOeiqt1
CvzkriLBjhcQe5ds0PNI4OMHswSGhJoDj2t3SfodtW49dzNZUjh9EFFhHpQVx+2akMDe+zWFxYpQ
Hpe3i7p5AGC3bQMq0wpG6HKvt67MDNhdSQ7Io1+sq9cXgx6JDxPBPnpCNs+oz7DIpuMF+pDia9mg
SsFtI1NymiyPPxgSTVFD7us4uuEAhwzxst7x+c62WykfQkb2+sRmpOWd6sWK6cMf2BLv5hHlzQiM
L2Ys63BM2OpvkdYpWHVHVt9ZWtq6a1VBvkPlm30TybbGP5OlzfgbSF1onnG8FmhCorwxE41AkcQy
BEqVSjWYXU0cVawEUoPSniXXrSwVgC7DFPxNR0BbmAqArBgDwDFTtscVO5VJ+6NFqsg/49QhHpKK
CX9mayOfEGauQYtLjgJVmtkOOAoyk/N+0qs8XhbUIe/JjAKvj3XN3zBExygHjq0qJvft1DrysfIc
Tkj6QC1xwBiL38UDj6dfSSrWE91S1Vxq4VX11PpsgpfIumy/sqmowciNni/diiCv+krga/zU+G2u
u7jZbKhnZA2P+STzYR1R8g2FEsdDUKmpOzq2oEeWSHb8k7MlbR6d0nsKLApAGIrUOtQ9NpyNwQPe
GfNSqTxgzqFECoHlvKDYpYsoAUkHIoBwWsLQiuRQVTgpjrtck/mN3UyuB57UoH/uDnEbelfxxaG6
nu5AaQC8IHE21t26KnREbEzzd9xM8gUdRnhcrK9/uBYPq1Mlc5dmOkbSNbXYvh9Va4tOVBwlF9N1
QbEKGg2S/jpZAKTe1M8ZcEwBvKBuoPrQmoQOIEBEqoGvk7cFkHvSgcU5YruXCB+A8SJF+9yuEXkV
mGKUBlejoEZpcEbjLdJ5HBrs1m8+rvKnAXz3ZXYWdViSGtWXCKu8mziwp2GN6PT6bLG4pqnkRiM/
0KX/pMgK25Wrzr5xlqifNF+SvVtdEC8lCqzytKPpDsOWG/Ps4T6CPC/k5X3sXKJUW4mshoNFjdTG
W4GJ+UW9vLP6QFMuaoZRT52z8X3hyAqY5A2ot2i8hwDSw4RaVs/+xIKb/MktvG7xPpTmtcUMGhiV
nSKYhABSZL+xtf0WGZiVdxzF/+cDIsJXOjnM8MZMI51p9C4+8cQAgs4icz/p2KDcZxMHcSMDcna/
yXmpzz6T8924efgDQyB1wKMCUCaeIxp5rNGkbK8YAVUoaGZRf4nAAN5xOBS/wfPBZIhgGo4Z23iU
b8mM0x0d076+F7iR8IIXONO7xAiEMlRyyn/W+0Y+b1yvmGBkWi99QqzDJlbk5t226ficlfBfIPZo
3yIZlxSjHQcz6mwyAPr5zoHYhSkzz5C1VfOA3RFViaC0+thzz6aLbmD7zsoqRRwP5lCfgpcI4EqW
iBDd0FpMZ1Q5O9PXqADvQlsKBbPL1v6hDWYgHcBP8bWmmQQQBtDwBVYQ0g+g/m9tv6iYwtYuY1vR
VxxFNHoIN+JJs1jcN7B8mzsdJvebpRI6ShzKAGqzymt/RQ3pSoD0GGX3UMsLDM3WMszndRvTL3rU
adP5AJyrJyrg+e5l6u3FrIjrQQo7NEHB5wKzZMfD18WN8z+/tlr2VNoGU6TZ1m8ykaqARVuh3jHt
RyZ169ED93LjRF3wq/PPlJXT0W1+ai9zgYoBM4gRwmcxTS9GH/l2pxeLRVUi60ihSYTrG17yqK6r
nhEXjYiW5ZXp7RCI2GyDHKodJlF9WkTy+5gLCM92MfoXEASWLwKX+bTTymNFbLepBppi+00lVn0C
MED/RMc2tI6o2n5aXRyPYskB4ZBY34vspl1xtq1eC8YqKDYkr//JcOTt4Oa9lq+hwKgNazCud7vF
sjJpmX+gt7hB5q4Bx8xRqR70zvgGwC3fUA+l+R3jcWyGragimGj1wn62PNhnJNPhp1p0y/EMfDKM
ffBF+JmUUspz3M36DSwJVD2EVlN9QlmZwDsceMC9zyMsNb2n8PiX6YT8nEVEv55nlLyvDSsO/R2U
0x0JNqZSm7gUCTi0vWgSfU4CNfph31pMmusi3lbZrN1xrX3OyivmFTnDuDwV4m5fHZLGQh2Q5MFs
cuTXmbfiY8arVgKpNVXxC1iszb5CVFuY76gtKdgVHi4+mH8X7Jwns8p6bNzZdwDwsr7YsE3pwJW3
uIEm1AnaKHw1wPwG5LJ9z+DcAAq0rb6k4AWgHJzGVd9XByrZU46J8PdaYjR+GrFHpYPkSwnKBMb7
oJKj+5iu6MtG35Pgx/Z8HBbOTOUCeOrSzhnX0JdFDZCi8eovaTGAAvI22/cGTRnBaq9xIx2Ii0uP
F8L+5oQIAXL4ATlTu/sku9eo7c25EDtA8E7MWn6VFEOa3wR/bh7WKU2m3qxIGR2Q2EZ2jCOoKE4H
wuOSqYsYfTQnc+ADP2FPK9uHddxmBIEBP8d+MjZfqliX/3Yd03GwJFuzjsap+UEQdwEsIt1TTIMx
iT/X1Zz468ygEwEdGg0pyEwpLJDjVjrkahqrABkgyzTZhsoHbLIhATx5hjy53gYsO6ACmFWX4NEd
UUJQ7xK8qDIm4kuhlml62ioFbLQGegImRAl2zT3q1hIGYZMaYdg6lWAQjThyRc+rcpJ9YfKIylWT
6jXN2gPhU2tEK1ltesHcXjTao9lrGaC0Il34GTQYqORjCcoRpp6NxKhuJ9nXJc9ucw4Oj527EP3Y
dIq4OsO+3Va256xF87Ojoidd0gAi9S1mvD3gePIL73EAaWTdLSaSwW70BJcSEr/mi8GJT4S3yQDq
1DrfmymdsTAPhrGYA42iHlyNrrXHhtrsUEnRWJzgmz7hBsVZqNMi8iI8Ub9lmPAazOeOIcm3+Rj2
VUT2JRhaw9VowwTqS1WA+Mewn7pm/+KBpvmTrNTB7tXqxPJk6pSlF1fy3N+1xgOuF9ucJl9AqQrs
OtW8bdBuBvlINkUtivCkdfNXAHiLQ6OzGvVSmDilEROfcp3esrFa2juiGgxddp5UFe4wYOYPytZM
X2QmgNG3R+rfCrRndcfgsn8z32UbP4XY+nhpR9UAv5sTqM9VsoY/4IoBDkOAcOPOoPkhAw9oZaHO
y3KQ7TxGDFtVGf0vVyT7fs6SUaqTVCSGPjkMgjd8qUDQi7guDFjQ3X0RzO306mDgivNJ+jE8gHhn
ESlBMJntWeUAR6SAoIBcCi/bfr+FL/aoPzx0SCKHTk7YA4gssWZdX6hgQOpx0PpjyJYKugk9tTdi
UerreFk0sd/R5dDnJlDMQ/Jm2vJ+A49BA/mA/dZgF+keDeb8x1kkmlKYKKCw+Da7xkKhN61kPOMh
gwgnOaa/yE1bqT2tflUtWBX50QL6kKP+1M7IXe4QD+XnYQoKi0nYIoBUZrQK3zioikiOM/nm3g/8
SvW8jWDmDXslCvbidkzPv1GSLCVIaCMMvKtMcdTcgQv3ZCAbeNQIaLIfWX64FX5Ltcbb5nD49qOe
YB5Lsw1WtiuFN2nbjQiGm16FwISmH0vICwADY7gLUIsd42OUqsS4qGkW1mGOUcs7cCVDeS830GwH
ANZTOK97Cy2oW9uQnVGhknoAiCMhMcAjH+/iRM1TgiGWukbIWebXvQWY9Z6SleX3EkcP+7PLhtiH
LEK23M1NWoVr9Ev9KVONZRc6BnH0ksUMLqU1iCiPY+DQaINVCa+q/TiAzrGEHOi3MVSYviZpU2xI
bGhU+9m2Cdm/l2sxY3WV1Of3B+ocGL6OpTG9wY8Vp8P6GeNIEEZ2+ELxDKfWMjbkE9yVmvayB8wX
r5zbdgFWWqOa6+2G9+eCSfC2d4XIy+wMG8s5DrqoxharzDYgZFRbye4l8f+PtPNYkhxX1vQT0QwU
IIlt6JSRqiqrckPLUtQKJEGQT3+/OLPpk93TaXdmVy2sGBQA3H/lfJUzIit77FsRNr/dXqw5ei0f
odvYKVXDiQ2tdb7EQVnLfTE5SXFEpWHLnSON253ZlauHrnY5Bls36uaHittTp0bbKvnaMK7RPAny
3fnpHFfJXTknlLe2NulP18GXfeuWETtzCEbt3MAeMqagAu8lpKHL3OLXbEOPoQ9D6+t9atsA9hQc
PrkqcoABFBurhZFi47bVfrVz5TJ/LJbjiwOlM15oG/g+6s0YTSIgdZJdTczD/AkSMTfOBtGNv+wa
vSThxsDhVVcTTABssqq1d3Aa5cwHKSQR7ItXxOl16LSjd5RMWX6JmiRfT85SeNnRGPjvzaCD5GcZ
pshzJlznFSwJx3a7AYsB2EXyQrNBfzxhs4qcbtrBjKPGd8wYcnwoDmvEadq7SEmGaDw57eToG5Y5
QoZ4rYPyR1PRj20Wr3flflbGC3eBmSQwket1IbFptiluwjYyN6ovaAGX0SGWaQzWwDIKsWDai2A8
e35wlhLBiC/bINh6g0TxyynJsSq6hbZAJ9TSfQkLe2zRHttNTdGjN8LEo7Orm4bQ6ynxMphtQB9o
DARaOGwU1Oe+aPqw+F62o3hrgt70YA4aHR66C6U3eo6i7zDEAZOr4tZ9pj8i42jpi4Ctrxj6/B7S
pJ6PtoHquSoa/7KWR2FZ+0VtQ2ir0HJM6yDst32pNfMpVyFGGjcc4NdO6nh8BKsE3PZkWaybLrj0
V3ry/AXdSuPGVw0GgOXkrG0BJVunFGROIP1LBTHQi2K/lmrXJMgmaAOrmDiiaU0ZP9kNw5+6ZZJd
GhZFuK/hVh7XNgStUVMjsAEn0fqVnQOnUU8f+ugryNBjnwz2y+xkGPxV2wxPAPrdWcV9ntACDctz
TqDHfMz7Rq+HiuZ+RU3Y+78bvia5AeahssldfwmgTNcQcjGcXdRFKh7/SGdYglMaTi43T+ZHCTq0
5OR2RNJ5h0QZc1R3Xfg0LDBt20kVut4mzYiiTKfC3JGRYUhfoUJxT+6iFFmF47IwMtOO2avIlfed
7qy7NzUa7800K1FuDWpj96Sh3X45XlB0CMfDWm8F07XTHbzrgKcwKvo7Qo5TjFVZgchngTj4EiEE
bE/RgkbohwbunpAGRny26Mfr/BqYIuhJvqyN2Ey2jVGVpXzzezRj80gF6PHBlboXoAtDaH9HploZ
LMhkV+cwpgZVhWW0/HpESSZuDaun3DVKzpSwvAuYJ+lTvOoh944EgCqkAU1ce/vGB1vbTUh2OWcC
f8lPiWh1C/xQjs2xaXOy/1iuOKujcCyAdOJMXK1+7HBuRn5liGuI5Y0QCp2i7hhEwlnAoYXCwGbp
IZyK2Nsaj6KDBTY03X4UHnJEG0Lg0mJd9IOhN1msaS26JViF2V2Y3JHwgSdmoeGhNhL2NNSFuc9Q
ijdAcVQQhGEVJGFooOV5T2lcnByl3O4OCl29KPj/ah8Fk4NOfqhDuZ2cavWvCuSo9hrmgNXgrMiq
93U+UwvMft+gYy2AhbZhnvYMDuwi+yUO6Y+2oJzMpp3DCg6/HJTO9zqsA3crViNg+eqpf9IF4zQ3
Moqb73MoOyS1i0nCkzfF/GZth3t/LOPfsi2cZyQ50YNJNFqDbkDtd82PAf+yhVdV2y6cDWrzPibL
iTZg+TlGvWy+Wd2JbhM1izdsyrBI5QNkhZ8RpFc7tQfNkgaud1XB0fHZQS67qPDRGu+1GOT6JYuB
bzcgUDmR1KNPymkZdFN1GMJV3ru8HbVtpc7724uW5h1IvK629drnw9Zv2vQpKTQVfc2XdQ1Rwrfv
S3rKQ5MPw3PGkB6mviyQicdxTB3QzkEk39jv1/hACbomuzrpgOb0wArfRmtTirsm8peTvw4pWttl
bCi18xF4mTsvnW9RtGo6zzLHNGNmP0jeRpig02WIhESowSe8HKWoBzT+urTPjhOMy9bEQB5vzehr
+pWuJ4CPHFvHJX2fnRgoo1we62Rp0HiFmvkTUYev5OC7nrbXNVvcCzxM/FNL1I1XVTxMbz0aimzX
y4DV5aEvnk+5jmos0tGwmMeWMUWMlsqWIXuNgjmbDzzbhm1w9J2vZuijcF+k7MPbvhqlvZ7bNNER
2o7Av51xcxjEWNrH4pjLSG1AEVZziMpEhQeTl+0FlinVW9S58Y9m8myHCrjxX5xaD9+C3mG6JUOY
lmLfhMm0bKd8jR+Hriw4b9lp9KEKC9fBwJ6SMYWAo4OebeLST+4RZObDbjQxUWWUHbJ/hk0Jydhr
KUS30RwSKS+6DkR7XGrxNgUmeyiGzGd8lr8ANVYV7dq9p1bGSndpblHDzE5Pungzxt7u4vToQTCs
/urNjddv0YckLzODsToEsHmeciSwke3pjOubOhpjDrUgBYWmrsKAAZxcvTaiG39RP5f2ri01mE00
myneO9prs6uct/B7lF1ZvgUCOwiYFDvPzkwzaIWvNUeo6pg9vBtkmo37MBvS8p0XmCHNpkOddhYL
POm3nMb1LvSD8r3jeDyLWdg3NLil3MarRL/Uu0YO23UQ4ftk/V4eRnbOnMYw7J0vbnlxyUE9c0o3
baKWHz4ehnPZoTX7oXVhnasBVbTYodfL+5uCXMH1eU2hMrd5WIAqwPKCB+8x0dTVFWhyMvyiDArE
YYxD612X1jbd2XG1Zl+z6+xvjD/Dj0itfRelg5uU/s24yCHZIRCcQvJxRhM8yc4GxHoUbAKnlXOB
4RvpnKPF6zyTHfU6zOUhC4a+OskhraNrwxHtXIERQ4AyFRYePnSD0d1xOmbikHoSfjylGQPziNPx
KR8U3bqQQf91zrpw2XRhDOPropl6DtWYuzsOw4rQVA9bO9KKDDp0rOOezX0Nu/tuYcQ65ZQOzAEJ
tsuvThZk8UzhsAjsVp9NAzLcNMdeO21wy+cYpXs70sdvUxcgfNPjtAiO7IPrtK3xzzonJVxUfCOq
MB5v2TE6XczOGyEO/XOlRz09qqHyg307i+RHOKA4yStZJbu5SbJfqQ0Sf5OOfp7f2WhxAGSwZGW3
HpHIP0A21A/TRrTApRUyfqro9gVSExRt5bGELkNiDFM4PSf4n5BiZPVA+SmlZS2uUSIOQz4u2dUs
kf+yT4ls3gnt98uhmoc4uRUi8Ti55tjrHhiPkjFvXQ8X/V4RRkP8Fjj0Cnyk1fI6t2PpHl1XI3iP
k065tyZcYX9ssy7+XRIggDm4kbdSaLiuZ6Ju32Cy6CcUPhUCN1CwxnbZUeaL7BA0tG4HHhDIiHTH
Yl24koPIuKlV4Ny5LrBsyup1JTZkiOjupYZybA41gMC67YfEY29Qdfkr53tDTwl3GtH+uOO0r52m
dDjnLkOYClHM/ntU+gNmIOXPuNeY8T6QXzFkK/gztdg8G/2jgwf7rZagwUToEWz45NilSbNN58QV
MEa36JeyGIWiCHc8p70ZRVmyRVVp96oxvUEeGdF+XztrXrRYJv9J2ZRRUG03Nd88XU/B1tTjLDaS
MbHhNyYLdChHc9S8Gy+zNR/gOvdAiQXFlLedrVzigx8ThIFXJ1rbg10Ge+MFmvYHmdqanWeQKpeW
OQehmUghbn8G3QpwPMbtyGB13Bt+vR/meP26ZCp+qDEraeplr4juBHBlzbDnZExvjZcV8R4VV17e
BUI36aP1m9XXlE8qr1EyUF4tCChbGz8uSJzNF4hx9/sgYIj2ZHg41T4b0bqwTWcRBy34wrxJm4nc
kMaV2Qtpc6U5GReVNTSPtfXZT7yL3wbP3UwDyKyMfVI5nBpJlRU/IdYF8B6igUk9hJqwuOcqJjBy
y5fI+YK8Ov4+DkX9UkZwPDhp6hpYlv7VPQylCvmakmz0tghhx1uoX7rXoQ3qe/TPF2u1Hbx547mL
/K4jsdYP8J9UT5ag5XQXuUP9Bm7lc4rBRaL9mWSLc8IFeDdhwVRkueYhnonmInAWuTvHt+gRoNqq
KRpQR9GEVdu0zEvFudzB/SeS//oH+DdNr0JQpPaQh0iVqDoQ2rOLjW6/w/jp1ncJcy/dfU7Fiwgm
rgyiyEr49XxOqRjzqzkq1ukoRKPfCthroldXfzH0/a7JN1GR9b+ttOFbJvqObaJxi21h4vKhTeb4
m4sV5C1yCo0QMcXtvHOjeJC7Zmqxh2q3Ld/0PDnuTS5dfBJI2XOz91I1XJXzKJlXjFZO3vrjnE/f
Ci2nZMMSjpjpAZmqd1GYo3CeAgf1b6d8EvmLpvLhwnsbv1JWM0A0xJRAylOS4ktD8Y8eUiWL5Q1F
U2Ivno0l2/DoqbdMOcp+i/17FBTpkvmb3VC78/dp8IEHmXpv01McdAGeUXVx3kEmUdBvHSikDP/j
gr/MQ8T9KLXx70ArxgmMtRp/NjaO8NtIkFDgJmw062/qJfvVQrZNh7TrKEcPaYR+ttnQS807L8wq
Ut7o72i+g9JO2zhPGD8x9G3j7ZJMY7Nogqx+blWYdUhH6lBvR1P0xPa7xmnRayTNI75NPjblGXFN
oZ7EO+H02TMTDgLnZvVqV+8KOyXL/RBmNbWv7lSwU4D8KSVYyF7FokDcobU7vjJKawi3UwTjlxBV
Y2DoYvua5FM2v652BYzWXphPSLsun+mclsFv4BreQ4H/MjkJJpxSe7OseUt29b0t5KHkTQaGqSIB
yqxd1AcOWRvzBeBI1kup1Kc+Tt1BwWoiqM/FzZIrrO1enQcvfdr3zG+MPYQ4YZoO4Gmp40wMJJqm
F4jfBk1OhQcB/D9Pkl3k6fmG8TAFsChP8kx3Xp7DMcFSBBLV1lvZTvO0Z3S2MJtpuLikpSOgdHPs
nsEGWtO7ARuZ3kzpmnljTbHc1TR9OQdgkthjYy6STVho8WgFD+XejDAWV9BqpiMkcGh+Ip7vaNOl
bO55gIUFpUPbCg2S+/rgqrKFZzCBi8EIWSMeiXbVD4MzddUurVo6fkfxI/Yy0PG770/YDYBCUaHX
gTdRiqeEzzK5c8XzzXKoe9QJF2nn7NS0jyJuBPZdRIJbYE31GkYq/NGIouWfQbVfx0qIW9rYfN22
sE5f04SSeRvMa4t1YErKxwETm7uJUS2C8gLObZCTg69wKKH57YCZf7L79ukBJT2WQV6J9Q82T6y7
kX61sN5TRRQ41dIU3eWrGB/S3FkeMs9txA6Kuu6PYa3sn7rHkbIp5Ah/GNOifoHH6L5gQeKYiv2q
lCd3QIV/o2Euf9ZlgmthLX0j91mYlU/Eqhpa/t6f7mUHTX+RA3AM26GvnwOrK29PShrKyXS1xXXC
nDYceY0g1yXsZETz7/pJ07AF5526Yw92EH8l0ovRErhO3r0F6JFIwMHlMxTvOYpIBIt8EfW1Gzj9
vNNSKowjKfMWHoWgD38I+ibW1+xd5g+pA0F/S6M1Zce+ls2rZQqaRN9VtMNL0QWtc8ibKr7PwSc5
W3PBi+VGENUZATRClICPFKErAgg92tQxuHHxRPbYnSobzPu6Acn8utYyfZgtxN4tUKd4KkVc6ZtC
haDao9/5+f0cDVLfJI1/EWZPys32laV6x4hUrj+xEcMf0edQ2NAGQjxDFKff44Haif8jkX/8CFyX
t5u1jEXkMlC7I6LDk17nWG2bykvOhEvl095YNTzODlOUryRssfst0Yn/EozF8L4G7tyjU5q6bBNU
HS0rggU1Rggo6tLJNlOpmEMYRUm4XGlRifUGN0wbP+KvXp79pkQQYYse2/2lMBuvhy7KLK+xwuaH
2wM2zVZF7OyKTvcIKPPZT/aeqDksEFIlJ6gC82X0Gv8V6KVgbtA0FgSrD2Ecb9Ms1W9rHPuIvI1Y
xAbTR/6uVzV+V1RyLEAbYEexiE9/eVRI0IgDOM4WebQ1r7NTTlB5E7viAebHD24H19IX4ykabyvM
r1jkVMp2RBNf7tTS2mCTxjWSaQMQ0XImrFCEkx8IXBOkY4aHQFDnP6p5VuohwjWEyi+a0ycH1NCc
bTgrwhl8WpsG1N1BcIuhMyGWymkQ1dSYVMet6FvtnwI/Q4lW0lNEuwViT237IB1emlIa/HMTNiGY
3yjZm8AXwVU/tB2UTRbp7512huFo6govazZN1c7VeRiyeydNjzqfeYKUW+J7Z1YBH910LYBr4dcn
F7z3YmPT9R5kQg6sH7vWW1N49HFT4GWnuWKzuMYPn6Bvz0tn/ka1UxO7BNmV35cIaMbftHENIRpV
QjjQBoy0ijjXs+W+w0XwdfZGxLPNSC2x8T1v7p+XQAXo+VY0pfzcWFZfqUmn/IpsL/OrzDAobRAs
9ewPXeR/l42z3Jdi4SNs87YrD6afui+2sPVzlFcrkMTcL28Th/Uvg0wlvBilpocmy51uR0b34qHu
F6h6o9jKZ5ksaAiljv3XKusuW8ESJfUW011T8T4o9dABoq3c5P1Iks4YIAvbKX5ntFnYi75KsiZQ
XOk8/TomWZk/++i54P/ZV6vn3rPZl7KO7YJWcZweQId1x6e4YqaZUhGbE4QQQLxMx1oehItdd9MB
QP6OFurM3eCvxf24JDh0cZwNKF6wxr1UZNAlaHQ9olsYNbpgslny6m1cuxjD5ewgV+VofBcsb71D
RNq8ReDvpE/hRTQ7zBzkGDSziLZQ1PMrCXFLgBexKM7k9SuG78XCEceREvMObUT2ihoJRb3s1oJ4
VaI7XrF4GX0gojjtjwmqpxSh+FD27yvnODWYKP1n+sw429Z+g7Zf5IN+RHti82t0Syn/OpxtcxUS
LtPerlU9nfpVa74SKKWcbzcIEUJDDLyS3M8riIbR3JdrG7xpD9HpJmL2MSG6egbqdhSGHgRFIaop
oOHhJaBJ/4nTox6PdaLdP+R29N7eMvuJqUBw9EzNNOnlbUxejsKeULN1guETq8Qs0nUQvH3ntf42
KruF+HRuwLmP9Np+BSCD+kmTuXll023uLTWB2ILTxlRLQz5dxtxn+U92gMndYAqz6nYhtQLC2CvU
NXixL09IYevyKSAVwHCbLWignsaYMlGV810UoM5iy+tIEc17SqpNXlZsOKaSQ/jFkMuWvWNbSbNj
E5riFvmUr8AXSTbio0Wb0QFY2hPgSt+fhmwiVkEWiCi3oVcwU2sJRORt1y6a8QbIRv26KKzuDCyC
OK5DPEsK9n7RNxcs+T0nsKJEohD5X0rpKbBzO2fxuXXnoX+CrcJjVseXaAMnL119X/nNWO6nqJHf
xiJdCB2mOjsnME/U8gifvnXugqnFeM0Kae7kS8OI44UWWZnSwAC0adWAHF20G6DwfAgshR6LozCa
ej/qF/e+Gdb0THJPcTu5IT7sDRucLp9rbHvqPozmxqVKGwuc31sRCMcV94Sw0EYc2qKXSYy0d5LD
j7VmHp/egd4il93UcRDN9sC8V+NMj8jx3d59iJcJf9XRzby8xtODH7BOn9RCwkJ/E/sog+kU6bf8
dB/iqJcRBhXc4fkV0/xih7nN0q0c6lSd9e9hF66CDhDV067MTYcxvQmj5JAnjM9pdq32PGJJi5jq
mwQoI5o/3ZD2KDNhref5zmlVoJ7RqK/x3mvnmcpL5MQo+O0YJZvJd5ffPtkt7fWaUHBAMQRd8zLn
Sd1dZ+yEcjcxfeJNEd4kHgb4/Itbm00+/uWYek4fvGhRMDexVyoSKm1eTVelU0frsfFn5j9f8kQA
Xua0Tt/XJdT11dLNmX8awTzTOzUT/nlN6h97pjesWb2bRRHZ55E1zSDiJgpDvBkkInztJ69Yb4a4
lMkdDiP8Vh4NKi4uOFHEEC6rf/Q2CPKwZW0aVpekbsVCsgf50M4T4AnWHVtC4F47RGzajSADhtWz
klFAjlGFOCcd1cJfC5VuNnTe8wXo65mHOdcNkjjlug+E+JYo6yfrrliJFTQBuoviizQ6fPcw0XBe
dLN6cru1YaCxB+S5QDBiFqrqgsqGc6ehEVeJ3JRRsjwEiQzMGYKKM4wVGXwZ/JgRnClr/N44xhB4
wOtW147U6qfN+vRHyQNY9xnCcAHQALKzn3Q4/KyzmfJxDnKA0KiGRUr8mb8zT9YZ51zgrd+7NXWS
k1d2jj5B4tmvponmQxOG3nAch8Sa+8ZqoldiVAXPRgH0IZ7ACXyySYfrlPSfmW8lKkk/NXyB92vL
CXuTRQiAEE+yOxAYVCR76G59Wut17Pft2LdPy/Kf88537Zfeh4rbaS+Dy8RA04TbjOtG22xWrgUp
lyVek34K7Clpy+yV0JGcrmGq1S12VhJP5qBq91XgymiD3gKtai4Ro28AcKf2xPbesWcFhvSfNcse
AbtcvaFtB64bBB3YBbhy/f2AE/MZIh+C2u8r57xkGcCtTmus64lR0595DkfaUxZQty9QVdCqgxe3
gIT40u5TLKIJwQ+tO11ZMJSbeB2RTltmtDNAlQwf72byuxixdTqgoBAQtD0LqrbFPvO7gVtLk3G9
9SLAUMzpOjHbeQCbJl3EXWlIBuKHHyrt2/wYD3F2sWn1vbj1DO4CCAQH3K7T1tidqOm4tvS/AgXF
UqDIitoBQ0lqCFqAlys26eD57c4r0/k3Anp6vwTZKSGZWTQFx3aIUowknNfHlmjRdU86mHzKejIT
diR3mEcxxxDdU5LQOKHS4zurUL19GZM+gDJWw7CLAhBnBHRCPxIAk4NnYVzQtxFBY1+XdrbJfcvU
2ddYLHpXet5kvi8+xDdo+qIK6l5Ye9Y3bC12WQJBUTlqozaQO6LZEhNKwItbAEXuUZ6gdPWJGEB2
QWvm4tjU8rW7tD27RJITzC8Ou/pKBWvyRYsI1zP0rXyOOrHssJabc290dViRu6ao6cPxFyZ+FDz4
Q0Dhyemj2VgBf8WeLl6ciZtRF78ybOkGBLLEsY6F2907uJyI7kCNjJIQ5QTm0m6FbvdqXb2W9Vwl
N3FVORaldyV2dRESF6DcmD+rTpJyNst5vetp2n+2mA2wqjtz8ZStWnpY6TDHbNAhTz5sJQrjQ+HC
8/OdqeGmFW7iMflE6eapC1JwlEY0w5/GNd2PFmiYX6CbmCYdxGD5YWSto32senuugbbmTd4kvvod
CgciyYehP6ZuqRjftLjjMyESYYdzPK7pisauqdEL9P61DTRMytDILL1qwyFedwoiqtvHk8dcnRjt
/Y17CRraL21mzmysptxDN6FFc9kOnONlcpt/39XTMt/gB8A2MZNA4l71OQ4xRVONGlAMw48wipS9
xTeiwgfwaxXgjsXYEVlFoJRxKpYcXsPMKU5hPWEFy4Moe8c3UKALHtQ8nrPUhsOdP9mLOs24+V2A
hyI7l1NdB3fCJBbaBENLXh5QM8R8uHOJMdDFA/wzBwN+VzgvHlAPofmmoDARMUEKxyN/9tq7CIOD
c0XXYjzcwWNb7Xu4qJZECIw0gBI5SrVNQi3lbBUzxsqDrmicWFk53OA2177j7cIqiZNrdjmSPKXv
XKREhOuRRmPWeXpAlk+QOR9+FxNpkq7o/satzIPJP6cDnEG2wU+czxxqGQ4NvXXZrOsnMKAVhyaj
x+RhHlXanpQssSdCuU3+YSWbM7hZZqi3CxLs8fFy/O5oTddsm1fu+Gueev+hDsi1rrZqAuW5Wxg0
SBRVE4qELTNdxv4GqU0dfHMJlIAKlo4zPwJRZformskMQ3WEliDYFYhe0MR4kIRgg+SqNF/zyIQ/
KzYaNCA+HEW0mgDWZw4Jf0TYFlW7WSNGRxMO/Xqou3JMrqo5NNGRrB49HNVMwcKBiJJDbUWhyw7F
c6hI1LS6mK7bpsaTnBnt31mbilSBUmeu/2NtAn3rNaD73yJkXe7DiABRbPW6jPFT0Y19cquwSoJe
dI5DTvrKZY49tlvnmxsMpmWeL3/bcxWB959Ur6H08cB4iPAwiZdBvfOStH8cnbHxriawhZgIJs97
Lrw8JQpeeBTXfTmj73EuhsgGMkJcU/OmxZVNWbGnjLfyNGqXLlPpkaiBOoqzNxpMOxyJzZwejBf1
wz6fw8kgVh6d9ApncSq2nWkXPF1YEVznJga8J7QrUVnymJSd97PonLS/6uK+i9GnK7oQDL7hG1vK
SL7QCGVHmlMamxKwIfJjKLQBYUz/rV05ADtcdHVWXmdZIca3WFBvgw3gg9+3+dL795J0uuzUFugR
CEYjPWojAfIYEFwVaflKUMucXpS6Ujy1/dC1Z2YAM2JC+8EwPAyqR/S28srEFW6hlJrdc6TfvwRT
F0JUTwOgh5lJfNvVQxbUD8Dm1l77IeIfx/ghfoAoaBPMbJMJqBStnO8InV5/BbGROeLcsfjxSQju
3wOuPSIM0ZJI4XH8eh/CVUtTuzH6p/EO9fCUP3tVva9R4nFBJE5iszrpS7pWh6l1r+LTuN3ypj5J
X3b/KZ009hAZCYaDMCXkw0/owybqrOInMNVuIe463RMkskMdcldfMbBimx4+nS5wCbD9mB/KuGR5
ifT2sSx+CER1uC1TRel0N1f9sjeaCSgaIRas8Mx4QdwESCsUu1pp++nghNH3BuPalTCZd04xKiSf
RBH/bXyE6yk0pcy7jwQRqh+TzOVEmk7WttMd9MfeLKei/q3Sb8R0ffKy/x41fLkOYe88bLJ/4g9P
ep3dycOhNN3Fj3Z8abeLvYrupLMft5H7kjd3euenx5o4hm3LNMdz/dlkln940/91/Q+5wgAgmUfG
Ag7UdzrqbmSiqdxj6lt+ybv5gMD8BHOSuYdMffKA3X+8c0BMxXRsj3v/eOdRzig+MU7MX+m263S/
kppBs5OKIwkEioNSdvgK/tB2Ajvvu4vweLxa/D/e7By6tvzkk//7cwCAE+Lyui+Tpv8zCf4v2cF6
xOZpSC67g905p/0BCu2u6J/+/W3/40VchjfwfUeh+/GjgqP1bYWN4c4N6kcUfTf+9FQEz/8PF6FV
hQagMvM+jh4vm9QfwyAxd4TZflWh+xvv+mOc+Z+EZH+8F5YFJQimwEiBK8r4w3oNHTWIWHZkKeWv
2n3yoi9x/8klPn4hXMIVSExIE5bUjO6HmWtuZxSTxb3ijBq1G/caU2l40tUJjcW/P7KPi/3jhT58
ipTQcoypys5F9ziWT2Xyx1M/9HT+96v8wxP7r9v5sNRyZhaslXaL86B/ePmvWJ3Xz4Z0ffbEPgQ+
y6ys4Cp5YlWwHaazz+G17JGBh/qTfeOze/nw9jvHJpnN/eIc5V8SeZ8Ev4L2kzkPn72Uy0/4y4ok
is0GyvC45uRBpve8FFE8LcP/crV8fPUfxrtkxsdqJbgKSYLbyiUsI/4WhI//f2/+8tr+cis5boEA
GWhx9jGglM5vQgSxX37yeV0e+V8P0P9zJxSWvis8Vs6HO0Ef0DmdCIvzJYtsA3F2LUbsuP9+J//4
UmLIeMmhGKJ1++87oZFD1cxAlHPWnWMSZQsiR938l567Ty70t+PhcjueZIPxI4AU3/+wWiLTuCJb
yuqcj7egG/lwG0/EOaMiXLvviwS1g+ciJfOweuck+lYS8O3X8dbCzGQoMBVhYP9+6x/D1D/+oA9r
y45rsDgJPyhbvX1FCFouPajedKedDmMdw1Re//2C//Ss//oEPqwxRmAk4QAodDbq6L035EvWMbzm
p0/68s4+fjh/vc6HhbZGPaBpn1bnkhTTGuUyfjvUQYS+qSOhegoDZmkPEQ6If7+//3yRHy8c+xGn
nu8i9v74xU5x6QrcIdVZNc4Z+yS6ugci9vADEN/nPJdP0Q86RXNbX4e3NaFNwOCfzRn5p2ccB/Fl
mgHFXhB+eMaFn8lpQcF37nbZtM8cZqng75fNZ7d6OUH+dqvSDT18BpLJPh+e8eLGCdLDsTr34xOQ
74bMtIomzf2ebKLH4ECsFoK+avvJA/440yPymNxEORMKCqzQCz9sCSUSLw3AtDx4xHkI+tiBbAgG
NBfmKZxf3PYGYLAAsJmiY+z9sH31cHkXCGAWQsK6E6jHQZr6k1/1tzPqw4/6sBmOeb5Ygt+Whwn7
5WJfcuIQFAFjE+iF2x7+/RH8bVO8XIza2ideR3nMzvjv/aojA1TWCU8gSp9AfjZa//7fXyDk77+M
hiKG6WOnBGSJxEh2y8MMi+f7BHU73//9Cv8pc/7r2+Ee/nqJD/fgGCtjWvPlgXpoE8a3WfCLe74P
yv1MeDe0+BVBIKZXn7yn/8t16cSiSFKAqQ9rA8yXBMTGLP9D2nf1to11Xf8iAuzllk0U1W3JsXND
xE7M3jt//buo+TAjHRE63zOTiwkwRrx52u57rWOc7bviA6CIJjMP72kHRgUY0ufQAnSSxu728CCx
WGyjAoZAEJ3Ahb0/sBoDLSVq+tORAaR0k2JAAm8SnSs7MaC8ySVJoMbmEG2CIgPEIfeS1NLzqt4v
2aPoA4AdwFJetAZ6OBqlKAzWNEHkPmrZEIt+wh5bYAzsgfbLIF0J/Fw83GTdjJpqPr8wi/IUHvn5
azCjEjZ6RHIBEfHAHvk61pPmVYP/BIz8Ml0/l/NgEHl5zhGIPI/0qMLzxFFJPnqT0PfCYgxeOTRS
vGrKs19WAFYSUZ7hj13Ovj6XyD/qDohU4NsgK4Ggg1RoKSbca7Ef2aOSA101EZnP2pPVSzqh1JMC
9WsjiULu1ijbuWI9cb+R7SsdEVlQE4ix9T6NUNKaOEwJ654fpZuhQa87MNwkF3gietsUPxvMvWBA
W2qcDvAUeoPSh8H0zD5VpWgNZM/gA4PmAeWlLW2kgFkYwGLhxvMScRPRTJNjDIVnj1z/mn1EMfSg
MXVmU+0LylVceNOIbYEUiTwL1CFHErGiHMPkdaHheQE7PC44u5BlK5xcQR2MAhg7AyZ1+gnoTtNo
PT+7x6Ob1Qg4zVUoSQWO3f1zy+uYB23HMB0VmbGBgQAMEMbuUjdA/1ot/Hwu7EqGeK8z76URW4ph
fw6Wr5uO1Rca05uP6Tf3yrqaHdmeKa75decDB1HXfqVb/9yeC7eyn3/Ale7m4QN4hN+IWyVJvhLM
3bj8IgMAHzSjTsfe9V9QTtiALJLZSy+yOa2Kt314TMHtqq1rJ9qhI4si/MHb4LF6UVBBKS7hP/ys
IW6ExwBHQoewMh39GhBOmLDaBLLkiFH6zqWo/QLtGQhxzSe4KFaYHDMbYXr/N1+gIdGKe80LSBLc
f8HAS+iGB/rIsa4ZPK7qDXnbtTeYfSStMa7+E8PS6MWX1Vhv4dc+F7500+DxgHpb4mZsVkIvtaE/
RTWq/kchq8+qWyuGlmWv6fStFqv/JOl6C2/2OUDVHeMr8vVO57qIyXnU4910StZMjzknNXt7Lu9R
s89pI/jqSHRKMI/EuWYC2p602GePWKHbyp4NKGggQxQvakeRtKgokP7F1C+MMYw/IQpJ52AS2RQ6
6VDKOQY/vqL6DF64CCNvjFfoZcJaZa7Q9NPiCm/EEvcGCINCGlcQyyi1XXWrsKkwwFLsksg7ex6P
nnIr8OudX1RAijaB9dUyvRtqsVUgO1/R6Mdnr5x8xLA2yFAqEiDaZOImDXze5UBpZY9Zn4QrrRu+
QTfUO0MMmIDnJ7t0ZxEBSazGgchIIm9SymcSulmxbhH1t3gCTLODxsmiv0iYYX4u6prKJFd1K4vI
dk3VUJRiErPHXmox9QVmGQPlZ0dksguaKvY9LzBGJA7bqaxOKGpt0kl8TZNpGwHTygDOdGTVKZqh
JYDs64oGzK6MEzDSxR58gEUHU3PyQw4ohkw1mTkyiEC4QGHG434HqrTi0d5olLxnyV2Ppmy+pih+
7tHhR6kW2BeqxvLIfmrE4pQyCtF+WsEp4SXgGgvNvo3bH6w0RUaaZIWB/slPACKv81L8idrgLlQD
N6lyHnPEgoO+7Ili2xe/R4AFQLIUJMIa4YzB9UQG3GvZYwNfQu8lPjLQWytSpCw8VxUOggT2GwHh
HnKV9/q2aDXwbcUMd8x14Lq6/SrvreiAfuCotAF99/wGPT7Se2FEMFthkp8RBJ8/qhXmJwp+myr7
CRRr6NxmneeilhcG4gAZdSGB5TVCIQiAghQKDPQcMRfSy3ZkKj+DPeC4MDB/Gf7VwiRB43kWzrPG
EgtDQ/QUtshI42UgHgWmYgD8VDQaYBTn+bIeFQt2EC4sNLmGihfp8QFaKJnkEYKmtgZqC19Oqwbs
Vis/F3yKl74oSmZRONcAmyLzs/N5Y6MYbkyLFgHQsUL9+xsjY6Hhh332JYfy1/NFPeowLGoOB9Dq
x2usSh4VYKklzYekDA0ZaNkwks5FO0UKJK08oZQGuNmBu1diEKYBq1mTVQ6BCKGa40SMa9CW8Gia
KAAJjK475QJyKUdUzo3yM0UTQRi+YQoSgKtOjDlPIaDQsz8+bJTNZUQhUNcqSoTEXckCTBCWPYhC
1BGt7HBxUlTbU/lfXBREcYoIV4ZD7yYhBRBnHErTPX+EU8+iM0ZEPyGfGfzL86NbetG3YghrL1YY
yAd1M3/MEyhBlwlPQHVFL9hzKdyjX4o9m10YrAj3nqzxFvVUMB4g6Y6R8GdEbyQTnxsAqmapEyd/
0LCkiynY1dHjfXoueOkN3MoldnEskH8XlJE/+ijgiqm4UXqHKxr7uRSOX7iTt2KIXRTkQuinlOOP
WQ5kA9UTzBxcZFZdIfs/d4WC0aPp1oiCqj3AvEMXAJTpLlbicDsCooDyNbMw4oGAsl4TRdgemAWZ
eI1ik2Hsv/eV44jOHeQaEPkCZUf3K0WwAEHcWs8XP783QpymIDbXYH5wsqQ4D2UUORYBAthFPwWg
iiNXZvjDiS9wYxtM9vjtJihryht8FKqxGLiXRFVGeg9hBj7qRrdhlKbDGFusHMOSc5hMn14T4diP
3DaOXlTZ1WSKvIUTBmKFqMEVFBDIgrb1XqDgRQN6KnvtyHOtVQIBpA5PZbwGkDsg6Sq97NB20l5E
gTMUzPxCeVB2eSGuRZOyipHMWfPBL52v4M2KNYzQqJE4Bqe0/SVpB4ys6mK04tASFw9Gi/aeASiM
2HKwHDDpCf2L07hTMDUFQKgS4GGtnIKY8rcmlebz41/aGUVFVKIJIBJFzEvc/RyT02jl4bxjjJEb
tFKxNfxHF43pHRrjAzCrIjGEYeN32Q5pdM0P3SqzIQAoODdH2vCnSLL2bhIadN76/qlv+beiWhex
0bQ2EoxAwd8p7WBpAGitGIBQadMqT3dSeOQYxw9rypNbMEpo4IATj+AMLguC8PvTwfQNhqS42D9h
ZtIUpDd2Qlales2/ePRu7NDAy+a+Aawdsy8+FJ9ifh+zSPfCCUNfZFLTATvDP8WZapcjYM4BuqCJ
PwH6bhTo+uM8GuvvfNvv3zw2G2D7AuwTC8Rx4jWEIDPBOJngnwDhhMHDEF1tgJPUHICm0Oo0Cy99
di7w7NBZKCpknQb8XdOojIp/kncAlxTDdTbslV7TEzm28vKDUSkPjSaPWJoYgUsFVG3+qWjnYhTQ
ZbJtC6I+TPObgBJ9/nge05oCGk/Qa4RkDeJteLn39wa9fLwMHJToNI1730nE9ejvxOi7wwHG0bkV
UWUHLn5hj7K/T3qkkA1u+IpMYDMxBs+sNGZTAxTZA45qWTBG2a8wKRgA0TyJQlqg8XDm958qEPEM
KBWBzx+30Sl/Cz5w4Oqx/FNeBqtdJy660S4eWtUp2/PgaREiCS3fgzwW7IV9dKr7DwGU3u2f59v/
YCmJ30/oVIDLKbXs4feLHUBH1NLAoHAZ/uraj/9djsrLyPLKsI8C6bKqXdVk4zRGp6b/IVb1Xi2g
klJ5PIV+z1DO6cEXx5pUEe8FjiPsMkscU1ZKfcPEHtakpNmKHfIEEKQlYuCpyJ16bLs15j4pXtZj
rCagHQjeBtQBtDFS9PfXmB0RmAJAbtq1BrhMrH6F27nG7ENIbVt7eJ6QhOSqMAfUSNCQbnEqYVAx
7Hx2h4y1OayZfWioNuuEFKv2eDPuxRBGbdSUII0YsF237mDGDppXeVp8+3i5ZxEaihroqpj9p/s9
00IlZRkxZHfNGtlpE8NLem1++UfDBeTU9vf/egPvhJGVIeQrwZs3YdtiJzA1g99y6+cCHq/dvQDi
qSazfzSy13PprcBQt2gfoJwJ/6iB7mUQz7VkNUAk9QG7U14xF5JiqAXzNy/DFtv3wzuEhoeV9WZ4
RNJ7339pJ0/v15hBsZVtS3lkDxb3egv/PjtVuD+7BtS/ZdpH7K62NNQVNENzQ1OhrPcxaCKkzDfo
xuXrMV1TA2gUN8TsLaDW2aopfum8jlwWZT3Lr+qf9RBGD8BnadtFWA/mzzaRyRjKiXcYkyZmUU/c
3HmVeFaAMMa0cYYTrC1085hICEJPZL+6Fe06crQTIjQScDGAJdxBknfSnNaaHzHmS07xpdhoe34t
GKXN/wD3l2YKFKNFewmENwYCe+Co8ZDMG4FRbATLp+8jbXWE7pjKLi4xz8XuJluz08ERPuF+G9lG
1DkDcKWGvNeOAGzVWtOnrm/5WiKjCYcMzazwWu6vZZlFYigFyXwtW8tzE5Nflyb6SGxwP1G0ymNw
MT+BG1mEWuF5D0SEIGzYzYc4WrGjOJ6ZOYEjWLmZWM912KJ+uRFG6JdMUoVpHpzarV8cmoWc/+2d
x0wshNAYFZJWpYBWgF2HmxhaKe59bw6WgbjcDH88X8fyM5NlBd0jSAKgEnZ/QsDDSRkmK1n0kMcO
EFusYhMfi51nRBS9QZVEqCiRASJ9IEDS/MBq3TOB/+VmrmfQXhVVEqGiOIAds+W8pt7q1rUeWvAH
TXFbrXJKg+uiLrzZPEJHFeCmSfyxmHXUYIrGbC4Vt/nvW0dqqKwdc1XCgoCOuB7Wkdno3LcBQK+X
/3gbCIUEPBCNiwQsqLKB46DXuraPDc4AuxTlNtB2jtBKLUjvMy/GilpYxQRDI/ABjebEUha0qPz+
OSCysOIVTCvIGtYzmLPx5dco4hs0zbOgxdEVCIedg5JDLZs4HbTqozyKAWcICYwIQsZt+i+e6Z0M
4mCmSAQBmXq90sAZMvVG1/M1s6ZZ3YX9uhNDHEuhgQALgybzsYC512Bh/MBJQTn7x/IbGu1uNkwm
rIIPDIRwCsHgXeoY3zeaLXhGzQi6OgT8OIZJEkOliRQedeqdSMI4gKRLBNwUFiYc5NOsVxkjA5K8
3pqs6X7T9MKS3UM5WEN0g5wHusaIfeSADRjlnTLbvWFdfBSbAa9I+RWaYO2jLO0x2zfv5j+yyG7r
HtyjStFcZaX7DsjNLz20UY10BLjEtvyrd+CM/DevJy678V6oynZW24S1uhNP7Cwo+irMRl7Fz2o9
MdE+en3NpQ1uBiNAnEdRUvNvfJCIZkd0amJ/0RqMn9/4ujwncwkg+rC5oY758k1hifpggPLdAMYx
RcMv3lVEq+gLRQJREiXC0Dc10u9NHXO7NMWQdYCyvnySEIK9T/1J8t06PfHoUBLOoMjVe4x8K4xM
W+9CgDkHzH9/wny3b9bLBWUYA2uWgznjjcTU9tknBqz7D89BXdVQ98zWM/JPlqXIvY4Qkvt8K5cw
2NMgMYDEgNzaYg5AFq/M0FSNadvvYVe3/FtopIDQBnmd6R2aX8CkMmtaAW/BTKBwpsmIe1EKfciG
APsFe49eT8TWErh9zeAcvoQvs5YF45KdbsHdBuax4CXbV3ps0hTV4tO6EU+aD6ZOkHAD9egu2EqH
xtxVW9FttqFj29x+BXLeX2B1+55w9bIV5Y4vvSpJk0WMeGK4AX8TZy71Oc+ONc781FqSU+8C2HzP
mdUIr/Mbepxwzck9nPaNREJlsXI3+kLYcDtg64Gn2OoN5bVfzS5N5tTGaCGwRMIGqFWbYd2v5kDW
cyZDA6D7F5gVE7206fERv+AKo9Xl722QCEsRMSGGiydsg+ZIB/WE6v6pdScbLDBwtkBTn33WX6Ci
XxUGeC0Q0JcILCgnseDp330Cod96L4yAjYZPGMzEBDeBme+8I7+ejMjJdiCmNpgzzaFYCmXuZBJK
B+FaLTPgx8YxFIUeO8I10MbMvIl2lf5VcyhrnLfxydmTnQZKJUi9oFbc7qewCeCXD7hkhaGZVEG0
8yRUSgOu+DRhsTABzynf1wZjABPWADhKb4JLe01ZF+UVSUQgUAGMxZvmdfXWHNd7cDJSt8Py0qMH
feH/qyD07uSIiABxllKl0XxyeCxzGDpsa0N5yZzRRG86zYumXhTC9Zz5YUTGw+UMtp2Z7kFodD29
3gQWkVvQDAJtOwmlNDQzarwCFdHCEHVrjKmBjc1sTGBVWfzaczwoAeYkwcUuDAWXBxzhyHVRT3XR
KNwoBUJTqT5gDCoZpwpG3mteCChTRneYlZVoAvraqI+zHtBMhprME2Zb++SlkK6rDOZCcD/hfNWT
55Z7qEILTJt7/0djok0au35Amu+AljdHA6+s3rnJm1yZkwGu+k5X3NZM9skeBK7/Mgd4e/dkQlOB
Jl3VpA6XIbfeaqtGjvO4kk6sTjOLi94tuoY1Tsa8B9xq4pJjyj6O2rjndvJu+lKuGgNsxRY4Qhxq
InfJ2buVRdzwiml7uQb6yTUNyL0Odr/q1mDThf7PHP/Y6Moq2c9mMcKDBmSM/lyFzFf68bz/WSpx
5YEd3oLpAOJbFziYBhLHMHoRraGVtkjiRkey4IWAeoeeMuC5G9khPM1qETQGh38VCd1sKGlSoes5
4M1DFqruyKt2Z8/sZuuJ4+N18d8Fe2izxMgCWmTRXEbcykRIkGAaub9ea7RVd4CNh77A4a07vAfV
DqznR7botcFllIHHIALTUibOLO0VP81A7LgDeeL3YPJvQrM+lya3KrfMaAFuySl2uR3scgSazEqi
+axLhwntBGgIhQcwH7nB7QgYpBR8ajsNL0PFDUXfqwGsLBNeOi06WTLct7KIzS1blU0aYE/txhUi
9p1mDC+Nnrn/H3HQ/M7Ih3AriXBJAAo41GKEVSkHgMX/6s6KE8Ggqtvmu/qV7UtbRBHAM8aX54f5
2LYxD+Xd7CYR/EDPADS3wwpBDnrK9x18UmnjmdW34vqG8IfVGyCNUGQuniD66OauKNB6kkre8zwu
rqSWh51j9O6Qu76FU1xhTprd/BsFo93IIk6QA4RMWE4NboszF0PDP/UaDe0UJ3bJYt4KIQ6vk6SK
iwFIeH3zs+qEW7+S4OA93ziaGOKspKruZ0aYed9i5N47F2jwOrq4KQ980f7cLmf2U24C4moseBSs
Ox6F3e5Qn4SNb+XIVHUr8UdImZenLYnwIBu+55UJJN7XGjKotWsTfMm47bQToq6JsKkhbJyKcjwP
mzr7+741q+XB8HRuV/54fkxL+XHMWP1zvwmbGoMrM+d8LKoyMWyzD60A5YXAgfP2Hy8EoYnzbALS
0ny5Ade/nXNSs97HomhqcD6FB+V0syDCfuY5V8szoySs9GzTYkf8Ne7nIBVgiiaQ9c0pX2m//9su
KkRsKnQe19QBhM4lVxaJmdSYXCD4GR5FH13HwIjlAaqFFZCqVkELQPZMKykQkBNx5FEm7Pexg2aG
rWB+NegC6E3Mhv+64KFZ5eurb55OtK1dcIDuZBNHWANYM8VgBL/bvBdH3oo3kw5MbqMzIFgygF5r
pXayou3trCmerZg40EYphYIfsOJpi7Iv8HKRvAcNzjY9DnsZTqZwphzmQo7tdplkpqcGsB0vJVim
ou84098U9mF9tIp9fbw4vyl7uqBT7mQRKj+a0P8sRlhca4EzFgFbvI301pEoj2/JD7qTQ2h9bRhC
4PFiTe8AD/9gDQZtAdN6/QeNvvrHB28DbRPkfriutFY1ceH0uGuTj6yg059s86zDuOG1ocRmiu0+
LatLnMQryoEt2GieQ/eSiGkFTLuJ8zfc2IAQfT+cMNbzk/+r7BLvik2zn6v01OaK5fX8I4swAkD4
FgCzPMsyrinYQAf09ezZzakn1GRNjaEGWUsXEr2qc6O0hn4/llhfG45V23IVv4vkGiOQFsN+KOm3
rFBBJ5YE8SxaY9E1Kcywavcb2aZtnHKRyO/EVYdIHlVMJNfWL+iOtXgbuUaThQmnHN6SUrmVSSxO
ikUwwCSQyR28U/rSvmVr1hLMMwiTjMrK3pJ9em72gtU7zwUvHeStXOIgEYrkDJiG+B1QRkHYYNfS
n+cCltxVzAX9s5uEGQdjjK+IMSQwwGKc8ZAV0ys2rAdqltzKun3draris82YdSH9UEuzAgUwrf98
Sb/cfgNh3gGgyWUNJgx2rOG58eYztnyL3c32CeCdUKO9iTIGaDfRbUJ7+Uu9NHfrJ8xFx7cglesE
fgfCWCved2thy2GkudM7PdGBITyasi1YlQF1d6ZsPe1SETZD5AoeQwSzpfrcfQKYVj+/rFZHFAaG
1Wuv06pQS9WR25Vete+NAkpzXCRwyyD0MuTVZH6W+uFnYq6BiQLjKMMyV3M8ven13/91k6+fdiM6
aIBMzY3YZJA5oU7L6NP6cF4d5yzIL/AnIXl7oqUNKHfqmqi/ESlWvDKgfDqr2x4iIxvAosi20yKI
R0An4JACbWPGAMCokUAiHSoVE4InSprvD5gkom1nH+xDqP/5U1mVBaqmX77xTbk3sxkkfY1bkYSZ
FBrgoIc+dhO1WrRX5G6JNE/jVi+yUxjUitaiCrpZIKFuQYjWtEGJBQYBMtL27uxfnwb/zn5JLmMW
5vPV0cTNP785N15klDANIU6Kc31i92IeUSRcrfmz/SOUqtZFYJ3w/t9tFA3RCq3cwHnNLyBxKuMb
PEQUmYtPHVOsGujWRAwXEBqOQYoFuAEyv8veffASdmbxA223pWCBQvj5/hGSMBqFBmlJ4ucyPqYw
JUKf8TxAYbWMzy42QPEvHDTqAcxxznMhpKf2l5QZZQYlbQy+kQnVnk0KLi7E7PKGtpvoEKCGDoQy
ECIYLnA1dRB4OL3zavQ6l9FiC8KPehBNbKXGKL6fKEJ22Zh2+ycwJ7RLZfakq906A8q0YXwnu/yz
LyzfjmuDco4kAMaDdGJ75bbv46zBwquv2ipCjNKmens2hDd0ZWitVdmnXj/NhRqHJlm8f/V/SUbX
GwrcGAAXZOLVhwITgCY6TC+J8AW2qgHY83IZ6NEUok9YVd/qAGiSCcCN1wC0rmaOcBoU33Wo9ubh
XD8BOg7IQjKPEi+ZZlLEpAeYeJVeBvB5qasaZNUALbB4awRGujH+SWN7BIdMvJrEtbaKd9WhKlFp
Fm0ZJO9b7s+UWrxTN5sodDLp+PxKEl7hX9+GCUxVlYA3o4nEtegjvwN5IpteNA5M4Uyu8pgWyiA6
KgxQDdJqOrOOeNgKjKbDj8dcPktC9owVJ5ayJqWXdBhBx5BkuliBOUflVs+XdQVPJQVBZeBJQxbG
Swn/TBjjXOzkJrvIKFF9guEuZ44Y3QGWDvsGnLVSZ//UBTDxe9AtufG6CmymsifYg69hWGGsR4nM
xLOmFMD6rh+CMcqNf/Bb8QUjviCk91A4/fZTa4rNoD89/3Rybux6JLefThwJ2FZimI42u6iy2Q8p
JnjAmqkn/Y6FO7VhonVW6rnTH2hJ5isQzMOeKfM4roCBjQeUmjAGK5SvQAd6sqGAI0A/x2je7Mwj
QPAM4G6NqwbU9Xr5O1zVl5lxBxyYDZIDX4DFrrehuG4lyjGSfQF/7cXNJxE2Bx1/QdAN+KTGNkdL
tMY/9lo+rjLY0q/iW3RguVMb400rTJy9PD8HYUlzYKLt7+0grlDANUpQclN2idbyKf71Ln4fwhdl
I6/TbWhUGz9aNdY3EoWGm76GtrTeY8b1gB4R/H+bN2kJSjJxeN0K6C8Ns/QY430A2GKZfGzGMs0v
IoAwyzXovgDYD3rI9L3rOPatCUHXaQqASEekz4fZazul7Btw5tP3XNASn2JPlvQGklSSgFl3xCCk
nzgG+BkYGPJL2wSTzdZ5BmL69KtuWOm1q1jasPh854mrCTxmoPiIAtKZGLPHz2/cG21QQHteK/kF
E+XiWg053i7YkjMVBtxNQgmOx6RKRMrtI4OcecuBuo5oGR2fImDYiQQOP3IxV7RNfuETU5b0KrLw
JKvcEV4qNOmsuPFFNMtdJW8EzlHQv1GhOEJzyElP+a+PQH1LBIyrIgDH6H7pwhiMvFS0+YVxZG7H
g51Y1MttCTDGUceuo7FxXYtWBgql1gYcaPGlrJ8/hKWbByWKaSTgRqKiSIJ1iYHPK4FU5pdPhJil
kf7Mzw1mJcJPipyFOwU5M5CsCKLfB+NQZLwwsQFW6qFPBAutp3MZgJket6mMwYUL0gyQ03ESgF4Z
va18Y5os6S0G6Ewp/a+jjddtRycaBzCHGfboYdGg6kx8McPZV3aTuxf3lTFdcRvocFJ+v1EyhUs6
HxPCAKlhBVYGWt+si27ud9UF4eBLY36JdTgmcAE2FUhPMkPag0K21ZXMLhid5hoRRcW/lgh1Athv
QJBjXPpeKPgXGK4FE+ilZ4veZMpR0fmWE50CfIE6k2ejrnSgAUsC9dxrvreaOpZWguMXHjYeFw4b
rofKPiDrd1wZeXj5+AbPY38Moc/8zgZBE8wM1IvASahyYM3DgerP4JlESVfL1VrZe7GkgafU6+LY
jDGaC2q8IfFBdz62bbTFYFsdm+wY8z+yQhB/gCoV8/BsUPeYj1dCDjZDybmt3yespmt8H7x5BS+9
VVndoddQYcSL0GUFbYh4yZZhzhP8mMBixJg02eqXgAi18rSZLhZ9jbIFPjelAyhSrIPhxmDKT/4D
n8O4vKDnx74EyRFnyJ/9e2nLnqFyBsDSdJltKHEP2fc6XwKAJeB7MKAON5AEiOdBfFm1AedfZg4e
BX1/MY+mR1lZDeAQc31MpPQgY0sGaxL2z9/7NXq7V+qY15SATY+mT8A6XzXfzaUvW19UY/BLX8z3
n6OVrdEx0KwZ/Weu/8RG6Icao2ClkaOMqa5h73XdeDW/TyfDxRCfud1CDaJ0lugfhuGc8McZ9dfX
zHgtDJCqozPJdV3jlRZPPOooPBgBPTHoUcW3k3YPqJBpKWied+bKD3DH6XWzjoNjMFBMz+OzuBdD
ZA8CL5fUFgDTZ6TZLD/Z14AQAYAQJnY3Aqjcnx8EOUSJO3AvjdA+fl7C8MSQ5vfmaBRrRUfjzXex
3e12Nlgo1n++Rk0f3MHQt9N3fKR1Uiy8jHv5hCLiuqbqgVflnU15hV7vnf1ZGyAe0tfi8fiDtQtd
hkMFtiMDmP8UP+YxILkXTTh5Kh+rSjyLBm2hWHxz8SEGmerz/X10JO9lzId9c89BaeOnUCveOUgu
ZVvqYUN5SWRq5q8DlIQZTgepEqCr3EtgwGrWT0LOnFPHO/5ZDW7n7gFo+RvV7I1kjpT78pgrwXok
eMYQN3MyEHvGlrLfCVXLnAGdpQ/NeqZeG0EiWn428o9eolTmF08Iumk2UwpoMPj7tXl8JU7M2EGa
hKmDepUqbwLawZ8f0YKPo7GA+IISxONm4dbeSxkn1P/VjGHOuRVb6Urdqrr77aPrl5bUXVIg2BcR
fe6AsECgdS9IRvOeUg8ecx781B4KN6oFva53ZfO/u8xY0Y0gYt+EWsxBDQtBWtYjdkMLhciCR1bR
Q/YrSSbaBi5prFtxhMaq61asvUpjzhtwSGIyhT+hW1RHfP3FGVZmGa68oQTKS88KLimAd+AvAWCM
2MlKKIVkErHAROssGWR5EuL259di4e7BAeTm3CAqnMD1vj+sIqkbsOim/iWRqx9VWG3BWtvqQZha
z+UsvCjUUUGeguUg5Li2/95oCFWJ+qibav+S1bkL4JyDJ8XvWhZ+CuWol2lnczxLeVYLWSntTiZx
YIM4BIGg5v5lZx+AtQ+wAfw1IAO/1ldrHcbWcB1vnyCmfaV4u9dJJcLw34km1BVXSXLd9BD9/s4a
b7L11hvge3Qk3bTttWbhEz6RLvd15Bsq8L9tRFPGAJfRrJAlrJ1NYZrflMzswu29+6L5ItwcgMII
WiQ1pX8JQ82RJ3CNS+y2HDgzrRqjrnnK5i+Kg5KZoyqQSsnEvYq4QvX41PcvMUiVeStsJWByOXGz
KfKU8jCXjCvqy5woYFQZ6c+r8b9ZGt/FdTOIqn9p3VI1ah8bKuiZqmO89NAcM1PyjNrTG4xs6z5m
QT1d9M6Ar/3Vl5Wef3g15XvIVvbZVt19D2E9wNYLeG2G9y+YFOfedxFaI2zQ5n1H6BoyPIplJMpZ
D8II0wuGXSnuQGt/qadV+dJtWW7zS0IiSdqN/yvw1F+yADaKGS7UEJB1vL9DzNCwaRknwWWT6rtJ
5zhr/P1785YgN/W7dwQaPOWS14ZCwj/yiJx65AVSx6JP/dJH667ZAPIw3gSdrYBxmdVDz0F+IJyA
ZZ+YSSCYgrjpwgPHvqfamm826GRi9YJxlcwCQ7Y5ZNvYUyh+zzWAJN/57RcSWZsxSCaP7aLggplp
cBzaKHoAKVaHe/nbd40995OfJ5wb68/5cLBftgw6vI3Xk/m+2ziv4md4CM3McDzrt2L2eq87tP64
5afxzw6SHbyZoBSTGMTBhZc2Ea83P2oQwGKOXDYixQU2de6OADnmqzVvJqdR3pXnmtOHX80Lkxmj
cioCSjJ+IeGEt3HzQYReQG4kDPsaRyqB7sD74BjOkjRH8Aqzb7SLlNs5UGMF5J7YCpjdbl2Y4NfV
/lTqDkz1euLRqmIL0SE+CDAFIAxBVgJw+/d3GiA+Qwkgy+DCGqorWvVq+sEfQ4N9783U9DwMYrKU
F7tkCm8lEmZpzHgtbYI8uCiVI5fGWGNqPBt/IjUf0HKYy9uNQoQAQosZrJB4QS0yvJ00YrtL0RYA
v5Ca4mu1DzDvqFn9PtEzUwkONYtiwGoCbbSeYA7u/NzyL6tDSZ554EB+B5fwfofbmXkcHKA48mY1
yRX6fwQ38n/1vlHyyO9m0TpV4xXvKWCLrw2JVpJccnxRpQaQISDbBJgiQmtJnQyK6gzyx5Wkl98g
qI90MEdzhhHbFLtPNs1cNSQ2G7kekA0AHJC43t0EYtwyG4MLZm1tv34DY3jqBWbHnvhwE8kz37UR
gs+T/ygL3WdMVjEk5Y2y4Us+3e1HEFd6KrQZqG4KLq3y2qqGpjocphUGXc3N8RQHp3GsTS4PAexm
j2seIb5c8RQbeG3cIBUj+jtBWQH1DTg34hviYuKSqcE3oBRqp4nJNfoHhkv32f5yuaR2bGJsQf+G
yjv9m8XPmWTgJ4POk5whH2pJbXxWhsYzUksBxBSDQZdVZ1m/JON3/ilRUseLNgpOzt/yiBMPa0Us
BwnyWhfNrNU5O8ZWs1WcfCebwa/KEfaTy6z2YH0Aa5Yb6O0nZskM2pHP20luNxoIgE6DeFUCOO79
G6v8quXTpA7B4foK3uvwpFQWyN1431W0fRpv/d+MK9CYtBa93FuphPULAwm4gR2kBoJhv//cBV/t
qjZq3Z7t4Dsi82w9Ggo6e+TQOsq6rI8himn7yx68XnqlX17HH5uWcvOWtKuK+XbwQeDiPWALaiA2
1lLFCy5hsQqac9VuMv5DwTDokOu0XZ81Nbnrs1JBbk/hQDxB+NSgniymRGCR3uutUPfdcRfqKhhq
97yugCfu39hOKJaZLxbzHECCvT9krUIDqhAz4SVvfUsSv3xFF3irGIBtotmtfGRzI8SAe/7dAKNw
m0YmCLwNWTTSapVotOB7FkasHbsLZjxRRf3wAcgNZbCyDH0+umjNSk4cjj313iqSKA7WQhiBoXFk
YiBgBholbtggRIIAvuzo0jUuIxiNYMbWGBzV6fdztTH/HmI1aFdRRFwaeALwb++3lhdbVW0kJrnE
bWGi2xgos7rYrsNdJTgh7+vocqYE3gv7J6CoKGKUDAAQCM3uJYZcJwfxoCXQU4fGHW3quNHC5bwT
QGjgqo5GL2shIN9Pm8zk/xQb9H7A30NfsXbuPxn7+RYuLwiZbnhSaAUhQT3LDC5AI0KeOOpd/UNS
9tnkRtmv51IWyilITMuCDN0OHIUHli4uTSu+LqP0gsHQvNIbU9Gjc7PttgBj3SKmnvSXTi+sY/Z/
pF3XcuvIkvwiRMCb14ajp2ggSnpBiDLw3uPrN6G7u0OCWCLu3jjjYs6MCu2qq6uyMsEqE8d6+cog
TX5aPP+K4fk+3i63HzE6+C4ATk5d4SOgGK/z6KZKnOtzCxOziRoh0IM0YlMOHuZ+ezRsJTFNkQGo
1eLi7pceGFGb7ODM7MKJgeDS4BGrgIYVgi3DZ9w8nfPYDtMuwUDyOnqV6FI2mDxP9edjmYrA7qyM
BgMmJt7loXluhcq+rlfcxvZCFeo8IbPtkjeuN4sWCoxzsdhj8Q+Vn5uxje7EKoeUcp+6ESL7QDoJ
/W/RH/xsFztnpsB7aOk3M7HAhBNBhMvDiYDiEuCSUYY1TzyljoMgshqBVGVA/ODYte95abQsgIPu
Ye49/rBH4BBhCKTESBrj5TJavFpioSsoJrHldT4YcsMUZWMTMkmeGgbszEZ5cMQjW6Ml5OU8ahk/
iC2mkDQfwnwubUSAgHsQOaror+cb5mFXwhiC6CEtCRoqDO5+Vyax1BWSB3wQtJIUp77WefH93MLj
s28wMQAf0CeAXP+4VJkOvDsMUwOnCGCFi5pQ/fbGgCpOMJwXdr2m5jbjQ0yOvgccL0AsIEcHNdnR
WnEphFog4pCi/A2HhbZvCpRkDvkR0fXdg+4DwfDzET4+/UcWRyuGOrzYBhSXWuu0XV+hD2HWQAP/
+EZNIHamHiryvVCDLy2ZO+0Tqzck/XCpgVWQBiJwtHqe7QW+42UWXjfah7IGlZBtEIfVPktT8bVZ
EPnDscNAAaYAQzwuUgGPjXt7jpeIst02mcWbCYrdumtAi6MPSPrTziQ1H2LLkaXhyr3xln6kIM0o
wVLlfYeidqpocuq6mZM2N5xhem+MCD7FxvVgJCJ8p8b8QlSIJdvazENpzsz4ChOpgM1tJrMyfQAe
+0hEK3rgEuZdOHue8XwzPqI/hpkDVzyKDDIc1t+tfjMoxIkCxG/FDNtf/JA/jOhDKXbVEhyop4aE
9dwWfIh9YI5HvZ9G0zMPBYPR4MTSLcoUuEsLuFeJrL3PLDEKXruIMUFroRjN9jg9JloGi4NsM8si
kIRjuV812ubTArzWuYXqWkd6vPag2QNBnb2ErBWaDPgzWgwTTbLVOjyV1DH86eciysdEy+gbRjun
9qDEVkBBzEI3RTUQh2tpREpXBUfHatUKM/t0mMO7GGhkbTTHqSTVdqa0uZUb4HBfz9GSTnnouxkd
eUy6cGUuEYvcyrwlzjXRtoacEbp4bwNtwb1I51kNwyHkfjaikcdEc1zAJk6VW7GyFUSzfqNY7B4/
OmT2SikAmyVzqcDZbTOKUXwpFYKSw7bhki1DaX0E+OmF19PI8L9SNN2gZR8k/BELtDSAgYShApV7
B1RGmD0yD9ESlnPo0BsUFJEJFUZ3btkEQCBSUWExzjECQZQcE4lZ9bZagjaxOfT6XI39ETGPWxBq
zX/6STj7f7m0G5+AGL6rvMAurDZ/CwCHs8KLgJRkNMDU/Z1MpG28hmhav5INDomi5x5pIp6BSBT8
EeTnePDTj84KTdecHypKYaXVm1+ptSbWpyglMj9jZ+LKgBTaACWQENGgyWPkF9wqkpkkKi3fP/bc
QrKcfIuN1BC3nWHr4IYDMdq+kIVhUJdRUJ2B5um9KeREMqgDcqVF6xVyMFfgjCTDWXnWeevn6LD+
XLHIvoBdBmRjprOPVVU/nvKfNXpq0T0316A4FX/gc5CLghIcKFPGGIo+6xTBbsTSCivVhfqnEWV6
vPHWUvuLlV2AsNLslXVQLoV+wbqkQb6d0vid/Bu+5cHMhfCYjsReu/2Y0dF2es+vm1wucanW32gk
BO0fYK4ERNIIw1DxICQALs3VJdKAkW49l7oZdtN4aQQWewCBJlRw6NHSMEUq1lTaVVYuQvXJVrhe
jVIIWj/f0+zEtScC6YhX8YA0RIB3vwPyJuLsCmxrVt7nBApB7GuYLwchR1JEug/azoUL6iaJOL3O
N2YGMHUB/Xef1J9yc3Hltc+vq0pN3Pfn3/WX9b4fPgNAM/r9hycm/j66KvCY9yspYlsrZ4h4tKEH
bda5zn2B5mgBtb7eMV2edKnaZJue1ZpEZ7h96JOIXkix1gRrgMErs2O0tPi2NchJ8wp0OXW7/w7Y
Xn3+rRNzeP+tozmMwiAJGIdurYJssSuRYPhA1WBADgx0AZ5+jtfpTlBPoYpI4nvG+GNQdm98tE2R
ZfTkJOtbPFk/QnXb6chZBpB8uA7J0/NWIR8Xj7x/CiajWuru8jlj/xGJPciuDcoMeBwNz69RUopS
+DaWM6FFmAaVgUDvFxHgh0GuxRAUcDSBNOixt9UZs4+O697q6HREnFLKvKC0VtnuOgHxWVhASXMR
MXPIJO7xHN5bGkVpLJQoea/A+IyIGHvto1Nbo9J7tIqVgF/o6gZZ6isoGUlkon0bHeM5Uem1Cm9N
5vLUj70oo7kevvXm+lPiqBUzxm6t6DXecBceNOL94hjClAt/lKklNpzzrfhEO6BsAFaMmZtpzJ0C
BrX7yRidyp4B7Iip8AFO9s2U69glJb8JKp6w8XvgpwPwE5TgZGaLP/ooWGWQlxmEv0ErPEqSUJ4D
OlCGwrAJ82W4p5ePJfVVLn1DJOnnJycBDWvv7R1HQpN2yMBKOfMBjzcyPgBCqUhH4tqHR7qfd8Hx
FLaXnc6C+S4kW/TknoOVQ44//Ld5XIYnE72C6Dy+8rvvxS+oeOeK8o+dW8PEA5oEtWH0lgB6df8F
FBX6vB1FnfW6fttvvfUV+ju7PUpVHjmma9M0d/qpI6vVZ7HcWatQdwlAv4fF6/OJGJZ37JRvv2K0
/ExYsonNhpgHMCDmF6kICBjiZpZ76sBhObHiA7cFcOH3QwX0IJXyIu0sr9ftQtJDRtGfD2NqOW8t
jI50XtiJ6OZZZxURKOeEkHAcDm5gOoykCQGem92sSvJj7DiU7/8Z1Gj9mM5vwbGcdFaqvW63KBYk
ZN0d3t62H666P2fbM654LWbUY0uWPVnaS4ecufUyUk1CdN1KGGK5oLQEfPVlcfLJSo93aI61fmP1
W3s+OVOelRvU2dCSifbQcYaQp4YCbYTD1kSDGO/B7z9SdDVH8swyT9oBxBpvB8BloY92v8y+3fd+
NJypFLnwIfUpI7iiRQAoyt/nI5ratUNhHS00AHpB8PHeUmpzad0pQWfhP2qIIKBhUGQbUiMD+h8Z
eqDRaTB34XBIlejdZtclbXHM23MTk7P2z1getJubrIBUrd9BhhrMz84mwsOACS5OOlerm5m0McC4
rgRHwW3aWRXf4oEV4xzGkCPNAnf5fERTx/1mdZTRYRTKpKM6CYbsBm8qBXX+pPx/rAv0LxHiwnUO
HUX3G6CSWT6hw7yz6qDSmBDgUWcn+DPp2jGF9N/deGtldEk0EjRosxhWkCraRMPj5G27p/W98ZIu
anJs18cjeKNq/f2TZ8knTTT0Zzyfyr962dg/337CyHUCO1HbfI4NmGpv64RICtzM1jD2R1xVZr97
4Q4x2XxCEOa0AI4iVGdcx9RS/jXOcOgLBL5hdKQ7Fp2Df/u/agEST2IiBx/PRzi1K28tDJ79JgAq
Ul90/BYDLAJgFlxNdF5TZg6h93+sJLpZ/nscY4chRKxUhLDi+YuIvG6TAZ2wXx4FZMStY/PyxZMG
sUcNkgcQrKjDXKIHY8Y/zgz1LxS7GarU+BB2lfER5eAflR/BCh3j359NFPHw9kMDJegkRueCqdus
kpwO5wLd20UsGHYmLzNlDi8+8ZJGsRCYHrBVIa2BRqH7VQsDn+cqtu6BdwHvNfZku0TzubYMtkSH
/Jmj5ivpM1UXc81lE9nNO8Pj6hrE3GIRkp+9xZHcNcVPL1gXH/RLVhMbjXL8QnlJrs+ndCq0QJAI
xV1cn6jpjTYozeR+ySVFb0UAMXWxzgMU4FdHvJM/An8mezNM2/i0ww56+dGCSuORfD+tcQeVn6Jh
e0vuYlKFp4pJtZQj9BvlHxQuXUXZXM/O5GPv1uRoJf0yTpKo4Ho89tYdOL4BF1KdxQfIqwzHIlGl
xsA9zGGGJl8dyLqByxYSqmirHo7KzVFo2Djw5VrurT4wlNDIWpq0QaJF3MWjSENvqkpHt+ry+UpO
1B8YhAz/WB2u4hurTqW0sZLZvVVD5EEkca0DRCzxal39MqoSvUAhFxQA0ZvNLp5bnlzXG8MjN5qH
dUazKQyzyou3YqBdErzTybvLmfkqmmNAmwpMb0c52kSJZAuSEg/GnEMDSXjhJ03MsD3MYUvG3OF/
1+OA7KPhBSTEkKN7PkBjrRNxQm9tt4W6NpBFWtTnzKJ0E12MqmfQmsWoX52hfx4iuIhqkZq/vl6t
DzOX1OSAwU3Mo4cZB/XvpXWzrExmc16jKL2FTD0nG+WCc1VoQM9VViYX8cbMeF6LpOKVDmbidFvv
u4w0cAQxGN5k5bWEgMnzLTOZghJB+wxkEAJqsAHcb9aiYiBrnLq0xZDlktKPjn7eXz8ENI3ur8vl
cQlyFcOhZnHJjze+BDAbSmbI0aGMOtZPy6oqrqqSqi26Zy1KSFWBm/Ny3ONFONhAWylYFRAo0qON
k+SOm+WV31iIaHATi6pyZda4iUm8X/7Ei68LRM2Bn1sVJTktLJu4i8/VAsQ5kuZcZmb5Mfq+/5TR
LANhkEqhEzTWK0e4Pcg/CGPgAQcIUWQOQnX00ry8o0duV+xPh2wOp/qIY8JRvJ2JkR+UKfD+dgHM
y9Zb94vef3XPEGMwjvhO3Hxd+D24LXe7Uu2I+/GLav3z8U+v9j8rMfKIfcAXYlBiJdLuEpX7TJqp
lU/s4vsBjjxf2TSh5PAYYKqBn914M3i1H7qvSoe86DHKPJuVulh8y/qsNMewie7v0nvLo+MqV3Qj
5UnYILAsQD1F40WqKY4WKYEagshFKhZKaLrMPhdewngdpbPdxnMfMLpZ+1Km+ybA3HLkLdh9oBjj
amdusVwSXjN12lilqxM84lyUORGb3Q18HANKbt8GzGB3XSM0A89XaJx/jv4FhPgr1dUX1MsCzbLP
99FEcv/e6OipFFGSH7EJjDaqUBEQz31sr/XpHBzOyWq5NAX9EiJ5HRPaeEdwSCpmKME3ZJYfbuJS
uv+Q0YOpE5o48f58S6YPx7nRPz7Ks0LqIUGzFdWzrx3NeE2izeY9EfQdfDg5DW03IP2dufXnTvdf
PHJzMbFKlSVJjM1PLV7fwHeRIbYSVWMJHmdQ6R9/JH2jS+jyZwljrQ6Kdpg53bMfMBz/mw+o2rqL
IherMpABgokM0R3uD0yCR0DsaKaLF0pSL7q+wgyE24NrzrygH2/m+8UYubeuk4WopmDfRXuh3azl
1GJAbWLHqp/NvCMfOefuXelf7/jNWH1ZqVplcKWZHqGkt+X1/RIqLi86s9qpLC4SbW7Tz07vyLlx
RZpWVQqTQCUIBqMt3ZND6iEuwLvyCLjTZhNpcNwrdPRfvg/ct3ic6+ufSCPfT/HIzUmBTUFydzjt
IDVYD0AFoBXoVb7BQg/k1u06UCX15XKBNAUoJHSuIzp0AmNi71MCiDqWfrGYWfYxwTciw/uPGrm+
II4yJ6+Hj4JS0R65RtztSH8ezS8Cx+e9wOeD2/ubWz73Qn/Phic+/2+P3OyBXnGpKBjsBoTfRkQr
N1tDQq+trR2P7XFDqAO2AlB2eJfOHLWZnf7nlG8s22DWsQMalrksWyJfZXRpsvZKR/WD3khqVn8+
0gnYxN0Mj+FueV4kbpTCXq69ZZ9bboN4kJiNgRLdC4Z4cgxtZlEn3mz3JsdRm+KyVBDCZKrZW9sU
DG9lL/i9ve7m/OZMfPi3vW4mM4z+5wYberW223rTJ2S/j0H46xB7Y74g5RaLBHzKJ2yjWQWLuaUc
Oa1SaYtEGU6UGJllYdrouI8gxdgvqWA2jzKczmcbdhR/BbKdprkCW52p+R55wxWVEQPlJwx0eXyR
1C/59J7Aj2nW7wH0BuuZbctNfoAEQiII2QzqnqNFlbuw8P0YURIPQvwKqc1MNY7B9iifvUaFANUy
OCxdo1xzR1QtEhwdz1Djw3BZLeR+wOzNAjknICPYZzefNLq0MseT89LHJ3UHPgARyhaunCylHvhR
2/giO6ToTireAjNTMbnsN2ZHy47WwCiLOCwF6Kk0UU3l98hLVTszI0Z9fnj/UFQPq35jarTqiSQo
Ya3g3gDf8aH+Gh7HNIJ/Vr3G6ALF0uNPZn3OsQuWONW7Hauh+JugAoguXSN/3Vw4wHhpkAXV5Ccv
yZFdXirj3d8JKx0kQdoBbQJg7N6I3dwkDXP/7MtHNx4bumzL81FjVTa7qwLaohhurj4/URMfNgDQ
vIAw0UON9D5qyew48xR5CJuQkZKGiAXZKBunX9L7HRBp6OrQ0cOyiFE8WzvXRTbbPva4F2SapRVR
4pBDHRpW77+gz9iilkoULCs61PyyXFY2lau0He1YWSIxLYXa8y3BDGO6n9g7i+NCUxbXTOO7cWdp
FEuCH9+HGja/PlAaNuOMqUfvem9qNL0deKqC3sXgGpU2hf16LavrLbiwELO4WjZzqh7f1zCGIik8
zJD/GiPsmDop87rFuGxX9TKCfldt5jRNoCcHEyLqQFgt0BiOct5egW6/rkchFvQaQ9P9x4ezAC1B
Ty7dXq7ITj30sfF8Did8FJDzIBEDMz76C9Fueb9BFNTsWr90eswhlEUBGLvuj/1C1AoDON9kSVTL
1xvy68+qI0/cwkDT82iMAE0Q2hbGfcx2gBcFVQmd5VerrtFTSQQ10a4oAekC76tUfoGwgcTpXFLx
8Z64Nzv8/s2VXLOsy3oZzCJzquOnUwgyN76jUjMh3COXgnBvaHT0/CyXahfd6tYrkmyxtkc+JFif
wZOHnj9lXajXwtx7EANkkG0ctJn3y43OriE/aIFu2LQSQ1zU5mpVmxA1OpUq/lglxokmNOnQezsH
ZJna3qA4Qrps6DIG+cj9tIil34ep4PYW053idZZZimcEjTuzxSceGpiUGzODW76ZfYYvMiVvsN3Y
VXXIeHRxfIXE1PXdUKj6PYW6uiiNxWnxGWih+XyrT7lC5APhinkZ5R55tNPZLI3SiIt7y7EdtVT2
Ngc8mr+muAjtkPKMsYmHwyAQrLDgaEZJXBJGr3fF9lGFTFAXiDfUOgVJHrYAhcfDUVKvqNFdZKwi
RCm3yJ7k5hwWathaYx98a3y0mKxd5HkVIsHrhAvxNRUR7EjI8rK/BdxWniEAKWeJJ6b8/q3N0crW
iqvUToQBM5sWLbzpQpJUjwL/cc6RDtXQSyYdni/olAdBA5IIOT+gNPAUGQU6TBOHNRcytSVd4PJB
aZwYGa/xyra27GiJO/25vYlZvTM3CnaqHOpcTkvXFr/yNfTEgXOTiVSqeHFc0y5nWDUmduudseH3
bw4KH/ZCGRYYG69KlNHFWpa/ZfvSmanTTc4hIoMByYuSLRqT7+0odSlCJaBsrJYOwxdRCLZyk2TE
tTtBr7KcWjZ+xBAeDNZR5SqmwHdzUmTMsDNGuxUHBTz+4FcbELWjaxwIVchMc0ptea1G+6aQDkyW
1Cq6sMfkml25hkTX5yspTkQOdyZHo448kUlrGyZ52kzz9+pKMVfeU1NvTceEyTQvIB6zdNt3Gsvc
akK6zeJDCh7b2GyVbWi/Rt2+BJxSAOftT6BA6zReyZAF7baJfeTxfyuhLiIqweIJh+4D1AVia7i9
FiVqAREL2Qxjs4JS/KlfcahKlt8+WHNXMa1m5cUNv0ThK26OYqVyzVIoCjWyN2Kqt9LSW2V+DY6T
UgWxq9jN6dNMXAKYFjgrNDWht08Y+Y26rVAjyVEy4dN1fyoYlTIqfh90Q0tV4q6qFkTOOieDm/0l
Rgv2pZ3Dok1czncfMHIiSDx0IRd7SHs0Gt+R6Ldzf1GijmqzEmd2/kR/AXgVIAY6NIcg6PrbIzcn
jKPTki1xGVlsZggkhUxzCvE2w9/XRm7EZrhcy67qGv06smyjD5FW5FTbiPCEPUkff8rY4MGgZu6N
qRjw7qtGTiZMWwoKMvgq0Fu+CTbZAjY7wGcp/Y0CUV/hrSvXVFNrxpdOuBtw6tCyCLpyAXoXo2Al
ElMRdMJha8W9iC1KqzEEzmOklDO07flvz4/fxIHnGAndsCjKDWQBoxAMBVg5TJqstaSS8l5rvE4J
L7b2zG6eKB/IHCODow+El2ARGfeqCErisrYMmL4EwRroGBihrSmtq4GqKa1JLlk9yquo0tuIcCPN
4wCKaNSwkVS+O4n5qijAXZdTi9TVGc54PgOP/J/gdpOggwvUHy4wgFzu3a4vO0wX9FJr+eiCao08
2vBCSg6Z+8OCCwPFSjAK4y1daDalZpnp0OT5B0w8Te8/YHzUI9+DQwZ0PHoFw5fx0ehvmnMNyOF3
gcrKAryumaOy7zVNom6NfzOXg5s46WABGADTgxQver7vJ4DNajy2cjyncmDXkS2yGw3ymsa+J/Re
3Dcb76VY+qvFzKgnrvA7q6OdVzY9+JxYAJfWpRECMUGCXUY4KBmdj5H5U5JNY2y+JBWw1ma5areW
OvMBU6/juw8YnTPMBcJTfngd4x5gDFD61Fr7yTqAaJ2054OdmmEUvnmQBqCdHqSY9zPcJTQlOh2N
CBT9ZwIKFe1r3J/7aNEpS0meO2wTNyqHXjsAiaGEgT098twiQoW4aJneciOVe6s+A8AokHx7IaL2
dbnsah3tsaBO/DnlAUY6N61z1offv/HlkktlciPBepltwcEJv8mh8Ycodk86Ts0QyoDYJVhIrsqe
3Ww3J2w9gccBMxMw1JCskUARO4Y4hEEgBmnZAVolGdnWZYjs/AIIsHbxkg3tjSPs+3rhQJaQ1v/t
Rb4zPB543kjga2rxnvIXLLNyRMLKG4mvScKqbjLzepsID9BJA60RgFLRma6M7iYlSytKzvGsKLlN
feWV37w9K9LMiISJq4hnh7SALAmgDBm/0zK8EJlSwe3AkdcOso7Cm/8t/rYbxgDbvSoYGfnojVqj
1X4jm80nA6UuE9CGXk0/cUtnm1rfvKPNYaWbm43+2S0ZnYds0/LSq5v31ep3Tod14pjxvAQyfhbk
DnBlI0cqxTXd+AnbWWF6AF2lkmlKgE6bEoIzCJqfr/ZEWQhSIjfGRqcsR1MrLXkwtt7uxc9QA926
RaRjufgyTR1d0SCQpMC5zl6aWYc94TrvTI92Wq1wFSCYTGexZoawyCNXY/39ui3QRRa+Kubqk1oK
Mx5sylve2RxtuKZIY7sUYDMi2atE3vzlltmlr/6M+5h6rPNAYEsiqEeQIhhv7JAvC6qvMa0JEmCx
lqgi3hyglKaXeMAWiL9so9Tlt0jL9tRSevkWzqC9OM/J+UyUwrC6N58xuhNr27c7t8FngDCeAY/v
rsTksqv+Tef3lFVf0WvZonkPnK/LE4N+QmFmew27Z/QQAwQdv0S0WIBuYLTEvF0kmAWcvC75Kfxd
IR+fb98/MO2jATwuWHRnPyJQe79HMbUtWgtwjg8oUGr9hn+VV8Dui4AThFCtd8xcD5ZZrkmmdUJp
RNF+B5EAkKtRLzUaGEuoB0Grksyd4umh//Nlo3sZT+CMjtqytTyJLtaBI8g7QQ5Pz8c/zN+T4f9h
u29uqbJRSo5Jcxix2XeWdarXLEZ0ia6lePvc0uRw0O4GqDto2B9yq06HxoUqw0S7vnvKZPTac3MX
/pyJwS/eDIYTCqH27aq1XqtOjSAAgSXdp8YfJmgTLdF+KHLq++qEGvXzsU2eVuFmcOO1YluqZ/4s
v7GrrTEIiibm0TMRuGuZpr+z2B+LX2UZoqoyl1mbXMJ/bI/T5WLMyXVW1a1Vi8KioV9p5UqLvf58
hFP37M0ApVHkRpdUC34ibEYn+SltTWovjGf4bqT9P8yg5WSgFkEH4Zj+uC1A4FNzbWulqaPK5dXh
jDo9FXh6P7cz9dhBvPCPodFWifoAPCps11oyU+hRjG5twc4JdlBCYjRuuwAOBx6SaT77y/mSmoJ5
r65RnrIF3sikdumw/KvSRjM7eLD6cBpvvmq0jTgBYHiFxlL2KGKe2UIODDfMAZQsgT9x3Sw4dDV/
zSmZm4ESTgU4goCqB3oI0bcpDCfr5uREkAaxBQpd0UVaHhrW07Ps0PWvQsyuaWUu4z4Bi0d1B60G
LF7AaA8dJ6LbmMKrP0Ne1i4AlvE0MSexAsQ4KSCi13/zJVr7VuGlBJML6DraXzFSew7MhzP5zMm7
HOkW9AL8KSqOT44g1AqEa4ACzn4j581meC3k9KTe+tynxBt+CxEdqOr0ytvM5hvS+uNlHkjMhqKa
zKN+dz/brsvWEHl2aIA9aDVBmnhL7VISvdgXdyaHMpVLBY0l8mYiJA6AQRiFK3HX1k7MRr2lMRcG
pCZXs0KxOybFpZrxgRPBGG5QCPGgSCggTh5Z4gKxz+0YtQx/WVZqqxVAwEHDOTzOvWxAHP04f0BP
o+NVAAsDj0T7/fxVQcGXQYqgX4FiyVZpe1vUixLJYAP0xoxMwqxkXTXrbb41QlairlnL229d0taU
SctxKxJneBiSwMWRUBPOFUAjW4tU8tNybhmcqxjChuiRkHmH0A7A7ypkwIP4KIlOAdBRniEP4YVJ
Gm7kUvJEXUx5JdGTCNnbb6jX27QBNTlKRoJVTjxV5gW603K+puN960bCIDmGjmV9aCmNjbgCkpWw
EBamdAWiEBxxgq7ztLZxfHHZ9I1y4KI65PaJlLThmu8S1tnmrpdTmuhSNkeg3Z3SZp+gjrIGsQLr
76O4FPI3KZHq5KX2vVxZtiXQkmZehFyKq130gBHtm5A3lDbkmHWSdl2+YiPRHmoIrC1uWYbO0JzS
2BxjxGHhnOED3fYUdV5YbF1BcCU1B+c31OyEDISzSe75eOUpPEjPFZH3ypcgalLf6IEYq8woUeRc
4/u0Q2tGF0H9zrOpAEw8bEhXumCznLtgcrn1QOuU0YGV8GEdfwlCBCQ7cXtkya4Rm7LQMgvshHJ3
qA/w6UGMGoVfSC2I+Q9SVrnoKetyjiJsyWaJHhZS2GHq89brVbmJkugjBmOVqHtIGBRfpcw6+Rdf
VJED9qq+oOJFlfBKs3IoSvBfwWjj+rqLLtjwnAQ+G2QkL9BJB0WDyBd3dS0JngX5BQdtbKgBoYle
CdoU9Z68VpCUd5xKgq53IcbM0UmaqtdC/HNWkkyo8NdUiWMrUKDhqzepUzvrIkdi5Dd0GC9sVkUd
Cu6OqipReMePSQGPiKSm/ii5siwhXxcr57APu460EDNk9ayKwkSzMxAy6yxmGl+k+FK7K3MKmtFV
57Oi6SSh528qVnGhE8bydiBskKChvLWd23S8pUIkxEw4EBk/FB3ma67nK4pEdZ20euclMQThE7vI
IrXIEyFQ5Qz9wKC/KuIuPztQN+R8KKcoTXxK01TqN7GUQXAkZNuQUnkK7VELLg5YyC1LmCSGpEhW
NBq+pXSWJfRVY7B1xzGjV1TORessoWNMntuUAtRSEdUwaH0rA7klaJZUKFIXTZQto6hhshcwEIQS
4L1d1nUL26MK+iTILSAzvSLm8ofTSJJ/7ZM8FUyno8QChQ/Rq/XaDpVOZVmvdg1GdAIOS8W1/K4X
wZKEs1FlK8btRJBWpBCoN8MiD2MwtmSM8kXFEQQRaKdyBK2H3tuPghSPa0DF0nH3bp661I7JYybQ
w8jJSp2SvTYxGI+l05zUNBX2moNmFPm3iWNKB11Lf2lB7eNA9ahpf2YumYkrHXTJqPiCKw29IGPu
J76vA9zCSW95JTS2fWVd+xZNLyXPQo2SKMK2jT9q+ZwFV+BxSOZ6v22baor940XgeVV+Zz5n4s77
F/MVBwY3FLxH10Me9TGAJkOp2zGokkC0jjGRTpYJI2hyZj63Nvyw0QWLqjqSf6gZYfTjJulYYWwK
vKu0FYtyZHCU/CrInhHTla/5dBcZz61NPDtw5UHGClELGD2EUWzM5UMAXqOJsfOFTItLz9GBm3l/
bmSqJAk6LZQPAIgBVcsf2PAmROPKSvZpF+2LIYUGczzHq3THVJi+Esl54Sz0aMQoCR5epR46oNRQ
ci2RZU2c7U8dXfRIJ4GB70ZPfRQ6B1XSKFwGPXWOIVGvigLeyB6r0V/VtzeHjBkt5IOtUUBMi3me
s7HMbhGL+5tjkwJZ/XxeRyH32MI4BiwKp+dFD6NJEbTgmQZw87esgK2RpHPYu5mJG7+hBM8JBcmV
2K249SIEfT3EUzrCOWq3QLb9+bDGgd+/xjUUTZEBRMZyzIDCQSmySASf20a+bdTuhss1UOcadp/A
934r3k6mS40DC96M3SG3eHP0HuwOsdvNNhWLJlYiGXZRTOg3Imr0EKHw0Joi4xezLfbNZQ7oO+5b
/pdNwNNQVAMJ2kONWKCbMGUCl9s2nR4tGpFA3VZRiy9cWeAOYLbK+5zJyaXkIT6BpxL44MZUfgWQ
VHzlB9wWuVU5JDSvxQLxvruzb7X+3FIO/uNhSvEqBNsrgl72gavXK+SwggjptvoFceCiXlA7bte+
BufAABzt+fpNDux/bYFH7X75mrrqhUaJMZUCAUSAOYsISM/Od6LJ1+eWRvfTvxbtxtLIa1IOlGKk
BpZkWRVqA+SPv2mGsGFuQ44eCw922PsRBXwussFghyL01vuQ/UGcBKydtRq8dIvcKq7SspGIaD0f
3txEjnLwRU7bcs9F3LaOVN+L9Yz7iSBNCsIAd0P5iHMu/5m90QveBZgltUMME4ztyGTQqSHlJHjx
j/mKevnPTI2OOO0pYdb62I/UKTiC10m3wQR/7mgyx3M8N4fD7XDjS2yqphmnTP7GJL8yF9Acex76
TBhHZbiZjf94D0CbAFTYf6oPiJZGG99t+iAE2bKybUsZfSU0CcNUZ9N9CGAtBbV6J5vbmI+eEjS9
SAKAjWB4mf8XZ9/VG7mudfmLBCiS1CsVKrnkcrb7RbDdbuWc9etnyTNzvyqVpoS5p3ECjgFvkdzc
3HGt3+zE2eqiIswZWnjdo+aDerisrcJlu1QCPuLQmCnuHRp4orLlQhiBwvjUgMtmENQ1+Kjr63H5
FbPrkQth42Vj4h6p/DNEmyzFnOqKN7YmYnYVBBngO8IQu8dGle0w3iHO6tS1Wa1FIchfAfgbvhiQ
CC51RdL1Af5l6x4rr+JtfqqLu0Zf6RC41kc0o+EvIF2qSEDMjaOqDQIod0bfYdFee5fuc8USw7+V
fh9jYqYqV5KBM7cShutS2sxADhlI7tAm5Due4ulGk6QSFyq1NG5f5nl3D8Qw1McJCAoAqI9U2JXi
+0mY0yB06jHdJdlToKI8bGQxR1hlhvkrwnAOHg1LH3k57joFjXg050Bavw/b3ApJa7nDGoLcdFiX
L97lN82WXsi5UEdIgDihqu+L9Enp9J0XP7TpmvbPq+S/qwfjKMANgJqNzp+Z2sTNBB6HQWKHBbVZ
0Lc8BVU0nEzPN/UHkfuOHPD+R9dWTOgcM2eSCyJatCYAog+d9VcxwxiA3iVrYqcBUieKFRZKpqkZ
2t7GsyRTsCqTmWjo4uUmQeUWzbIbAkan2n6R/rKVNOi86+zqW2YmYNTDGnghbezEMm/9E+bBghoD
xUrL0+bQSl9SlBrpX0XbhIwaDIwEQ82FeIsmQFl4r8E0/ydITNYcBMHqCq6Fb3H6lPimFIbcuy8L
MyzuB43Hf5RyFyF9IL7pq8yx13cFHAPwAEGHCWL0qzGFcIwGuShJ7BRx9hdowHCM+qfbF+XawFyK
mOmknwNspY5p7Hjox8zaXU9MZM1uy1hSx4t1zI5Cpa0HaE4IwfAImJ7Gmouh1adb5ThaumY0NZdz
a1hz+taWNjPQShtogzxAKkgcI/FQBZYsr4RZ81z7pGSgcZpwitEsgKTtzMyInedpblVljlAWdkVP
UvmkRo3RoTE1HcxY2+lAUO6qaOM3K6KvHc1LybODc7u+UcaszpyEPf1RstJisTGpb7fGyLYQc11K
mp1epcskzb0mc/LIppLpMasI0f3AO7apjwPv/BUXYnFl4H5lDCM6kym5fPNyJUlCvc6wMvVDqJFi
osh/5h/IEfJAXnOQFmwywDT+R9jMUoq9mgRSkmNxTWuE4b3SfNJsUwK3beUOTLs0M/4QhI5fEDeh
dDE3yTQsxjJqcF5+VxiVtCP+Hk47xXiAEB4l96knJzRs+dMlXLGEywfIkGSRwS6L7plZakMf00bK
hCJz3HFX+oIJOh2RlxkmVV+oeCrduz5ceQjmtbDpXqCzAZjSqK6CaGaeFwMmaN4xn+RO8Dna6elL
MLqTCvpCi8Huywej2cYvdJ1B5NrdvRQ7qdaZ8ylWAUNymObO0HyqP0mL1iw3hn9hVQIGgreks9xv
Odyo7NjdD5H+0jKj7z8oOLKJZ90+8Hnx/GoLZrte9x4S+kTJHWErGood2tGLDEzt/gC2jNioQ3Cq
jAaAaqwScBIdH1CUAZOolb2pq7zC1x7e5bZMPz/blnHI0Z6Y4zTC3QjEWHSBIMdlpFsMhL7rx+Iu
3P7DZKRwYpa0u70LiweC4uuE4I15dnG2CaFcMJGmae5keWYMGqLTwTOi3g5lJIdAZAlogf9CIJlY
9QAogGmgmcBuqD0faePcqbR3AOsbYncMXc9EfaPK0Gq01t27YD6AeY1YByzoSEvPZ/gLOgru0Mi5
kwy+E7npRnALniE2bvQ1j3Z6SmYGRFNhECeaBeRorgZMFTGRgjIoJlgY14w2SM7wF+9eXmloWfLh
zuXMPWePKL40hpDT2vFz/TwC5V/i4b1gFWYLunHBgjN3RHXAdO3e+By49+RbbJugkR8MlU/6bo1d
Y8EJwvfoYEbVFEbRv3CpvCJJQxivpHDKPDSyLDS6amVrlyQg8AHxEEykcsUMJ+dN2GtKWjhVkEiH
njLfCinKrrc1cz4A+msQ0Ms5cbJNTE5zbhk9y1upLOrCyXeyMTVDR1vRUi3t0PM7zyDb0Yofc+Ol
mzqyYmMtt7e8yP+RPnvoMl1A1V9uIJ1VJXpDcukk+8GwYvV+6y9zLT1f5Oy0VK1LyqbEIuV9+iy8
B1uEdyIPTQDPq3fMDsCg+7ESvy6uTJaxvxQagk7/SwUp0xYEpiiyOtEIxKjkgKrlilGZVyn+99Gd
iZi5JJqnFayO+sLRt/I+/AaQm/tBzNKq7iTLPRAws64NTi2+oMB0/M+qZuc1VpIaZBVW5e+0b+Ud
G/oamuVXegh2qE3r+/CR2b41MTLeVtMlbwHpX7RwIP9Lpuzz5XYGXhhUvo77r6UZVyoDySLXFMHA
tUm9o4QogYXFygX8f8gEzrSGiVUmzV0+LQVnT4T0s1ODDl227FMMSNX9GszV8p4SeOlYn66jgna5
tLjHTL4ydAVA4skm2sa2YMET8l2julNAb9IclL8TYv+/cI2QfikC0mC2/6/k3w04e4FLQLYl0gjJ
2n1vlgBS0h7R9XA/Gp+62RzoyhlO6nhxCVWgGoLFGLw88MCQ/7tcp5ZnTV4BUMfBbFBmlNRvtgRk
3laJSMy8rS5ztDYw2F7Kmj24vivpYepFhZP0z0n492f444Ob2xTqw6B7nKn3FUol+YMLKJaaa/V9
+Af/Hr7Kft++eLtqsGNPXlOntfXPzrkrG08qGL6JKO8AIZbozpeeBP+jGH1D9Hm0a6NNCGRAzJQO
m7EzqLRi66/jwotdQfLu8gQUXemprOAL6u6fu3XdfwkY2Yr7UenMarTB3J2Nr1KxBmk/nevFuU9Z
F5RFMWEKVwRd8jOpuVgHLWkaB70hVk4eWmkv09SIwWBce39vH/zVHoMdjeJZlmEkwMcwB30MqNIU
BSGlUyTxex55dpqD/6JpXm+LmczcbEkoqwPcA1y+CAbn9f601zotBvm7Uw2elSlPAYZWuwwlsbWR
i6X1nAua2duowtYmDQShV+g5zHKDJfpxVLOVbVtYDwY6puTYhG0BSubLI6JqlaMFKMB6cicHeSnz
X2huZ/paiXlBFaAI8DPg5CJ9PLfiUqACb7kbSmd4VWOuGuWpUK1Gt2+fzsKmXUiZXf6cdC3L1LF0
qJgaVXgKrBE549syru+SBp0GnCnSiSII4eccSMD1ydGdEFaORASM/baFAqxPqWxNxDVmFmrEiCo3
MvI2Kgxd9greV0JktXW0VgVe2lOCC4Z5mekfZGZWxKQtu1xTCkekLY81dSMG35GaGi4NMAu/lsS9
tqxYN54M4Bph2AkNiDNVCdOwk2Pmlc6Yf4zed1bIqHGbioxCG2rQSpdthfwUZ/5Ln9v6n672NjWg
4yTHF7ea3BqoRRDaoNcTkEv3eg9YgtvnMkfPQy5j+j6kJ4EcjCLTXJWjMmpTsWOF05T6tk5Tg3z7
ykSj8Ufah5URPeeU+8pWEPdxFNhM2eX9sfLphrnWoB5LMMHGr7c/Sb02FpioQKoUwBcAp2Ly5eVq
mjGqe0bh4w7FW6EHRh2pK87mgsZTGU1ZqJUoOpjRZjqAaSq/T7uidnJpNOVg32MQLCIrRmJB0TAr
zQCeATKl6Q5friNoKlqMUVU7WbSXxn+FrpthqBuyP3KqxCvZ2QWLdCFsdofjzJNISsra0UpmyM29
n3+3+U9A/tw+m+nXzAw5zgTPkqKivoMX6nJNqLD0belnjUPqLwHdbEzH6I0HYjn5KIsvGkoxt+Vd
h1sIBoBBgjSigooEFOJSoNJ5uaKSrnF8tlHqEPUHLzG16r2uZa7oTrVDv1hAreE7exYP0S57BkiB
Hu2hqQ45VOr29udc642K5BscT7CcSOiNnVT3zAGMk3gQYjVonCQ91eSHJXchzVZu5JIMpBfBw4XZ
QdTyZurvq1ksAHelcUr0dAYg6suQZ2r/f/POWMKU78AhTtP88wHMPBVJFTZ544x2jfgA4IHAagQe
6Vq4fK0vl3KmxZ5tGMbNNfRDQw4bkD0TLRZuwmTTjmCIWbnS11ZjkoQ7jdgcbSi/inQmyVc6NUex
qHEahfhGLfX3MvBgV85mYTlIZUsi3GUglAGh+3I5VeF5IwYHWic17chAqpmrK2neSZ8vLxjINs4k
zE6/IYUeoom5ddDiAkg+UM7tmP2wli+fj7PD6oOjeUITEOWJKHBuAAOqZ2WjhK0Tq8mxeyYdPPh6
p5cYVQxeEv9hbPJ3sU92Q+XuY5B/AvexV+2KqAYY771nH+3BmP+Pj1lqKMVTFmR3ZIxtzDQJ7uPt
K7dwrvhSCgdVBufP1XgrGxoJwUnROi6rhF0dt4HVVsPPbSHzkZv/sx//I2V2sHlZ9mU+VK2TjMfG
A+2yEft4n9VP/6QmvaHdex2mU/Xs1Ivpa/6P+HY4Wp4cr9iXhcX+MiiBwgNdAtIv2PKZErcZcXOW
VoOD1miutw0g/G8vdA7yMC0UEmBT4VECTmzer9WmSifmSTsgIYE5d+U9egyfm9f+rj4BNmVDzBgw
osGJ+aY/WtVO5n+JdfsLphs/U3BNhNOMtl+4gRhzurxCgh91kVDJg1OBX4IkviFlh7iqzdtSrp9D
LBNjmSomhvD0/nplZxtJ4izJxt4dHCnttwSgERpwKtL0TV5LyF23KGBDZaxlausA+bM6HemZpK5O
iVhX5egMxmj2O+WQP3lAH+6Nzkyt4YAJ45Nn/As349PtFS7t47nc6edncoMkaFJRKEbn3TytRd6T
ts/P6Px3T7t79rtVOaxlTJKMjs7VzVd7qIFtpxkPkb3WdbrgHV/u3sxHGkoqAI4BkgbjK9mEZnZk
O3WXbsdN9V6Zn9V22Ag2cZCVBvdkabpWtnLjFi4E3HIM2KLagLEvGJjLtY5spGnRZbLTD11koL+f
u8JbKAZc/dFECzQoKF4a1AVM9mMmv5aVnZW+HaXdfeACSx5JypyM2za7GwdLXuNVu35u0IM18QSi
OoEw8zemOjuH0gfwkuxJaP9He76RjRgCG2Xib+M+ByCLmhBbIGKDMrxCNre1a1kyfGSgFwCObZ6D
oCxDhhbJS6dEj0mH3ouUJVzsN94uq94DMFDfFndt99DgooCgDr0+8P3nVolRMRTGMFSdoCRHTcht
AN2seDwLniRQNkSk0+CQM01TZqomDTRBTVFXndq38lPoomq7Gxlnm+QndpK73JEFHsm8uysTU1Ht
GuSB0kmyA1My2tVM4rV9uvyYmdaFLvg/I5epzvAgApSAHCRAX8ELC4yg31XNloEu+Xl8BV3bUG9l
W292tzf8OokKEie0VaEKJU6zAfN0e8aKbgCmhOoUqoCGT0ORHjBzQ9OXPJQ5afaxf5SbfcT2msTp
yAwW26H2BWyp7uv2l1xXqn6/BE8veFyQrp5njQWtoAUZMUBJv1mMrm+u1o+Rdy8YwUkL7hNgkQib
pDgWB3nv71UnfCD35T5+HH8k15K5/CbRLVqv9K3CDMAAjSsPybU/BsQljaEIruNRBvTnpXmIykrO
8hBfN9TfDeAva/0hUf79U8EfXQgIy99u78Z1jQK7cS5vFu8IQI7rSAJ5fbuh++7O0UET8PLpPP1d
WZgyPbSXRh6SgCeEPUcL/lWXl5fEExlTpDnKPch+GSY0Tv1oe48YddNsTL3Gm47xrn9Ef1+Zce9Q
vOqSLR/bj/EPbY+CPaqWXNsjfdDINhV6IwetdGELm0BdI9S4fuouv3TmMtRRWbeUJBqaZFpOCnDC
j3tNXWt2uH70IAXZELR2w0xg9PXypGVf6j1adZrjDkZUjlxXEUU8Bpgm6/2Sqz5XVYywRJG95hFd
jwhMZw4fF/he0jRyPJOsY7B7SIRWc4LiWzsIE3momVZmC6DNYVsH9wOawhvxcQxWlry4r2dyZ66L
NrhSo1W1Bsv3WgbPKU48/6/Ojk0zOZRNTucsYVDWnTBE2ag5TVA7I422Las3itavRH+T8b5S5jMx
M/8dxUKf6H2vOVqsbbQuJgYd8u8SSdlYbxMriJt85claeCGnhwo5c5ydjMT2pbpISeGCzVbUnDj/
iEog/ttVpD1iVJ13QrD1e8G6bRmWVgh2JoxsTpisoC++lJeRiCqjRzSn61Ouem+a3G1C9ynF2GRf
JiuLW3qPp4ZbpODgPIMk9lJYEmA2FXCtmgOcScKFEahFWZrSFRO04P2hqfUX7BvlQkR3syfZbwQN
48yy6hCAi6UMKM7RYxK/qhpmclSLQFF6SwdBnNUB958Cm+orSu1Cn2a4MTKnKx8hmq1qYE42ibWa
UFh0GAiTgDeHIBnTNLNN0JpgbOSIqE4axvu6YBykzaaA88WAhk9kjqljQwPenOu6mTF+grwAc6cT
aLyiPHv6NtfedLB6P4HCu23u4mAtNXZdpIfZwODrBFU+zffNOxHKYayVjuEJB/4h1xRDBsdvWW1d
E0iZn66J1uhGewxOYLI1B/GlWpviWlTIM/Gz7elVJOyg7nBOewxl1j4wqYOwKMzKwwAZdhO9Efqg
rNyCJcVE5zlI5yiaZ9AXfamYwKCkHR3waLlyVW2Q4AqBewkewZW7Nn373JyAGwvvPqJItNXPzAnN
FQwEdwp8xWd4+Jal8kfduHv0uP1H5/b3JuBH0QCvs00dwTQs627/Zv3wz7vPl6fmAKzpvz5Q6p+A
qPWx3T5st+/P/x6egBtoHkzPeT/sXePwsNYytXQc5588eyRz1rV1NUBb67E2+vCFDoeOFnYr3Uto
17i9P4teyrmw2YvlJt5YsUFVHQUt9nm5R8OjTF/U1Ja+hMJWVSt5UfbsLswPLoDYbwtferXOZc9e
rYnvugpTnI0Sf6hIXnaliSn22zJ+uT1vKcDMunuumOd1T1XnAKzF3p4QewCgBhgmGUCndOJzsiKr
58wEw46Huf59dYfwGJTj5lqIvOSAMgoMMzTjIyM8v+WR2ihKHOGd8YY/Wb9tp3fa4/V4H1QHUbPL
NFnZ36UrhpoIcK1g/eEQzXS/qFkhTJgJTuGKXMMIlb9SQ/iNLeabiyQtbJeECAMxyOUlRkdBijau
mDg2+A2N3fPIf4ip8m9qUePHNX9OgVGYhFshujietnQXv78mHIwZj3/XBuGW7vn5l8xsGBt6VR7b
aa3aYXBcpUME9geNECvq9HtIt1Y8e+iAz+APKcWKEz7sgd/5roM34KviOi/v3r/s5x0zf345bkzd
OH137yBp4jlHghmoePbnBOMV2Q+HDBSar42xBhu3dKEAeCmBfARg0ki0Xh7HWPgsDfIG2BFA7GiG
fatss6Rd0arFnT4TMtsBQatL0AhVxOlhKxg6LAGF0gBRNPu8fXMXtfdMzuyBqCiyxXWNxTReD/It
WmFQpIiGFf9oecsw6z49RJgYmL7iLDEjlizVx7YnDnCEECjctcNWAr7H7aUseZg6jgR91xR5EVW+
FAJgkNbz05Q4A0PL5CtmEvIX2mNSFMmJ7Ou2rMXjOZM1M+iyCOyoMkyI4+mH8VsMzbwoDalac5qX
jBkAW39Lzni9fzkgzvZNapuuJH5BnBxg3qGyqyrRGPzC7PsHOFM9iom6/nh7ZQvvIs4J4S2ecR39
BzPtZkBl9vJYIY6uDcOBSX5h1YG0GXNyrJAlAhJPsCJxQQVBFgt+bBWQCFM/8eW56YMKQg4BRkUp
gWsUIsPTVs+3F7VwXBciZlkCGmQyACNgT6RI5QraelWkTUY7SdY4YxYUnWLeAEGAOP2tzxQ9HgOv
jiQIKoq/6AzxMS0/9CuzhGsypp+fKcVYi9SjJWTU0R+spaFbqV9ph17cLyQzVQ2JDg3O26UInQxt
XA9Q7z4mKfA9hmdCEOKrAjC+Ioxx3D6dJZXDsBca9zTgYSB0uJQme2kC2vCOOIKc+VbrZ8CsHlnE
3crH6FQS+Jsm81cu8C//+eyJQZqYUsDGYVYSx3UptMldv5ESEUsEQPSRAqv5Ndy8lmYH6scCRBqF
ce9xEE9uHk+njxMzH/kAzrg7CZxxRsdlIAB2fM13WdyIs2+abUQioKkQWA/QHr1+roOeGRFrQM2A
QgwIlXmr5Sq/vfVLunS+C/LlLoQlUFAwDUfAFvWklI+hvIuDlQrtogiYE0AB4V7gjC9FdGmfAFFI
Io463nfe04gxqo6t3O8lE4IGs//ImBkt3QOQelCrsJNj991L9beQVdbtnSLTVlwpzJmM2Z2oFbFs
kMnHSMV+2L9WFmJqo4buIJrGn4iX7+CHavbvCi9tOMHPP5khTIoFKFeO4YXMePzZPeL67AgGggID
3DSgm3R93uM/J1BSQFXBh3lrDVAjiXyrmQ//jXoRBQkRwE+gGWV+q9tKHfohozhszVNt2YsBJ5Vk
7/lAdnIjJ/cEM1Pmyq4tbBpypiB/QuMfQNBmmwY/PZI6GlNHoy9DvEMElIGxS86i/38HA+P+dGJX
x1w/QM4vlSwZmqErpYDCjcEIg5gqmRm3qL53FetWrszSJf0fUSiWXoqKU60sNE2APlflU6i2r2ov
v9FAqjng0DXDB5esfXsT56xGKEJPIyDopEGH12/O81KkFzPIDBLqvNcgDC4RUL0inWPGRog4C9Ne
RnxfceBp2bXJrM54ly1wY5Nyi2LA7S9ZustwrsCzjqzv9WBTqmlFH6sldXRhL5AHUfzR4fvclrG4
v2hLIRjhhic3p4oQaKQNrZdRp/DH0EAN7AQ+eaRmNOSUldMYbm6LW1wSWH5Q8564qeb42mhcGuXA
rakDODiuYR4tY5/1+HJbiLz0oKJqijw5BmHQQDiz7HTwVSEYGuqUYPXxu0MH1Cy828O/vj6JMW+Z
rTMMR4qngiBDp26A2Be7h3SseLoNhMe+jTjqHLwXPD643dHzAZ4EUq/mJK61Hl9PJUzKhkuEtlM0
/GFq7FLZur4uq7IeqOP6CVrFFduvDx0CPW8n16YmGQTjGUYl6//FOVAcgjrNeqHeODPhZacwoHYo
1JE6MFBTWj8IQGjbuEg2rlQ2fysTc0t+LmrSwDMHquwwJyCEENUYrd3jj4Zi+QA8f6QrMKKELrLH
dNeDBlqHJ3APN6DnkeEB+H3E7GLMT97mx7P4XYBd4L5u+PuHh8bQ/wsvj6LtAx2d6D0S588mEuip
FgNBxAlG8gwn6JmUtDDcXhZX7tuve3W1HXD2QcuC7lFQBF5uhw9iNkA56rDReKniXcRbU7IHq+L3
KGNtJfM+4D8t/475XbbLAfIGkAhUfSULto5j4bdvym98cetrZpGVNEFW5x6+JiYDVxtTB9bnX6Hb
aPXGTQ8kcUK/MhSCnJ2O+RwQK6H9HvQr1W7ILLWTgTLb2wBZAssS2rKFg67s0Lds5uQwVFslPLAQ
4XRk1HUEgOB3yd8nfcCb6L5q7EoANDCiX4MwLjoBWM3UpDI7ArIHb6flg0HatcViZ2+tdXJrzhRR
CIEIPvYUVqHFsCGAejG6eXs7l+wOSsWoV08xHfKzlxKqKMpxxz3m0P5Uj8DsDJ6ZAgTEZuWJWsrY
YGgLoO5T8xAaMGZ3CkULL/BTHFuJe5Pxd2AymRS+EWpyHK8SYDF0zP4RA8r0CMIK6+eb8e9vlZNf
RoXaMsTvyf0ZOLMeIhOZCG6GxloBZSFDAC4YsGhMbD1EIbNIsy3kmip+yBzF+xSHz7SvgGj2WaSf
ulZYKktWXstrMA6Y0nN5M68kLPpCqXPIo+xL9I6uYhcgzKs6h/p4tfOCi4WRdFyNTf0QhJ2h97ab
7nw4hWR4qOUIODS9EUuWMihQQJDCo+seWdPkqSrMWPoYJGME12Ai8Lx4jNtX1j5FLtfGaBsJa5MV
i8/CtG/TEAd6QuatnH3TZV6hJcyJd6z/cIGp56PYtFO3LcjTVadfqbUupczpuby5VaIR0f0C8lpA
pY5Z8qbpb2LjG+ReywxPf8gZLDXAEcbAItED4AtdbVzx9OaECb9+1/k3zG2RD6CCaRrB6d170Tfc
9Akw4zwAz4xk6voG0x+y+gAPxlCoPSYAOu0tKn6KQflY+uB1crm0OrU7qczcZKBuC2gklIvQiDx7
JmvRF8sggkp1OH9HKZAByr7z3CBkH3vbIlyxHwtjKFOdHSVUeO+gQZRnKlyAIkPIvJw5YINQKks7
aeg9c7z+ozDqpOIj8D+y3W2btVRIPJc5r4Ejy567xMuw7eiABoSP7Rv9VrAA3sNPjL+lsBOAQzNB
cOlgENtMVmrj12OLuLZna57nIwZSVH41ydd6u67Ioc17dF62YMszSbXxh8qoq3sA5SbpQZXNKlsb
DJ1s5fUZ/2fPfztRzp6FpvfCWusgv9DzvSK8M8Wg4k5UMD/p+ys6vqhP8HxBEYb6IKoLlw9EqPra
wNwS13qQONCjDL0yY3ikIT0I5CQrhRGtFYuWTcmZzNmzB+BqwKyicddRFEvddBR81dhcFILR+cBJ
/Za/SO6/2zq15OWj9o7wEIhCmIuYLZNpYQHk2I45gSaadfouohsni55vC1k8N+RqgVUM9Eo0OVzu
5VA2kpqVjDphmBiBvHW72KSuVauVIawRa/5GzldKAh0BYjoydIh6L4URoUW/egVDgOlvM9yFOxG0
6LiQ3OMqqkQef9bxDvtAgUIVbjQF/oUq2JbcnbK7zvyYeqRcnuzuXjr+NzZSuHIAR0EVRbZf/t7e
lUUNQyyHxAM25ipe9gUiV2kHQ675qcNcaPAQHaLGRBRiR0P/JyoLQLi/3xa69NKDlgRdxmgHRUfG
zB0RpaxBPRxCWaXwNII3cpdsGh3Qaxl8EmklvFvUrjNps7Mo6jIKCw0KTWASc/lLlf8OiNZuL2kx
hoQ/gfFGsJlCj2c6POhJlMqCD9MvvCZNxWPy1Va7pnv2vPe43sY1b9DYJwZ4jY5h6iTSttcowD8y
9IJ8hfpxmIACGsBQDblVKvlb7dWbMtjkbJN329vfunAT4CEA9Qdo48BA+U2+nlmwSFVGvwM8vONV
A5DzP1T3EZODPOpOZbgGeLUwi4B2PLSTozkPpSV9HilFOh0yPZ5MGBx9+CXF1vc3I90OpcpDUL2m
lI91ZEZI0rW8H/E/ZUACP2vdyvVftGtTbyAwyyQk2eZ8wZ401kUutMyRPMvXrCzbJI9NaWhILPho
jZYeq7XneUnNzyXOvAGaqF4Y+pNZCxCre6Pw4aWRlbk1Zry+y6h77+CS3D7aNZGzm9W4WRPGA0QO
UWSNKvz6+rmP7zNMKXtxZ6mCtjKptyZw+vmZLiVY3li1/SRw7+6TKriL3L+F9wiyBjMN2u3t5S1Z
q4kiEYYVb+JVpVJrZKUqkcFxEhCVCOVBYttO4ARdjADQZe+NsOJgLeb2MIE9oahNQ3u/fvDZ8rqy
S9E9gT41GS0ybN8javK2+UmxgRzI/6hWwcl+qklI/DkCeFLLnytjpAh9rTReOdpJW2ZPCkOKSsey
Md8KwJbLnZa8dgDhOPLDUGSLel9yXm1rynjWrWEzLdmHc0mzM42FPAbWBiTF7p9aLPkUC0msMeMI
2TFh5UgXl6WCpxXTe3j85zvstb4HVmOfOig+wYMKbVUGTQvJDElcyw3/NjpdbeHviAb6T1DSnF6K
s9OM8nb0iiKgU/dJEO4wCDDSHcm+R7MVPqLeivzcjF7AyFB/DdJdUA0GcCDQDtPslP55IBs5WqtI
Llkl8Cmi9Q25JBjleW9WEellKiRIHicduHbHl1J6VJnlkz+5kOxodlK87FVR3m5fo8UDPhM6i94i
1BZIn0JoC5sr9D/oXDTr7KfBnAjqlysv4+RXXW06HkQUXPHiI3N8uemioJA0ALOGIwaJbMQxOgiF
uFjD/FhUozMps9vRjEEstmOOhJy0HxJU4lANajEF34HLe1hrmFiKu4ALg3dtot9Ep+fsse8UgAHi
6UYa7L0Wza8RLN4uQHfCO/bovcYrHUaLS8PW4Y4gwgcnwOUGjlIRxmlYIa0ffrAaRlz9qqo3WVhr
alk6KAKPDI0z0yz0lYNMg1hpk4E6PXsORofVK67mktZNHba//jAY52frKGnr1piOoA6wmLlWfPQA
gdDT1wLUP532eVvDJxM1VzrM2UzbhVGcq5H4QunCMMSYGyZCrVEueSY/xSNqMA8V0tdrlnkpvYbW
0f9II7OiE+ohsYz+aeqkFdsp2VHMgCwVfpTCTko/fYBquUapwbL58SGMfTMvJWD8jPs+Li0QsvMx
eusr8MVXO+a/0j7hrn7vdg9+BgIVQwDafY8kd3CIwJYi7qYx4LHaA3diB6xz1uLiPmJEGOggPBUw
OZLeAcS6GbiQPFIv4PJg3t7ZhSf4Yq2znCWgn90A4BfUqWT/sas3jAgGWuIxSXXAyE+3q6W1ktOS
XoKaE3OeSF3Cjsx2t4P3CMornGVCQyNMxSMT8t3tRS1dMRA3YGAOtxqJlGnRZw+D7jbNAJhK6kSZ
qvI2lnWDKgACEBNklHLPoyuPnjIZiCv91FF4BdMAgD7n3VBU9KOkqV3qHN81bqLXBa2Yr1OG//3P
8Ss0v8DKzd/xT4+jJG1MeX0VfzYkNtqX20tfGPmEg46ZKQRjKDwD1/ty7b7fYdpcxqeovaU0PKFm
Qg6RvyXNThx3bR8ZnVNXQPrei2h2G33ELTZ8d6Ak1mvwHUtN4BfBwuxbdBYonsQK5gjFltTBVigs
guBkeMyA7qpvkO9Iw3+uYpSIr34AJjKsVaqXsksXXzB7RwqpB1HXgHDFj/9k1K6qZtcGwIvTbKrx
tnuYZj/GnzyOeJLt+rVujKUoEpP4DPORSB9CIWceCmviVsjamgEMG/PMpWw3yfikou+mjp9C5V52
j2CI98LvOvmnKc9htxu+R6Cwa6g2hh9iMBh9ziWl4qUMqlg4hpL8t/5Invo1nualsA61L5S8UZoS
CZotL7WmUQXwaRUVc1z9HXGsl7hmi1FDlpZHbUgMpkZcDw9JbfgnRU+N3N0Oo4n5GVNa27MF86AD
Y4CiRgz3CYWDyy9pPSkJ8k5C4D0CiiTdx2t8D0uvPSTgNwMMQQcC8EwrfU/JclKBFLZmmwastFuh
fpC044QnUzzkROVFdQjWECCmk55ZiAuhM0XsmqAq3FRljp4+a/rXVOiqFXvl7i+YIX1KhgHICmxK
6Mq83DtoSZuzTEAmQAzRpJwAeV5N1ALdCdlLCvNktH4f2j2ajlHz7cMtYBrLoxg27IHQ/0Xad+1I
jixLflEADGq+UqSqSmZp9RJoSa2D8uuvse7uOZmR3CRmFphGo6eAcoby8HA3NyO6TUvrX2RX4YwA
38WCGuDAEN4ejVzlGeVYTU6OtNqyB6LdpUjhZ0+3h74QICAPCEijgWwA6IyE6W14FatVgulNkBSS
EPfLyV3b7FCyCBDNhWvZh6XVPDcnDGukxcgaqFeB/P7I5R9ldNRAx/3/NyThSFokKdtpxJDiFtl/
CH6VG1ortlx5xn38L+JtNJhjmagy8yxJws4xZZ4mrVpYfoZ24oS+KC0KhOSjldc2xFI/4YUlwSWq
oLcqkjwHO45cvqfoARqhZFqr24ZtjL65KyzbqH40LZ5yLl8DLS+6OSgPGXDHyOQAI3d5QGihNFYb
VZYvb9VpmyQPKcQDWOso8imhFip7e6194tahVF4IGH3jVwWN1mt6n7N/EV3B7OCQt5YlkIkKC6uO
qhI1WmP5HXr6OQg9Jg1l8jpwGnMlm7MQogNoALCnhqgZjL6CpbyQIx5PxEJDUu5qwf2YtTaP9zR6
NPu327t16UT819QVG2EOJYTB6gLmZ9KhYSAoQMs4gAG3jSwEN/BrMrKO6NdEb7gIqitYFI8kxuaJ
0udKc/PU0doP2uBBEB2Dfp8CiRDt++zLIIDsVJ4FXsR2C/wbJztjBTJyvYpIcVBEWfgLF4mY6EgB
tOOdjhOTltJnQasPgFygRmP0m1Rp1h7dC3kFdHij/xfJzlln+DuxdRbRShUF4rKnWEmqOWCXKus5
6aohRDej0hnTjWSrpXd7tq+XFDbRaoMXJPSN5W+M5pnNPkGuf+Ax8zkiw4BvWkjD9ivwoOWBnRkR
rvuGy6MUmSHzm/RvHD9Zmzy3QZipQ874F1EkN5/W3sXXVwW0FKBqA+YIFC1McSrRSD9KDCUUP1QA
wWWfRaT7daBuu/B3mt8Dl/LPZ3FeNdA/AU54RcHSqWUI0ofY8iX0aY7TodpLVbxWRJ3fTJcuBWM6
MyI41UYBC0KthJavaq1HlfsCKg2GhdYveZvHj4P1rrPfIylXzvxCJAWzuC90KCQjmSkWSXLcx00y
4Qz0uV/I8YFB1A2aGHa9b2eYkLHpw25bB5G7ikFeeFpcmhYuLCsruGWS2vJrlDGH5PVxgF7dbnCh
CMXibe6avy0O4oBuYxQe0V5ur+n/Y+BIIwMYgHGLfshQIQKQhvN807y18/5PDETTUZF3+YTbbEKy
01GC4LWZ1JXdtECMgCwVBSRUBTMgbmoh66JrJa+jHJcH5GOeXkBQBKzzL8PRoXpDnAEVSYjceYH9
Ndn4J1LY2/rJHe8sF1grqCUC4r65PRVLp+n8e4TzG1eZAp1sfI/+qvWg/wwcWfc6JD+p/Kmu8uHM
oxP3uQrGanDUA5CBOPfy/g4iwM90k+MwmdBZiPAgirRtJX30zNrUdQjZ4g1T4ayo6dQM9Sjo8ipH
Y5jwvNMaB+LQUvtbqjdGitwR6C6brbFGWzDvu+svBCUy+nIhSiHN18aZ0zSpkgR6OFk+lLAfQhJC
2rgOnm7P+fW1jj2gwPuCqx/QYFGhsqApb/oRl4EFaukGTB/x8NQUkKLF23aV6HhxgVFZnGs06IY0
hJAJDf+FCQUaHLRGcRK6x4swAKDWNAu7kXM7Rj+3Qk5Sso3IYBN5cEx9W5QTWqYSrzENWzVfAogu
356BhcsXXWeKBVokNIMCxno5y2pah6oRMVyHgLlpdwyJNQrli4avHLc1O8KzopXrZqokBFCkVY9N
lO/QJnhQ8XSLV/o21gwJD4qoDkE/W8PQOHiaZfNsG4bOGtZmcW+ezZoQDka0yEqrwV2rd8kPM0yA
8YE+y+2VWbzQz5ZGE9J7Kp4sIMnHSCbmMKDs1G2AffP6y4jdoH0Yjc1tews0DTgMJpoQ8BdCQhE/
pBmxlNIxY35ik2cJwMfwZXBncMYLKNA5smzGVgdD2L1x8DsQ1dy2vnQSwVg3dzWpYEf5BlednfZU
HdQZp8d8QwvtHLEfukaV/F1qgFXuVtrElsKxc1uCp0X/PCVdliMc67eG+lVlj5W2YmLprM/8dwbi
PeAJROB81LCUoRLCfEjWG6ACjqndDndM2VPloK+t3LzbRE+JZhVYQuUFYt3CbtSrHM1QUwNYWSbd
Izhx0LnikpD80ZEIr035Xu5/1f3Ki2jFqEgRyyHpXepjyfx2zIFaRlrUuqslvPzAjs2nFB3QBjDm
crgWdC7ahfAh8sOgM0c/0KXDYjgSRVLXDAAi9cBLHHB7Gh1G3eagrb0vFzfKmS3hkmzVvMxiCRMb
5H/L5MVUf1fk3wScqO/+ZzyCA85YExA1xng0HbDeg7yvPWgvDeNXnBxBPlkE2orHX8gb4Nl3ZlFw
xYrCQQsqw6LOhlPHjyqwLZIZoJpyDIqnEjllUOzq9H7os00th7vbB30hkTybBwMYeMBnuImwW4tM
L6cxg3kTlSib6t6Y/SzpDyV4tMpnmu0srtiSYqfJIRkVN/8XN/6Z9W+ne+ZnpmlGgZScAY1E7Qog
I20wdkbvZtAA1lfuvKVbAmz7+A9kFYizhK0a12qe0ADPPpS2oGAQbm/P5OJJQA88OgghMQ/M0uVJ
GOEItFaDG4sQzTkGb9wh0gyn6Ni267zhgxcOZJ5WjC4kfrB8869GiwemRAwYmr6yzDKj2D0Rdwpw
iQIfRXbD5KYQjVKrD25uytCJgq8InWWbuHCq6r2lq5Khi3N79hnCJpZQY070Hp+RtAo0nOxWf55K
L/DGjbYdXDDdMWBPQPVXYVbIyh5acu4GOtuQrFDNOZK7nPjGjIKhiODcx3jHk09oWwFjbJdpbTfU
KbQ1po7FE/OtQmTMsTByfpf24tAAu7yEhQZ0wxn07LVT95XlqEx3ivye88iRwNJbS4lXohYjgViz
/RfX2dzkLqP9EqTLIrQ5L8dYIhOcPZomHRpvrHKL1hRWubJ8b5YrN8uS1z03JsTJpty1vUZnY9Pr
3MFVHyET9m+c4LkR+XJOzXQag4zAtSPcYHXtJvJXqoCMm75HLHNoH+wyNBjbbT9tytzNh3TtHM2L
Jl7a2DyYTwmyLODevPwA1ipNGmYG82PkLlPVAQDHRQ8EUEtIuGV3vNu06U+zPOYRZIyijUHe/rn3
OLMv3t/gEkWnZKoziGF6aYPH5pA+Vc4obUqte5bw+I9WezGWzizgDTg6wGoBsy0s7CjFMelkC+em
17dZ4mvyr6l+r9mdVKRbpvZwXYYLuT3Kf1ZB7IGa86hbq5nr2Yo48YhxETqAmgIZAOHClbnES3Be
E7hNdIKMz2G7NyuQjoF0MOCglhw62wBfQKXEflHQ59uzvtCbMdcEQIgDsUUQ/ejCnSCbfdXApxM/
vp/VFocNuLSRbsECQA/DT7bmPvJI5sn9Jneq3dq7ZelNYSLUQAIb7Qh49wpLELZ9UyeySuZtr6eJ
G0abTH3qvORkoYHOY/LDyngX8mkwCHJZdANaEN4TfOXAjCxNUpn4jSE5vCIeIC7tCEX6xjbZ1ij/
SlbvKKuna2GRL8wKr0CaUbXE6hG/SJ8H+iC3IDU2TCAjbbBcbEBjibi1cetwjTl+eYIBXAN+mIKH
RExm0zAKlalsceeDUZdGNvqkssnjJtDjNr9rVbCurrH4zRtW2NCQEILoCuBJs/SI4MoiHLXBrGFy
JOAuhzZWCF2PQLsD+8T+9mouXHwmYjaQIYBMXgdb+6XP4kXb6zHBpdsV5t5ElsKM7rLM3Jl65FDl
3QCT6G2Di8dlpsYBNwkaBhSx6lnGQ1ONqgw3TVAGQWEJ9HNoUBr0fWRmaCN7hN66A7EGjxbgwTNA
4Qxcm4oMDqJqN5Y/8uBZDl6VtQhgKYYGiedMqAtk+0wgdzkTYaBFspLHxO9SKFURT8vx5z5W4Ljw
5qO53YztNmi2ctZ7VbEGB5kPjbji59aFddBoELRNGxLfYFNmNw3gRZqvl3bVaSBKW4NiLq46GCRU
1EuAVher/FFayxCOKWENUqBhjG2dtbtRiRBmoEMhLaGLRFfz8At3BVrYQByAysKcMBOeXjlvSYv1
JMB7QEFPlls3P1l8U7BTzkobbRKgskXeLASDanEnV6c8uyuGlStyceD6TI6powEEilaXi6wkfdqS
KCf+oG/Nim+MKnINlIxxmmvlN8S6Vnb7QuADIg7IWoKKEyI9qhASNDr4vwdkfKDdrEuuVaKAExGa
u51RrBGoLPopismFWDnOMdJMl2Pjg8SCJGhgC7kKB3t5R0Jp2HeAX7lmWhwDCz37SVpoh74IRyek
+tpFvDi7qHXg6YICLgpkl19AxjAd21AiPsPOtVJkDUKUrO5aMMbE/DNM31dcydJNBGsUSkPobkXZ
89LeZPXjwDKsZpPdsThxm7+q7mhcO0HxwdASG89vaa3auHRQz20KK5qAPqpVKGxmta1PpV16LXo5
0p/MuT24pbmEVPRMYI2CsSqOra+7jhPNIn6ts8+8KjZlCspMUB+lX2jeUHmwUrJdsodiOCrveHvi
shOenkVC5TZLsHat4cQ82pJTs6Wt7EjVy5Dtbo9tyROc2xL2SRJFEivmfdIPkx21QNyvudOlC/Tc
gnDOq5wbOS9H4r+FXPZ0p4mIRwAWvT2Oea1Fpw2wBG4LJDiRqRNOnF7rnGYWQi+90o+DuQuGF5Pt
ywr887TCBeKFj7cNLg4LKLSZ/x0Ftm+o5VmqQ1OLuJlBC34+QZKKWA5nEIJRpK20Jv+z5LhQUEfr
BdIcChTQLo9W1dJSzjMEeaX21uv3ufERrnVCLt645zaEo1Sl2I01Erc+A38185q3ydwZiYMpzG3D
jZQ/1h9zrSS3Mi5D2OaDyVM2dbBpyX/T9q9pncru8/YiLTris3GJblBXCBIpOra3Ah8kpXcUBMiK
L7Ed8sX1n+B9qteYVZcOFFpmARwGngw9pUJIblU9j1pTCk5G2kvupGijPeX5GiPGUl0Z8S8w7RoS
BtCKFW7wLGJyUJclwDluZYcOKoygJzO80vt8LcFzKe3WLC7t93OD88/P9nvVsJJRBZCWKrfAz+x1
1s+upmB3t1YO1uLQwPcCXDCy7sAECTNoliE3zUhHqdZq3QRdVtH0ozqg6yHvAaIvD0l9DK3NhEtm
pMjAs3s9/symp5Wds3S5nH+FcOq0IrQmEhqAYGV/WtA0HPhHbb3i+QHM+2CDDl2Cbog7FP4QOUy+
x5eQ9n5K1hCvS9M+kyBC5UeXAVAUDmYqgVe8lwfmg0XILhPAQONjNVl2l/AVD7qUCEMS6j+mxGtH
DyYzS80JEBfoi5qgIgMu4ZDr8Q5trKfe6pCOekpyMImb9KipT3W7grFZOjkQiJi5fmbdJvEx28Rl
o+U53j+NdBxJCCqJFW+wsKQ4mDPKbMaY4YK93MKdbhSGOeXBqbFANxYFcAi485KvsMKTrlkNAheW
zsIzDs2u4IBHYC+YS0vaBK2Shqfsr3pAs/UJJBmHzEuOwxOaKdhzAMLaGJ3Bm9s7d94RFzchJE5n
nQ0AhyRQZYkVgGBMY6XqjPAEOvhBcWfUgdpAD8TWovvS2FT9SrSyYu/bBZ87hnHKe17AHo1ySFl+
hXJqk/FkNW9QQHTr/FDHD7dHeLWOs4grknsYn6UBri4czZbyoOiZGpy6JvWqXN3V/TZNHitLfWXE
vW3rahFnW8ANARU1s4GJ3UlZVf4fW0BhASqzrUA7xg2yXcWMrBkSHLo5ZG0QJ2ZwatlD1SvguYRS
cSbb1RohwaIhPLewIWccskgcbSJDVePFEJyGTnFj9AiZ6kM8WftC/nl76q4dyjx3OAIq7ifI/Gnz
gT/bGWksgXq3D8MTCJrqHrKT8egiyeGqWXEYlOguTYFtAxcBWnmwR6Tia3WsS3vz/AuESZ1ZAIp2
SMIT8BcDS/akOzQ6xADVzE0aaA+mmUuDP7eHvTS/s+okxRMT1QuxcGQoZZMqVhaeJDwuwSqh9iCP
YvvV2uayHQPk+gDs4SzMPz+b3a5B07U2lOFJTXdS8GcmXgF5RfiPqX+xiHie/8eM4MXiCq2yOoeZ
Lhi9MoKaXgJmtKRxmgo8LGub8zpgm83NcGNAFZDKFs9bWUETGq8wmOOjQ+HDPuOot1noB2bnaa8j
+UhiunLGr2Fys1Go6OHtgCfsFYI0H8eKpyM8NdjCtmTXP8b34T5sfGWrr5XWZt8kemdTN5Gin4VB
kCG/XLWq5N0Q0j4E2zCaVO4DHIQji16JvA3XNqI1v3mubM17AxwnMyRXWLqAaGY38i483X18GXbj
nU7UPln2783mtN+g9+u0OdlP3hMkGOynp9jd/HkB0aGDcNJ9+eM9vHw9+O9/QElo34NR5+A7n773
MDl+6P3++/hm7R/vRmdn2K19AP/t5+758TdY5h+d50fHO6ws0JLDn/Mo/3cggsNPCzT+GfNAAl99
4Ha9U+1pLWEyT/ytyZpdydlxSpQpUrpigI0gRuyjtzoCvWAtKPgOoq7N4GpG3A6AuNjCC4pEvU5A
R3qiWmzrxY9OjewwAfpu/AV16EmNHDkbtl3pIS9X9Ts+1Q4YRB0pean1pxwCPD0p0BCmuMB8bW87
rtkZ3vo0YWuiBQZ4K1LDcR0gnfRjBYqxOL/g7sRzWYVnFNN9OhnSKKZTeEpA2Jek6O5fidiXDKBt
FaKyc4CHG/tyAds+Ubu+sHCyUg2uvYKrCse6cm9P0oLXnSU/EQlAdAcxqvBo1YsE8HZmIqh7sh80
R14Jwpf2x8XvF/MxLEI+j8+/H12nU5iB5p96Bj+hYGAbuz+l8WJSV4/eSJaC6tseVLcc7aTcS/Rv
mKaIGv4FVBQVs/Mhy5cT2/FWq8wRE9t1mXoyS43uFdavdJsvOX7UIFCJwPjAEWAJVsIu7yIUuXBV
JyGah0ARuIN4bKw8QiA7sfHqWuumv4Yoz+M6syikjHpDMVLKYHH6BTiy/WK6Lz9PD4mTOI3zQdAD
i2eezQ/v95/e4Hi/Tedg/9gpw8qpu+69FD5DOHYgMuFJqLDwpCT3kgmtCrRgTkhkzvWmKtWBDT+q
Y+ymRmsbrXlHlXA7QMqC3hHzN6eFo40/S/kzDF76AY2a2y52Ww1UXWHkwEvAA60E3wsX2MWsCccs
zvq+C3SCDVqBe1ByY0AJW7B1WOl7kVboIS+82yduwflfGBTinCQLGilTMT8o8T2EFnMb6c5ioUuK
lS24ECzCEPTIUXECM4bIaqf0jRyFbQKpOOmz6gDJzF2Fgk+ucTMFUmjapzZ93B7ad71ScLlzxIHO
HDx50fokeBNVr/O4LtLopNQf1IRnpxx62KG8lQmIwpm1Bz2ZZ5Fhr0evKiFOyx8mGcCgfo2bacF5
os2LotFrLgoBeHR5xpuolpoiwNgHg4agkRxBGZmV/5jhZd7qZ1aEvcNzacw5pK1OXfylbmNt24Zv
PPdAmX17XpdWElQSsIY+FtDWCPFC1OJNwtsxPvEJXV5+ERxYl4M4s/uZZ6Ftod/Uwbvnts2lc3Fu
U4gfmM4ikhHYtBA/ounVU72gPRah5kCU4Z+bAsIWvXkQBEQr9HxizkIVvRojvBCL+ES5082a4x6Q
mpX6wPiRrKaFFt2kJiOPARYtVGV1YWBd11EQFXBYyySPQMKxi+faYP9Cyi0L6DHqoL0KJV39kYSb
ChiLGp1RVvQyxJjyvver7k9PlF/ZT/W+aZx6+AGF3yp6b1FoHBD8xM0+1HcGeG/4Ppa/YnWNfmfJ
fwAkiPlC1I2ng+A/In1qJxJX8Sma+BaFMADZ9Ow+o+CqXKvgL50iUOpQbDn00QN5dLkwjEdJSqw0
PsnRbySY47U0/dK+1lGyBULwO00m/P6mikbNSrAUFgJT0k37eDpW6T20h2xgEnsOCQr+j7UncYqQ
TkKzPerTCHiEezk2GrB7Qd7plOtoGVI6O44PSIyunJ7FmTuzItzFKl5EqAn1mDk9tuyMm7+RqV8T
+1ucvjMjgpPDpOU6tdr4JBV/h+yoWS7N3yRzF+qJbRaf8Vr39VKsCOrjbzgHYP/f77Ozc0p7ZUQ4
h6mjgRsm96kU24YK5qN8jZN2aYufGxIGxgetgdAkDMnGs6Q1HjVw/58io9nkqnvb9yyaQhkKcdOc
QhWxiugSHiIyNThNvHbl7slqUegljlW/xeTPbVNLz3LwgQG8p8ya4kh/Xx4nCSR+UOzEW0kOtIds
zHdmLdmzFhBLRi9hk6toIDZ2TPIaRWs47oW1g20DbzTEBDNF6KVtNVX7lMiw3SlPZbnLITQAl76m
EL4wmxdWBN+kBwOxkMkPT61JC7sE8lSP7xUIVg+T/pSo+5UJnT9aCDdAZANUP2rZaE4TRcpGOVJT
ZNajUxvL0h1L0sqVUgMk92XeeoGUpp7W99N2oBXIdEuD3RlNFB9D3WAbtFblKHMWxdvY4+XJjTZa
2VkLpxMiSUj+w0fP7yvB0UDejTKEwgi/rGDbgOgCafXfXM3sIUMruMJc2vAvyKn/uD0pS3PyTdWE
y3uGkYtLQKBnrg64TPuhfEmS7DkHIZyirEWxS+8bEKHPjHMztEsR0+Sa3AQ8NpL0BHKecQtq/cpu
pxiao4FPACKQeYCAr7ChetQi8izXlG8XhgnZQ5yh/6XaEm/BTpGVrMq69FSD6z4ZHP1zgmD17am8
riLrs7bif40I91MyGQbhVpue+tGuRtC8q8QG52hlxz8KF9xhm9C7bXHh/MAgOmzRawl6RjGbEkt5
xBj6YU51bSYeNot0bExqATKXhx8GbaqHQM3WuEVFo0hPAn04U20DfILLUXBLoS6xLALtxamXO+B4
t0bgawChVbqxjZWVrMlVDn02hvYVEDahmX6Gll76IYWE+sQVGAukz7IF9zUltlxC0R7sNubJMtyO
frYQqMokmxnUSfSVopy4b2b7GpQ/dJACqTKSN5f2B51ZQ16z9KSw1EY2ewBMJNH+jZGZfQXLCDJ5
EbyRofhhJUCMn2qtsXXtfai5TVYFVxeHcmZFuCWDCXIWUhJlpxH1mx7zV8zcHSDuvr0nrx5185Th
D6Dn8+MDyydMmdo3cc9pekoSumlMiA2G+SsanFS2oweDbiUt39PM3KiEQymkAeMdpKjXjqL4HPn+
CLAeAlc4M4iKaHBKa9K1JqYUCEbT5cwFy5bDHaDfbXJ4/v37b3bqgey4PfSlkzErKSA8nSknxAoy
yqpBZqbYLAUPn8A0h0Qn9ifb0NQrpDXEz+LRmNVz8G5G8h7X2eU8G4kcSko9D3GCUkfpdgivkPSb
i+QpkhJNMuwja7ArvEkmSCyU4d8MPMf/YsQyns0zcwmgWsI3QIyFVTU0cU4S7hDH7HGtBgiPvNFA
7zErG2anxRDtbhu96hLC4kJNAw8/ZPXRWSwWScAEMbHehFUNbCyEfRXTTh6Kz1R2rB7cHmD9710w
eirWT0nLXHvkUM1AiVvRVjImV+s9l9EBfpolIU28seafnwW4UluwNARW9dFUiORJTHJ0KIY60zgF
SFBpIMIssmZ7e/DzKT2PYUDmjJAM6FXc1kjVfPfZntkkWkiGRLGix4KPoduEMgWuXp5WLpbrzTWb
Afce7ksFtB8ijEetZ0IuFWZA3ML7P7ysHGWkm5xHG70ETUH/XvG7MOrAjulHlc9TvuITrzLB3wM9
+wLR8wLRpvXcjB71FEw1qUvGuy6519TyE9WwtqM2yovpkEFv6NeApgb09R7aEmRnus3lI2E7tNco
a980P8MuJv877YCbFvGZAXS2sN3LCQTzWYsF7zNa7KMi7rdJSulBYWjQroJasae4oQC1Ug5eb00/
JmXBXd5E8kaCMuqDGppzry7n/WHidLKthKUOKSGKKeHydsuMv4Wa+pO0UIevrCj2whDJsNsbSIzs
Z4IafD/qi3AamiyuLMRgq3TUU35sKWu9XJV0t8MNtI2HGLIR0JDd37Z3dVq/DQIQBjeMViTsm8tT
ok1hSAiv+DFE+SrPnkz+JCM66uqnrh5so/uqe7oneb9l782+D+9a7Sfc1xQaKxfTd17ofPXmDwEP
CMg4KGpp8B2XHxJYXW72RcOPkPbYB/TA+3fI/kD5uwqdIIg8tQKlH7uzOmhzE+irdA9B6LGHtP0Z
aN2mDI65qu+K+hO9hyH+R4A+nq45jW86odt+jfDzqmH++2uh/YmPwUsFXEKXXztEyNnxdOBHpHQO
Q2FbrQrqZMMeU4gs8pcgaaGt+0dH0wnSwwcln7yGay60NzJ935eHrJ5J1v2w0ZwcrLKa9ayNw8xp
ugJ/+X7xirOKXoVvgBYCe1EDR6prDsbXtD2mRlZOdt1r5WNOZ1FeeQpbYKgCKVLdtNZTy24DI7yT
xzRidjVA1F2KUOk20TIL2kK1lqOXqgSM2tZb1TzEFRtyr81q6sdJix7PisU5UFHEzH5NcQD4ehm0
8a+q0voAPNl1eRzwoPgKk1pC8lau48FVc25Om1xJFCAEpmyNjE2MMeYVUpHvwm2Pnhz0UF6ukKpG
oJ3SkHVswF5assjVur85/eLhCDKRe3OtU0K8bb7NgUtFRY8m+nK/XfaZ56fT2OqBAXOAa7EKO9Xd
2Fjr26f1akzgOMdFiPY8oHrhKIQgUacDqKjDghyDiB2zlGH31QdDm+4SclQTjrcTo++3TV45JJhE
RZEi+gQtBISyLqcxnAKlRkWXHPX4gFrvvufHAU/ESH29bUe8OXFXK1iQeWQGkA6imB5tg65LsHP8
xLHNFd9yPQbkg9AThngMThUv+MsxtINVGfqIlxCZajs1611dHaAL5XXluBL8iFH8fC2fWxIKpFnZ
53WT6oE/mZMjk0mySc9/E26u1LmudptgR3A/aVN1ASpFsKO29wg03TIP7rQgQytw/Cut18oH8815
4UXg4BBEzmR/iO7AVnU5gWOpJkZQYgLLewQzx4G54FbRXvE26Ojm9j643uKXpuafn52jTimUNmxh
KkzZoX9SKo+1xyT7QoSH6GFlc68ZEyIGQgtDRdkS05hHBxNiI+DCt8tMQ1M1sGDNZIPE9PbwFhbu
fCbFDKUetBPI2GBRzZ6jBBUSk7kT6A/QfBsGf2/bWtj2F7aEzdjpLVGT0gp8CcCMqHfU7j7HS2PU
Vx5WC5v+wo6wGYeoMTo1hZ2p+AQ6AMzX8oaWK/viKn2Do3VhRXBEiKUHcCrASk/eI91871j2ljP5
Tn5JHyvVJUH0JOfogdOmFgqIK33p197p0rjgeKeitJSaMuxK49Xq/4zZP3yrfA9uBv6itQ+R6zdl
49mu1wvG+mwigZ9aoG4YqBY9t7rcOwGty01XlYVftcNaFnlp3UAqAFQD4JbgLRXcYpeRaewjHvp9
KvV2DGT7ITPGHFeytGZqyYEgfTIHd8igoNp1eap1vY7wKGhCn6tVTDxwUyCaLZoMuF88ph7SJgtq
8EtWxbCtpqr1mBR0axyCC8dhfi1BwBmNbypa7y+/IUvhWoIxSvyg76MPJbKA129Z79GBE2cs62al
EHqVVMWiQp7XAnwPXT+oPQiDLozUmgaLJ/7QQXZPZuB+RGoT+ohB3XvJlGxjxpxWj3wZpGu3j/6y
bYDq0OWBSAGoo8vBVs2oapNGEx/8xulbbBXSdlQqqL9ZSuIMQH+DK4ISr7LIB6d971ZVEazchQvO
FWE8spHImkPJRKzNcaOMZTIoiV9YXZVthmnSnpuuBg7ItMKi2oS6KqWOkld55LIoCdc6eJbs45qE
hgg+A52Vwnpzg+VEz6fYl0YFmm1xlW61tuleJTlAEwre53dSSPjW0DN5rc1mYauh+QU13TniBqGW
cLKqSRpp0rYZOOJpcCrA4La1eM3cvDA3XV2p29urvWQOr14cLnAbgIBc2Ghj3MqNUVe5H0w52Mjw
nC2y1qngitFftKbPepVBxLZGDyW0SLE+czvlPO9nvirvJLPuw6nwZW66RtDafarvWRTtEvmYBZMD
WqGemHZLdSej5KSi1txkyl1rrF0JCwsM6Qx0F80SJ3gjCbOcNCEPVb0q/QoZptIAqUBYbK3EPJT1
0Dpx3D7JJPJuT/VV2Q+j/2axAPvLTPEuZhHjOTPQyG3l14W564IfpHqssneDnSzI+gIxoMV8F43P
gbzGwr/grYGHN5DvlrHSYEG9nHZzLNB2TvPKp2r+lxuBF2s9OkvjdOWiXbIDJMVcsQBTEwA3l3b6
hCUdM63STxJ4SDXNdFt/Y6mmr9iZf48QUyLbMHOC4IgoaM29tBOj4Ayt2aLyxybyshqd5MjLaX20
UdMXRVuJlxfubxMZDvQ6Q1MYgIH5BJ3t2SBqGUE/NVJhQVY8UpLn2wAMmCuB0NKQkP6z5pOPjkjx
DVMA5c4MK6r9UnHAwLwzR7qt4uDYNa+9tIYQXDiH2IGzzDau0/kaF8aEjUqs3oJsHnTY28YmaIs/
jC3egPykbTNPL7/YdJ9D+jUzvmJrbTtejxWvQZAgoMQ0HwWxfUKS+mLUlbj00w491MGXpATIQe5x
GbhWpNi3T9318l0aE26zNinImJRJ6eccyi81IP5rxENXfX1oSJq5UHFjgoQXKyiYIHXEM6MzEx/y
cJviQO/As/RH2zVOAcglkOedDeXtaq1aN6/R5SGYraIeoaKDDm9fwXMnpt5D0AJWqZR6AyikEjR9
xQ27z4zy8fYcXp/rS1NC/NxC1HJWIkxAntfEkWsaT0m6hmZasyGEyaSOSQ1K0RTNkDl66rsySsHp
n5muXnD+dns8CxvwYuqEBUMpp89KyUr8LKjsqdhXKTageScphTOZKxxYa7aEo4Z0u5ZHBpZJeiz0
jTa88Z8Q23XSbK2hcuGVc7lK85ecOSoN0IoyzmAJnY3F5Azgc7FS5BdHJXwOw9otyXMW3/coYgeA
qPV0LWhaHCluVUBMAbZUFGEFLc7aEMUHbMg+d/Kgfo+bfiONoZ0GePQXr7fX8PpZgHQWbjPsO6QX
0CR6OVpujJM+SEnqpxX0P49tuVUTl2s7khxZ86hKv2+bW5zdc3vCe99I5WLMNNgDzaktebl7evpV
2pOXgXFpxdT8uBZP9pkpVQhO5KlJrTpBExkPPKm4y8K/A4ec6+iA5Bq90Wjp5LaF9HA5dCuml5YQ
SULg4uYFRHfb5aQm9WgqkwIEfj0QN7ID1TdN5DzzX8la7/+i0zw3JZyLMKkMtS5gapjeJ3QEUKjx
yt2GFdCG3xXJuFUMN5h6MBqXYOapnIht9GawG6g1357uKxXD2X2ff4lwbkKmTq2mF/A8+8rvvc4F
xSN3e699yk+AaH0Gx/6Be+AVh5xfUtpOPjhA8d/+iMXdfDbxwm6GvE8VQME39dXgA/fH9AGGN9BN
tS/ZLylfSUis2RJ2MksRnfVmmfpGsM3DEs0kgLNsqsrOfoNjVuvW2Eyu60TzBM9tQUB6oDdMZA+b
qVUYNdrUn8hm+h/OzqzHbWPbwr+IAOfhlaSkHiy123bbsV8IO3Y4j8X519+PfYCLFpsQkQAHOQkM
uFTFXbv2sPZaR8H8gfQrByuYz3fK/EnqfmsP/XyOTXR+c39uDlN3NPfKkBtZLR6JXBIwlLEUpVcV
LYGQ/JSYnHBew1tzGh/zvxhCzelX/J5HN9yr6W+vh3tCeQovxW26vkqNJKW51WY58hSNprgk+2Po
FgkyEl6Y9MpSaLLqli5ZV/6T0/VAgUuWQfHWjVX/h+eOyRPCxiWlfjdQKZJxbOUaAzd0cZTzO5U7
PWWPefk0ZuOOIW8942/XWl2mWk5oZeDtLjSLQvGSSR8lZ6cxtdyFtXuk1gA6YIk6+KTXJ5tqZtV1
Ak/spIOP9jjlBz+yoUqDmW38bid7Bait9SBL5fyg4IPGchVoma2sz0VfZ5dgPoeL7OYf07wP+8fJ
/DE4d7f9wOYzg9yHBbW6BjR9nZjGUWyXkyyxmPg6JW6Oljf0ZUk/QmutuDKws9D0pNo4qPPf016p
cmunkCxq9Pzg86Ysfn2ypdYUcdSn+UWSIT/Po7MUHnMLOcku9ST7gJL27d1urbcki0AeCBuMNZan
CTUtHpWRIepYfjCkR7A9XhB8CnXfKuCd6WDtub3gluuDfWi5Bxwt+iPXG9SzXq67XM95xCszcdvg
+c8U8e9fQ/El1PYwNFvbsxdhDmyH/HE9Ejta3QxfipPj9wI3hLDHDKH5KDwjptJRfC6jYCdVfQet
4NtR/0R7Ho5KRjHXQ3xWFoKPElJxmWfgFRQou1K7TPWL1j222pfeGZ4zOzgPmlsZ2oGZFU/9ENIM
B11YzT2Dz4Y/x39L8UP37fa5v0KWVneWeQ7mj0DALhwOqzvrhNUchEFWXuwiuY9747Fp61+aU/02
AD9DKjlgcAaz7LqQT7Wkeg2JaOSGEeGropfHoDE9uZk/SsmJGvfOb9sIenQLrBWFIDiwuOjXRqGZ
zaCZo1ReLPPPGExPs5q4NvoU5eyH0qcCOpbm2ZxTv+sjdwzudLvzJKrPUn8/Bwh+UP++/YOW9dZn
hbISXVMDJCbndf17krzRA2kI80tgB56hMxqrW8U5HhLVr8LPt9fa3PubtVbuuukL2QxmfYkFfKk7
0Qj1ag5eZH5u7fFa7+1rdfnyMM5sypk8DVp00BgEVj9Lcnsshp1sdevpxfwZeAMeSBF1PdiTUDOy
Swc31gzI76R6BZCiRO8SXp1U9rpU9qNMO86M2ln53pz/xvvH2iiAApCkXbDuFMCeMCV5H+eXsGu8
Mrbu06l5cXZZwd7BuJabbst0panfOHBorVy1kvaSJQKRXzSA7I0YD3I8fOjCz531KwsdvzXd2dT9
IYjvQjH81PWXbFdacLmzazuFOU5esN+MJVurZKHuGm2egwL3ZuqZp9olioeO+ee2gW49iDSOFwZp
sD0mcJTr2wBQJo2Mho3GxT92Ft7nUX4wRvP3VIwPBlhXK7Y8Iyw+GINxtmVfdKN/+xdsmS0PIo8i
cED9HRWtWvWGXmd1zrQdq7VgdRBYCpkZEuG047+3jAebha5hGRam1XS9V7XQ+FhDu4B7ZMW1O0eC
Y9lRD0ow7ZXiN5d6fSXQj6Z8tA6HmU4xGQpdlioOY4j67CTEh5iiwY573V5o+YJICsMyu9oTmWzd
xtbA99N0mJJf4gFscrrTL9tahKEdAJsM4EOFucqYNab38tIhkJDgHD30lvp7aErZNVtzD721ZfR0
k1XK3GCgQa9ff6IgLyu5CoggGmmgWPRcxuPOgW3EKMZyqxnEl9FCW0sZG31vO2NdFpdm7svgIR9b
+jABzZtTJU1tcB9JGrmyFExO4kt0EE88VHJ+uG30GwdKJZp2BUJXSxNwdetgsZ6aqO0LEFqfdJuq
Zuc6SBXfXmQrKoAIkra1AnbPoXR0fZh5mUW2SfvwEuf+N+fQu38g0fY+Xl6+HZj9d792LlQSO6/r
Vu377aLr6opT2bme5CyaisaHDx8NkhF9pKkUhya5bx1v7OEiOwT6XZV+beIHCcLi2/veiAuhZFHJ
QoEXq/L6cPsyY5JJS4sLiDbzaMVRcGgY1YH0mUksW6uOjYl026xVe4X3rVcDgBRDnMtAEDDr1WXM
47FUI/5x4eWqftZyO9yb5ah76CIM93FrLxalJKdqikfGpGvTGxyQBLGS5M9MGEpephXi+O8Pgz6r
hZXh+fhh1zYwotqYVSiLXGoptR+b0lEOgrjoQa1q+SGsnfDQDNXkG3okf7q98paNMzSkLcpF9JnV
5c/f1EvlaOphoS6qi2TMx6Dq74rEm2r5dHuVjQiLrtGCueLAyR5Xrkl2onls57K8dMGhrn+q/d23
wfhntxy6tQyTAqAIcbQUWVZflq7tKEq54RirlK+YJYSOo3w/zNpT2c+GTxFib+h9w1HRQyLKWdIb
XMXq9s55NOZFWlboIWkPSsEYNcRemXUuNcU3srv+JKPpc/swty7v2zXXyMyi0lqIhujbtsNnOzzH
8o/e/tRl8n1OVS7TnnREpIX6cQaYmhdfmrA8VXt19o0XYGmdLXND8KfzBFybjaMEUsPccEVeNXvS
+EOUe/Gryt+wCqwQCYFQgAY18cb6jZGB1KRFPdCcTu+U5CCDyq9IGg99/3XIvipT54bZlyw97GmB
bkQ6QMeJBaha4fvXU5T9ZI5BoJE9dpkqDrne/tSQSfFSK5bdvLIr//bH3LIfWG2WkTMqzUQ91wcp
S2nZ5dNUElh1c+2asVy5IZy9z0pP/6d37uvURNeoT2oEkSV5J9bacMIErcR14OBhCl/Pn5UUtq0k
lmhCOoDDReShm5Rmx0a7G6RiccU7IwYbZsMkM3EQEyXoja5xHVowpb1WNfQhu29K17rJnrLWxoao
rirLlD7DHQDBro8zyQCj9KDNLommN3fhBMF6aYzTR6Fl6cUpVVBTkhrCSB5aOy2uDUe6VKoQQrTp
RL6bAxi0cRB2M1cXqPKoVznth76b7pL5P7Ry8TVMYYJXAXO2HnAATd8pw5TS9p9HLwpNN9QOt01y
K9sAJgFclZbS0p1evUaQaeSl6gDRCAvpwcbJ9HPr1ZZvB40b9uWnyBKw9li9P9S2G7TZsc33hOq3
DEUlu0MJXAF5tJ7bnUw9RCIbsEaQxrTRvojuz+1N7i2wyvl7Yc/MYGX1RRSPo/xtLIM9L72Y2sqB
AfheID6cI0HOKjk1KinS8oAPVWTHAgHae8htdL8Ud+qRsS2ldu29/snG82cRShFOUQADObVasYjq
PImnsL7kC1l1JJ8t2Nr1Q6lBZLsTsGwdH2NTy5AWhkLWcX3P8rmS7aoU9aW0GuVQiln2wize6dFs
7YfYRAFUoJPer43AlFO1FJVeX/Sq8bpZ9WWEKkyRuBBUPZMR7+QcG56fFB74ua5awN3WKHc4LEd7
6ssGEWiaX+H4YHX6ScNDu9HOxrZ8BWdH4rSUmd+1YSgqy2Q1aXNJE7s+6E79NKRdeVfEO0a+dYCL
2tiC2llGg5Y39k1wNyMSMIpObwjusuMgRRelOjG7SJu/+rRLZL5hEqgekcKAsAJYoKxulFk1UZqY
mUAar/w6O6NXJPVO02NrCaIsIDtwKlErXwVbaT5MAz1CsGOih67ECpJD32V7rY4NO7AJa9gFhSUi
j5X7cwL8X6YArFIb+7G3EleaoWgyc7+PT7ed0MZKBKugZRi3e212XH8fiX5rpjFDd4ESxdfj3235
VYaecJdM9P25gUVblECAilGmWkPFVCmvCr0HBG3Osv00GvbwI6wpb97ezftQhlVob4LHoSiHX7je
jRyryaCEhDJF1H/Qh6KAQQRtSS1snfsggQFhHO0KlWAhHex2cg63V39/lrhaYlIAyjgMQNnXqzNU
XpW8mOVFDBUSMlliPOuBlflBOVIjG61oZ7cbQMbFt1NeBelBRXMdKI4q5OiRXlUXbQiBA89Sq3wQ
cmK7mSJZH0ZRJE+zIBSwmxyYsikC8y+zr5BwKpghO97e/PuLzsfF4/OLMCQ+w/XmYzMfIjMgi4uV
6Sv8iR80+TtaTZ2oPcvac8sbCTSrwVQEwTBdDMLk69VakUYDujYLwlEtc1+Iqv6OhzEGV+8z9Xks
S2rbUlFDwVNIsf4XNFe6+mFgfjryhrSB4VLrpRq1sNmqdl7dLStYJpaBteLCKT9f/zTh9LkV13J1
gfRnCp/b5LmJvWbYifW2jhvxM2Bn4LPJZlfHnTShkfR5QKwnhHk3hWVwMoJYOWRpYvhSEH+GkUrd
WXNzZ9RDucJA7+110tdPcpHoCeFE20RHWZLyRS3xwaqTyqtN8fO2Pb0Po5fiKx174i8CdW31hZW8
NcpCZTFRTu7SD3EgaEQqdgpSt0udAxXvncd3y3kQrsOeQuaF4119uJLwmRgApyvSz6r8o1IOkfWg
hTA0Cv13Yu75+PcvMBt8s9zqCw6dcGSYr4C6JO1HpJLuRvM7qKI9SbMtQ4F0aqG2tZmaWNey9SSs
aqsg3+GPT0MWHsU4ncee/EDNgNUnO9a/uRzv/UJ1zHTjuqbWjVLcVRPWb6fKKY7Aks9O92fW7F/y
9HcEr8htK9l0gaRbeAGQLdTKVwHnQjjY6LpSXZoPafpP56vHxvbTv0WHqpWnvLzcXm7rm9HUXdos
NHUBWF/f7TTtJNELvQLryWC1AB0PsYYz7ZH4bl00CNig1OIV49OtbD8Kg9qxuonUA2XJQsiVPxnh
93HWP0u6+fX2ljZQQQwXM7DOiANjNYz2XO9JEVYQSanKYtRhUcW6i4byOKoeg4+x5s0GKV51VKev
lvNZTnWkygjehifZOk/x8fZP2bIdvAoj2YvA5Ltid9GOpZbVdn2pp4NqXkT8KJovVnhnyDsLbT4f
b1daWU1qZEEZRFZN5dc1La87lG72txG7jD/fl7CBI58p/HmPRW2jIcpRQ2dBrZO8DBWF66OO2zmt
CB/qy4wSrELRF0bH+6wZ7uXAcDNHoRc6viRV9jJXe1WJDZzfwj1OMLk08Kh+rNxNk8NNlyVzfekB
+JFcMLHT1Oe2+Z5bulsm50z5ZKg/ZQbM2+AxLSF5zaWPKHzt5B0b33iZViM+o/BNsLD6GWqc1fSI
OPmcGUblmHvqwE3V/J3QaOOi4sRBEiyMggsG4/qk0eGYsyiQ6kunWpcWwGCsPqLX+uW2wS7f6zq/
xsm9WWXlDqayntWYsbdLkmUPpunBGOpSezm0xY7Bbm6HMgQHRkubgOd6O0NYxoYR183F7ruDbGcQ
caj3rTb+vr2fzWUsUzYZu4ejdZ12SF1Yj8HMfjJJcxjVVQGz11l7iqgt7Djujcd2yQP+f6nFTt7k
hZKMTi10sM0l6jGA9GwkoRcl0ue4haS2dhI3reFPCvaaets7pDtpQQVFjWx1kHFvBY1mJM3FIUjN
7uK/gz1A7aZNgDekgwIZKMCH640ZQUnYXUdLwpu4TFgcSqJfPXEOablzlbZWoo+LZhwZPE5z2eub
I+xqIaYpaZpLCLIizkxfSx8Ygj7W7Z/bZrHltxAtIL9gMAaZknVI6wikuMdwaC5KqXTPaTk1R6Wa
5l+FobanpioRmVH0xz625uMsqw9tXO4pKGy5jQW++QpwAB60nMWbvSZwrDbMODYXCO58M0dnefwS
SsdY0o919x8u29u1VqZpSnnQ5W3PZTv15h/7yep/3T7PrQ9HvwvpPbJU5gtXz7tUwnwYpHNzKdKX
MEPp5QfYzEB5ub3K4nzWzun1kWFskwB6PQQWZkY1CE1pLrDSltVJ077f/vs3AnRmY0FsqVDOwCy9
8uSmIySzTQlSoJDLnyL2+T2Xygc54b9qO7YPWZvJLuqp/35WnRYl7RHwBczRsbdrWwh7IY3mwCBY
1h0q57sRPdtipymx5Z3eLrG6Wk2fdUVkyMQHGV2PAm4rmW5sMX3SnfYgyx8z+aDWp9vnuWXiSymO
XM6iiL8uXnWCijt/Vl+4Qb3R+73+o3bcue88vQl3KAw2bzQ83ASxpDvAQVb3Se7DWOlts7k0lfpT
imXl2Ft26DW6UftMNClHRYPZoMzDwhchgLcuG5yf/36/aB4D4CBPpvG8+glO3ocQIlEZbMVDFTsf
SGA+h3F8UkLlqTV3ynbLB1tfBiYvqXeiE4TprK5cQrOk6eO4Rdw3QyDLgM0qC5SdN23rXr9dZOX6
Q1EAnFWj9tIivj4kp9n5KA1uNf8Hv4/wPK1PuksgVFbLSEx2RkFXEbA7o3xWldzLJ+tBJI7uR6WW
+Lc/09amHJCz5qLRg9D9yhsGbcHUBzLOF8yghpoE3vpWaQY/M+q7wGzbneU2PhRdz6Uv94p3WVf1
5cSil50F4tK0LbZn2rVHKygFQRftKW9tZQE06R1moDEKlLfXmY8WpE7UdO3FiqqKwYt/igRgdxzq
mj+Ns3NpmWw62rOk32WdrB2FmhdPQ2QVxyiPbHCwVb/zZTc2T6MBgpuFPwdU9Mrt1LE9CWtMBK8c
sLPQdrW+801tx9FsXX4aNEx/L5UVMpFVocNRx7qLmqi7mCenfgjsQ1w/tpagsXZfluVRtWJu/v2/
NiPWhKOaPJ3Ma83AKSwrYVA46y4Qj9n0mC9Z+fPfmw51RZk0FlFH0qyVQymCfMTNiP41pOyMT5Wi
uUkne/9+I29XWd0HkYW11sxNfxlmt5q+dq1fKh8HOuW3l9kwBYP4cYGWkpXzla4fOXVMgqwt4uFi
lr+H6CFSPK39+/YSGzf7lU4X6n0Qe/baJ8KFUsr0FoZLPp+T+KUCVh2k6sGBqvn2Qq8XaeV9KYeD
vqE0vyRkq6hbTPII/boYLl0C/H6Kqg9N/Y3COPyK2pAzHcnQDWVqzbkrc+VTY0Fx8b0PvU5FkOjX
YP6YzaeySNyaD9ro1Ck+ZsWT2b+YsenFAyixNr0zk/r59q/eOh5gf7SREAFEPGP1o+McRow5UIaL
FSd+4fhI1LjCeInNeMdutxfCaGFuXiq5q0BqmrIqM61uuIgqP8GG09fapzAuP05hlu4stVjNuw9B
OgztJBVcmLqvrWqc5XFMU224TKcwuR9M40QVNTEHt9md934fHqLJxz00YCehobkOZ+I+G0c5gYPA
7MHJ8F60j4kfR3/Xyj+V9M/tT6W/2xYEEogvLJ+KzvM61NVQWJ/p/ZCHG6M74sPHPfKB99cRHVzw
VTalTcqoa2No5toMRb5Uo7NG9SmiuYOOfKmi/1uxS2yNCT3kpWByBF6xfm4TMZsEfwn1kcxsXTkS
wI/tkxzDi5jm3pzJl+GpT7OdeHDjAKkKGUvTgtlA4sJruwhGKxPzRNKq6PUZJsEfilPsOIGNSi1w
jkUeVVtO8R2XyygL20xjQs4OGhk/mxXLK638yWyjzHdqGGRRKmv8tKFTpUa28Mc59wIoM3auwNZW
XwG1jMHwBDqra91VWWWXMqUUVNAPqVQc9ODXbWtc/obrS0bflpk4iuDYPijA68OkcRL0kaDEVVWV
m8daTr+ip9DVBOdKV1o/tPV/AhVMp1zvvE3vrzehPI2xZWMUN9YiO1JvGNT5rOYSh9mdQWHFjM7h
Al5Lww+a/vn2Nt+7LbB3cLbAOUq7k4LK9TZVHUQ0o7L9ZQLceF9pKEGodpT4UdtO95ZWyjsfbmNz
HCcQRzCOhC7GKlpDKqFU8r5kvbK9AzP2rQog/ZFQFnL1qX/QU/14e4PvPRgbfLPgylKadMrDSq37
S+FYdyozW1HtW6CrZiw0DdQT02Sn2yuujpTHHgwcCS0JNRQW77IURQ+1YbRFea4TBR5ScyzujSGz
PV1J5sesNfYa1iuv9roelWDmYxSef+Y6rj8hMpG2EchldbaY8NNpnsYU+Gvrx+1drcFcr8vA3sns
5lLyBet3vYylCzujccgyCbMpyDAaDzDjwvaeVJU3W4P2dztl6ad+gJtSmSbrMVD00VeLYXiY4iDf
SQVXdrT8GsBCoCoRGyLqWZeGnYp+Zayq4izpkzgqc/xSWMkX04B8xQlz/V4KoPa6fQIb58xzCyqA
jhjnvK5YFLkIEX/UxFnDghk+liKocaOBMGeOdkxojeV/3R4vIFViBAR4R1aHrZe5BkuzilJTpKTW
ET2fAOxtxwCrk8YSQX5spnCbiqb5FpVpbx8kBXEOt9Sk8O8A6dW/OtFLz2k3Nbabd3MDWSyS1hrM
51nZHBq4v5jSLgo5cpkwrnbqLutm1OuvRztLW9RgeW/fxaQD74ZV2+LcKFk1uGmY1HehNed+WVqo
EYp+kOhPhMVRdGZ5SqVR/gnksVXdqKulo1QnUN/JUveQxMhD6wF01X0VNDufc51Avf7KpY+ysKJR
sVl/zzSdoykqLHG24PWA+CJpnoUUAg4bs9kL7aw+SqLLPMOMHNo8JlJ/iCzufOjXW/PmmeFHLEky
9YzXKVpSq+tbVU4BbJ4Uw85zkCLZmKuBEfrqOC8DwoE1kmeVsfjK/Q66YwTYsDs2YENbt5jG8NfQ
BxoAs6GticyUvn6y88nwGsNIHiBlKUL6JfZUkYOO0ADbUWQWv+Jp7FuvgJCePKEPtS/w6BJqyVow
z4ds7AIBX9gof/m3V0cBNwQHn0YFc4EnX++yiefJTIepPZeqUh6KRiiMJZM69IazW+ZeAu31ifKu
EB/jgel+rE60q5ckVZZZCxZyPwgzFUUDkaAE6AS2X4ZB8DJaJRBKKZruGq3jIqjzd7SYkx0DWxZa
/xC8BQQuC4E4NFTXmw7LJq4kA/sqrdFBMif+EphZelcMMaWeBO3YRPy7x/XVmChIM+u6SCOji3y9
oiV0o0n1uT2bcwUTtkXY1c46rP4wIh+ws+EEFK69v/1tV4HS/xYF50hyYMIEsa5DxH2I6meitGeU
OZtn2oYxtEZF6Vt1Nx2IBsWpUyL9FE1T5AWzWfyX5Qm3ucfLfOoaGSFDoZR3HZ/brFBh1o18+I7Y
goJkhv47zUV+b+qS8NK+UT1qs3tok3VDdtk97RRiNV7EBY2+SvsMmXa3HUj92ZRF/DkzBZJIugxf
rT2apxhGxYM2xtNh7MrOC4nej6KtJY8w55MG8Mdra7X2y2IIv1l9u9edW4U+r7+NTB0UKpA9lfrs
tTnI3choljJU5zCk8mC3THH0uuWRnShuTeHu2aaR9rHKHG0ngn3/UvJGUhBmrJa5t3fMdfSSqp7W
YHPuEfcb3SYUDHs6ktnJp0Dn4u+YwPuAi3kgiCUphFHU5lNc73O2umhImCM5lwAgnjOdmS/dFJNn
GxXTHWllxN9um/zyF65uNmMWeMZXeQ0IRa8XjMMkSubYac6SmsxHaTE8at973bLNbS3FI2ot1G3X
w880bQZgaKE4d2Ng5l6r9FqTepStKuljHGQzkZ4UaMO8k0VuLEszHLr2hXgKNpnVaZrxDAZw2Zw6
/VAMYGiAv3MJHp+w3UmxNuyTMMpYrBO44TuRZKtSnIZsUpxrROLazPAssz2YiNh24LUqqzyJYo8N
YCOKJSihwkAThiE1iifXn64amiLtu64/45mcb6GRfRvNrDxUWW74kYFgnDNqmdcTtropOmYe9TAa
o7FuIEPZB3vUixuGhB4KQ8qk0vjr9fTkmJRVIKChPjPOq3+KxnA+Zr3Yq8ZveGhKg3BzopgMQnI9
9F3RYKjjWO3PqZ4/dU5wTC3ZnyTYieb7soFSzNK+DHq0E6Fv2BFVIyaVQXhy2mvHPCpzUVhD05+b
sOvdCECO0uY/ZBHd1frd7fu4ES4zGrHwlqELxVu75kDMS7JwERj9WVba+LMWSJ15l0tJ73hJGyRP
ZtIVn9LArhw30vDTvlwJcKNtU+e/tVBPj4NcWm7KM/YUVvH4keL39zoVyh0xrrhvUkn52GtItN7+
1VsHhEYnJVXEeZbxhGtTDMGHdWMVDueWqZjBcHpQJ/1Pbawrr2qy0+3FNu4alc5FH4OYfCnnXS9W
mYOWN8XyTo1N703NbLlZlv1uQ/VH1Le+qABl6u1e3Le1KhRRjKMyR2KQ8V+vmnRmZ3VVPJwb0/gs
8g9z/XefndKAOKQ9GIha3N7khqHjs5aS2+vE3zoptIekksa2HM6iN+/G0IJa9GsBL2uVHhytOBW/
AxTnbi+5bj8tjyyNitf3jiYsZb/rLdoTEz+pnA1na7bhvskn+77PTGRPIMs9tbrcnyCjLe/CeEr9
3LD/Is5sDwq1Tjd3opMx2Xtz4BtmtTyCuLnlf+/Q8wraF2GSi+GM9FPyCD9qe5qoTJ9UHMO9lM17
Ezxb60HoCqiD+8ebuNjAG1DH3I2K1PHMnxV99ktQ8i4372eolX8Ri7b//s6AbiSaoSS3AM9WBpW3
TmsihzieuzD5XlPCceZ/KmN6Cc16Byb9SkS1euSpvYFJpQlFxr8mYEx4hBLZibvzZKrTF/g0XzqR
fJfrvvLlZJ4fQzVz/KjRrC/MqZReNojmCVGv9GDJcYx8dGwkuTtVxR+zM6eamQWn+izY2DGggutG
SaC6SZmOJ9hT1ONA1WHnxq/7NVgmbxxNumWygCxkHT+IUrLsRqTDOdGtBMYBqcvuSR3sz2GoHdO+
T+7CvG2es9gO7yILgmZFBXU+mAWZbpxbxyrSRuguTc1v6Zqcmjpxjp1jtHdlX0zopykt2nRm4MqZ
/SnKE8mPnI48h0k2L8cL+WmVPcR9D/q0b/d4MDa+Dhrk9Fpsoi/wFmsM78g8l9Pk7XCuUzTdABbF
n5NehF9iem6HYeib3I2E9sJo8eS1szYcC2saD+rUJH7fDfOhm4CHjqJvH6DQDh5sHJTX0OA6OUZo
norJCNxCjhGk02r5kHSlvmPI719+fv9C3L2QbOCzlhD6za1pZDXtAsMYzsFcBYyvShUsTUiK3vZO
7+8mqxBA8ujjFmHBv17FZqZcTgt8gd5KrV+kyvwhVMvhmFly71tjp+7s6r2/pxwPwGWpERLOrOeD
FFNoYp6j8WzmveqltjV8gMBqdvVI6w9WWkZ+29olMgfGHg3j1sqwTVFFAUYOvmwV16U9HMlBhRcS
YxWcYjV8SWYoW4fegAFaVqcPbaudKjHu1bPfPzk0XLRlQJjajcrA9/UJm3lnSvbQzOe+PRGB+TAE
jc+GKR4U6TRVnthjQVuKBtdeaVkPfpLXQqRhL3/+xm4smkpTkcTzeaiGkxrHrqYg2Rc+14ruzcUe
vcfm7uiAIKNEiMIrd73a1C0HbnTzGXaHzm+cGhyHI2ncdMNxlcm6SAAo/aleqk6mOe9Y04b1Ukhn
EGnJrikjrvY6UpsBjMjZDupxGu+T6Nw3P+z/tAhZFqPeEEytYXxtpWVlMcGY2SjtD6Hkfpz9GMw/
Eepmt+/ixpdjNw4UZBDkg2tYBQoMrlnKIIv5zLhP1DzJycXoXuR08mAIu73SRpKz4DzZDKe/4HPV
688WjYFkypkzncOG3EUDb3yIIz9JPUERQvfab22buY0KMNLwd5Ze7tnKPhfZbyDhWM0yJ3i9dBCU
fauG83ym09p7lOnaweMNso9Yi/HojFHtSkZMcc6Icn+yIEiK6j7eST3WXcrl6YMfiVKYyRkQW6/8
XqZ3zSgsfkWh+tq34AuVD990Vd92PRDKt7e89V3frrWKrEPRRXats1YXz76euTNVHeXByCKPN2bn
y254OdJkykTUNrkPa4rHWRnVcSx1+Uzd5QMNAHsgrjP4fw3Sv/YvtWp2Iur3lRzqKvi2BeLNka7B
VdTexzKtJ+UcG9m9RNbwBeHp2K0KaQ+s+f4YWQmJGURagWvw6a4Nx6yiSoghUM4CKlv12a5/9+aD
3NLNmsKdU9zaFM6amiFRHa2cVcSqNlpjOVmsntE5bB+Lxo4Qv5G0Y1e10vfbxvH+mUdt5n9PIW2G
d7rMba00VmhM2jnpi+pAt6fzxtne29B7RwnOjNo6Ad9y6ddTIaNVFLk8yOq56/XPKtobcuO4MZr3
TbancLJ8huv7zVK4FOa0yLKAA19/JjIL05xiSz3DovZRk31F/oDIyjGc5BNEC6eGqg3T7jslqfcf
bIEsktpRVARVa6+eIXifhtRpew0K+wBKU5oZEvIUPTyYO5axkc2x0sKGy0NAKLyG1hTNHGZJzvYq
s1XORt/+6FuG+brCrI55GX5UdFRdawnypt5COSlV6tnF/UTuPNdPddz+S4I0HBlNDOA39DiJbKgE
Xh83pb5+0AJZO1dp4Tb5Hy34ettANwrYr22SJYbmiN/JqNhG2NizUDTUGeUkcZVOE7CaBLCG6xP+
SxZq8zWu46HwyTPIazSjyUASg6BrPRFL3XgYunaUvEg1ysjL5AjeJ6dr852LtNGtg9qWfGbRrWJc
Zz0n4dRjVCWjqZ2tSuhulmbWqUub/rEMndqfGOTwjBmr17QAwc/a/tVJ3bRjhhvXDJIxTJD20tLS
WbmowUitbmg6/ZzYP7VuodO6K5z8mAfqjtfduGTwIaFpyqWGPGBdzpoC5LGSTujw8E9AW3oUVDNL
Mt2mysqTIVfJoarH7ChlbXTqR22X3fu91yJboCwLD80Sd61ZtkKpShqlH/UzA0uPehm7iZx8nFpx
N8rxY5hCYKDd6/HPWInpI8DAbSho8n7s0Xu7bZwb9x7YGWEZ4QyjPmtwihUYY0flQT/jrpkQUXIX
UZdHBsm/3F5n68MuOmRL8rDgNVfxkiOnbZOolXF2IMB2xHyaEAEZ+hCO+p2VNnf0ZqWV+1Tjxi5D
uzTOadMApvsW5/GDkH/e3s77p5R8koFrOjD0YIhsr51GU1U0kdvROMNQjtrqMA4eSqEvEO3AKdAx
4TYpXfMfPhUULsCeDcDB75CuehEI3hHbOI8D5d1hsoB+2Jl+rNp6Txdp42vRe6HTSGLLEOa65ZZF
min4h34Oq+qj6YCni+QPRvO7hlv79kG+D7f0JUaAIITy/DIwfH2QUxVHToly7hnRpQfJeqi02I9k
WOWVX1rzp1CPt5fbKGqwHkUnOCDpk7L09XpA7vqqayfjnBuz3Pk9kYOKySvTSenmsfHGOnIeQ8h4
/7LzAiLzlqbkyZIKRvcnvYYRaFAm41IrTiy7vYmKq5cZ2iLoxDggLFxGG/3W1TwCh29lQ+lK4Sx/
mCyrMl0tseJft3ezkYWwGyJwtkQMTvF5tZtAMdEAV40ziktqHbtWMLmZlJ4qhqBt2UsURFTkpw6Q
/DSMLjvf+XobWcDiq6kXsjr/si4W6hrR11LYOVth4ull8GnImHET37QoubTfLPkh7wa3bY9ZpO5h
+LaeKyqifEdiZjz4uvk/1imAO5ihzur4M54ND9zgj1R8hJiXViFT51rimepYMX5+un3sG28HWdX/
cXaeu3FrSbu+IgLM4S/JDkqUbMu25D+Eg8ycM6/+PNSHg61mN5rwzAxmDAy2q9fiCrWq3kABGMA5
+fQaDZYlC/dAq/QHvwdq449BvwuzVjjmvYVBhCwWO7M2JWxXyhH9dLpdu+vxL5xwOiVTUsMFcA20
5fSrV6gYk1/15KIoGrvBWKSuBoDYqSKl2Xh5vY9llYxyNyAHicQEZLJ1gcAPZ02ZQrK1eI53yNa6
sfVaRf5jAmTTV5wpbOBrYosX9Hu9fg7URWb8OOXHUvPK4C2dDlYY2RKy4w1FFNRTKabsjRaNCuXm
+qRcWg5LFYM6JTBqFJuWI/tD2cY3qB4peqo8qNKrX0Vu1Vh/6ES6pny/1By6st/Xo3Jski1B0AtY
rKXD+E44xhKAqVpFngvBjEmcyGiDo6wEB98/8tVezHJ0/BRY2L1YpUc10Q6G0rp+dwyj9ujn477W
wmMa6p+vz8T53bT8HDJNbnV+1Hs6+mEiItipWZhOOlyF3WC6gufJ0/diywrhYhT2EvUPml3n1VUj
mbUQOdgHnJkLp5wR4U/iWt3xeOWtAuqXSoj5z1f7opgMCHOxnOMMXz1SJiU2S9+PUOxs5uHgN37p
xrKc2Vk/xcfrk3i+xxfdKnJ1Edk0nrCrLKIWS12vW1Uni7CcMlXQpmmcISu8eVT2ZtDx7tPJLtqn
62HPL17CKhACluyXHb7a2mWohSDZdP1ByJ+n+ikcf6cB9datW/fi6D6EWd0bspCnkxiY+oMSF3vq
/G8SeBUl7x7jAdoImShihe4gbLC2tga32qFs3DzrSAEeuFeT42g8GLfmVkv8wrJkAlGzJ2eF5rBu
KfVhV1eGjqhrVS+Fm1AP7sKxrG7SNM9cUyjbnVminXn9q50fyMtX+y/o6qu14awbYYJMZQ8b0aVN
RDm+L16Cym931yNdOOUIBXWDdzM1wLNycd76kzYkrMvc+hlhPWJYR04mR07FYy7fJfVtHx7Dcmu9
XBzgh6jy6QlXlb0GiJ2oHOaAhsl1ezvYQsUsx+TpVbMMbeEr8+U4w1ezWEq6EAaZptPZcKX5uGlZ
dXkQ//39q0WvlyqIpZ6/nyeenbbPgfRN97dkfbaCrNa4nNZNLnTLzholtzZ024+1+1L956cAUwUe
jx6tBAR+XckLrFhHkM7i8LWCYNdQPXS6LP9D9a/fX19wFz8K2QYJJsuOJ+vplw/6cqxkITQeYg1g
pS7FlVMC1vgfoqCtuHQbKT5Awj+NYlZinSxKQg9DLhU35iDRADbJ366P5fytgZQtDXsy/wXGqKwW
WKLPAI391nzIxQzt9KwSndRKTdy9rOYWqZ3ZHorqV4rczUaafCkwkFG6qMuFbK2rGjiTTJMgjuaD
P8x4l+mZvodTmGEoHM27MTbSo9TKzUFL8mJ3fchrrziqWwu7DCkyUgJSo7VokaIMINCFwXzQyudZ
/IaL8D6LhuOcockY/RhB5CbSUdWEXa/d9ktdhwYpdHc7VifbaoojBKNbE0GsSIxujWYBNW72mZdb
e7Xv8bB5T9moraKMd/rxgyyNSyMS2PdtGr8h4VI+d4Lok7j51aMqqIVjVkriUkZRD6U+UwzFKAQx
ztBBslBwzVDp9pU0aI/0QUWnjlXza2wNOlhQvXI7Sfg1ZnPyORKFYWPVXrhF4YSgn8njh2fQ2vS7
7ErVTCdORWOWnHjSXDF3i/57KN7Mxe+2epK01+tf88JmJCMhBaJZBzljjQOeoskqJz9HUUoTup2U
Gj/8FlDd9SAXQA28xdnqi9c0+2QtKWxUfYFarK8/pFP1UFi7zLijkN/iY2Insx1Y4X6efun+Wx6H
dhY+BhCN/PYu0D2FtpuUD/vIHO4ankO1nQy72nzuzGMl3xcN5NBdEtJQ7fV6I296N8JaLSImBRQJ
0ENYgWuRc0GlteFzKj6Is1SwttPa/yLptfUctXqbOWOiiAe5M/oMAzaVDa7KoRWADc6nv50awbys
6PPNe+TKImANYVW8+rUVBbYh+yJS30aag3IekIMKjURuXTlDMinUsvb3OGszJmdDEimulMzq7xgA
R+jKSpSLTkMe3qBF6vcQ9oq2S3eChjKqW4Zxl4EzjRdrn3yyfmhVY5i2JmTVw+JHnQDo9VERkFMN
7Y62lOeUhvDU3JIz+p+xQpRe1DDxKUE0MvWLQkukjrPMFwy7S6UkdpBFtQ6pOajfg1mpB9satfpr
G2ZibNd9k39P8YVp7aApAh4tmtUhhBmUiQt2E0CHLwuBI1gRl2OTTU3nTgN6eLd6b/C+rGuKtDut
K/TogKKTXt40bdP9EHtBkncCijbqQdem6kdBLfxVD/os3zNFfuAYXT4PR6xkDcVOZ1krd+ip5l/E
jlbRxnn7zpn9uBog7FKVow0MSp92xhqlRhdNEQQOFmxB47m19SSoU9tvQCs7shxLo510VFIVJJRG
WxBo0aqhlT4ZAu7Edjhb011RwfcVZ1PeKz2QN1vqpeGPVafBtywrmo1e6jpnhbiBCQwKC9zoC0dw
lZhEjWG1cyNQ2IvE8lBIaLBK5Ri7VtH7d9Egtzs/FP81Uf6/oABjKR7hAG2sHjhiLUVi0Uf6w5Qc
u29mobpzsZOafRv9a7liiYSkMZc7VxE8oNXwajGEUaeUvGksxfZD/ZtVdTfUhf7xdUE3nKORdxPc
2YVPvcohsqhUSzETKQcJbFjNlX10xoaDomxRQM6KXkskjhiuE96iMIFX2XCal/7c9632MMV/xqZ5
VOLqMPT3UZ7Zba89jqZyEPNPbWL9TIYtlcr1nUNsIGeATJe1wkhXsbXKmoXZJ/Pzp0VuLN7TabXz
XLs14tqWoHhKCPV1G4nT8oVOt9Np0NVaUcBrJSlEwQcl/BmmXwWs76J/fUMtA2P1M61oh/KHVYzU
0psEMKD+0FWxHbaxW8MpCTCZ2bjd1tkGcZB5Ak5KGYQawhq40XWhL8m1ZD5IRW4e0saEKA563IGW
Ju3lrpXdINUDB+mPBjiMOb80elPuzd56SQy5u5uyQXqYfDKltEYaeNJa5UHQsWYU2iS+UXvU9X0t
1/e+FG6pGK/NEmFhooNFRxh1O3QWWHuniVI0Y46oNrH/EKWBrSRzbodC9rUPxL3o3/vmoVLvrNpw
xEWhxBfuh6ne5eUEyK5zyszVhC/GEOzqQLJrMCGxufX7zqrRlH8pE6LLyE8DsySvfl9bJ4FIPd1/
kKS3kI8YV3up+ZTs1Cpwc3HGF4dimMLdJjX3Rb31ZdfJ0RIdsB9GQEvhRltD8OUWwx+lSf2HDMqb
XUSCaIe+vpGBXRwjopv0DpY9eOYUIEihUSIpTJ4xVH8VA8BBLB/9N8F3FOEh8ptnLRj2WiDtER3G
N3cL7b1+XjJI7EcUrMmoTCFGvnrChIVM84dU9sFUczsQs70IkbyBs3J9l2yFWR3Ziu6HgdlPwoMc
TXarHYTyj4Rt3fUgZ7WMZTALdwEXBF6zJJ2n67lJcY5IfEt4qM3kIA+9jdiuPgA/0F7rHmHwtPEd
s2yddEo3btwzNsMSenFS4iEILQDO9WnoLG4FCChx4PkSunyGK6jGkeia/uRLLdLJtT0r2q9U6b8I
XfuEA+vvAX3jViVFG2/lXKeA/RSljjl9vj4nZ8n3+w8D1kUBn8mhR3z6w0JK5IleZYHXNzvkR3Dv
cBREgKpin2o3Blx3aEJB/jnDZByfgBb9R7n4vJgI4cLmStlRApXbxV/jYmdZn7t6L8f5rhyPcdxT
h66dqLw1G3XDzO78TuK5wCOTW5G5PFMwAY4WK75c8puF/QSem0i0vroIScfYcEyRqStNiFQQpa/P
1vm9tARe5HJIK2hfrycrjFUNBnfgWZHsDcZgT4hJYMq4S7Lw5l9Dvfd5EWGTKfEDvD39LqlkBFKK
1bBX+abptka8b1Rp3gX5D4ge+3+OxYiA+EK4XCrBqx5lSuVCytQ5xRoLWAL9vWOQ+7f0+hbu5caC
O/92qKh8iLUqqRtyWlaQmrA6n9KFwe4PbjFNroUUwT4PzZdYUOd9KCbRTSDGzfF/GKhFsgaemPbM
OvGtfJYTlYvUE+J7MdjrxX1aR67VbXWxLmRsIHqXYpkEaQNU3+o8o5pdZ1YWZx5vM6cL0PGtv5bq
XwoPu5lOb9rbQ3iocsHVCmMjLT2/ljQ8I97pMsubeq3zrZhj6lst5rj8svYLor7SXaYlyqfrM7mu
MPHgQUWfNw9MGUSD1yygCqkN0xhxkNV6P7od6dA5wGtLAEWjHDE4UfmaUUfEyb6u/Y3lein2opfM
/sP/h47kamugjpWPAoanPmKBA/ZfapU4oYBODZJViax8KpXy5d+HC5iYshZrZzGQOg1ZSZ0sWJ2C
aS3uytHMmlUORvzCPO+TpoWK/O16vPMXGpgVOq4QeNj/iOyfxjPlqciVUcu8vIf4TtljCAPBLYtx
yJ/qsYjlg5WYc30EbZSYf67HvrSAFrkrrGRZvVQQT2O3U5FWTTPjWpvBI5ynlu6poubuv0dZQKhQ
jDgQoEycRpHxNgOTJGI03uYZZ5soPVqlNG2UIy+kT2BXANbCVQR0zl1xGibIBjFLWj/z6CzahhY6
7QB1qj+KcAjCcNwLWrBrdTvMzC+C3z2k5lZmcyGJhvsDuJckddEdXq9W0aDFYGkT9q7QNGxRj9t9
ZWSeaGQ/Za3z94guhXZSGBxHY+s7uTr/NKr2GNfitPexkDjkbfqMOFjmJDzG7AWj6ASt3O0MJVP3
Ea3Xf795QMdQguehDtp7zWGsZjzuEyR2vNYS9ghDPY7c8E39VG8qMl+6CxC4ZxtDaQOauVoDlWgl
VqUuU1Pvdem2OQS7aLiNYfXt8Ka9vt6WE/f0SanBsDAXfjD6MuAYThcCXCq5E8U+8+TOT77hHOy7
uIyOT0Nqqaw8Td5YeZd2MK9l9jDSQTLqiqfxjE6xcj1jF4npm2UlNtifjMt8uM2DLafidwfQs7EB
3+W5xlv2TC9BR/kStLrAPGLX9ynpEbCRA0k8aoGV3Yfw9d2+hc4mZkK9szKBUxoVXRe8WXyI9brY
K0pm3ZPpxw6AY8Uxhqh306AWPmVBANleaszjZLWG2zShdhdoVXKgffsYVKWwU+O8PAyxEtyKygAc
v636N9UMJ56nRergt1khs6rUN5Pc8NAtDHNPVc+HOpm0G3f7pVuBEhzsds4TUtnVB+5T8KyUFPFm
FOY3kv/nUPRtSUr27CFHbQJnEsH0/g+LitbvwqNBsXNdH88E05frsc49lALuamnC6OdeDfMHo329
Huh8NXGCcR7z1oScyvo9XU1J20YC1kBYbJM0YQmfSanbcngks/GY9fPz9Wjn+5JLHalXOEKUfFD9
OY3mz7wpLb3MPUX/3RvHhSGU1XY9/FWD9A6s+mfc0q9HfMeYny5hQqIfBvgBjCw2Nqchg7GNBlHC
DEULcT8Dsjy1hZ0IkfWnRQxptgvotTzUFKsuHGoOcAgGnNgelXAsvotJoX2VESeabKMv5842Cl3p
7FJMlJu5zeXXovPLL1aoVT8DUCS9K2ZZAA1SK7UfDY6eexUA58aALn0wqAGgbt7xKuvrrQ/yClzc
kHtCC4erFG3q4eDUpufEHByti7dUSS99Ml5x9PqYQv61Om7GMGgSnl4FYAr9ZoKb/RDk0z7FXzb0
xaOlJNA8t7xmz3cchya4UKTY8Ixgz51+s6nX8RKfgtzTkQwrrX2u/6jM4hZYQhOGO4vH9PVFciGr
JuDCOoe7soA3V1m1mcmRAUIbS3ZRaOlFoA/wkgHQvw2G0v8K38XsnUxJzC8haHOdHC2lHDr2BfJw
oTaCeb7+ey6OHzEPNgjUL+gFp+Of59Sizl/lXClJ4qgxXcIw7zFU7JOcFqJVfApU1L2ww7U2Ii9n
2Xq3UJPltYKl45IHn0bu6JKIYsIGNUfV7XXBSZKDEor//Mxmmkn0aUQxddwrp1F8acQh0J9yb5CO
qCnYafy5p9UzFLNjiAO8kGRHWWMDkH+efS5BUc5A7ggo1LrgJFtJn4rTzNkzoFOiPvI63sg8L00e
UoUL/xFmO7XN02FVeWD5gbXYxyMSUZD7JQ/pZuv/0v5XFrQ2AAOggesndWj4kkLOlnsBHsgJHItK
+Dz6X3yQSMH8+fo6PE9tFoUENIsWEgVP+FWO2wZjpUyjwpQp6W7uVRLczlHyeSf3zZZi4PLN1ysP
PBgqXDwfl324mrxoqttwMaRPhOLOD76I5VdRtdUAHxdSm5+T+aOxtlTdLi0J0GksQjiA2GqsYkI7
bkBDYhBOJ9PfN4Y2uzHiIPvrs3ihOkhhEDFEthSyB+Tsp0ObeuiFitwUnhSWuKvQNX4K88rxp+f8
iBm8W5qanWxlEJcWI7xOtjDkE67b1ZHWK21izDL8adW4K7PnVLutxa1qxKVz6mOM1d1AHSfvwx4D
+SaeEK69mUvI8GiKIx+nQGjcWI2XVv7HaMuv+YAGRSa3NpQ6wNZMS3ddIju5UdpK+S1u2qOmbFmt
XFobwGsAC6ESz92w2szi0MWx0PO+0zTAInFLnoc8+1YH7sIOgx+HeLBFkgKcbjWmdJSqds6T0gv0
PN81s6FUQN87+TCNWXTMkafamMQLw2JMvI4hGMJdWVPyZitOyzztSg9LknAf0Pe2Ufv5R7to+jv0
o4APL+8GExTDamONphnFk4mfijrK/mPfIdVkloLhbmysCyti4dJD4kcZh0irMAKg9gSngsVVhars
8FyO4X0iPqv1wAO3fErpPLfKdLP8LxpcOwV1kxD7Ghwo7CLr95TyXT9UN8pk70Cyk5OMKiPVHOp9
/Cio8Ktvyruz1xrG7PVGN76mUxLFThnDdHaHSS2ObaVEotPRFohdJUoEt481/aAqUOhcqcsqzcYK
3viZgI342U4+ziBB1co2q7BunCme1E/IidVwFGor3PnYDRk7tQ2H0alqWMwkn1ULQQLR4D9CJ6vB
XoBMrjs0Poe3uDPHcZ/q/tB9LnK9HY51WSeKXaFf1NjGYMnRLjD6pXKZ+wl/DCYdPEWJ6O7Gl1uO
vLM5osRGuZtFf2bWJSdWOVhlqJPFVsqNnpU3vphR9W4G8SYH1egYc2tMdhSGjWw3NRokvSUuxoJD
dG9iKrCh33KeAHJrL2wkIDcA6yibnJ4tuDfxFgV14/GZWrtIlZsia13FOkipgnxtcIt49X6G7BUk
8ad58DcSorPD+j08xS6elyBi10LHUZ5KZmekujc0wT6vdIl3SuSEfhFtZLpnJ/YSiKrB4udJ522t
K1BVcRf3c6l7hZkDhkFzJq15QWR23UK6b+8Hf2OPbgQ0VlvUqiwFmFehezA97A49TwtN4KZ0JU21
jeRNsL5trKwlJ1mtLC50ENhAzrls122nyDTCdhDZfQDD+x0nVXGnROrfuYPXAZkA88aomNXnpoKx
0OdKsS+HQT8Ii/PP9V9y6ZuC2uajchYSZ7WksNtWe3yzAJPVkttZB1XaUazb+J6XgwB94aOS1K5T
CxK0TEdUUvdagI0NHU564pz7G9t1K8rqVZBZlGwCPydKc9tS1DTyg6ptJIDnC4WlTyGcRiH1Dv54
ugMReEXboVAVz4cyChdQlo5+coO2maOk36TI3FiX7x2Z03XCToNeQhdl2Q3rwkco4thTa7HqkUJl
DjjgGWXqSRN3WfRJTp4m9VWUv4mUqEU1d1rqVnU/7XGyfghU6EPp1o15afgffs76SdTqwagEDT9H
Ue5VH5lP/b61vrXyfozvhnyjx3KekQJTIukARrDYXTDbp5PN2k9iQxMMLMBF/X5McsMOSuCQPtnc
HrRp7clZwF3AlfKp18rJqXA931/fH2eZCL8BDyY0TugCImi3KszISpiADDUML+V+pNPlJtnLv0eg
A8AdDBYNCbBlzj8kjOYiZWXNjemVoqA6CZvdFdNyyx3mwpejRAG8lHoMGk3rI7Upmq7A7JYjtRv2
gvIGAPheiB7UG4wvXZ7p/3ysUBGhgwJwA6ibstb06SOMW3shYdpM8VaTKaHn+LWqhb7lSHu+6eny
8XDhv0HOgqE9nT2MmEtJxtQAx+D+Lm/aiP589EnyrY2deJYCg/3/GGe98eWGRoVInGSYbRMllCT6
Bhh5V275Z1+45JdIQE5oPvCn95bOh/UQscTNfhEiyjkU9mbXKLYYBKndgUV2/dQXbvp29o+IEqNs
5o/CvutyjeMnN3fXF+aZjgLPaRUbPd4XmrIk4atbUURoUjACH8PbSbAHbNey7Fso7/JMffahm1YH
Y3arcnyMtfxLOY7P9AcXwGuaVBu/5Ky6tzDDuCyX1INDcE2K0IMKRGwjWx5vFPrJUt7cVKkxHCcl
T3Yk3j3kU1/aV21g3PiTLN1cn4hL4SGCo/zLF1EoM5yusVCvytjKCS8MFpKqQeOWBmlgHht4yVs3
M2Ljeo53rbYx7LOHwzuuiiOQwuaCQFudf01diFqMaonX/awSGwSKfzeqdrZRcbo4Oub0/0dZXZsR
mz8KlijiJ9Hpn7qvfezQJ3mrtvo0y1Zc3WXAxP4LtBy1HxY2Qj+tms0EUgqbUuG39O36ZzqfLpoD
PIMpYACxRdrn9O+PuZihe2idp06PfvSiUZSM5jczv/G1jcfT+ZSp1OeQtgH6hhjTGnjnT0KCglg9
erOFnK7Q4aMyOoL/nRJrNajUPgUH7eyN9Ob8BCLogtzC7w4T+DWpZRqUcNACefQk7TN4MbIPVP6f
cn3aSNYuTCNv4SUWnkVoNC7//4fP1HQitlihMXoV7EvUfuzOzKHpA82XvkhRtZFQvR8ip6tCpbZF
oZOCJ/3pdbsd+Sw/oVUxeb3LafpqVvZocoY7lWp3qp3oDro09uH165fue30QbtMfoPDbQ7QPR7t8
G9/KT+Vt7my9/M6XKj+KhYQsCnW+s7JKGYhd4w/x5EFQuh9AdJQCxlT5ltT6pammdgmfR6VTcvae
G824FmhNTl7TwF4fnsIQ7H5ut2hv/7t0wPLe/xhsdYN1JgQMjFsmz5hDlqcjFrVricGDkmZ/c/Vn
3dz3QnlflMdI2FhRl2aTpGPR0Fjgf2sasSiIau8n7eSF+k1kCDd5YusgkP5594Ol+C/IavfPeQGH
WKwmj+rtwVAjOx2mu+4+CHezsPXdLmxF0Nf8h3rYwvtepWwjvEbLSOrZU2JAr9Gr0siOKP4ylI2k
40IGjG4GWQCeI6C1gImc7sXaYN/lejd7Qg09wjiYL2ILn80tyPGRF9/l6Ubedg4YQVD7Y8TVXZcM
coJGCBGNbt6bavG5e5oRY3OoR+GdPBb3o1ke89GW+43I74/A1UGwqOuD9Ud69/yRCBeni0R5mL2X
l4fI3j98uivsH4+R/WjZmV3Zkf0wuqT4duhUTrC7SXbJ8gc73P/6VdmNLdlwpXZPn7/fPxcvjmn3
u1ff/hraky3b9YEH9CHcUde2I1e2Px3Zbq7hftnZnw/397d/P92F9t8/f6+vyHd+47URrW7W2jJH
oxkYkWYX9uP+7q7fy7tpB4DYsfbYo9wBc3m0dv697lo/mnvUNjUnemw/OcfBvgX6bh8Ve+Oyv/x9
P8zy6hKOk3rU9WD5TY9+nu3q8pBRytpT29eTn/UnYHnN/HkrxVj+0tVE4GykLqRWdATO8jdU54ep
krCIi2Nq4pGwS8pk40p+33PrGKhRwGMGlgdNZDUwaKZi4muF6El24fzCVIh/4+vnpPb3rz9DW7Q9
9fPG971wDMAM/C/kcu59uCmzSO3nwSKkqrzqTnJMXcFp7cx5flkW7A90OOxmn70oTLHn/DU95Qa8
nq3vOmQbxT36HHphc7fI+9dhS1P1QoZy8tNWh700xUlkSPw0MVV2mlDy7MP1Parbhjwl2jVT5CkN
uimquHEMX5wTYMk4PSnQPtboKYmuvzQptegZfffUF8c8u2nMX4navV6f/PMBvps4wgVdjkd8AE7n
HthlPdVxIHmo/jbtvVX2dlbi+O1Ocu/kkrIzmj/XI144jOEyKwqWMJyR0KtW2zmb1bSVEl3yUGdT
58yOG8mR479DioZXfqd3t0k/3CAz/bQRdxnK6cpeONRwdKhCLxKZq5WtaJ3Ju1mTvPxeMI+zKlGQ
x35l+o26PgzYNv9S6flOMnbX454nJ0tY8h8AYzTn1q25OO04qztT8uKGl0dylwg/WjyWo8dI2KiA
nNcmTiOtMs6+lFspHg2+ZRvb3U8xeJbFb3mVuOGtjzLn9WFd/oxg4ciGQC3BYDtdOWJvtOiYM65m
2s2PFpkCmjG+htVoLKEC6iOF9Sfgmr0e9tIYmS8a1LSOVZ7Vp1EjC+01Tc1lzzTgdFr7sH0ysM71
nS76KYgbE3ppjCxReu+LIwgaOauTqRajZI7NQvYyGJjD4EaNrUKqrMxdxk1aPQh9YqfYaF0f4/ne
X/j+i2oRhVGFK/x0jGUb6tMcp7JXiQ/gTLuk2eXTc9ANG/nkhbkkzjI8MiK6xqvDrfJTJar0WvbG
snHM4meIJ2EclaDvOPAt7RbblesDO7M0owJyEnH19dJ87GfNaPh6RWInKdYfhZ33LwBrBMWpxurQ
C67aWPiDGjaVPlsILbgibsEf2/F3o1V3vnVoM3uo8G1imTWRccgD/ZDKhqMpkFzC/fVffHEFgPLk
uFiEJVl1p9+iiDO507tK9kphH/tUD+LazfcA0qUKZdPK9g1o/ltavhdqV6jAkKpSI+GoBBp1GjWc
pBJUS8+6C7U/+JQ5oxXtRMUteSOLf3i84iFQ252BRH1mHa8Pefm7V8ckVwKrnfYYBIc1H1XS6mHu
6k4mKTc1JISaYj/7abIxsRfuHSzfSFDRQEPvxlrdO0NdzWYW+qyEOP/ij7NXzYpTRJ0r6DnSCCKf
U6Ea3mwcxpdmdlGgpiQHBJLPufqeelgPtUCl3Cv630iTDkSYBLzubYWs2LSj3FbeGkF2r8/pxbCL
3tT7NgMxJK8+aF/JZVML9B/gaE/1vhEmd9Qz2xxvdOmlTMqvurCXo3vkJjcy1Uuf82Pk1W1bQKFI
jCTQvGKsavj/A5lLiwvZ9QFe+pxcAyiF4PKGN+5qWpU0UvLYDzUv9unAJxD3279TdSNgjhD0/W74
VMXG4XrIS1sTuMuiHmiRo4HqOZ1TcdboErNlvaCxxV07fZHRna3iw1B8FVNjP8yJLW3kEOeTyeOR
ZG4pxy96s6vJnFBBEPBymb1UjpVd10X6TSMY9c31kV2KAhaF1GgRezzbgVOozkoRlrMnz+T3U4Q1
HKLx/2owRT7CNUrJhOYC/I515lf72D8kVTV7ujBnezNCrMsclWjjNDm/y06jrBZ+kVk6YBfeST1+
4fcG/mg7LF/J7mVTuLF8ddiYuwvxuDcpOYESgSu5BsyO1iynfpJInh8r+o9Cs6a91JukB5of1jao
onhjay8pwOlxSR77rmz6fxnt6iBbLEBrnmUkXcBkIFn4bQjhEh1HoajafmObLdvoNBiK/SaW01Cq
2WbrdlCYjyBF8a706ky0jYlX+8i7PP6sBW+zeafEG1vsfDJPw6129VgJQ2aBDQfiGDtaOjlsOKfR
vtb/Dsg4DbQcLx9egDKdJ7UNRAP4WvE7LdP7MIpnu5Nt2QhtwbgTBG2Rju4eVf91wITt+n5bso6z
WV36IUhZ8NRaC/kYZqlbCXmul8Gf/zMFN/prmb4liEZej3O+r6msLeQv6NdwsdZrM22isBLwcvXm
OviVwY/hovOzjRvufD0SBKonWAhe71SgT6dSwlF0NIvM9Kw0ixyAvYyJXjPUoHb4X8bzIdQqm9Oz
3NRLhKhoH5u5bahlvotGtKj/h1n7EGW1CIdgjvtiYkCmn+3bdsb2dksm7tIC+Dhnq+WHzH+T9wEf
JjPcXChzJwMJ0BnPpp6iyxR/vT6gS7vqQ7R1O3CRAyp0n2mTtLTZW53fucHcfpms4D6pp3ljPVxo
DLAg6FmjU0FZ8ExuVp2bOuqVyvSmKXdl9BH9tnloLGknxqY797dW2x3wQL1R5c4Rb5MptaNOOkhF
98OK/Zfyc9Ibb1bi28p8UCQeP7QKw0R6zBTdnnzXQPKMVXCYIOMUqt0nPSnp5+sTdv55lnUsU44i
seBGXN0hcx2hNw+aDg3LcQY7y90uu+3oqv5NrppbZ+yF0p5pcCfSoyQv5cG+WtbqmJaWBumD5Pt7
bB1hoGcF9lyCHdaI40bd5Phj+1cRnsJMtrtM+GdBCFjFizgwSQ2pBg2d0x3cCAvkXCgVr0dt1qVH
rthqLG5hwy6kTzAuTGKROyzq+atcJqgEAY5epHuVUtp5g+nxjjef8Q0f2vp5eMzDeuOYPV/39MFQ
kzNRMUFO/Z1+9uGQtwoYX4FfA5HqsYYQzOp7mVF0EpNXobL6jbT3XEoJWD5PC1Qn6Lwzi6tjQ+0S
BLUiHcxhIu+qfKazL+cHgF+8by35F+DJGMtzE5GlPr3JfPZF2yYHjV6YH90ocqkglJLWt6rUT7dT
rf26vqQvAJJgDWCGQ+YFepZ88vQjm50Eqc4PDS8wpbtB0O/r1v+CgoJdWN9knkF4srt60x39Jt2j
U5yp95py20jmTuof5S30+HveenoDLr9mIQqDgF9QQqe/ZhDGwfJ9YCbyt5HEwkQK4dVCPN2Baqp1
v6Lf0uBYT0Z3vD4LZxsb6URgWcw3tysSMatzt9MTuUFLzPLmPt9N4QvW9o5QPBnzM/LX10OdL/fT
WOtTtwLGSTuGWAriet/8v/XjWLiNG8qHyrS3KEbL4jqZzyUYtC3a/SBPQH2czickCjXL45Zgir5r
ii+4YNgCpuspvZXiZauAfraxVtFWV74i9UHJ6W15uf63nRobhieKCK+LC/D1STzLLQiEwSmU3oW3
z7o9HZZU65OQWqHvpfpkV1zDcvjD6rZU0C4NZ6l6EYGZI8xpFH0IYrwnIt8zZDexXKD4WXhnlhvJ
y8UFAToWVNW7BvYa8l8zvCE1CDODNvg0H9vaDjInpqXVp07w5d9njooeACsQ4qAqVitdjDs1LoXY
51lSI6/jSvkvJds4U5bZXy06SOqMB4z1QulavYdl+B+6WAaCp+lZ4w5aIdjKIGc310fyrlFwFmYB
h8iIJYHjWX2eNk7VpAtTwfO/1k/SsyrR9HK6tzmwp2l/q3/W+h2EYHTtN+IuP38VF4QvVb93NDMC
I6tlYWi1kCui4In1fUyHf9I0u0l+YH/dt7mt+q5cAsCTNpb8+RHFG9LkoOaBDZFirc6Or50QaaUS
PMJyt/v5j9U2dt/9MqQXrMo2Yp2fGvRfqPlyYDC5rJXTEVZxHydCPoePQ/42RtKz2T2ISeeCxkPO
UXWHLW/kd+Dn6ZQSi2oY/zRAeBiApwG7OmzqGdOux/9H2nntyI0t2/aLCNCbVzJtOWZJKrkXQqZF
7z2//gzqAPdUMokkhNt7Aw10ARlcLlasiBlzqvintP7ROrHoorlGExbEKtNTo/3qIaVs2w90SyFK
S/eI0DzCNXYM5zLRV2SXjAIac4sDU1FF2SLoWZl8YI8keOZojPfuYqtN46R7VtiHruk9xYVPgkw7
CPV/hfcVwdINf3DDOEvERYaXfUVnP8dn2f7WaZSYPWQ83Kz7GGXfvP5tGp9GCKM9vd73Ejv6dynY
Ie8PGtKzX1nlytBxql+6QoFqahJtBRGaZu6v8LcQ2bcnm2iQfT9T8XJjqIuNITZ0XI2pErlSCFy6
zsicJ4NnbZywG80EZoAtjswNlQ4g5stc9zR6JHohQXE1mcPcNLtEjM/zK7KAnM8XLk1enttC3Blf
vCG3yaTIAQgUcLapT+ku+UI/tCPwvhiL/Rgdmr9g7gE+JW2XhlvncnaYi60LcnyW7oAZAc6pRfwE
atMzglGM3TZw6uyjmleHctZz0H+2cn/yUuSeNhzfymYEf8tDlMIT9dhlb0OQyVIyGWbsVtZDUH2S
2kvoPzT1E6D8DT9w+wKh7jP/A1gREVsCietzCZt4Ccmzl7lB3h2ATdthPNoVI+1lzS78yiWJwDb0
dvH4WfKy53Lo/nmwzC3kB5SgQG3TRXL9BW0YG0XvldqLIFhOOAK2qKEzo+ohJ0dzA7FyO7HQ9s71
Lvqo5nfBYil9fYwr2Qy5tzKtOYSpANhk0OQnL5fo5FJr1VXbTYGQdaOwbhIBgKS4kaZOgikNzVh4
CQsJORA16E0ns3xpPyUg/8Wxrp2GdqbP9y+xWw8PCI5cK9AKjvPNCZNyvZMKeRDIAJnV5GRFqOkO
z3ezwsPntWfXo2dRPQ3FWtyD90q3VHhXthZkpvQ8kUQEBYyg0PXCkp9KVamf+ALPD3J7SGCAAfgb
PGWUBpwu46B2SZrtBOh87SyN4Y3VqxOhrHzUGtjQ7s/HbUBpAsBEOgG8ImXI5SOtD8IsM0wxcQNx
kPaZIA8ONoEEFO1W/LBiiqQp7bGADsh5L3u+sp4MdxVYsVsPirKLZ2zpUNHqVg7jFkHgLVcPY4LV
CqA1egA41XnzvXvp5gIg07CNUrdAP7Khp8wsaxhkK6d71IlV8Bvy8MY5fsKJdOMuq4xTk6THoj4Y
Wm5X1XAY0/JnTdewvHHWbl96syYOsQWsd4S+NzMuKV0SBE2auqJnIYbNVS8duzHdeQV9MN+lqnUM
7aCgXNgcG+MxSYV/XnFY78y5HRUFKPzL4rDjXdVGzo3U9cQHNVM5c8ku3SoN3RxuGkwgS4XDxpxV
zv+G/u/m31dbzgDiV8Q16kOgyk5bv1rQ0rSaSwX6cH8P3z4kFtYWQ9JUoW390c/dyezOZtnboncu
ht1bBN8pBDbai6xsRYq3QfhsE0Ko+YHEIhoLm4RjdWcNVe7WsNXYgdTl+0jOXukz/VGpY33gsgof
oy6EYb5Nx50y1tEDBBAwMotWviu8SPgRZMJW3Xpt3smiw8IF/x20JYt7y++UsRm7MXepnLGLQoMm
8aYz6HmIvgd9Uu4ndZsSU+YwXUUCTAXPEUhUSZgRpC+MVmak132t527WI9Ck1ap89lV6xcs+9Ull
1f7J9H1uL0EQdnqceo+o2H/LJaM892Vj/tnYDHNIevM1pFFm0BaUrsvHq2j2PQ2Pcu5qH42T8hgV
pJXszh7+KHC52+E5b2x6L7eAtLf15XkSGLxOOo/S5N9s2LsdX4gQxRulmrvDlJ9KSbf912osdnVX
2xZSjLH+0FqIme0QrLs/4NUln99H8MWIKG4t7hMrHCE2mfzCFdvmrW7HaO+VsGDI2qQeo0w0IEad
sp/3bd64cgYL+yInnESoedM/qwlg5oRpyt2QzDBNWBESo0UrOBUdYPv7pm4i79kUBWZgeMR+PEKu
Pbk+jTWxllS4hvddkd906+3+798EBIvfX5xjSQg0PYvUwpWNnfc5atCxsKvSyZIjG+W+qfkcLHYm
3XFzAxCvTMpti5VKUEuPvMQo3PhPcS4ucWybu7J12k+B+v9paV6/d5uxl9AHSyylcDXLNcxz3u2a
2BnqD+NHQdtJzYb/XdmBV+OaT+Q7a6E86X0yj0tNPmrhXtJegx9++mkzAbGyVHPjHxESN/r872s7
JUJysWaOLBWy9nDu9n9KIibR/wgVqRMP5e7+cq3svCtz87DfDcu0hJEgEHMTirLRp3YLyrC2HUDt
AaOBtoAgTLn+fUswzSwk9e8mcmUL9Sd9fIi9P155lkpHRx+6g4vl/ohuYw/SGjzneWGS3oMyfWES
psau8WM2O63LU/EcIskDr9ITyebf3ieoRHLzHMFAsNXwszaTqCfBuEmqDz7MhVmZpCUNh2wQM3sM
BH+vImZ3f2RbFua/v1urOhAhjDOxQEehsE9jH86xkST+fStrG/B/iYBAbRC9LXwF0RKwFgUrcE1K
nxL1rNT0CJ6i8di2G2dq3stLX0EpXIewnfiJlNT1gPQoGa04zEvX1w8BlPPJq5xm9mBsgJzX5u29
mcXKdLDe5XU9m2EjNNlDIJ/uT9maAVqv6CyBQwkd63lK3y3M0OhjwYOndE2zdqT0OduO9eepWEwV
Jwg0hskrErTRwi0kiK1q5Kkq12gfkEKh10o/97uYEF8xDmJ4keRTNzrDfjhZ9VsYqHvZjmK7d6p2
p0kHyirpVtPVyuJdfdHSc2RRmdaDQYFDaE5iLM570c6CP534z/UA8mTQLjB8uCXo61zse1/ICfQk
o3aHQ2S+Jf1TsVUzXHHuVxYWV0mUtg0yJlhQ+tERuz+6+RgSz0qRj3TN6/3NMv/WYiVpTuVZTokS
bsSl5NQg6klZpEXjtgisOOQaA94NUXJKIjAU/26KTUkXJ2RDlEMXYUWvd0SOQd24Uy85qvwsRSQe
xuN9Iyv7ACqKORKn6s8hXmx+7I7mZDSNm0KOHaew4cTxDyMfH8q+2IgCb9MKc8bUmmWMyFaRR134
pqivcbGoULgIdT1K9XE02PzqR8X4aNB6mKrRIYYG3BPUUy3oxyDZ4nK+HSv8AmTnaQIE1AnH5fVB
V6GmRkykrF0+BDzuf4n8yRN2A4L19+f0do/wbgaZ+5eSlS2/2I+ocIQRis+1KwlIUWQ5hNzyUci3
MoC3rh5kHgMi+zcrrS/JfhuUGuSsmxo3UyO7lz7l0VmfnFFBH2LMaOk83x/VijkyYLSNgqfnn2Ud
dmgUpeljpSGg1j8L7QGQXlc7YvupcqZS3CrF3p5pePn+z9pNJXYA7htEUuOWf/xXSP2N4PDWJclW
tDEv+fVxvjaz2JISBNRohoyNq2e/xoiuWOOxKr9JiF16uzAk1PBUu4l+35/JlX2oILNBLot/cSbm
sb+7cPq8HiwhVRtXPcIk9KF92gIP3YZtjOqdgcWhhrHTauMIA5CGOboj2fpOOea78HB/HCv7/MrM
/BnvxuHFSZVWqCK7ISK5avc456K8YuMwrWyEGYPNSxlCFrrAF2ORkrQoxtxr3KSAPgOymZ4EqJeB
7n/1jGLDu6+szCyyguYkGBTSPwtjTUee1wz71h2j7PcE31IEKK6apJ3Wb72JVwJdyND+wmpBEM3Z
ievZa0ZR71Vfbt3g7L8U5+6X+IDG9LF5iJ+aP97XbmMeVzJQ1/YWXklMPWGIRKl1m0NzJvL4pJ6L
Pf1qZ/ht/3lfXI1snuV3+0LqxahoFBFL6pvllz8nK/4++P+ORyF7BM6LHDkJLnK1CzOtpic5YUzr
9tGzF7ma4n+stL0gPOjVH72Husen5GhJp2hKIZXPP2T+6f44/3b2LLwHqduZApr7Ez22xRdMogcH
dpu3rmUmEAHbvajYgf8o5wdPu0zTbkoypzLsMYAE+9KQgyuspy1c6rwl733DwpnIcu6N09C13AKk
apunVkmezKY+1VVJd8z0bRK39GVWjj1MDDrJNFA5XAQLn5m3ct2D1m5deTwF439ZEdhFftiY2hXH
fGVk8bjoMvjzzXho3aR/7AwQlpIzaJDBiB+U4Zj450r/En68b3NerZuZBHTLngIQdhOk53KU6ik8
tGzb0FFQ50TcL/viaVvllVU7kAvDI0k2Eqjv9fGYdCtIE11p3TCyfvRIKJqB8DONvozqFoPUqo9B
NOP/mVr4mHYykh7UdOsWB8KCZteYdlEd8vzQ9naQ7GgPqprd8G1L+mQl0uNo6srcsgNQFUWXxRC7
SJrEgiFaUf4Uxs9Nm+1LCDso5ezA0+z7iXI43yB1HmRrw5uY1e79xZxHdrOY775gsX+Eeqj0EPFU
N+mqSyQ3b1qwtY6r5+CdicU6tpFp9RmQKhethX0tBbbVPan6xjj+BuD3BrJYwrQtRxghsaKcwu81
DPe/fwaSHe5liOZLOwWI9NidEtLHZFG/UpKvT8V/+c9scHT6J9C4pAY8ONF/mziUrQleXCeKF4S5
37K1RjnbddLe6Lfmd333QptJixuAXnQbrneRBD+ggSgcwu2yrca0mA/Brjr/kodD29nRj/gsf7i/
aVZP5juD89/fXVyhAttRqM9jekjOw0F0emXjTXdb9ZsvrXcmFu667UMRTWRrvjLUT0n5HPpQvjgI
DhbNA6n7s5boD1noqPRF0Sv1Epvak6/7tjbUZ7Ggrq92tiqMtobwo9lvZFpWwsarb1tEP0lJPNeb
DL/cF01JeuJVf5XiN/on7UG/jJW88aJYdROgfUm5GABWJHGxt4M6bmtF8Du3bT6II8AYK3z2whmh
JT9Pw4eMxP1EDjAV62OliachKLZIP9ZWnPgBWCt9HQQtiyehDvfbqMtT7wp9ZSv+sZZ7W6l+qVvK
LGu+YpZqRR6GhiNtiSPMaiiAYkvqiVJIs5Ba/zmV40bYtRYJIOYI8wtMSTOP3/XuVdBRqWQjGtxy
KveR+GTI+6G5DIO3K4b9lpDy2l6hLZi2Ux5plNQW/jW1WsGT9XRwhbhz+iA6avTn4tHLJnvsIsMu
YYkXx93987n2FnhvdOFxK4EyfJLGA6+1/4L4YBhgqr7q+ZmH231Df+scC69LUIlI2YwmBPq52Jl9
B6N+rmPJyH2nCmsnM6tTKzafaJ/fefFPNfuWNXYZ1m5I6yuq3Edd+laEP3Kh+66H5nGCxE2vsv0g
JU6heIcSgd32Y1MirCOmW5H9yiYGI04yACSOYdy8JCQtCND0YS1S8dTmO/0rEpH+sLfGxEmTn80+
/RXSA/8fnHWD9yso7W4jsTNPxnKy3ttf+Gk4sIca0Bl7IZLPpSF8NId8K9SeN++NDfhGRNwnBapl
BtWoQinRynJwJy4BFEq/m8qLrjXPae4Gk2nX9Hvl7R/g8ntj0rYmeN7MS+OQws8Fa+DaZOOuT1bS
aq2qeP3oJq3VO7I5nkQUVOkkV7xPQtj9FBXIq/xGOIalXO4DET3s1oh2wyT1G/OwcsY1SJ2Ai5N1
J8+/uKE6gVdPk0Z8iSp+K/P/RKu9oEzs9AKdb99Fa6tBYsVvgXakSk9thLTP8vUNAbKm9k03Unos
HMkfTmqx74zeGYLEngKIUf0HoH1j8SNVv1Sl5VY/Wt97SKIt5rLbVgiGDNwbeYO5KnmjOWJmtZn4
9TS6TeZGcMG1gS0rj0Z3NI392Bw6wzoWcFDBQH6ee3rF8CDCTSv9l2n+xm5fu7VoHgU3Qg0d5Spx
4fo6Uzb8VhxHt84f24LYqthZnT0BvHyRu73xPJlfDX+LcWdtC1K3oXpAPA9kYHHGPGEaIYVMJ7dA
lnVAOTho0cpB6WmiVAC40iTBKNuxP9kFYvCeYW0l5FZWgAaMmacNkVZWYJnH18N8qAxNmdwy+gKv
6VP9gyl6LCOrdMoepiivcATRKUabdplKOPktNFH+7y7Lfgfxz/vu+dbhwDpI/hjWU9aBltnr82gq
Iwrnsji57QCcVi+nM8wiWxXBW696bWQRqUlxpgXIP0xu0jzkMDcVVLj2m2TYa1bAqkMcAdcMl/bi
Sgu6XlOqphJdLfKd3JBtCG7+JN2nf58wWp1ZNzDC3NezW3kX2JoR+qGaUIquPo6PvWyEtpKar/dt
rCSYaHvn1uS9Sd+WtTwXQgWEkp5I0Q3aB284IbIWCs9N9JJ4NZVcZadYvhOoW23Ba3sBPT0q1ADp
5nz49dDkIkKox8MqMpijDSdlvDcAim/E7WvLBEksZBd0i818jddWgtjQEjyT6Ob8fhV7R+B7HxH0
/lEE4f7+PK4O6J2pxYAmK0vEJtFEV1KnfTc+I2ewMZgtC/Pf3+8G9I+VslSxII5AC8vctpRkI7a/
vTjIofwFylO5Ys8tAusgCmWj0lJxxsTEiPmJ5XMuTRsDWUE0zVb+t42ZbshlVBDmXdoWBqcn66Cq
s3gTtbbyIO+yh+Y5+15smLudN1JSKikNOKlA/CxxPkZQdxKDkl0fXYamOiaoEt9f+9tZ46eJM8ho
grYAhnq9MlYtCHVUJ4orTmD1kmrf0+GXgs+6b+Z2NxNJ8eCaC97cYMsCxFCRos2bSXXHAoYd8dzQ
3TRpD2G8haddMYQvoN9o5o/gWbLwoYaQyl0fS6qbNeUh0sNL4Zl/lJpekib9cn9MK4vDIw5BOChi
aVRZVkt5v2UpsimGy01pB+L3Akd638LKbgPABiaa8iG1X8QErlenGVUtm5rcdA1weulTU46vtSfh
tXvLrqM2owlE+KGFPYiL4dlCP2jjA25nE3QKHoh2l9kXLStwIW2Qw6SGlhvUz20rou7xrFek8MIN
/O+GnWXtbRg7vw66wHKFIHK8MLI7sL6yde6Sn/dn9DaanQeE9iezSTl9GV0OoyhXYxdbbmE9j/ID
iQLbg3C3zX5IvnSmIf3DfXu3/b7z9pgf4DRp0CNmLFYw17UshmBHcLWgge9WPtXSg5j3l8oUadLu
HIhw4AujZ/zZml6nJLBr4XfRKwQysMcAoQ3/Pay7/qB5Kd65YstsZCMRTcGVX8vEFr5qjX32Gsf/
lD10z9WzcLg/ASsTDpoLBh6q8EhiLCdcgV98Lo4HFyMXdpPwI26VUyWU+9BDWKUHgrcJ5b7ZSxii
o5GQgNAR/dU5j/BugKbW+57sl7PYx0drREBF8Ek5d4bwp0c5/f7o1m3NPo2nERtKvrbVVG2VBmav
v7SmNj6Edf1m1qgFVmVlHCJNSTYmc3ZeV6/CmdKFJgGw8sTFvAauzVUFmrhNpcGG3+2KFkkB/dhV
3UdV9z7rXbxl7SbhMvcKzz0hlCaBs4oLV+oXhdrUsNS8tMZX3fjSlf6jVtmNUUKNTupKNR213ZrQ
2xFik9iKE0p9jXW8HmFSeTnpGCgvqm6CB7dsLsSWx6rzSDwno+ZoFk1m99fw9ojO4+RQzA1m1JaW
fryPM6lo48Z8KSsooLF5yg29Pua+KJ3AdjwqrRc9BbHQHOM8+5aTcnCgoStsLZj0j7lVIgtZX0Aj
ea6nT8mu7DbpwW4uaZVSH3fZvO7wGi4hM0YvWCHsO+ZLJDR0A0NJ5rcpNAXpx42pUG42GIZgISey
xV1BJ3E9/akgdYig+jDxPzPez1NzhK+6Q1G3eaMlxg4/Kn/GMzlFtdnKeNxcpgxx5l3jgUunMIwM
15brylKDri0g4Y+S/iBVNC7S9WduxIi3DQqY4SlNeMi7gelchDua5RdelajWiyFW+vfRb7lrpEC1
vhryVP8smxQnPfa+9XWCoaK0Wy+MfVvA1xSHYexhJmnDwEhOwZR3x7Qy+y0dj7VpQEAHOW+0QkgH
zn9/77z8WkzbWdqpmvzpCe2r3A7ksT9urPOKGZ0bkL4EQMMUOhbToOfwUNSyR5O50RSPE8G/ZUtV
DK4GLVlbn/T8GBujuVfjXnuRFKDSmV74TtOn7V4wI2NftHKC2HK8xf1443MAds5E2HN2ceZrW3i4
uhyKWIzi1E1lOXlVw0A6+l7SvHq+VDtBSK8jnUFweJrlSF8WzBj3J+bmoP01j9rprDMJ/Hg5/QEc
1W0R0IZkpNYu68RwH09eSFKz/Gc4pI63MYkcNYq/MtIw1ys9lmECFZgZXBCH6X8nKQF+F0rVaawT
kfaZoP1xf2i3j2UMzpM7tw3Mz9bFizzWM61NQj+86PUvdfjUo7EMweYhfCtkBNuC8uAJjqBu8ZDd
3JBIHuOy2GR0Y+BhFzvNDxByK2MzvGSKWp3kUvYP1dSo+1ivCzscsy0Vipt4Y2FvcSP3KMoVPNsZ
pfFY9h/QJY1pAtHI0Topomr35/TvU//qQsYaUQ2gZ3o7YDdYeq2mCZKaTPSldxCHO1n7ZNftIPDd
mbtkB08oJOaCc+gpin6Tf6WXVnK0zOm3YNGzlcVXzNSYIuEsXbmIwF9vJUFCfLKlQfqSaiTlMuR5
ow6aFFX7CZfqzzjwzY04ZGVRCemMubNnbiRcHhO5VVWhbJPkooRP0oRk93R5G+stwqG1HXtlZuEM
pLJWURpKE4QT/CNdYUbmP0p+eMzjfe57TkL1u1XMUyGZG8/uGy9EOPd+fIsoBGWwZDBiIb6IiMtr
w2OUuOUAk96FGpQNKb8eFfv7O2ltCd9bXGykXogblcOZXKrxRbCqHWKi/rNQHCq05u9bWlk7Mtoo
yZPSN3i8LibVEFCBlEM5vagVCfUuPKbhZyXtXya53t23tLJ+XDJQi85EQsRYS5IKs4qsZpLj/DLm
BtxlmsM8hoODxFeURigcORndRFpEU9yG4XnDXx8IUMzgtKhZ0OyG+7k+EH2Vh3JvTFD21M33cnDG
ya5J21sHOdg36VlKSrsSj1KYnPRNNr3b+b22vVhJK2lgAxMlbA8fA2gCk+yUtr4zftkY4w1ciY4f
HrDzRtWoGC55rrMob8woLvOLIF1qDZLa2j8O3lNkPZIxJicKU8JFE37dt/r3IX47s/9ndT457+KT
cQwHI8vz/NLh4OK36qP2M36N3O5R3cFS6+RHUNVP+UF8pHXXHZ+Kl2ifHKeL+EH+MB6bg3beOqq3
/v5qGv7uwXcflM6pg6at84vUCDsBXh5tUJ20OksiQitT5aAy+u3+HNw6h2uLixutCobIFycmvqtf
fRE3Pz1n9aEMd2H/gj4hrRbH+wZvghKiNLAoHKI5YQ8NyPWcN2mRdUQs+QVuIKeThJ1vyqc021Dq
WbPC5cH/uNPIBM5Pg3cTadWlaZX5VFwUzybKEr5v4ndus1lzuMl+RSSSdBYQxmsTnj9kPNeD8iJ4
sCdRhOh2PYKqtqLUyr4p+W/1EIu7fEB6NVGG9Av9PqlT+0Zxvj+jK2eUiiYkFvR6/31UXX9INnoh
UYtWXEK15702q50+0EsCRfwWYcXKrJIdoH4McTZ1cnOxdnlBoZa0XHHJ29HOxOFSgUOLaBy5P6B5
5hbHkrcTSGHuY1Ieyx4RS01jberS8mJmSXcoAxGi6nba0hBf2fk0nFKUhbeOnODSSh1MZVyFY3mh
bH3QvP4BqorX6FEIx2+SYP4Yk+lY+hun7bb2SZDx3uj8Ue/2ZdD7Y5ubdXkZhfwcR5/LiqxY9ZAK
nZ1Vg21oLUDw81A4mSC8+VV4uT+zawtIky1blpoCGPfFsehkYwjSTiovXqMd2qFxuq7dN0K+cVeu
mplzLKTGKVotbyxvIqdlFWp5CQQKuiU4O6ExD2Oh/74/nBV3CXL5/+wsbiczCLUevEN50YyzXFY0
w3+SMijbn/LEpS9/A941/9pyW5oz1dzcnEq/22Lt/LZN40CrqstQZ82rmkf65zaPLYeqIXJUuVzs
IynaIrlbczOAJnhwzJ2Ct/RRRkKqtVTT6qJFwUlsONylrUm/yK3GygfYuXhftVN2FJIt7sqVyYXv
m7IqACUqn9piciUgCmYBK9Jl0nJ0FM1PXWnmuyGLXzUaWsPGNBxLoBJ6f0lvz/5cHJAxyjuEHMq8
td4dkBgQQpoIdX0ZjQrEhJQEn2tdj17vW1kJ5maZVAI6jewEqdyFJ8vKVBTCVGVw6Rif6mDUH7TS
CneKoPlQ8Yj1h7zsh8+R0NK/rbfCIeb9e9r4iPluvd5QfAT5IYTr0ACgMnY9Vj02mziRrPqiVKVs
o31Ozq2yfkjQCZ+nEWSj0c38IZ6WOnnS5vvEryyysdE/N3DOKSSyk7ymqc0A2br+jryGqp6kSX1p
yUTsAY80pylKy42Lf21l31tZRBqdWVG0CkkuQkHb73mzQLo21s3+/qTeHtJ5LFy8s+YZRA0LKx7d
3HWYMqdSWz4qjRdB5aT/iuTg6Pu+5gR6uwHxufV1GIQQA5Mgtjkv15Mnl2GqCBYGNXFE2zyQfsmS
l9OyXhkbXvX2nudBrPMGkAEuzWiEa0tkOA1aGKvmUle/u+GzgtBm+lZ5Gz51ZQKvrMyvkXcHMCPz
Oyhl3lxI3aFQAkOhHSBVDMshRLyZGtMWkhlbhDXLvUE4QlGY0hL3MYzyywzeWNHxZ7VadQE30ztF
UVYkyAN14yF840uXZhZjk5sim4bSBNBu1nBBQYaELnb/n4eIqFy/GsF/41if6XTJ/3GPLO0urt2p
L4aEVHF1sfTPfXRsxrch+nx/38++4r0v+WtinkMiUUoNS4fmq1SGk9qvL0b8Xa4RnwdOihb7nnYW
uLzprlE1G93mDW/9V1F6aRbPAVhl5jgg5X29W8oprYrCG3HX6iFywzf5m/4pfO4evKfsj+H4DzkZ
I1Tpnfqc+A/RsOFSlntVpjEDt0WFnGTRXNa5tj6iNuh5HmWVMLG1X1kfnCNT35WSttNVayN0ukGe
L40tvHWRBHKQ+lJzsRKSSAcRpgCk/LKRtrMOsS17EuLxYRjwTic1Gwx9L8hZHThNW8ERqhmaFx49
yerm7vVCTk5eWRumk8Qh3XF6iGD3ruhqcTrJegLORyn0OnHKqZv+3N8nSyfCKACAslKgGqmKLFmz
eFf6epNM3UUZu+goUP45xmPwSBNSdPLGKtu641aWaD7YXLUk80AwLI5cWOS9kiZJf6EzUH4O00Z4
q8fUOOthH+w9oatxL8VEYlGsO0eJC2FXFAo8vnrUOTzvZCef5FNUFOQaBUE+Rxgj9Eo3O26WCQjm
ZSZk1OmyJ8rClV9vJV8Y1QHq4v4StZ5l63L+qFlV/S2ZpOopUSLFHkgT7ks9D8807UgPFQIlG8DI
2yM8o7/m8jrwL27ZhX/P+kwp8lzuL2Gv9g+kfV4EqBS+qlXR7ENhyN029N4MX3mRim6Lj/1vKfL6
IM8lJDw/2XRetUvweyKPCXV0ZbhEvly6VeINB01WRspHweQQo4iHWKElsJWE7smaENvV0y44AfMu
9qlf9D+iJMpe4kaRnagXoOdMtJ4EBopvylAbdtwj35gEJX62qIwHRPJKWJu6+AX6w95pLNWzeRBB
Mpt7mqOL4wc9nKxDJ3b+Sej0j1Vedg4Nn3uB+NDu0wYVqizLN56dK9cD1Vjoe6FunmP8JQAv8+Mq
CcRwuATWzzaXd/6IGGvwGRmtkxnLl8EDjSUfCAQ/8oX3j+XKMbkyvbghKBKjRzOiqpvJ2osWex8r
Xfo6WPFL3T3EAin3++Zu4t95u1N6n/veqYjDTX+93esC7rtBTIaLFEWokqm7CFJfELJOIit2LjSO
0uRnoQC24quHDdu3l/217cU+V7OuNSojGy6dMaIuVtKYM8m7Ljm2wo/UMxzZ8nZjBn+HWsfHPjwY
oukAmVaSLejj2qT/fd3ARktnyTJ0syJx6sqhYr2j1qYLVSQO6OjpG+s/IC42go+1UXNF8bFkAChK
L2bcGK1aqbuJAxYJ1B49TTpplVX9+z6C5nHO0Si8n+iVuV5XUwlSy4zM4aKn2msXoLyr0iD4W7Wg
fnnbWMeV6aMIpwLqxF/hO+e/v4sUc8NvKCLp4yVsylMYaHZlfi7Hs0pjztgLtmRND1ptuRkaggF1
Z8Y6WoGdG6fa+JUB/M6q5Hj/k5axOL6bhypJB4pYJOaWczwOlacVZThdfE/lddoONay5wI/DkYv4
vqnb5ZzxkvRTMHgu7+Xr2ELOU8mmdLqg49rbIcH/3suVbHffykrQwVWEO4L7BqA8SYDFHHdaJvhh
JV1iv2v2SRI250JUc7sw1f7Yj4L8OlK4hxTa9w9+qRg7euKNHey65k7rpu4oJZ7xFFt5dvCDtHxu
8kQ6GmJvOEHVoh4ZSK3yakHkuxHwrsSFJEpwLRqpXrosltwaXZGMZmdGymX00x0ZC3Uf7Frrj9ra
enHQoF8bnchGYxAajHAHwWL2dZrPXWUXW8nEFVd3/SnzSr7bptTFDUFL+RT9QXeyQ7C7VD9Qlz2U
W6HOHMpcX6FofRBHA8qYNe+X9CiK1ce9pGTKhevPTvflg7SLDr+UB+8xc+KP9zfGyk7HFi8+XClU
t8t2hqnNRV+XsNUQ32fFZwRVK2sLvnQbK/4VL5khtWw/wEHXMwdFahfUUapcqvgN/r5DNNb7pEdQ
Mtiautkt3Uwd4ZyGdvhcFFhYChWlNBs9Vy7JN104GfvyOEbHrDqQUxMeptzpT5pkp1tk0ytnmDyo
TEMSmLA5HXo9vqgP2aThpF0qTX8Yy1F1NC229v+8UvjhWf1zRumYS8ZzRe5DdYgr89JIXbUz4iax
x6p6mppwS1R+ZU+w7/4q2kB5RCR7PRxV7hJ58GXzEmlCuNOMsNmprZrurBxam/uDWpk5Ok5FAPtQ
vdFOtrjMRKVu0iAyzItQqjpSJrKJWuewpYy2OqDZl0NBCYJuacUQaqUpBsG8pLVSnTui0JBbpI2+
NEiavN4f0Y0t4t5ZmwW8AWkUyhvXk2cIfpEUYWJdalnMX2PPz5WDIKOJblc0521Sid6aAyxDTVeB
vnjeFIsYKKT9zSwMQyDWT2wLuRzL+24oPdK+x75NbSWeLmN5UOnT1qvS9ivvyH/adwJlSX8DrXyz
lux/zh33JR1BoIgXayn1lhbWXeK/jjm0FwhZ/Yknf0tkYMUIrOOQEvMCpN9gmZYzS1TVBcsMXt39
hu/Y+uXFrhcFS+La55eJOJyta+zGA84wmHefPfutd3eH0bR5Sl9j8DqGX/AkZ011ha8x/Nk1nHLJ
dFDUsxZ/KoKXzB8duXr2ZfFx0J3KtDaC5rUPodWA7cLLBPTxYnuKUlrXEc74tVGjUxAmNNFUTUFr
rJHZcbjVZb9ijTwc/+chSDl+2VQleJKQwMwQvZbdZHMwARV2OzGAtn1//9StGkKqhSicCwSM2vX8
4nOLuK286NU0hcdp6k9WOv2MzNgx/E02hHmKru4Y5a/YDXUFBRQFL91rW1qaqCZNttFrGAWXofiW
Tkex+9gmx274qREoirodScg+0coxkTMDLUqJwK5QhY/+04Xkcn/kN+QMeBsSMKwltzjFcGsx9Cxt
pbEWu/h1JPg7hnWUKf/D2Zf2SKpj2/4iJDPDVyCmnKrIzKjpC6pTA5MB24AZfv1d1Hu3T4SDG6ha
3VK3VFLusPGwvfcaAt8fWMCG7MEv/Pp1HOEybvioWhd6A+6xXWanQdrDI6YyC1O73SRC31zDuDZ0
4JUXeuKi/bucWpfL3WcwRR6tMk4G+g5bzw+l1+8mIgPjvRFmaDaHGm1lZI/SIxm01ueAbj2TbtO1
RUUPBSqCnhNav7qS8cKUgGYdXMHixnnEE/alKGNeHjLr1Lin1sAy1IBzIWVw/3OsnMd4A6JCBX4y
apl/+rYXI4cSV+qhqlLGyJ+DfHEKYL/7bAsXtXJW4YZGuoE+CJIBdWwyS4mwAZWMc90bQ14TPDul
p0X3x3IDAcfSchfJckjbwv0Z0Ofrz8gK10psb6BxYlRw+d4LG+X7rDvV9sHUaogNTSGVUMxoxkDv
8kh4j5L+BNoyEgCEWdpzlZQb+/ym7/3nJ0HzDrndUnW0lK/qZDazkw4gWJrRNz/xTrIRP+xhb9f+
D85kOCVJoE3HyfwFw86unPb3p2Rt4pHGLkLWS0taZZ5p2lA7ssmquB6BA9ZHmCjZKTR470dZOc2g
T7HAw+BqiCKisqWLwqoHveqquIK5lcnz0zS/z1XxplX/1XiAPQGJHQBYVO6uv7BE71JmloPprBvY
XJ+6dNxYRGsbAjVIyG2gmYaxKNdqrs+DaeR5FQswB8J2cH4kYw/dca3e4uyt7XiAL8Fxw+ThJlDz
1pICftRzVsfTgUDIZXD25XQcnTjJX3vjoza9c/L3ux1yeACxYHhAI6lixQC/zlUFeHxcSsOG2aTU
Al8zT8Q4318QNxVd7HJYZuPKhg2JbqgLgvlNOjVWUceW+d5BSTgkKCj65w6KheJVGHxjWCs33FU4
JalMROHOdKrrmNgN1D0mU0Y9637lE0TxqfTFg+ml2t+vecREEQQ9GHjhWkpMR7Z6os+IWei/5p7u
bYuF9hznfw2FXrJzOONhXyFZgIWUeqglSaVZtK3jNA+7wt/r0248g25Wo4pA8Ai+/+X+aCMp2QLC
4b9wrsF73lPehkntFbCrqZq4oHP6ZOZWvku6Un402nqMyOy1hyElY9Sl6CIKZlh7LgwjdDUHTiNp
Oe4tFK/DxoZdmtDMdg/rKhNEe8sPx4I5Jz6OZHGJyCJjcOygyIrmkVStfvSTAZJ3Kfy+aqfr9wLn
1T73x2nH2FSeRMGKp5bndiDBHjhTfXbDBJMC/OeAQzzN6teS6/QgKviMyx7NRo13UaoZ2QNK2+zB
QHn7QzsLGLK4fX+4P2XLEa7OmImmO4xfCMoF/nIGX1yhwsBtg39s4smqqoOZ6PUeOf8Y2i5KzGNF
9b0Urjj7tN9a97eFe6wNi6ClhQQZ+ZSaHWezb7aVhXdbD9kGSw+lbhy8+TTk8WgfSlFEnCzXHduD
7ny6P+qVMx83CsgtkL3EU+7mrtW82eNd0cSD54E+9UnmLHaXM3ljn60dJZdxlAvUsHujgbt6Eyd8
b5bn+gOxtMBNvniLZLj8p9tSDV87Sy7jKeu/A789BfimiUX+zZOvA4Tq/YeSovKI1XN/CleuGpR+
AKZcTBMWyOb1wmncMgWayK9jbuTWSXo5Oi8enJQH2v26H2l1EqEYixoTpLRv3OcSWTW0rjAoSz41
ox16aJQ7RQZ5vR8oc38GaqzdqoQaa6NDOR4MKOR8kElXPpzmSySeUsMBmUU6O6V5Fnjie269D0Yf
2LTYpdXRs8u914RNkkUDEu4isI94lQal9pD2IbJsI486/2ki9MGR8HqzAS/x3u9PzY0W53K+osyC
9B/fAp1A5SDvMs/PCh8HHosWsm4IAGkjQiTa6Y6c2i/gt8D5LRMBiL5v90OvfZXLyMb193f72csT
u2ziuvNCNjv7lpXRjN6P5g17lvAd4dkn0OA2dtTaCgclbVGORRMDfNfrsB6v9MwsWBN7oEW0sgqz
+nfu/3Doe+G/3h/h2tF4EUpNP3vW1EIYmFtbmAJXA/TpdDo8ew6AnuZsiB3UMeARTqstJdmNMapl
lxE9p1prG5zJY/02O30w6U+Ms2jMv9Dy5/1Brn5GEwf/8mpbzL+u57M06352pGjiLMkDxj80YICX
H4hX7Aw/fxnoMxFb5Zm1kA6+HRB8ADjDu/I6JF5aBnP6ksUz9PEhncaPtV1VgW5yK6TZOD360k4D
dOq1QzbO47HLsmbPfbhgDOYMdVIn/zkPfh+13OqOni7psU6YPBq44hM9q6L7E7R2VUCCCW0cgBRw
T5rXv1b6JEFBEbdUMvoSJLyqOnkUvOC00VJIM4otgPPaybM8t6DxAwImaLBKPG9mdNYqFo/70xj+
LfN+OS8u/7qya2dKRzNP8NdNr93rw1tZfaX2KUkgxAO9yUPffJdeGjEPTJX4/jz+IWSpmQYMTmBn
B+Q9rLSVd1bPan/CJmJxN7NdUj5CrOmtM/3Qyr0dN/q3vvwJuRxnfBjFK6d94H+c6eNk0xBPZWT7
w2NGDloJN7jhAZLokNx+SIug0rY0b252PTrKgGMtRX8gQm44CGQunCYrNBY77gS5fh6OybMnn1pC
jrwp3lFcrzdu0rVnNsaAcjv6KGimqPoEmTW2vk9GzIxM5SETIx79FNQk2JbNYSEM+pDh3gtGY+TH
zranF6OYqkNu9n6EdqCxtUaWFXbzoXAYgDO1VNdVUI3Vc70vNcZii6U7rh9bHiTpqXYfai2cX013
ggPiS/ljY3ksn/8mKmgZBjqQEDQxlZWJCtnUzV7NYpLrewDrG4hUpD9pxgIvtX8JNlYhH71vZb0v
6zHQvPR5GIZwYDNuf+1LClk2i6dHpv1uTdg3bYrHrB1aIKMDc4HXLkTZlJ/H4KzlkLFn8cCGb8hU
/VBrIR9heVV3MhikUMzSAzxMatZO65t2oxLyJ99QZwdfAr0bCH8t2t/Xp0Ln9bXm1ZxBmXSGZCgf
K9QcCy/tv/p47zwN3EkWNssMd0rsp6OUHGJpvjTbU1cUBgsmN2WPxGrTz6zu0ebHgpJPo2GxYeme
QT+8Msuv97/oan7/B4SOwxN0DVVHwSlIyplFsI6M6aGxx5PDk6CokfYO6a56M53HLAlnYYWQr9rI
EtaqE3hcQJULGSDk5lXpLx2qeU05GpivL+UjDTz8x0Tveqsk8X+M8d84yvXZlWPpFj7iONVvN3nO
vMXJ45Wyr7PwQuAXdr4T6F774m9l+rfXBHbJIsO+SONgepXTlNOW126F7ZIDjgjNHTf7WW2yGLaC
KHeRN1If9WvcFkaczk0g39vkOR28QAoWFcWxomfzq2s/lcg3ASSLGiSh2ka2sCQD1wsfr0PAfICP
Af/l5kNymydWNw24Di26Nyv5LsmWaNfKYsFLEL4HqAECA4DNfb25ICRO5CgqHutTFpbgvdDGCkAl
OeXVU5ZC4M+dQk4+NcnG2G7zvOu4y79fvL1JVg7AVyKu4zzO4mHUD5Z/KNzQ3AKOrX1HVAUXEKkJ
QqoKkasa09PqtOZxa/t4O2V9Emq2ycGHTTfR2rfnOAaFax7HIUo+sNO7HpQYtR4SuYLHNUxc8856
ZrCFdxc2X4rrirMjK7RHI4F8rV9/3DhxllxMXSyQ7ITIEfQRFxTTdWyezBMfQQ6LfcBloSyARMMl
mQPsYRH44GSOfGqi1oFQb9G2dFePuQi9aWhPTSugTgwT742r/SaZwF0Gt1vHQnsEqBq1xJHgtLOn
gfDYrI03oGNfHVlj/t0fjT2daqs+uuPWybdcROocLBU9BIWOLzbP9RzYhoRWxdDwWLbFzs1gAuGw
0zTEKKMbfIoGpNZoxIQlFH3rCVagybwx5rXFBgrZUqZdOGuW8gPMHnwRdJ+w2JwemSV1oLnvIHOA
MeDWWG9zc8hIXIRafsrFBiq6qplLHZ4ospm/jWOBVOF3OtDfKdMfZleEwhyecscPiTUFY1k9ttIK
08xF/kIOk30c2Rbya23saBTp6IWh83Ijy9iX3OelS3kM6ZSAUBKgEyvZVsK4Nmxowi7VW7h0401y
PezSorCIQK0ndhJ5aJkRtMT/xSx2hFrBbmNLrWxn1OgAYVs+qAVS7nUsixMzH3tfxF6i7ThhIZFe
TDsRjBWqc7PU3ptGg1A0L5+dbH8/+MrZD+y5T7B9wNEBYuo6NroOjQthSAGs23vj/JjcjQxlZR5R
4wGRywAYEFfo8u8Xy4cZpB7J3IsYDGrNAKJjfjboc7oFWFpZFFdhlBMxs/qe2TrCiC9mZH3s3+/P
0uqfBwYeSAaU4tCfvh6FaCezn/tZxBQkHEJ3E6TJYfD1XwRB6olqPjrM0DW8DtISN6cMqNt4tkTI
M1gEoQU//C2lbSHBAF7znyjKYuN96ulTjygisoKNY2n1Y//7t9WuDsllB48DfIWiknuXaiExf3Pj
u5f9N4vqIo6aM6Uk53RAnLk7eQmEm1IR+MWBlVvn7AoWYZktoPxgX4CzXi3da3VfDEVjYGtSoB8g
nmNK9A+qINcAQQp8KDVDV7c+IPvMzlJ6h/srYn0+/42uLDua1+XAYZAaw4cnNE2UGB2IIEsoA0CI
+n6o5bMrVxooFrjXQRlCyUh9/NSjlSdNS1ssPofsTa7Rg2ZIqHIDbkIHnUEL0iCLb3317ADQtrsf
fW1/mdBiAgIF1ylMua6XPvBejd6AFBRP4hVcmz2VRTBPzUaUlSLAQrMEpOuPrRIQgddhNL1ue8Nh
bcxzHfRHLveNaezh2/VoG/3eT7UnVh0hkXTynT4qZnNv29rx/kj/vOxvJhpan3B4BFEa/bPr32C4
kLPSPdHG0A//yrxnG7h+opHd5NMA9pI9Ci6s1iJ7MALDbeuA6/xJm81jJtK9tN/1bKsYszr3eOAg
ZYVQGIA31z8oSxyvGaGpHYMqNtt5IEGgzuaNgscyqptRXwRRZj5tJnBBddnGmjYfJocH3vRiiu9e
+qoT6LRsfOitIS057MWl42WFoVFg9mKtY6Bn9mUwOXFlNFubZm1/Lm/D/506NQ2jRCuQi7dxlwRW
/e57c9AZX+rNY2i5vW5nD9RWWGNBJVbN9yVhVtaDeh3jlQR3I2OXZidIPgWtbu0me2Py1gf1bzBl
geZVY1d2imC189v3v6beGV1rE8Xj+xth7cBZmtXQ5wBW1lGX3cgbJA3j1MUc7yNS/5D2Fwmo4DAe
SPlupI9l8+V+wNvdvwAs8c4E1gaFZk99zuemnA0bprHI2nmYD3XU2jzgIF4AYO+TY/lU9Pxgl3lg
A2nzt2RoKAcvgJSF7Qf0mKFSlL0pTfOyQW2L+mckdIXoglYafzunqKtCuB40O6STELpUPl3aTTaZ
HQcFi/51PKWn3tm7yUHXHk0qo2wLuXqzy5RoSiZBS60vJ2Iz4PRiPenDwcoDbmwBqm/bb0sYvEAW
zgS+nq+cT27tJ0XieyzmGuow7uDwkLr8YUyJFuANZn0czAIkCjw0j5VXNwdDM7SdR3tzL6buEbcl
D1DiGaJs6bbfX1KrMwA02fLqBx5Pzdh8CIKWmUxYnIVW+VPM786W8tzNzl8GfxFBmeOJFnB5KxCh
zfGeZPXexHlJ7QA+s89mujGc20rbdTQ1f+u5nYq+RTTKQEGFfLdVdCHMyMKy8Z5JIwOB6mJXZAFO
B+7qx/uzefMUUaIrH1rrhpl2s8tiW0sgh+nMSZi7bAsusOyBq7MUUQDdQvMHR48NYS3lbkCS48kE
Y/Sqw8yOhX2UGpiTpwqtP3djP65OKK55GEA5SDtuSOAmm4reH0se25DRAPH8pyve+KDvWAn/z0i4
+q6dhm7pue0gXhHfn8/bmtsyVNgM4daA8i1gGNdDrScIi1UCE5pZ8DRpfoPzEDVW957ZTTwW2rN0
rQfo7rw685a8580d8ifywnMCZxiFRSWfm5um0u0y5XHHyaGDbJb2XbT+AYJ0p/tjXNuBANXocNiC
lRskX6+HWGQCakQChRBC4Wiecs8MM08AJoFu4sbuuF2e2Fsgw0DpbjErUbsTsp+k5TU6j+lM53B0
uYOsotvyQt6KoqQuTa3ZsssdHo9GlGgB59H9CVtZkihP/pEgxBMQfUpl/WuUOrjfXB5n721fBM3o
BQM9QPp9yszQSfYj33vVC9U+3Y974zaInhPsL5FzL6pg0OpQTrKxs9xCb3O8ZYQBrEyGtNcekTDl
hGkHiL0Y6EY7BWj/5RANkC8B1xZuSCBGIDuQ9AzgLiQZU8FeTSsbd6Im7zPkqY8TXFLDgQzVvtL4
nicEWZFFXhsrzZ7LyTUhskQHKMVYcp8LD1KdriY2Fsbyy69PlGVk2OBouEJTTeUxzTOXnkkzlFBM
sStEtgO5Zd9Aivwj6n89nK0Do5e7+9N5e4pdxnRUkiUso+DBNaci1j5X5/Kb/6kPKrwZNs6vtcWI
hrzvQNAVjVP1rWKD5FB6FUPZA36JoSRQI+hmwjfeBjfqqsvSgIo7GEbAm+BdtPyMi3Rdq0UDYaNG
xIb9mGb08zi1IdDYizQ+ikeHjhWRo/mQUxsiAj/oNJ1fshkkSVhTefkP06mwVkCCa0KGam9JP7AB
SgRoZDP+5f6s3x5ryw8FvRWOE8jF1fuxNCuG1n4l4qp8m8fH9JyAl6dvkO1vr3wEQUayKM1CTFMl
oAOuMM6+h4qckXzk3fxU5DLsM+sBFefIzzaUFW7PTwRbVAAhnaM7MO64nvo68aH7UgqU51wAm0p+
JEWC1GrLX2I1DNqEoF8vzR+1OZJ12KBGS0TcQeYomhsvR8PHJEdoK2xJO69OH96x6K0Da4mC3fWI
hAmhqNHSRdwaD7lPIMt1zMAko+nntNuYvLWNj44PVENAXkcjRjlK85zztIAaV9zn2s9q8XHAy3kI
iAC0Q0elnLDPhG+BSVeDovkDEhKQ02CMXY+vmZsUFAfUhNz+kCTQrJV5AHG3JjSRw1Tuoex/3l/0
t4xlbE/crP8/oqO+m8hMGkOrHSzIg36iWvTZDK39tC8jGSRRE44hzAJ24mC+eWGyccytfczL0Mry
TAanY9Ws4WNqifZm+/x7pncRE7wK3GqoIbBhehsNrtWQsLFAlQhHEVLF6/kVLk/rYqnP8PJk7SiO
8E4HJ+OQVptUx5u6PyYWGqOQdIb0zbJYr0PBb0VH2xBFkWn8liPZDgtrb5ROpNunzLP3nLz6Yss3
50YZfzls4buwaJvifEFKcx2UpS0qnnnWxrYeNd/4uTlP5+JDctJCdwcF3S+GFrlb6phr9wjAk3j9
IvGGJ4sS08uMztQb3sZAXQBs00X634q1/hkVjkwo1KB0DoLU9agqkTa1pY8tUt3Xov42tkcKboSf
7cAE32VpHVrZVpFp7QqGhCNQTIiKzGZZSBe3lqeVhTUJE3Wz1H5wvxRNf9BfKTSdIUTzCU/GjSxj
K9zy7xfh2pT2bpJYbUzaKUjgHCM5pJbK+rswn3XjkaGOcX/frwZEaxXtP5A0bhBTNG1crWd6i66U
Pe9Tr4TDN4zTD2VdV0d/GLtd06EvlsAZcONcXbstkCEuhRr0VvG4vh6qJ8wCyoYOZrbtl4Q0a/ep
W1RRk3Y0uj/ItZW5kK4W2RG0clU1XJnxcRJJ3sV0aviuG4w6cFPcGvejrOUNl1GWX3Hx7Ux91kvi
F13s0CTIC3tnZa9pera42Phmq4FwyS7YLsjQqt02p5O23yV9FwvCQ0PLIlOec/1z528FWpk3WNj6
C2EMWHgojF2PKGe+KDs3k7FRFfOOlH394iZpuQHeWFkISLLwWodR6IJGVg5ISZMhSyVsIXDOn4EB
iucM7pt2drj/eVbCoCi3kOAg/gM+vfLmqmjtC5O5XSzzOkBbPcCsmfqWkNTKxQIMMKitMGHDYlAp
pJJYyeTnVR9nDgzjtb4uQja0vyXglfsKJMQnNjjtxqGxOjIUzpC9LeUplbtfFpWhcy1DzPyfLvtg
Vi9avvGwW1lyuETQ24WsJNRMPOUYhHRtO3oAvMUtQSOMDrYRaQz40R7GhlELSNrGEl9ZeSZAHnju
oxsLiVtlTQA+5E9GZvdx3fp8P3XODJUkyLDeXxJrHwt7CPLH6Jeib60sCTuZ3cQphx5VIoh8JeKp
me3QfNU523u0fr0fbO1NDpIYjjRsJJSG1aukZZJkaW4PsV/p40vWVXbka8KIwca0jxres2HGfSiD
cs3YU5IbD9Jw5F6UUOK6/0vWho2eFBjOSH4W7afrbc2tAn1utxhivXPqg6UBFy/0MXK6+t1wyg8T
lvfGCl2pygNih1ocqN7glEFU9zqk37K29S1Nxs6c4+4EQjUSep7vfVZ26HWy5qXvahIht9BecN+w
xyr1UbIgII0QV9tyU1/Jrq9+jXL1aCgmjXJwZDx2hEVmk3Q76fhaCPGoOhpLM3/omQkeX9/2D7pM
t5BFK3cuUEVIJoBVXgQ/lfA+7/KmqqohrnHRusL75rbPXeWEc/d75vMxS8iWTf3qgC8iKgc5iJg+
TLYRkWawwpJf+blMxHFhUkHYz32ass/3V9jKcYGyK9jXqAqi06teuA0YB3XiNGM8Q863jgd/DJIJ
tZ8tQ/eVk89CjQ60ZpD2bzl3pittG74UY1xAHr2HAx66cg+1/uX+aFaioJVrgbtkg3YErc/rxesB
dyeoMUyxsN0nUwPXOLXoTuvaLa2clVMPty3sdYGhBCFYLaiSoUtnqMPNcSEd7QE+G23EmcE3Eq/b
KAvQwcfqw62L/1X2IneGiUNsVsZa3gCgKQJrC052O2GIADwtHq+gpqCWcT1hPEu1NE2w3NqJ73wO
ZoTrFiH8g7eOleVleF2UWwIhBwKsALkdUQKVSEulPnZDTKZnzcyeeANhxrl4XRp9RsDmr3X2Kxl+
9MOWTPftAkeXanmHePAdw4WovHWsnBpWQtsxHn/k/k4C9dRHurlxCa5N48ImclD6xgezlV1rpjLT
QasdYzFxOHR3IDE3Yef9vr+6V5YDgPhoksDSCfrNqnVVKzX4kcMaPSbpB8aKoJ//uR/g9rjDUgBT
BX8dFjV4ZlyvBl3KQjh1SmLhNsOOFcRCDcUZPwLdF9XVYn4II7DdONjVxo27FthDVROvN6DucPFc
B3ZbW6flnBNA/b1ATHtnhBmaFo4kzCWwCXRLe3vle6H/iy8FPiwqnSoDLPeScrBkNsd87AMyHJ1S
BuN0uD+by+5UljzYTKgZ4qBYuGbK7i1RosKZUM1xMx2r9p/MtMISvtx4QdnNRqiVRb74TyHtg/Y6
BMmVuszE6nEwfTGDqeHtRypf58GJBpgFutp8uj+qlUVowQgT5WdMILSwlZQE9WDh5USSWFbUD92e
ZJEQfMuAeeUDoT8HmjT2LB71ag0/cSmMWfyRxGk1hDWN55SH7pZq17KclQ8EBDwUf7HmIUKmOleX
udC6RDNJzKvdNH/QSi+EFRScyw+mCRXXKtkZ5Pv92Vv5UBAahH49RMmgV6R+KGDBk7K0NRL3ow07
praCnnAxzEHp8FNX+mTjY60sQbRUoecGbTL4oaiCFYnOLYs7XI+rFwEHNO66+0R/9IBnGustpY+1
WBDjMWwcgagVqKCYpjd81iaOHqMSn+dj1I55mJfZB2Y8Dm/3Z/FWNwaCHxA7gBmB5aOZq+rhmZPe
F4K2Rsw065CMz5mWQu9PBA6EOhn5Z2oDaOhDIEbfW3XzTGWyI1m9mwd26jP9haVyTxL/8/0ftXKG
Xf4mVdKzt0GebUZmxCXLd3Mejclecx4661B5597qti7U22LlUl5DdQ1FQ3xdlaM5Zt6Mtm5JYs05
0rQKEvM9FzSCFptbvZTaGU1eMDX398e4svlxPcBUbHFuvfXFzhthDZ1b63FXTVkwuHIEZTYxN06z
lZV0FWXZRBflGbeypDu3hR4v42psMLf0DqYzc5gaU2AWG6pya9FQUMc8Gnj5gCt6Ha1CySsrudTj
VocYPQuN5Bm04LGLqnZjhaxs/uVdZS7PqkXUZTn0LsZl2CUjSWrpcS7cnV3IEn4FhYTKOiCsNd0q
Z6+sR5RODJw2/gL2VltJ3B7qwZ4SPfaHNkqc9AV6HYX9rstvugaPuyG+vzRWHo7IH8Epgiwheq7I
uK5HNwi3pDUFasJAQY3L97n5bdZdWOvTybZ3Y6PtvQRi1eWTX/pPMtlS2F9piyz5Kwq5uGyRMatX
RuF21PFSjv1X/ZyK9PMEqUeYp5y0znlgrhlMgCGVwjwgc9oXOvnejlOYOvLEmxjyhud8nz2xVzDO
70/LrS4ujl3MyaKmBS8hfP/raekp7KG4i+JB04nIpIhpfRRerA976n0timyH0r+HRlX5q/eDFNQJ
AZg2PUsoWrfkFwTWnwpwzBJ/64etoFGWHwaQL6CFPgSalO9FgWxIARnDfOHxMsHdqUinqMhZ4Lr9
Lu29YLIg8EKnQ7vprLZyjLhIVVDnRZMeoBQlXdH5QK3OG4y472GAKzXJgUzXtroca9sNhCyIQkHs
ZSGRXs/8MNh6DfiSEVv80zgUkd3OKGWY+6TeUktbOUKWvw9gOLBht2dxW+Rm5pmVEdezGZVVGgHt
AqmfNMghvsO83f0ltR4NWbJnIGXGY/d6XFU6mtA7wYerCs/dcxvPmhRU2P0IAdJgRMnitzZk9d9n
EnCThZAXGlV/kPfXQXPHKTPXnQyAKj7ZtRsBHr3rteeh6w9OvVX1WcEY4nbBkxTp8/LeUaVILJH1
HRzsjVjX5l0DG8keGjJOau5mMkUQUggThx2d/CXNv/useOiHn0w/DiYkSKZhYwOvrSIURiBNgPc3
yKfKbI/OoPPZmI3Ym05++3mQ74X7Nm25T6xGsVCycEHCx42jnBK6nHx37CCSTQr6UZfjsymq5mB7
3T+J72yBVW4x7ziTFmYTJPfQl7ihbE1OUTUlTqy4alH5Fge/3AMRvrfb8mEk7Vuav9byB/N3XW8F
s092Bu0iWrn4/27k8i2m5srYsUOhRg3iMkoDqr3dXA9jXdTUipvq4I8DRIKqwB7foWN1f9/ckkeA
E7sMpExymthmTccSgaxHbQBCJS2jqYe1uz8+mXX5Nnmv0DUR+qk2YGY1009Vq204s628a0DRRqKB
exmvG/XhWbhyZpBTsOK5TtJd3jXymBSChI0FOsH94a4cspehVHAMbMVzwovRiquGPGkjfS+hong/
xNqXW7gpwPsBvol3p3IoQECfVbllxaTu7NfWQIu3GhrtNMKzfW9tdwHW4uETopKEVyH4pUq8Gn5r
9oDdE8up3gm7ixz3zGwrSruNRtfa3F0GWn7IRaam96QscB5g7jgUYuo8GLz4/tStLQRsdWAlccKB
RLD8gosIXi+oHI3WjtEM4jAjdwGb3gAurW1zNAD+jaFMFyyimEsqYSPAuJtYmLUnXysf9aTdT+TE
DGCJZ/bi06gfP/q2fOjFB9afB7IXIL3cH+7al7v8KcqEkkW+vAJ6Ajck3TVGGy6TmsOSxd+69Vcn
FpcUEnm4KwAndz2xk91OeDNiYimFFlgNIaizUWzUZddyXRSykdWhU71oUyhBfIdzCAC4dpxUHaVB
qbfIM5mN0qYrZNQkZvpk6PJVWpVLgXbPT2YCSkrTu+zJs7ItmsHq5OJiBjMWCsU3Ar22X5tNLRM7
HvtD3T/K9sk+by7YrSDKPQjlumTikDuMGwM2WfNjkn2kSRH+d9/vYjBKKTDvgbEj0rdjUbKgKr5Z
UEyU2kY2s7pILoIoRSxU0qq8hAUHJCwOxghLkFc4/Nxf8WtHCFqw//koygZv+rROM4FxYK5a68fg
/TUjGrcZvjjczHwIjejqVZL4gNgQXzhx5v8Q+gw46NfZ7PFq/X1/ICsfHo2UP8c7hDNvJE0SiGXJ
3KoRJ4N0VQs3ox38H8WuKXP+DOrY1rjWijtLtRS9KFA9geRTVoDL2k4UJHfigXw1WpjruC/u8Fi3
9QvN0tCBGG45OR9z51A4QWW7R687ybNVQi9pV2+JPK8OHvWlJTuB+65aIuytZi5qaL7FCV5vVfOq
iSRyxYs/bXE9VpYL3Hv/DaRsr170HgPAA8vFSQN0XiHn/fepBxYKijbAEKHSrrbQSzTwyZws39EY
A1agrA7MWfL6XyyWiyDKqrcXPGmWcicWxtPkPrnVI6RThr9ml0NMGJgaVGzRFQciRYkCheTOS1jv
LNsXbfoA+xfa5RtX1goKAFGWVwhBxwWQ7uUddnFFS9Zl9oRaR8xpMT0NdnLWoF8WSQ6wl0trAg19
HzKDeC2xky4971DOJcTGgckq9/dndeW4wrvSAFwFV80CNL3+JSbQulMjqRvr/tm1Ydzt7Plmo2w1
yGJ/B9kZAPbU5GrKh3Hgbuei5H6C3pNpPCbtx/vjWNtNIBz8J4Q6jj5lpd4ghG+iwpbp33v2pafg
vugbEPatQMqny/RsBJmGu7EpvpaZF83ynPax7LfawFtx1DxASxzi9T3itKd5sN+qdHphef5Lko2E
dOvjKE8Xu/aoFEnjYsWD2joGbebB3Ob3/c+zEUR9MeTDQBO9YW5cELSaQT+W+UOVRPeDLFNy3XRB
7RMNYDyA0MLBcr5ey27fJQ6dfJQl4a+6w7lnhE45mTvRzH6Yg7WR5Wl2zLxuqx76p9N7GRm5IDoG
eGCiH4ciodq5ovC/bcYumc/2h7kPkmTnwbAnoG/0SR7nLxo/tJ+8E9C+j5UXOs/tc2EdxjFybSjB
QVDgoYPEGtt9yvYVZJDj/vh30/LnxwFJsECcXVQKlZWUNiNxaS7JOeGOCAeJjlqjl07AWKYFxpiw
oJx7EuSjxnf3I9/orC2hgddFtw1MINRPlfvWh7s81OAHcs6KwIhn73WEiML36R/3QZQHX9/nEBH6
PaKQFZowCX3J37N8I1dSF96fXwCEDQqCUCQBa+d6TVhwRC/L3CVnatMBm7WaAoPrbsgSmW1kfjd4
6yUWDlIUHoFixJGq3B3E5n02tg05R03wjQffvvS7b+0XFjyww/15vWFYqZGUld72IAabpCLnKpCR
HZRBEyz/r98BlXJ0Dn4AJlXIAzPa5zJ4qIOP9qHPg/59ijb29eoXvhyzMr85daHRbeOXfGn+/Ihn
PTgdPgZz2EZPD0VYb7rRLMeRutUuAyrnL+tS3tXm/wvYRW4QSRlEPFzGJ3dpGIbglG1d12uL6DKm
soOKNjXMFG5j58fn/f+Qdl27sSNL8osI0JvXKpr2Ri3KvRCy9N7z6zco7L3TTRFN7Oycl8EcTCfL
ZWVlRkZ8fGgHa+PqlCWX1YIr/pNGmq7rxBf7rVLXY7u8vW1Mfdhmprimsd7s9YUUwexWRUkREMSx
t0makv9LQZypDWqtdkpAJf/mFUbxPDyEKZEdQnvi1fpX8H1/00698zi2ka8UbgA1aqQjb09iFDgg
Vyk71jYlhnIPzEA3Z36JxWXJyGSlZL7BKYxgJFprpNuBnq0B4wDRFm6aPw+J6WAmCxVBlqvDM5y1
c9FMn6NXca0+AbTsHUEzoBjRNk2J4lMQW1eq4SlE/DcbRYbyHUjBxv6V6VXXpoAxx33L2XpM8PwP
RZKLpI9M9eVg03ApKB4d1/TMgStQQRkTYFwUBm6XDikJVUVfZW8zKQdyty0Xs+b9zfGHIXyc0GsT
E4+WK9DqHBiht4eLE5Kn8P3N5Ii5LrYNGR4AeiLaHiw8CTkYqxVASuRrwf54E90b4sSPpSGDDlp0
edjgwCiMmOhvj76RWqruW2G7kWEZzmXFwLc4hvS1xP6+NMGTs8FyXRtHqtTbWdQdVDld1Uy5pOYw
juDeCCdHA8RmMo9Kam/zrumVlcGyazXLzdLJH+/P5ayh335GgKCADZmcDanwJHEQgsHmPBua0Vr1
kw6muNQ9/ctgOx0PKg1gvxgbGqGAfrspoRbexanq9PaTQHAPcC89fSle9JcjRx47ElPOJQ/tq08N
IyPUI/32YpcnuuSy566G66+YrBzo6eKgCJjeHnvvpT0jb9sl6om5+bw2MVm4yOfiPE6wcBB3ICHI
M4W2J0W9G/glybM/79LxFI6svFD8EOWR7/B2Titf4NMu8Qc7WEsv8Yrbgrsk+IjXcUYiSEJ93N8o
s2HzlbkpI52Ut6oXhpi8piY13e47T+90M9HXKbUUujNa3bBfnePzJwI2w3i/nMHDtbBZ/9SqJ0Oe
ssO3se/G4uANNt/vc6WBEPuZVUFHPpC25ohUviP3w4T+EsZmZlFB14DrF+5UG7vlbmcaFL9uGHLq
YMcH+QkINM6sN0qxTc1gWEOS9hAQBup6uxCCsO5COPOHOhxDhsIZFHlAjgUiwCluVYlADBDkNWs3
7nvHX9LoGcSiOKdEHN5jv7KG9uShXueF4qXym3XAOFaOHKPyUkukjCt0Yq9yR4+r99xLdcn9kYaB
sG/398bv02ByvBEmoGCF/OPYRzjZisMgR3yI/mhb3O9fOATUW9wL3Wdn4r0SIVZJCz05uJQn9OLq
56f71ud2xbX137+/StD0LrhYyqQf7K7c1A+tQmLlmWXMTkCjmo7TxyysyZ+0/7gmuFxR6GLHV+Q0
D5OkatM0nDzYTgd2aWjFuJrh+A7oBw8gv2lED0IJ8oZ9jHmDF5YImv4UxX+tc6jAIyKEItSUlC2Q
Wb/2Kmaw601pvHSmnvZWxBigeKYXvWnJEj3b7OoKVwYnbnPo0YuugnrK7nKJZIAzVC1NmxTEEHr3
UYNVS41okYAfrfl0XeBqDgx3ZEY6e92VrVa0Ct/QamQrNBCQLhzN0fR04yHxDSkFULajh30Sicjg
5aiYuMKnceRNBVPbexku5EtnTQC7O665gszrxERROYFWNDiAMQHZwbDS7O4psu9v4bk3oozL979G
JvdjCBxHJfMwAk1ynacpRcbFgmOVqW4OZrZL1tLObGUg33RsqMqCC8gv3obdJnvfXMpBzO9vtMMh
/Q5QIToWb/2dwGUN7yoZa7uK+BnUvsGX66INDSb6EZ1HuTUD5ruGzD3XkkTS70/F3LMKqVawyCMq
AZBm2o+npEkXCEPO2m3HkK5+8QlbsxRal2G0qTuoe0Yt8RLOTCEzw2RPUbCQnJx7LqAJYiQ9BEAX
+KTJdq+jAXxVHtbCCS61/JJlZ9mqn1SXep4pPooXoQP3fcmC4twqQVIG9b/6iB6TBSczuszpzkav
+6hQBrf6h5oBTiCT/UhmbcjaCOwpfyo03V+Xni4WetEv5ElnAiPAkJFvAt84+nqnnb2KWg5iG7mc
zamon+AcCSKpy4V30Nwtem1kckn0ec53QQMjWml18lNQEDBjx83Lwv6ZAmJH93hlZnphhk1e8iLD
YP/0ClW016p5ioOt551VaR91RtOmhFvftzk7fQAjgJYeIbQwJQpOOwXys4PH2QJvaIfGXfj5P9Ju
v0P65/enQ6oAS+1qNuVtwXXBNFqyon8GIjjjTZeVowQKywMUYgCeGd65tojBto38J3Eb0J7rAZ6K
HRG1BjeT6Pq+ZrZ9FhmB5HQRaTW8v42kBhKzE9ISNxi4gEAfUdV40UCiBlqDrJpD5zVzKqhMxC0T
fkEYrX7zUPEEQqcYcCMgpQTGZzSrqe9V3w8K6ID6EHr1ZcslFic1bUUBzkCKdWDwEKZJFktHtkFs
YsRCJD6lXKKKeg/geokyHqAwVtYPwMTLgxRBXTpnXoq26Drz/pLNBg0jgOR/10yY+LiySWMtBgrc
1ivAIYiyiq0YWamBAtCcWPeNzT2YkWT8xxh/61DZVuhzpgk4u9hxulnSRo/Wg+mv1G+Tp9VxeOBJ
deh3qsnq3rZ+DEi0gFT4Az+dbqFJpbsGDbgs5eMWZU8qYzCg5y6PkrDLIyMbTi5rdNlKhVJmVJhs
/oIeQb2RE110zr1nhlVjJOpJi5Z4OsfH0B8fdzUt40v7KnDzoDaYpzI8QlQacDzsQCPnmSf56v70
z93g17M/ucH7Eqo7fQYzbk8CYad4RqNZAjJNcblwUmejdfSZgSsc4TAoiSbTrEFPCvI1WGiJSA31
kdXd+k/NurZiONSA5Dt2J65A+raKNsG5/cholI8Z58Uk6Lh7/87sP98xmdkw85KUdWLOjhu9OlXQ
z9qqu2QgBlWL5/uzOxuPjsCDse+bA2f5xBbrRV3dpwlns70hW2604qAjyena2X3ZOJ/lMRtofFlY
0tkQ5droZE2dIY/7Xk4521sjKgMhlTxOMdDLpa4eG7vITCiO3x/o7P0FRDnaLMZGGm0So/GuB43i
KuOQ9eI3KahIS4P/v5J7/B7TKxuT2MN1szLOONhgBMqe5cRgEzvVU4Cw+4WwdvbOAlYPtxXea2gO
uj17WLNEKtHOb6uR5UQfkrxl04WoYrzQ/2xC0Iax6ElDS+R0wqoUirwdnot2mhro9EVZKXB3mUzY
EwRxfGnh7C1Zm0xd77l1JKSwVjhWpxD+6IxpkLCil6WmtFl/cjWu0a1duS12qEKXb2BJjfQKIbB3
ygOjaT6Apbi/4+b8IxrSRuIcEK2iwfjWEF/0rlchbLL9n9Alplz5hAteUxYq2PK/uQ+vbU0GlSIz
1iZ1wdvDkUUwofmE4T4FKKdrkHk8FptsKasytwGvDY7reTWLcu1LSq/BYCg2kEZaCdJL9H1//ua2
xJWJacpKHbgmBe8Yb9dUjI1h99ZskyeV072F/MesN7o2NAkmsrZrenC08raUD2vGVSGB+eTwwBC/
D1iz3D104qW+5F5NOl9e2Pezkcy18UlwoXYpuFjShLc9bTM4UDYBOAsbhCTnhPrZwpleHOrkhnO0
rgRBMoZagg6+omm0drMTU26ynZ8+DGxHo8r061W51Fsxe82gigJV6rFtCl2nt/tFLMU85tHrZ8fQ
3hizO7qqoK1/VWTH7hEyzsm6q1xDzXSQnMjmsIT/n6vCoRsaOCMBTM5QZJ0cEL5MGQdnFIm4ihbV
Jclor0Mr2BDSDRdYrLwrxXUn6tpJ8xceTnPZ8xvTk6PC8H1RVXiw2tKnGa4kc1jjeBY7hgx6ZJoM
ddDSCRZi6qyVs7hKPRJt+C3PEh5/GIuxxN0AqkKkDe4fr7kL8Z8ZAVrodkUCqYxbJKdZG3UDgvTr
WVnIBcyd3xGoBp11dCoAFnBrwGXyrHPagrPR0tlbGbRmM8CFqPuIpOtCgDybdoBsEvohkIVBA9lk
eftUqiJX7BCL6tyHox8qukEF6ezQJWWxuUHh8kB1DtQq0NObHCDwWkWh23KcDeRJGwL3r6U6EOBG
24RjBzXxq1OULdK5jFM1vYuBLgcREJCUUAmfBC+Zo7BNn6l4fK9iCGYAuWiUJ+nJIfHJCC/bdLsU
28+VJ6BZBrpHREwaKj4Tiw16p4c+1Dg7JNtit2+tSCG5SV1dfLi/DWc9A8qREtRyMDh0Ht5uE0iz
hJ6XO5zt928t880o69b9kst1YmRWEVAejDSsURTUfw3abc4tXNKz63llfTJORix7zUlH6/K2Ti3x
PXefQ3VduEcJWeEl1b25F4YyNhAidMMjHvzKt4Pt/BJ/1fu83QNnSHnA+TWSDy9CYoDrnZQh8kRG
sU/CVfxZ5sYFtCcpEmZptpLWHNq93Z/EBdBjeL2/BjPbC5CdEYiMYgh4oCYXYDlAfC1Vud6GrjkZ
ctAEQcX0vom5E3pjY3LP1X3cyDzaSG0wL5ktE5siI+7k0m7rVVfsA3ffMboH6cEsbc00P3LF//sL
Jkc3KXq+HkLUvdPe8MvGKsB2G5Wi0SE6A5t/5bjbJhcI2IlI2XamqMXrvFzASM3ONMcjEw1AAd4i
k+2Gpuyyqzu2t3uheevA1swEwcJi/iH+xStERQb2vzYmcaeqAPyXD5jp3uqtYOetvXVpvB1dgj9W
RboHJJfW4lEmr5sLJMH1+ws9V2+AeeiIAbzwe65vt3hQS1wXdSiwv+zfPlySUobGVrUKqYXCvo17
l7SkXHnWeUlge5y7iZO8Njyt8/UVcBrQGurterBK+aDU723yEskLL68lK5OzooIqtm0K7CKIxUGi
Lq9PZayuhgApN7ZmzH81mRoy2mDRgyOenJrM+89k1rTS9/tjYpYWeAnIA8FsvqqkXufm5fy11FY8
t03x8AMqScP1/UerPOhYqYf+H3AF8iZ0H3h5qT3g19FNF+vKwjS454QODXMiLMSk7am6ly103JDj
IzZnRIInba/tO1qRz5h22Lc+SXTe6NYefURZ5fuZMJvKkihHkV2njEDapfz9b9L33vdNlpmJKslN
fHwfwHbILyLrF5mBmVrp3jk565haxsEOjNAsrNiEchlJaEsYM6EIOu5vgbmbGK/H/67FlP0jVlsN
sIdhsIE3FCkg12/QK90Phz74N5vt2tLEQcpKwZW5hjpwjCGX46RjyOraAyUxQDmvLmqUF0SJ6OKw
Inp/lL/B4L35Hnfk1XsyhDeJNfnX9tsj+OtJDpiltwYjMf4Ni96R02dtZkZDqtX37hnKWeSCVC+F
6p1ebhdRQrPXFQo4QDejcI/enMn3iGIpCI439JiL4jENV+lZ1dviIAqXmON030zQWh/2VFnfn4e5
5yBYz/6xO4mGElmq1SqCXd6CsPxL+e1ohMbmasFLL9oZ3dzVfDd+K7QuFJkR31Umu9HRj0Dtlnwt
DGfOW4LEAVR4qEPi3TUZTuMIPg8CNBZmpM/j8TG31pCXDPThKU1wD6ycw8Jra/a4XFucDGxwUTPg
WljMs1MiVQDr0TZCOnEt6c3O22vSAf1uC6OcKVqBqgJJahQ9x6bWyY3LsKIM1WpAIfeNjtTfmx9a
LtTOSB3SJdqA2YW7tjV56fjIC6t82OPZVpP9S6uCK1wZ9rohLfWX/9ZQpkdyJL4C5QVCQkQrt1tE
9XpHy1sOGGtWpbWVKzvQCp64Tby2yAPam4hZmvQn2asuiazzVnh8Eg9Pmp6WcIVLqzoet7/fgjwk
JAJASjK924NyGBJOxKj3wYt7Vii3oZUF7hryg8O/sGl/Kb3uGZv4/lYBQ65bjMu5HcyPN/OttlpL
3ZjYug8PGm1ItD09fhvPxntOnwursyO6igxNdy/L780/hChjNIcELIsmWLRKS1OMRNupYaQxqAVU
jZhs+zDWCy2CYhNQO0YJZP0GInuerg1demQZF5eV0yvbMJHTJ19O2LWE0pwVsINyaFI/wv+WtZYw
iMqxxD9otnO1BQ82G/+NYpt4G0O5GZ99u22YwfeyATq1yCvojqWwRGypw+rBSsfdqK3P6ccPo6+2
0romKl1Cu4wnbbp0YEQHf9oY//4BW+dJpnptigx8ORgD9yFwjz1jegRNvQtnfsnQuGGv/KcagFzY
QbLfbhT7TawzUNydM0xoxi0Ymg3nr4c0mc9AFlIMCWkUJSH6yxbxSI3Sr1G8onlIMpBTkdCVcFK3
UPtmyNfqacG3zZ28sXN0rJlAhXu6nHHRaG4Uw3xWuJAI20vCtxiEpPZ9KjI/DnRfWIaKTY6KIymz
DecaoTg83v+I2T2F/ACa51C1Bnh24tSrJHMiNaw4O3GtcDsQ7f25NK3KJSfLMNzXw2ZzVl7hdaCo
ed8yN3OBaePZQwEbNNPYU5N1jhlBGQqAB+tNSPZIu7TG0GO+CySYzsKpJgvh3txya0i6IO0yTvof
du4uVCMRYiicvRU86AiR5+InQY9HRg4EpZCEanq+Taiwflqt7g91HMnk6IwM2nhoAN4GNoiJu887
+B+h4Fk7aU0tecvdz6rdQQi6Br5eCPSGX6qPjBv3nsHJEZL4RFI7JNrs4JNL9wpX6LK6BPabOaZ4
aKMpFkpyogyHdLt8Mc8ycprDRtzs+8YYqD/oSbVE0bBkZbI9RTktM8+HlaGk7ubon8MVawiE++Q1
8Nfp8gp34ipun9jMWNguc3ntMZOAFB24i9BKO7mrfNmD4EUDb6uCisFVLxq3S2MjDg0AS/Ku1gsI
9XXfClS1GBqVdvpxf9PMwK3gHLhfyqQxap1Sz/qZyMXNUPHAjvJn5XOEYoSGxSkH9gX8ayugEErD
MYbTfbMzgIhbs5N1HUSPSdQUZqHoI/euzicA1e01U21XRUNUdD1miqnp+ITYe5ceWOQ5JF3cNU9a
qOfFQnTy10fgY/iRQgJUhkh5TE5O47ZliLcsj/Bv7RNvu1S0Gf//24Ny+/uTg4IUutBG9YDBguVG
Vtai71GkFqk0bJPiIkKini33WqDn/Tod9lWztMf+HtRb+5PJRhICZD7j+EDclz53p1J6dELdiR9C
5314D+Wj0lLlKyU9AX71/kLPhLu3tidHK1P6RsgljD2KKGpWTZkRJj11z3m5KoCTNsRyqZQwBtB/
Zht0OCD2R4MplFVuXUbNV30o5ci1C2EVAa3JNuBMUuoIDZRKK4uX0OHZS136jQ4hL/DXt4knCSQq
QlkmEJ0HtLCJJaGHwobqb4c4zDLSe233EQ5t/56y8fCVKi64Su9P1F8XhHm6+urJs2DowZCsyUAI
FVAlZEt5JQC3HXpbqSuhNbmk0jKzI9C0MOJ2R6znH7kbjqsyNUWzlO1Lz2K+VoPHuDbvD+jvdYSm
/FG7DFhOUBFMcSl1pLZC0jcjBiYGmjGifV6uGS/UlexJiPQ2immaLqVA/gY7SHcBvAoeDulXtvl2
7RWt1uoazOT2EBaB5cXRe9d4S1qZMzEFrEDabuRohpzIlFI4acXYdXyPt+US8P5oUxbEF/c1GGXC
yDGbBtxcZTHoam368Qu4UOv4HCc5kYLPJWzVTPEFnyKADwRXCHRHplzRbhnWYE2OedvZZ485zXXJ
WPubbFvqhkoGIxGJsBDLzZSgYRI7B/cxlHtRdridY8ZT+5qVUKrrzykpkRuOqahzh44eQl36F/Eb
stBoyEYFEg3rWNhba3g0KYrfRgARRLiJAGPMvth3nsbUpypHHI/ULzL+40P7vMRLPPNyQzUSMwvE
EY++wenc+r0MeS0EH7aXEtSxeuKvnHW1VQ4Vkrfbyth852vA7m08HRfeYDMu7Nry7+159ThBW2Yc
uXwm2FwDZuLMYlswegG6aQyR7ngLnmdpnPwkBGH4AWxhDMbJ/mR6fhD0tbuJKbpBnWNhiGgPc5BA
rKzQI/lSPW32KF3N8e/D4WqklTqIsRPCdnbqKgLiJN3dCui5o6xnUCjQ1lvML42f/0XK52Zxp9Fy
hQgeWiwwrGR6+C7S6Ch1O4myjwgwomAhwJi7BZFXAnMhUoNoFpsKAyUVkmuq1gGh0m27hjYa+XIl
M9N0YKNb730olyAxcw7+yuCUMYcfOG3wmgbXLgD8Pel4wiOO3aHFXdq0u3fneRPhDbL0el+yOtlJ
SHR3Vd7Bahfv2ISWtVXL/2pkoI0ApQec/B+CW6bl6yoMBOBt+KeKEdeQkdIrLiASb+cCUZl1zKpv
XPJTOmbEm3ywYpxVu6QgNHO5SeAOBtQUtyg4BMe/v9q2kRemGesngt3Sbh191GvXxHwuxU48fmUS
yVxbmS5ilnYR+g9hRdzHRHzrdGipveUv6Rpl/KUE/sy7Ffc9Hq5jmztYNqdP9L7CNRPJv0PS45VY
ISSn3YP6+Nl+qp82TzSOyFt+PxzR8OuZQkbEh2TptTfj926+YRK6deUghamEbwjRfgMeEv8kbCB6
3X54S7LFM++u2+FO7hU/YgOlHod7HIj8ZbkWeSbC5ic1tFW5VIyaORboIAFoapzaMR17u1uYoneC
brS1l4yvxV0y/+t4w0EUFUDFX8jC1V6sedlNNSEV7MKEHhE149WDb5U6axrpK7aJfj+s42YeMxjM
P+bGz7kyV4QKlO/UcY1IYZY/rQVgNa5D9ljvLvWqWaIsnAs34DRHPDfwM6BYGw/JlT1J5fIsTGrB
duKAtJtGMHh1H3z4Z1C4EPHUFA/ssCuTdGmcs3tRQ7YajgbQCnGyF+sAybQ2bHlbf+E3A54qAT14
pLPbCxJH5yW8zgzIbMxR4RYAKQ+In8Qxsr0aZqWGde9VGYAlsZGxeqhRp/b1iI3QwxgabqTqiRNh
DnZZBh7MDErwwplTEIB5rdH0NhdtvWETpTwt01UFEEi2C3ld8S4tR8WCym+Ch+elzjZfEeookbWw
KeYma2QSAoM1khigxL/9ei8DarqVat5+0geeNKt1SJsVC+eIF16O7tMHfquXCvLFINS5b3qmdw8T
d2V6cpCDNpfA9Yw7pz+DSRf9e5XunBtdI5JPhGe2MIxX5N6o6JPXV+vQ7FfJYmP77B7FQwBkSqO2
O54Gt8PvXDR1aTyud4EEyOKk1OFIRdEPel7kd5877demJjMtOz5wwgNMPen6i7jJXRIyhNuzCNBW
K3EB7fJL+ju9gcBMABk2UA+i7WRiDdk3xS1CXK3SS/nOPinbTm8ehUNoPCrU2nGgkAHT2rmwLxfB
tgtCjOdktSPI517OrrlwImeyNCC+/udbJgutdL2QCIwKODYaTUHJZEoilltcyljMbWUosaOzH9g5
9o/SbSPlStirg2BX0kOgkTixXKNDaJgYfmjf37tzkbd0bWtyMfRMxzt9ysJ162iO0S4iHT58mzF6
c5e8q2SzWWX0hy5Yncu93VideNQG1Y4yaHnBHksAPeF2zkbeNI9E1k/GblcQ3nwfBuqtJFp+3R/w
3OYFnw2yAjKoWIDmvT0nvlMlQx3KeGmotGlc0l6C9vW+ibldIvy2rvKAvki/D+YrP1oMPufzJQYX
9QDlQuFTqHdBvPEWIvqZnrLx2QIyjVGHA1mmyW7kK1dVYgZDadFO1j+5z2gdPpUgZGhWhMS7T2xQ
PIk/G/LNGB9CSbze4hZmU56bzutvmEShpSR6Luergp1KKYO2prCMJCsRBu1Zy73crsK0f3ShufEt
g7681tPaQbe4yHjKvnMH9AJqeVPFkHftEw4dInkvEClEiEHkLGQ/+FgEMCdtUFQiec6UEHp0GQ/H
PXAS9N1yQYQ8lSsln5EsxpEpO7FiFEz9MaDl5NB7ddaQthjqV+Dx6/XAdTUkuTRGshW+lB/TLIlO
fFpAciCv+CynSQ8uJyoksuAaJRBNLv7d61+DVCmQK+WybMWIMQKzStEAOPcCdR9KQrTKIgX6f5ns
fvESar60FqWURkmVcGSIm2qjJjyzjrJE8UnEZUpDMz6qoaeQRGxrJAXaMAmoBACdTrzinYV2DUvk
tq0dikbd8CPGVJVkFN1cUj2dvTH+Wbo/6uGt36CxE1T/dvCYQyCcShetB91aSpi1t3UMzTVdbyEh
NxvyXtucehtVLvsEJVfb28nUuxwD3T1zFgdeiMiILGnhIM7U/HBCUEFGAzVO+5+OAbWFgGyQONid
hrfTG3O/D1c5gEkpeZGOYEB7TzMq5rocUcqklr5wW8yPVkZuEzWVkb5jcjgk0Xd6uYtFW2z0hjkP
6Tl8EtEoVBB2jT2lCCAsKvd1d+iXsHHjL08vTQjD/cfytF/YTfk4GyRftLUXPqMhEQqLT3dpY5XN
6Xzf2816AMQW4C6HT4WYx61DRU8oNL67RMSD+0Xr93UD0MBC9WLe013ZEG9txFnP+xILG4W534Jc
BJxBnv7w7ZjurqHE2KwuPytl/aQuvn9nBwfIpMgBU4230/j3V66cEQam59xBtLc+zNyfuDFw+bNG
V789idhqGT2GwvjbvW1sbA8AwPu/P3/ArwxMIidF6gJZy2BADVaO5QFY+JI2KOmJKOcpGRmEc1rL
REt3bbUQtP1Gm/fGNrmaciXGBsxhOjX2+7ejCbQWaXPgfcA2uNvl68NhwxP9ogTE1ZeuxbnoaYS5
/mfNJqeuc4MscD1WHNsO9v3PG94jRDTQILR+iLZW9vP8Gj8eNjYQJOcVcgj/6tD/Y36KSmW4jBXa
AENvXrjdcXwAOPqDQvvjpQL60QoWdtGsk8GDDXE/nqcA2U+muhvSkuN8uNQQaMd9TyFRXBn94wY8
O1/OEp/j3NxeG5vMLUQ5AnfoJaQRRCPcKDR6WHGvC9t2vAOmewdrB48yklOD7fD2zCVN6EIpPRKR
qjCzLWvS1flrVS+92eZyCHjSI18B6TjQvE8jUJwLVVLgIf2COj/mR04S8PKTD217XL82hvegFvqB
CiGxGzvUL/fHOBchjtL2kCSCRCi+4HaIkVLHQt7woh3IH3n/3qePMfPeL0llzwBi8Ya4MjMZIyNA
5UQuBXivl9FrerQ5BUBM5eTj0SUezoNIyI45g5d7RyuQ74K80jd7wuiaDu6uGhWH+8Oe3T3AhgCd
yo0KOpPdk3l8zvK9ItrsG3OMWkuu1xDKRgeFvFDbnzc06gtreDZieW/nV+FzTktVT7IrXZVN4YN1
VkliNOEq037uD0mY3Ueoe4GSfdRxnKIKIZrLZHEMU6lRGgphLoM5CDRav+1NCIZc0LT77Y7JKag/
nKMfIyHhI6g04xO6kn0d1H72/e+Zq2ag3gwepFFnDEic8XuvbiwnZjTO9bC19H1L95BHJyjr0+I5
2sY7aePJtKZLJ5afu8mubU6uZ1VyPKaCui5ckIDsB+i3RkLd7mJimxHrk+yMKqfGaqRgPetPCwOe
WwA0HQG+ArQT4LMTd1FW4sh0AH/LXLJIM4XoRfUeBNAEdYkB3rOgy6iaWwi/GOzupST87B17bX1y
x4p+M6Si2o9D3+vFSXtWIAkPPqyA/oD9brUw1r8gYbgLpANHnDDy49MM3aA6Hcf4smjHaIep1rnl
FjTxFD0MGvSFq3oX6JX3ed/o7F1+bXQSA9V+n5QZwlvE7E8vzh5QLrI/lmT93Z5Op+d0txPoga5W
9GnJXcxsK3AGAB+A+B08a/LkFId54ARyGUs2/wOSkhZpXh1cNR1j3R/gTIx3Y2ZyYlLRjcKqy+As
pCGzhkDFnDJ+QHsHFYj7puayLYB2I5IFjSDIdadPdlcOM2locslGLpKMjKkP1smiBfHIBXjWhaMx
HrubixSXG6zhXIwk68hQ3rqCcGAhrye5rQ3OeFf3agysbr3aWBjTH2c7moFIByToxut02o/WIhMv
Fa7a2N0xPHC6sIr3SIt/g67L8qm0f64MUS91rTkvDO+Xhf7P+K4MT86e5EtBAkab1nblg1NsmUu1
FuK175lAtTbVu8J/xT31qLxD001qhp75ob1HohHjea5BT6QkUPZ8yHV/n9t9vQ79Z/BTRDyNdp5V
OKRs0J1R6iXCZsN9TI9pRJudZnPBsxpTT49dUkTHLrOknJY+6MBW2UXOTwUESiEd2jMkWCXvOThQ
Ss10ebxzxVWGNt+NDxBosIs5veX1mIaoUZIECD9JNVoBcBS+IuGhG7v397kUEzQGodheMc9gM0Fe
QDS8vfgRlIut7eNRujeV4xpf3Rqa46MYrSqNLaGh/6nMqVCBDnnHgcwPH6OcJcYoPUN9uL915ncO
alIcCuGQ6pzeG6HXN8q4gJzpHRXkqhyXLFHZLdmYeK8mRXG/yGBjK1rofsu2/NKZ/uOUf/f/P6OY
XEBdl/Vq7uKYgaxeT44VoApPIbYIybfO+/0J+4u1mdiabPm2zxOp4UZbBM2CUroSIkM6HxySEY7m
Zrvl6EWLF9oVZ6cQEBi8gRG8gTP/dnPEvZyXFRvCaFXWZu1A56rnws5I23URA3HUVd1T4rFLjFV/
caHjYFHMGKXoR/WVycTGaRArSYOlC4I3dkC/Go9umEPicyOeuGSJAMbJzpK/fH6XfbPHQtUhK0DE
eiGYHKPSP2fj6jMmcw7cZJ+wSdCO1f7EZFAGLzBkx/BRz8mPsSKY9xf5t1p6z+DkMAZSOohdhfkW
c7PyiKRBMcAP1oWoV5+pBMktCAikoHyj8kn1jXgdKqv0k/tuWt3DE9tgvzigCNPn+1+1uBqT4L30
/DpV/Gjcemm0CusHiaPeh5s9ajROibiuX1p/F2JKElLKeshs/X7BXfyts43XC9gZEOpBuAPF1duN
mPBxWceZ1NqlvPVl5IhPyUkTaJXC5b5KTkK6lZSQaJ1L0FZAy0hAtAfOf+4Es1fh2Y0OzS8Scrkt
tKMtod3L4lpaxNnMudLxHhwJLBGET7P/PapjIp/I+EiokG+CDgsonxNxLf8Ped+1HLuxZfkrCr2n
Gt509L0Rk3DlDVmsIvmCoIVNJEzCftu8zY/1Ao9aTdbRHE7f1wlFSKKog0wk0uzcexkRREOQJ6tM
f2zsg67efvOB/u64hwTCrJShmhJuPl9HR8WtsiGGGODesZGTm2YanAnOxmqVHFL1cTAkSPqsasWX
w9Qj8JUy7Me6/Qb5en0VAMkR/gQWuHoyLl+43l7N3YyEZqO3IFnda8E9ZoiVUusBF8uAB3Boah0g
1cYFTEZBugxvgKxyjW0BKIn+8devB2TeHj4to5+6cjUeBJAyoPkn6U4CrF3NeppJO4C5Q/bNO1/f
Aa4bkq/2RxUSDF1G0FANhcNEfh3Cg1WV8CtXPL3WfcEctlZbAbGcx7Etvtktrnannxq/CvKiZOo0
3kjSneAn/hSy20laJd0ikV1Z+Ab5Jrl2dRT81No8+T/FCbJELEFGfN4MxRzjBKMg2ObAaq7es+w7
bse343q13MPclgaug4ZZLCUvavxKWhStM0BwJwWtWy0WMBP/Vl7j42tdTxvgLSCsIBvQSvm48H9+
xaQeTdj8QvoWWHQrgD2Ln0JOG24RQF/Kz98p3PztW86SRtgqYLwDmOfXIW1TCaKogOLfpZqn544u
FunSVhfVeEAQGefvjR3UOHHl8OXXy+PaC+bjW+J4lZA2hBoN8LtfG56yykzDEfQztY3Ds9GOfTAo
qKjxIlKoyuLxcUw6diaWmi5lyRwXjIyg4eX8gU31eyazPmhMjR9zYOH2E1eAW5L0p3JM+eLXPf27
hYxCOJhMqmJoMF/+2tGBSTHPQ3Q0afzZJjyWA+6q1re2UFcb6MeAzJEGECTGjJW6Cke7Lmx6lDMg
CFq7qBM56QEqnQd2NLz0tQ8EZO6Jp3sb00+WetC7bCn5FUplEDc9Zq69hGkB4vXEJ98FmPMSvp6R
n/t1PUO4rISqin6ZypvB8kXniybxBqR1oujR7HGNUQtH/9Hqv70M/x698cOP5zf//A/8/MLLsYaX
lrj68Z//q4XB4lOePBW/0bZ+e2p/4++/3YonkTQieWn+Y37YX3/4n19/xLP+bMt9Ek9ffvAKkYjx
2L7V481b0+bioxfo1fx//r/+8re3j6ecxvLtH7+/8LYQ89OihBe///mr5es/fodEDmSk4b5p2DJ8
0lXdwuT5t8/t/fk/754YnrPj9TvPs9+WTf5UvH77oLenRvzjd1x+/7Ahr6HMrg9zzhqbZv/2129A
PUAWdhbGgU/x778VvBbxP34nioU/hIokmLkgJYIqh9nW8PbH7+w/4JCB1K2NPAG2Iev3/+rxl+/2
39/xt6JlB54UosErX88eZIvwpFnUSoXn2bVDbW5FltaHVXxpV2MNYYzmfvquBHF1AwKr8msTVyet
kFUB31E04Vp30VN3n+87Ey31LvRGP32OP1/u88vMU/3LUvja0jV6IzdNntkWWuJevTh8B0D9ee+f
H2/PtUykcpExudoSo6ItMi3u40vv1DDg2k2X0JdO5S755tD+yHT/9B6fGsLH/3yOavJgpaUyxJcC
chyQVZ4gD1LL1H5GVr4DCFRfCTAowkOL7Hi7HN16p3qQJTZcy8/gTMd9Zvuy6f16cK9vlz++46de
XW00eTpExpSP8aWGGo1wsoXP32yv9QWsPeqn4dw9Dho1vmMn/3wQXY36PIM/nbhxHSpaZaJZaSW7
9WlYTpsUhhqX5q5byytkYg5N56Q6LVYr8/QvvDKYHXOZAH5XgMd/bZtUJDW0VMQX+aUA6a+m/JE7
7YMVU+1Ug3i5z/wEYRyCx+dftzw/+HoGfG54jrQ+vbQNAcVakuepNnomxKNqOp1fvjs5fw4uMLSf
W7lamY3axTCl6uKLAXtS1CMepIrKjOKahgY10MBjmhCn+w4QfA0l/ZhJSBihwKbosKn46Nent+sS
jphJtuMLVDfrohF+FI2T11t2SUtdgeFdr0oOrv1HpqegZQ1LFXrglNUGuC1QUnfaxKwgX96CGR4P
fJvL2s4WWeZmg3mbkvoRzE3kWKzUYyFsMBN5CICyeeejGS9MDgNYuSMJBCIVNyuayzROjSdPZeT+
+hNel15/esur7aKQY3McJCW+KAHZiwP0x24SR95FtDuPz/IDoEvfhN/XyOefWrzaN4o0GsGomOKL
eqtZDnxWIOnuMQ/i63sSO9a99Z2j+HUN8acWr/aEcMzrrq7k+FJ57KlaQCAeQh7e4OcbyTHBkbG9
7jDR3GUeNGlx2wRFKvJsYOsymGnPoko9dLryZbPIA/yc7YkLO9lvNq55rfy0lsDLQsEPO7fy8Z0+
zbbJ6qS4EOhjvZnW9o656eOvv/SHVOF1C5Y8l2oleGMCC/51tY4CHCytTpILo6NjBOAHb7MbflO/
CuAoaIXA8KWHuPed9TCtY3fciwv8rIiXPIr12G6F5RvL8aDcQsKCIjl8idzQG1LYiVJzSXz5djhU
C8mk4Rts1KFBoL8i15PJ3lFyq0P7mh1CCtz5ekSWjyk0Ojz135ZmPzRAfvWGV3M5jytZEjGJASJs
vXjZIZMJdVG/gr4rREYlr7+RoKW8im+tJcB4oz85IUUG29eeDVo78aNEQ/wTliQe6l7ud+X668LJ
xzT8/AGuJv4IW4FCk8P4MsvRjSspdppztmiDbiG4a8KQVQTDSl5Jm3ilHuzNt/KZHyT0X43P1Too
urKXuhAzIKPlRlvFD7k7LbhTr/tD5pzMRToLrLsZxFxWKHY486SoVpUjVs029uv1cCyeD08vwzH3
EvB0Uue+BWhTfbCgk+XGA023/KLcNOteouW2X38nXHiNhPsxfmDvIg6dEaPXVNhYyRIgfePkIgBO
L5a14uJi+6L7sjsLdJke9uTSM24nr90nr8IRd9G33qPzDPppBBHWQgQDkTK68nUNKXFERstIk0ty
Vs7KG7nRXg1I0q4K5mWTCyA1KND9t15JP12ecALCSvevVq+Ci6mJgNIsWHJJ/XKvLwg9NBvI/qz6
9Xflyo962q9e8CqWqEuztEOCppCkFpRtsSOEuCsWXrjDxvkd0e06Tfzjk356s6sIolJtnsErJ7lo
QbgaXLDpdyEU/obNAINVshueAeJ+kJYwwHJr2i+bW/Ce3eTy653x7xfmp15cRRjmyPLJZHhpLEpI
HJWLKcif430M39VohVSNV25ByEm34U7C3hn8uvVrxtiPMdBnHjAQD7PCzdc5VeTFILMQY9B6UEJ2
033uJuvcjV0Ccm753j9UbuuiOgI15MitIX9oOXCj/HUnUIn4u5ltIO+pAM8Dw6CrBODY2lGJOlNy
uV8+M+jO3d9un89+sgOmyMWMg9sH4DfPy+2zSdcN4KcyKn+eAkBhUKLye1hq4BLvFUdy2IrReyN4
bGjqs+CEPST2b7zMWWxi15/xXTDbO6CcOsvpPZ8j/5bRfbjEKez4a+i61Cgqq3QboYmGPh63pr/m
wSOIQiCYYXlR34RUpxZI9Di4+Wbwt/vO7b0G5Fonp04wuoc3//Bw8+KNe+RtFQ8GJSj1QySCwpCK
rjvXWO0B/Ho8xQBavqMoQbfnRxfaemeIFtOX2h2d/RbwbkjuLTg95RTtU9lX6b0fLonHPgZA9oH8
dfHUBk+d6Nv+ccaLHDmsUW93I33dPk54BXdNXO9mD4m+DRSnqL50/ePqDB4e3eJ9XsF29+8Wr5Fv
oXO5U9IFFN5D5/U+9M6PIRQ0uHPQcXzlzi2KJXDT2mMs59kxrJ/xPSJoETK8MzI6dKnT4xa2ae52
KegpGOjjGDyundfBVfGfwHgcMbzgd7o4y230vAn2wJ/aiLlsEN2cYMIbZltBbwx81fFg4CkzGx3r
zsfzBQV9GTXd+V9ekD3yAos6w0oFM8db7eYa+fLgD/RhAYrxreoEnbNs6AH1ZMzbzWV3u86dHT1A
vTtxNouVDSHUyvVWm5V3swE5w3bvK7petPS29pZITaERB5EWdUJMr/cnoIsdRKSz8k/woFENM+4Q
eYCkU2zv25buoKa6gIc5Pq4CXNDuVqELL6avk69jQNXVS+wGvU9W6momZNDd3ehmgPQASMYCAwPn
3eAfMMyO5m+X0jOUW1yUs1H6LOnmDSaQMDYJ195KduaevXHHd6WZye0Y+90GDaGfTuls94nrvXvu
KnibAx1v97ptnVXr2fQOG5pE+4NXeMHb5KSLytu2q+PoQCOv8ztX9oW7yOhiq6L/yuqM1T1iWm33
p871R2f0avfuvN3r9H5hYkV0rhVIgbeYfajP2/URPc9cRGQeNJGQu1u33v6cuZS77yq9vX/FTJ6X
kUnfmest7s6Od1jNwrO74AHDx+j7eXHfU4zu6Ka7J5BWLLqDwOUDZDu8lSeOozvLH3QeQbYypuk6
pDjb8RdUVxHE+QsMdrmKAYDFU+fntdBl0iFwhg7deXfoHej9oXN7vH+GKtUA5QEML8XK8xtaL09n
CV/MCGbgPvQ08zuJgoqwq1eFs2oWv97gtL89uT/tb1c1BoVYRgLt/eRiYnu5J+v7yX3eNpg1Z3wp
LFhoqm41Z8bZcuf5FAjUJF+QNqiWF4tu5ti18ypfdW7/tajQtlRccRXwhq8JkmUayjohdYLMwUeN
IHHCoFxGGYoSqS+QgOr3xsLitPDgOoUJ9+txuS6J/jh9PjV/dQLbsR0bWtHMMaFyfOS7YWliH4S4
rroLF8be8MtVtv9Ob+PvLjtIpEMOQp0pYtfvLMUZiBtqn1yaOim9WA8PtpLisiFXTwXqcbSYSu5E
Q21+l+X7u1kAv0koe+E+rxvW1R2IMYv3MkHDkC9bSu/Wu/bQ3yv3uJGUW/NATn9qMf9/loFW5pvW
/z3jfPo//7vOkvHtc67544/8yC1r2h+AXSCHAxllmDN/VId+5JYV/Q/EPIg3oKwM5AzqA3/lljXl
D7gwQa0ELFggIgFu+yu1rOp4HswNTFSaNAiaocbxL6eWUTeaRf3B+0DnkF+XPgSaP927IXXTGCVo
SnCeSB/auN90ub1mFW6pQ//0aVQOP6Loz4lfEMm/BFk/GkMKHco5UJuZs/pfQ72sbRRRVPDUEpyw
6Zal4PuumkJGVqHF9RybagmP922s2+l7PdWFFbBY7TtPblprITUMwI2YIf1LLbkNyyOxqlZfZlGU
NgelAoZtUSRcxL4+ZQWBaDszhrVShaJaGGZvbtUkr/g+i4Wy0ZtERLsiTpPR7e16qNaxPkaVP2mo
nrkds6LRVcSkN75MJAaPw7SevKxS4BM51Pn8h3RlwAkf6moWiFaIQyJABPU7NSvUVVuyKgN/rGJQ
QOi1EMGN0u3HqMWTxFB0qWOUrHywM8uoKM8mFRFBY1ZwvupiDEXaNuoh5REAqGXW60gZ1xOSbhUe
4PRK3kW+zSdJdjspBaNMWFJMtj1kZ5dg3nJIvYm+hyT5JGlZFUAAVGabrkz0QnPzFqUFmk5GKJaK
XaShw8a5GNeXySxR28h2HcQTTwSVewITmCbCR6SWlNqI3po2OvdjOxXLiXfaJSUpopEuIs9RyjxZ
Jsey0w0XicES2xcZnFjpiNcnoDArzVTBxYkgsO3nJ2Vh4ZYELXaWGSQ9YB6kkJ1cboTbxkNEDaHv
7NK8iYy4dOVQnG0CDP8oRdyd4I5NYuU+bs2TMaY3pBAZ6ILKHnNc2cJwHRiRqTi2ZuR38HlxmNTY
Dqb+shotfWkzEPVgPg1P5cmOnAx9ANG6WiVGu7JHKXG6QfFBN80oqiEBhwe4Q/TESU2y74Z+0XXw
owEyZJE3BaqLWX9U1Hid4Ebuxinxodfcg4bIeheipJZb4WOzJHwNe7g81zbc0eVqhfwDVFTCZsEm
pmyVQb/RCgXvpkRPcaOsRjPallYOKZnGgK7YFLJALhpfq/SD1eFqNLSlm8pk18mtP1n1DXhNu2yq
yaJsxKqDeklotdBVNpuWZmm9JWEPUxJ92xDYZQ7FGJj9uIAR8F6e0IOSGxtudAddid/Ax4etb12f
6ra7VVvJ04txN6qoJLM2vFNFt5a0ENzJFMkFW0C4fwqXgwGfopGIeyuXwBo1E3D2R/j/GUDPW3Xi
cNEnDlTUqAFq2TIyB5xrYqod2SLANmUMdx2sEzcvkGGuIwJf3nbfWSN0jAWpqS1Jrg2eaEHsV5nY
nEb2sDOTCnJcevPWoMpNo7FFOAgkjKoobp1Pfgh+KC2zZlvK7GRksNDRK3vdKxNM85IDV6KRQljU
6SZpN4RFRNmIooAtZZrPYLvphFBK8UOVM2op8lkpbVxELTFQe2oCC04YuiHu0dGNYuFVbCG92CTz
KhS2D9C6fa/z5gaazLhK2F1QV8a6yKEppQ4LocJBUCvArE305jmu7c5pQxUgPA1SciMPiTvW6pbY
ytoc8dJKzmwaVs2zSsyYNuG0TLUE+Q5QsdzRSA8qrqmBXZYHm4ViV6e4mXfVtGgJ/OXU2HxDVdJn
3OLQCI5uSllgJQ5G7yk6pL21iteoEsNegxfTRovU2mEKnxxUpt+jJIPhRWefJ+iZC3kq1mZbPoQQ
lfTCQnfqvHzjCdRbIoWYFAxcX9daD/Q0WGWzZKC1Zbt5Eie0MZV9N6n4LyJZN7FUBgkBf4NBrHA0
UZPJW3uvNfIqHtVlFGZrKWUgVNjCQ2ruCB0yDc4jWKGKyY7Ajte0TnRwo3W4VGWqfo4sGYGa2cVO
SWBhz0Ml9s3KeJT1bq3omXUI4cTmibJQPJB+T0MFncS06hdQd1g2VQ8vgahapHHtWX21HCe0ptbG
6MD3PHFILE83GY5pikTAdiiqMMha8C6QolnIQ7o0mPna1zBgL/oxIDCRpR0s5T0zblUHIvHExWbx
MuWyWxbI4Ws2WAtF1govqhQfybRhIzWV7mhaly6LjqwGa0RPUdHHXbbKpHPMwnjRmq0fRqWnqQ1Y
9Wl4zM1oZ7D6BeKHfsg73HeTWEdyHqn8BtIUUFGBrfKYnJhku0rTg3Xdi9ip9RpX8ybaNZXljWNt
egaLgbsfpGKHuc49WYKc5HbIJ9uR+4bsJZUh5dnGEVXzFIaXZYXv2mU+uEcr0yaDV4chbpk2siBQ
qqtKtXFq23xX+wy7gZxlOBcjBXlRSxaWC9D60irIqkoLaQ23RQAdtRCZXj7EC6VIjlFePwAbuOVM
PgkVwSfjZlCrktE702ReCrtS35qUkV2hyDDr7vOtmfMt3JwByFIhtZjro2811bNdxiel59obEliS
qxvV3gQE5phVYx4MKsT5DQ4eOX8QJQdjmEEXMyXSIlTywdXDchG3hQLPutLy6p4vCwN2qqEZPo9D
tOgr/b3jseooXWktUi0uDx2D75BslKqXyZaKI7JgpyjEidkCzee0ea5ioPCRCmm4K8wUANcu9mw4
yIAaVd4o+qi6WiJvJ56/s2JqfLst4YM1qrskw4JiWtM6elIg6zcxQZNCxzFbt/vWboDkicYaimas
uBSI1ZyybCws/Azxgt2eQxvGYUZm5rAw1AktWDiuzLpcQ9K7XkoIXB2bJesUcwOWvpJEYzN9ALO9
XZaSfm+Npe1JfHqMSnYk2J5C0BNpX9v1VmE6bMqTTNtI6uxRNLQw1tUq4jItXUxxtrJ4ctR5vbXM
4la3EtWTx8iYz77e00FeupnsMQQGScqdaJLyW8uYHvShVejYIdnJIanJVSlZEPiDuXLH2mPVlOla
U8i2bKBoBu33hwgrAoVBqd0YdjrOIEzTs3tGXns1f2mHge/kIbmB23CGDze7sFhEPgM+4he9ngRa
yYnDJ+NhKljpS4i1gcRVkMxi+OwVGdW9WosAEEuBgCWD/I0ULjOhehaLl5rS7mXbfuq1YYsZDoei
Dh6sRpj7bR7BQl63dy0bsU5GizvQB20py2SEzKZJYSsJosC0ljO7AA6re+UQ34EXwTpPdMhI2NmT
kan7qbb3qUhOZQfRQ8Cu61gCj7bMXzK7oiSMcLpxQ3KTSVpMiX4ATfwoJhaMinY/THBUNhFdIJCL
HWFVFh1y6UlYCdjwrX7G23IQBIfnDqpDkimQZzP7NaSkTzYmIqSQ65XWGp1j5T1x2zpK9owxTEW7
huNrUz2UKRloO4XKDjiNalimoIajil6OeRtY9VDGxwSy5zhWLGIOTmf0xVvSK2a2hH1XpzjZmLOb
SFKyYctw8MhOkuksdutJ19dlwiQjIHIIyS+ewh5rgaSwVDxl9ZRd+rTlXUVHqAB0jhbZ6rZpNQkh
oSrJTlo3eIhmFkWzl2oVbhi/vpt8LeXPNxPA80AOxxXNBlHqI1H/6RoUFQqGL48lhzPIONK0U2DY
ikm3AXg9jJwxGYca+IWw+UYz+ooWPzds2rOHnIQJCEkv9Sr7Xdaia03VaB1N5iTBBYgAkt6nooKr
sGVlKiWVDc2odAT+0EkNhu9eIGaUMM5248IKL7uFwEgXkCpX76FJG/u9JhcSNZmI3CkTcDe1RsIl
BISTvo4lHNVMzUDaJmOhKlSqdenU1jwqnYh0w+F/Oqq42RqzgoEO7xTrmsMJaYrYzDsTpkWszs+N
bufnTsoXhCk4hclIzHujyizJ+3WrV0Wcj4+pojY1q5dDCAuVo6trJpmEGkm95BhplyeuVpTqnVrB
c8uHBTmwBrXSjSmwvQlWEmMDbhnDaBGYPRtmDrGXyv6fCdL9mF0zUxi3H6jZQkfia4e6yNY7AqyI
02I2r8GIsNZD1pBtigvogZQl2VbcDDuH9OQ74bP50f9d0ELTH0kHZBJgwwCZWf2qoCXHxGpttQQV
yOyj5y6ySmwXxQQRfxUpp9KpzcmwvgFVzFXAz23qaAnseVTZAX6TwCr9+rq9gsyVGWqR2+bTipmL
Imy9lt//+it/9PxLK0D6KKA0QaLXUiBccbVy9F6dGmZy5sq3to9K7nLPDDdo6PNjtyp8fq+BrYtD
Q65cSXEcC7nayv91F9DadUZjVssDqNW2wJtDzue6E1mKK54ZcRTt4mptZ/wUhwi/ygw3E9Xk4e0Q
97WbE301xNm+ZPqyFNh6mZU0izEvJ4owbz6XY0g6CGxzwL00q8GM3w3SLkN4IQN2L1IEUFzNjko9
xa7c5Cli1vgiyrlkXmlloBm5a9rwU20Mv0HSQB/5Lc/1lZkYhzLtXWOW1Cd8J2plIfKyoQaplwBD
QO82FbAdBedJdBbOaxWuUvD8KjaWkaFyRMB76Fl/aNXwvpagJqOzW97wl0lla6uzgJHg4S43+kut
Dys9xyjDLewStj2IecOD1JWXUFVWqVqsgaRM3FSknlniSjnI1bJjsyA9sU/RzKGL8I1Cyc8SI+Da
sJTkam9DsXfdWNZLqhB/EnXu9BGyUhNQrbTL01s5ZrtSM/wxmSHM1oqplmsMuHvb0iOgkrexMJ6S
Ktz0WbQYe/UmgRBk24EyoRvNA5MRHKr1BaNy4l3bUkWyfCBHgnRMVozo94jQcGuOdjEbXeiW+AWJ
Zk5ge+ngvpGlckFxH/MjjQR6TF4ynK+KnIBVVHZvXOMn7NMg/Igp6JN+FSIT7GB1uoSHoHFGUBct
hTdBnDZLzJtYVe71LHb6lp0nm69apkGXTMpQZxga37RQPiwNmobZkqPg35X2QzHoy2jCNpJWO2VM
L32UzLHxIut6Pwm7J9bbHW1VfqMm/W2ehrRiqic18iMxzIXV2Ihf8WG7fNo3TX6C9NOKaRU8sLvG
mbSux/FggWoZTQXuMmnxYAB04EQpMg8GwjTHlGKw05K7XjSVi4xc5UACE8IDkAs4tgQZhV7shVqc
ImDR/aoa4IUS1vlLwVWgIyWIhKU8mJRibbDW41KPGp4qMTckyUabzNVgTx3YHfjGlmRPXoU8xRRb
AaQvUQDIRFDm02bUE9Vp1eZIWlXsioEg8hXpTrUa+DZOe1KBWmmMzPJJrK1So1zjarqyJ6yzdjSB
ILB5CmzZZAZtnaseiZRkEbNs3EOLddOlWRCG7YQERdoJKvXpIu9ww2wbBH3qNC61mtxB0JEstaol
RyRn3tO8m5wO9E4BbgjXhAlf43FyJMbEssVq8xKePAhbnAzg3JwBYkJug7GQzCnAfiCcEaa1NMam
UTC+IYXhiDDbY1zdgnPofUGr2zGmoaPKyDta8cFwkhpxH0QYJKQEoaycJ1uzCRc5n5TzOEwgPY/t
yQaGH78OXaZ3/GIB+OJUSLNt6t4OIZje4rArRe7mordgUCHadTNU76Gir4o2Qsmb8NirZJDUzBp2
CrF90zfthTT9TR/XTtTEk2OGYHCYKlJkJVY7LuLavVZL1YpU8WKyCtCzYt1RmL0t09GD/NlJklQv
B4XCNfkEs2P03uj0vWR0O32IHpoMxEC5CmplWMhMD2B1S0WjlzRErnHi4y5p5X1o676CmVLzBKpP
YpXXxFNI63bIT5Bq8EtLhgJYtm/H5JlBjCzm0iLJtQN4Uw68W9bNGOlUznNfsnkAaf+HdnqSY/nS
TmW6slOh1QE0yICfamqpC0RvQrVLxfWgrzk4xC0BW7IuS7xwhM4lldeadiAz480g4Bzgwl9Kfi6P
qB+lybQMIUDbeEZbkiezUJCaq6PeMeq0uM3NRL9p+7RGShiDbmNvhEr3WiZdcaxEUu4kkgzBaE8Z
0sJQm8LdEJN/zM62Gfe0bIbBKRQlPcl2Vh2QRH4VRF5OHQmRRpFdvSfvpDV05AK7QXcNNRH9cspm
n+JaHMySA3M4qNL7MCFJsopFiwRnmCP/NljSlme4KVgZ1LUSPaJ6BP60Hk/TtkykO13p5BtJShvY
DSfmXZuQ1ksbDY6Iea8cilTObUfBS66tmiOcVU3xHGVatUrTckQqUprF06IsdApzVNzIEvt+zIug
ypulAbPtopM0hwiYrnILsoFTiNvV2BvbBDr4Xp+TjdVbB9ErmhPieuRC86xx4hDne9SmqyKSITBu
cmgL9wht46w+i0a9r4Yhp6LOYDpnNopTGxXq4Fa1a4b+OHZio40FaalpCv6ijOJVZaIP5BDg6K4i
SAKzKkR2S4bc4IMtdfAeNIucPOexBsDXKJDzhOHJREdePUh9Wa66RJtkGlu4nt8weUqQ6mB5skeu
SnuTUXXwG7mpYi+tNLkDvbLQkVHM4mpaj5pIVbeZxpa74D/kZyWBZDouDWSJrTUGlry0ZeY2uaXn
tCvCIXGiUBsek1h7aSNJZwvb7OWdsGG+MFhx4ZqEQVaLIGHhpl0TN34iwe+dZlkZb5E/MWiOv4Pm
ph7Hsq99Hoa4d9V9yRsPaznxOAQxkKizFL4H7La9j6Dqt2OtHIVuZZHGTWFAg1w5t57B5TS9rMvL
m6Fk4TJK0g2ERAqqSsPOiruELDtdhTof4m77pkN8cRIkqsFgzCeUykXCjtCrxUROZXdA3sq1yjDb
YDIKWtaw3m3iw9gNZmARfu6Q0B4slVBrUkJXASHQS4dRd2CIHVgxyRyekP4S6/WNbLfciXtsgEnX
G8eqYvAM6Uz7nohYRYIrCbX3QlW108RqbfRGdXK0Id0zJXTsFFYiZQWj6RRSOryyzhVcxCjBdHTM
Gm7xVT2kC1spTIL8Js9vEYrkFDa7sMfs9fzGZkV8J43tOJ5siFIAjd5FS1gSDNs+qbRL0cbVbNkS
+pBFBMQWma6gSCEVr6t171hKOBxSudfhCW33C81uM7HQtVENcH2oUqQDO2zo8n+SdF7NdfJaGP5F
zIgOt5RdXbZrnNwwjpPQREei/Prz+Ds3mSRj7wJIWuttyym/rZBZdtJhP6TZDEa65vquDdblA17M
S9ZdvWBT2a/jbABBiCwDH8Fy8cq+/zj6y3Ah3KfHJEaBF4/1sDgHSuzqGHTgfba41m7/yaX5uRbh
Q6WsA9zXeSRWo9rXo5lPfjL4S3UYVJ3j3zZH/1TCbv7VbtHeZfl+qPy2B1V3xXoe1Zgdc57L79NT
787BtrS8rhabaGswbnmHEbvCEQ1RMWXcrkp3ibPo/Uz80FNWexNXXnrx4Lv9rfO3Y5CV0xNJFemy
N+bJ12HKMLv+DCWCxMSR3VUt+z0rZCPrUY2pMSxA2mP9yenfnBRZjVsxBIeyqz/nnJszh6QYD9Zy
m5o+KQLkvg27d76ov7nnPnuWMdG6jBerre4Wa1liEO9bHYRfQxXuiUEM0wY2k2h3Jj13H7EW5uap
GqpktIF+jZoH0MiXe9GOjLJdwktl9HD8xXw/BMEtr5G37VN9cnQ4xKtejytBNOmaQ+nBZXAaluOJ
0bPMuVH7/haY2ZuTe1YMbaeisV1eZdYOqe12nLtI6ExoB2oIQhqCaJqU9WuhCKuj74ryO8ns1EHC
iHNVmkvaDw4Tr8vQLW9q+XZ67zYxBP0io9oNbqPM7HtfGc7R0K74AK6cLxljV5yW8Te9FUpygKhf
I/hJWuhBtkiFjXVgouDo+meuAjZLZ0DC0/qnZQ32mIlF4msci4KgVrijPyUjko8GcMXj3NpPUjrr
Q90G9otYjJpRVcGtn2RzcBun/eUt071eGx1tYXFcbGN/Gloq1dyt34awep/dcovcrFJgps6jnwlC
X8wBm4e9XfIR/Ddfxl+BN09pI+aw5IDzp8dObfpfWw99ws7ys6q0f8HmwIYs9EdbZzQLe13eNTnr
KBPDdnLBAw7DyIT2bKJkXXJ4rskqq8TJuuDQ2ApZns5vzMjcYwCxh0508s/UN+uTZdV+Yvp9av+H
NmTdeXeHY82eR5UNDd3Mh7Yy3vfWf+r0yOXuD3mIHijfTPDfKYirxeyfy2mP21mmk1jnJsqyApG0
oYLfMy46UMwspJr7LkryzTsXUldl4nLqlTFxqvmLbWv5sjnu8u5phucdc3B4ddNe16GAnlsmyc+S
qVwt5bzawAo9BliApLPRw5NyWFpL9mAuVap0eKS+Rhhql0/Ql1HRTY/ePjyuI8OPjf5ZOXDVwDpH
0cFsjcy2j8cp/DfWQa+iuZ1/OIuh42X1Y2A8cR3XzDhsZtnHVdcbsdpyeZgI+YwtEl2jYrfSPl+a
Yz4b5cmr9pit5VObU4X927rvLOdqqu4CsvQFleGkbIhpmftOijLZiBbAycjzex0Zy7BHxTresBxc
1cQT0OnqRbbdnQ3TyfhUBgh2C/nzbhtbPTwaIdUP5MiOt9UJr6E/1s+OJKLDaqkdMl+e9bDcpJdj
cqH1GqAiBsIsVhU3vfhRbjO7ZG6fV42bJMpabFCW9TkwcsY1MkaPEUYbuc68/PTNzcLIM65cmJo4
waX5kTWWGy3b/JP83SCCoHDOZbm/GlvYPYXkIJL3aBMu4yKDmrc2O7B8zu4UdnFp5f3BroAEvKwY
4F5XkYAzmg8+m3tcFcWH6CgXQ4193nerO3vLmlS51NiLuufgsyKeSQQGbcZQBk/bBwsunIwB6ymf
wufM4LIP/r/RMqfYr8Inf/XytBwIx107lTP4kRbdbR/CdrOOMoCKJw833tr5Vuzh1fU6knyobaIi
pCGqyMm8yL7c0krn1YW12yJsmMO/dmncGipxtbtj7Jrtp000xNBU460mWa7R/vvMEUxLYZ9HWOiz
nOyL2UIvmXYesHjH92GzUNrB3Tw7QXWr4Znudd4EgMgLYcCLutOGco95PaKhBkZFJxnu/nVYRvDu
or9sHgeks/U7p/I2MV6sladcWdsp0/kL7Ab+nBkcniLkkPXenB9EZTyVI5NLDU1eqkulrKtOExhk
833bLBkLmMx+KSOGhr3Mw4i2Ip8epJyCV+1WkOL1nifoMsq0l8LkbGAe0eBM7+uk1pMKlHcJa/wE
HTm7p9HVbly02cnqyt/O3q5/ugXT19K64WWt999itIJL2G2xLKqfw+AAA/n9z8Yeb7vo23TOPePs
N4tM66WYEsaQvaK6+ZuVjOHZ2WPTtrE/3bJu4z6YzXiFGmcUgJ8G1QqlR4jQ3peXYhqsyFrzmyzb
Kg5qbtNsGAfSXh4wT+n4G3mwHP0SrOqRK1QyA7Q5rVqdJgXfU7je1baKLXazoT4ObMcAz4+VZiIH
OqPwEaD2l9h2zHNOQIiT+Q++UTHdrTsz6exWmNo54Xz4kOCAR/pfHDlqHGDDvJYcAcs7Lou8bXkF
6yL34BQ2BedUCRFqi+F3P4GazzPZ9pT6D5Pj3ECqiYnu68dp6JuoYq5Z5Brub9eveAvfKc67t+fM
F+ifa20HMZIhmZhKXNtGH2tZqKigArwUi9n+kbK1jkTXnbVXfSiLxZkv/l3HUr2X/fpSF2DtQ0DX
rqb+wVodPslerklh9W/DIN620L/lzRqtZUfev2OtSeYyRtV2rFfTLR9Vz4I2hHyC9v7lztRCIUEn
vU0cyGIPWzSq8mqu82pHXi1HFoxVxIzTenT7+k/usHJK10iK2u55eigRm0EgPiptQGbN/OZt/G5z
AteIt0U71OeYwnZOlG0M58Th/yKZbXfT1r8Vg3zZfeQRQ2W8Tlr+6JzixFV0I+Hyl03e1r79oPg9
hwMdLr0HcOK41smGjINnJMTKYCtk1RaEtjljvx/6F72MJKsD8xjT8FSVDKns+vFaDfm9LZaTqvR4
ymTFdAqhbllmXsk0ug/C6bmtJCPfJ/fdmZo5Ho2iiSvR/GiFC9IqH6u9ePMd6Ku+1Aen285rJj+d
YCV9SBy9EFFWaTcf3iird8FYsmjR4lBwYe5gC4gS6wnB8Ti1o3yu7lbVEmoPzMgdd6qzcJ2vYe2r
uJirgz23t1L5vK/+cClQp6qmxWgqEeV1F1uDhyjdcsDQQJRW9wht/ujl6B/UhHwmZ062s37qsTtt
hqbyqPrusMhQ80/AWSYCvei+eB+K/S+L27k6nWTsapHJNM+GtJ66DIQseKqlfvF5ckMTrnnxTX0I
9HwyVfXorVSUhkv+mbsa9IFwCtRf8Pk09odiLG80hiUdERmXgRHcNqcZgJhkd4AxTZvZqz/Cylqi
wZZdQqj7ydmgGOVceantNUO6GVhsERF8ynxiYoqpj7S5h94SBKq1S5G0q74N3tBEcnIfgBCel8D9
GEK0fNKpI1ZXMrdhsnvkoq3ge13JL1YhEJ0V2JTOXnjC3k/x6IzjL3cdv2QRukc6rJ1dcWXG8J4D
yUjbyqykYLL7ZWErTix7rSn1xS2g9Y7szKVpy7LHzZV3m9B3UF73+QA8ZY+K1DexBs++u70t6zKm
tlQ/m1rU8GT2UXjZBU1fFYmdg7AzKegz5UeiCYqHYmfgVqW8z0Dhkuwm3rbJ+iwN1PJkuq5Fqjzq
K1cOc4xe4VKHy7voiJ2baFrDobnzhF0mpahfnc3JeCDak2y8MVFV5sawr8Ciy30uhod+CR76zL6K
zrCTQpYSUZ7+mie2gELJl6IVR+nAA+46oGAa9Hlx9stAav+BgKcuIgLDiWQ3tcneiffZ4VQvAjLp
KqucY9LHgMotmeilJOk0qI0k7+kokBnadMF5tILQiHA6rQZaE1QgT9beramEQboXdvuyDYvLYZkH
p9ykIbBL4gHEbrlpFqysKRmj8P4MfHf+EAPAmdM1bGj2LQ8LJ9qmVjxPDiddVFulcdnW7I8eET9Y
w978XhvTuPfnHuMwhlRzya4o8WwA0HZ7NrMdGDtU124MPeRORL6vkwivZIrYx7Y3+ngZy8epEsBj
mQvuWLLPbL56nTKgBCmVgY6wNw/GaMTwu/0jsztxh5eel2yTT552EaDomwqjf0cpO716WTfdNimy
22KYXdqPrVrvMg8JhWnWyqbOUgv5YT6DNXPBYcnOeZwBROnL9aEMS/Yeyrhu+O16inAA+L47uwjD
w9jZTgTlujeJr8fxbhuL53IVezw0zqesgu2kyQc9UfLR5ouPds2+JqPzCMNy3/YBwSlqLMzfgfzD
rJoyLkYAp9pbfu41yo+98G71KrbEtNQ7soYfZejpqKKAiP6/ZBj5k0KZ/Wny3kxNNTz2OPli4VTW
CUI+P5rG6ifztAIFbtYvmZsGq5Wv783zaSnW59Eo7bOA5Ew92/ob1mYVa8ukwy7k1dA7+zdzElKi
cMDUzOHHUNQUfX6Xijy4bra1X3ojf3Po4Q9IDtOh3tsUphB1pEnFrkjQOQ7/SVzAxaYMAXLm23QR
xn27y+Wwe5omVKONkaF5bgruVO2zOdpVmSoQHVR61HMjqUCJEsw+bX33N5k4D47DPAcAWT9BM+U+
zIwsvRduiPt2JEpjcguumXnpyaN4MIDBEjsfQbjtTaPKrNvain135GxAjBe3bT6h1uiHx2Fp3zxi
jdh4pTSqhM8m68O4DxN4a84ECs8r4XfM2bSao6vLpk3HCZ0yjv1vIsmjLW8od1zvMmGMi3NzQPX1
jWAX5kTHWvenweof2p1RVW7mdek+jIj3JLzH7Nm3oYexYsM569Y/MJW3fbB1tjOsOxjCSJduw1g1
aiAywiJt0tr6NISJMrbUapYL9OMPbXi/m56BW9ydIe678M0aiDINwhcD9Fzmb+APj6Fq5MOGyDZR
Wzic2ONrJJrOaW1NgSbLoIwtnO77y9TFGFk7ZWBlZoBPBoMg9uE8hz1oRkOmW3gECgducuV96zqk
ipQ+CXjGfCaDiKomWxF8L8exC19Hmz6l3q2fxqLfw6W91x5NhUebBGCxMU9j43rNyKHyH1mhP/Sy
08YBva9NIA7mHr759sSoKiPye7UlQO+gtyGRcazOgnIyn341hcYJ5rROmi1+m8w48Csn2OIh694R
q6Szbs9blTECQXyRPfA8ruZdb2cWEMOUJeFG/ru09UOLvij092Rx7FT1ZIa5Xf0sm2lM6xl1JZ/4
H2LZB1EV01Fm+qleFituvVoke7NiHXZkOhAQle/BNRsRp7kV1Vld60+7YUZYoYlgRTObDcSJ+ivA
U69vdvGLwHEmTijjYrRhGhgy4ZP9gG9+zaa/y0bDS89UGDjXxq+8mjm1QmuLjbI4db7zsXTFc+cP
kG65nXA8X3PA08maLjSUJ7WOv8x9T7tpT/tdASHNkK7BsxqqIvLn+b4mem7yi8cVZICn5kzLcnT7
8pe/T31koSU5y9U/zaTF1fZ6Lkz8g35RHMPCf9lXdE+T1V3nbGsPA/IruscdWUZZ/ZVZ/q93m3/G
sN8y13mkHv9Rl/Jq9vk3jG2/50KiK/XJko9zh6p9NxCt+LW53BGxjHjXpdhzLOIlm+2J+muOrMI8
0Gxcw0YmzgDKKfyu8w7V4hH5SvYPRgexP1pOqe7NeQNea7T+OVgeDYFSw7Ob9xmxDCzGqF7KOt4c
81L3I8z893DI0u6bxKkMYP6VbPnWYB50Ko3Z+zdJK38L8zE/1PsAQGfNc9wq0SznjAmWu9sxb25r
36xy39HLmsjkoHtHhS5iEYwOtZsKtz6zYxOrLtqj9pjd9t29l0GRxVnmf2X5Mrx0LQApeR9eRkaD
uwA4mb5K9e6m+Ab4ulVvx16xn+dRI/hmvFrZxqhj1tjPAWTk0uuj7YhfAKVkpFC8B5ytj7tvs0X0
wjxS031N0g8fA7v/2B3YHJGVD3MxtRHH6IQ0LagOYlZpXjjiucwtN7E3725HZoAKIt1gfWbHR2Pd
j/1LOXhkWxVkXBfOEoka+bPdG3+svmQEnYcwPZyQqa1u3z0UPWGXRkBGGsppse469YnHQFLrfo00
Sw86d179rHjKfIq4cf8CxHRTsxuMlPnvPt/4O0H7u/2x/fyPQsaeGJOfn7cCW0CVv/ubc5Zh/zL1
zCztVVy73fc2KZrPtqFbrqertQp5lOxPEVp6ElYcpi6HMvyiNsEAMpWARSL4k0sj+13t7OVhaw2H
frADAMvBKJHSec0UMVcMrC+Ynhy58RHyub0udXGSwsDWvRV3mB/IQ0EPbXQobKvMq0/FjMOkoxmM
VRV8GIbxtnv9o9h8Rt5ZsHyNWiEfPTd2u9XkYvmpv0PAOlU4Rf1Sj4lr0WHsBBQbXQKzoqKysF8a
GaKYXnWSG+2PvJ2+hrqhXOugBv27ZnfIrHCr2KxZs858U52yUl/6xmGSKpVMZIoB3lWUV+TNBC5U
J3Xotepxedj55sdW0HCkO+NlN5a02NuDOWdrOltQvv0e7odpIOwosJuU+36ptmE4jx0AeZUZD6Ou
LoZj/2hahKKTEYpDOeW33Vb63tiqn2M5v3WLv53nKcBUGlR5XCiXxAx3fvbr9hBK5nfKqVhjIp5Y
KcI5jH3tpy5oCZyfw5GaoTdQergKU33s1c6jxst0UcbXSwJTjvHikNPUZpV/rWbj0KvWi5CtZi84
E9W3z+YDMY2KqblvlTQPS+1lqHqc9Y9Qxo9tUnxi5SIhhWaJtszGyzmWxZGrMZKRGVQfqyP+FqM9
vzi6xcjQTmzKtYW9dEMdwmyqh77l+oq+uboV0mabpP94q/dbWeT2s4UHAJvx5HLaQF/HI5r9eB3L
MJrz/h3l+Z27f1chE3V3F7xPzaigyWhX67CGRR84GQcQDDinTSXAnWfZFST7tsPFM3bCS0oqFaXq
V3+xnurGI0o/lNZRzcRXz0sNUIK26FvvrlpJcz8V2Qjw2wtkdAbDy46oMS0dFXyn/Mq938ND2fso
mgNznPxHuxgwsixbnmdMiTG37aodPwddJZ3RvcriG+0SqlaJjeJ9i2smDlmPlhRufb95HW/V7iuu
GSN3mK41KFG+rhYAZbrWuE8usP2hn5puO8elFqHNorHhyJmriV2LcmgjKdzfunTuzN5LTY+uKXUX
XfE0bB65AkHe1Y8EfDZ/taK2MYae7XuYedG70vW3KfVdijuMNjULcgopM2ijquqvV65V+96urPKo
oYIXzAgulfrbyIlD30QRdtpMZx9/jMCtEkLwHXCUq5+r+fvPfEZ42dpbvYE/M7czagfTsE8rE8y6
GOzvj6NsCxanojLvJujfTHdNc7cWgR4vEEPcGDPfwp/52PK5Vk/vvCha99+DOVfb12JpHXytiE/e
iyUTZeqwEvhYjvBOe06R+qwXs3MSa2/qe9vU/hYzb607rlgttnuhQukkAeV6e/SW3B5SFME2gpx8
QLIR0C/VsTnKWry4pp6PVuar8aBVwSQiTs+V676LJTvUo7f5N5LzwvBKXH2gflL1lV08oe9kgqVk
64yWMFiMj2oqexFhG6J3LerZE4ANBSCcMe2dTfUMJ5yUKOxTB91YjWKjz6jORns/5ptE0k+0o/nq
+FlYphg8zP2oZWvMQ6QnVd73nm8U51AtBLkH2ACbP2AyxXoswGZQGVWeosQtFtXboLF1q7ML1Hpd
xatchvHRxTfVvBC961FcwRevT10DM32ZHFT3iRyY3XfJnay07hcfnxzYCIRH1lcAI/VoGyI2NrG6
6Wou+gsUq10ouYJe3Bdko68HIeoK3FrUlng2vc39mPORyDB7UCgW7AkC+MkaDdkipquWQ5B7I4Ro
MTFSjdQmK1Hf2tGLUFMxooeRW0aLp/qOKTCOtnx8HvQa1qOJol0/e3L3HEYPl9wZ6GLErqoPOv/O
p50776hxx5hLadH6E3muEwMFXADHJSvjsWyp3Rn36nu81uhv1060u3V2Da/zH3aPGWEntnXE0aHZ
6eVUE8vSx0R+Aa4aBWqAqOwytg9khMWLU+/AMKL2+rd2zAsXykyS/j2IPrhW6Hv+GFuvODfdvDtB
LCx3KPbvKwsCMuIURHWiDT0/NX0zFXG3tj18orvNb7vROZQLNYI2oD4DQX8+7VgxwK4vum80xrgs
J3ZjaiU06DdtGawlh6IEeY7WYoabRR/RUhC5eVVqnkWz+Y1ixPxdVhwska3/k2NSWxmJY8+u8967
WowHOrWwv7fqqlwx22g5ItXn6twIU9++Ycj+n91Oe3tsS3Te8SJWpGoVgl77HEye9cNwcTJE5e7j
8SiWFaFOPgWKiNggpIGvrEai7Ktm7Z76oMTZoDxjfXa94rUuV8S5q7WQ2hpZ2WL1l9Zrln8570tA
DbAJcFsh6VtGp9MZbTF0Fe5M53UC7xhQatXunFr9ZuyYI8oR5MJ1ii9/HQIvaitOFtWawWdTy/62
6nC6uY4BqlNYFawcGBYY05pvb361spTDqZ6tx7Xi48QQXZLc7SXwkqpyiDS3LDTn46qkda+R+p0c
2WDU2UlqxQDnNvOFsqGGkZkEm6dY8/qiirFeKNlsBFwUz8YUo5OHf3VKi+uLgISt00RXhc/hP9W7
VyLG3xoTncLUEpZTj9+i9i1bVQIoNTzgbWaLhFp5m+cJ14vNgMh06oZ6OJWbyW0J+7VEaxvMxquL
aShPKtu2TxkpuXczoO+tE1igHNoEPzYRIZDb7jfmq7WFSvNhRYlNxSAELVu2F1V05g1IA8C8H0Ar
41G0TRLIss/PnWmzNDUooANSBcx29BTjSvGD5voRYVb3gdiWLQRkaapBLZxpO9liL+ZkX3L2R/qo
rI+bZrP/4j6xi8Qe8QnOZW3qhKxfIwSiQM6tSug8cJ92PPTC6+7Gcg/mKAy37tyYnv7wdICMnXxM
zqFxBVzuuo4Dtwu4T2vnLb9Gj2z+2HOIBKAbcd2F+RcmQVebJ36jc6L6740ODIPhoI/oa/g1h10C
t8sqSK5vqY+ZjpBp8a9BdxyHJdbyOFtMnLpBVQZOlO9gminbyzoeyhb7WLRhq2Q6hwq1l/Yt1chF
BI2BhITVENXFZHzKvdI/p2pFyhss6w2rcxAkVPryHcpQbuliTqg9hYFcFJ43dx5q5bGHm2J1sqSf
uuCfmPr5QYdYxiiAezRREwenbW5zi6miCX7qbu1fkUCp+9LHuzwOPAgxDgWepcaSmFXLfPJeptZD
8IkAEBufswWf2V46Hyjs+NnWooK4BfRbRSLY2GFeMqN4Dse+Q4ww+fI1K6Y7Z5bTnNKLU61P8/ra
zlvxEU4DaJfwGwelSV3I9nMSVvu0GkL8diWqA6lV87v0zAHYzsW2bdQm7dS896A/UjXPsCeo7YTR
2wnKJtFFde/o86RG71/Z9xRSm6AqwYFsHUDh5DvS1AIfklvk3JkdaU4jtLCTxVzdFyWHyTg5UC0P
oDA6tZZ+4BvZxfJMv/s6S9dis3IWhMyzu1Wv25i1f5WWn4q4yNQDidvTXT9T9uc3i9PoKYA3rK+V
PyIOX0vGoXhFiBF39EiUgxlFYfLt1GVUyG0oOnVnd12Y1NKvfIRUxvywl1IhNy/M4qvMwwzdiDN1
b6UsaTB3tD0xVF+NAVjjsBXmPj4hkwj+8LXzJ8fOEBjNeWfcuf1EhLvyy68OxYmBrU6FwUFDC0Pz
gUo7Cf5edS4DYHOqAQImCwJjV+SEgke7kg5HmmV/e3LluHkNKpZ9fKhoK8Z0RwdN9j/wBgvqP9PE
Hiitjra9kYVpNubN8naeS6o9nntz3VoPgWhTxXYgoRy2KcytizG37j8IeuPRzGUFqC808Pd/v6fL
EPIWQwhxV/isr6i7wl+qnM0vsWNJS4Dn+ueiUCGp/7M9AqKgOTrXhmDPKNeGHUa2No9xhkr0aGc2
cpvJR9A/VQOHT8cJjebI5cfE93qSeduhx7Q292wJ2P1l0oCH6B3RXQ00M3m2UnAXU654dbACVO+d
6SJFqar694ioJnHNyr2KwWPX1Y4MN3LObYwXg0HQ+oxi62vdtD0dZuXKNm7wDPylvWD0FM7jxC/X
7SByv04qIhwYUV9BBfo7kGO0ijrAlWOs3404NTPTMJy2OjahpaeIkb5em+LLlL+Xlu49gVfAV7Rl
k38wO7zoaQjo/Q+hsuVFdm567wsLma3MlMNybBlM0cc0CsX6MpF6CoVnt0wONAY8IuEitPVn/u9i
zfNe7O+gKfKdBewiRqQVIedRzivga4Ypq91Nhuu11M/eGDDHuJRckdkE3OKvQXb/PXQ0EUtQxm0Y
rrdRlBtxuOiicSHw2YgZqJsOX1lT5W345gV5fsRl7rxYHcTpqlb3vfBsisuGqktEFR3dh2OuLcZG
J0C55M3FUzGt+wMKK+tp2b18TMTcfivWcY+WTx462SxyXDE4aWjklEjjVhRPvgpN+2LPzX5Qw9h/
SDij9yL0sRWUI5MPUCmPwVD/IQc65zRGRQ3C693DAVCxlwLNKq6x0eK3Pay6A356eWjJVAArE5rH
pd0k62fP6O2YbgIjGHV7p57NZhsv/eiUD7CcXybJH4oENzMM0lyTuvHeWfXmpZg2uKGyqTlH6nG2
nJMIC2NM/3/6L6VCa40lk6VVInBPemdbb7sqCkbDZSNPuAZn0VeHQdXIelaXjtL/z/cWfh819+1k
TPah4UkhP7stgJn/ewGQcFZEhzsXyUHVTevNG3JKLjv87tw85XJILVbH/zjrysKv65DnEuO8KeLV
6wpjjtFlid/197OCyh6LoyvEdpi9vbLuPT906vt5C9bssDPB8uqqOfSwymguUJ2R1hlj++SAWuZt
rU/2KIcwJUGEIfFUDHTG1rx8DzwsVn7+/7sApEzmXQKSBHIapHpYYzSsNX7P/zYwbAb+5oJE6ZJQ
qXlBMacKJwMikaXFmyGRRRDTdbwlEXj1vrDooHBUHLSqc8QJDSd6evQKxowIbQFZqy+7W9NLaOR1
Akei12xMl6d7C7nu/xWEE5uPeGvmve6vQAR2c0OfRq79rFAkxvhjLUaFuL4Tnkhamsej6X3rIRcW
6nHPWjavbWddoHSW9bvRlMMUg/16kLmoe3iq0Wn+DUfO02hFy0FCiJ49P1YzhVS0DdkuGJ5HXxWX
Xsmd3EQv27t+W83qpCTvHY1G3RIlaHTjD54hD2CzW908XSWTxM9jNqJCsZkaTPSVE+Yv8zRmFDPz
nF/6si2xRniTwGdd1rg5BsvayF4nQpAZIXvrGsfCLPGiRwgDrfnNpQMJUsoiTIRq8FBK+cZ3+V75
Wr7//x6OAPHTQZJnqU66rYUbDfx0F9Ovhl+wlNomYJf2j3N4ItKmdKViVwlmEg8LIRCxqBVjkCwy
NzhUdugmi8C//kS/kPlHby0F5oSlab5sD5CTPX/bmtjaNyBXd5nFa96OzvCyos7JLnT2PH7OuMLD
IIqq3yeyKNnrQV7apPHrDNVQ9T/qzqs3bizb91/l4rxzwLhJXuCch0qskkpZliy/EJYtM+fMT39/
VPdMq6iaquuepwMMxmgHbe689lr/0Kk34CzcmHeijzAHycW4okIYweO3mz61t1WvaN+I8q2vUeGu
Q0sCQxVAr5nQvNhq3ks5a6/z0icvUHuukPi67XSIHhrPHlIRC3tIvHsvpIoN06wGrVT/Ukv7Bfog
J6JhcFlvarl/fqft/ZYo1WOW8L9Du4N3FaUf/zRS+J+r4EcJne1XffJvOW/Z5Dvwv8FIYSI1/3sV
q8VbHIyHGlb8/T8krCTL/AemQNrE5lUtNNMmGvMfGlbk5f+hqoYpbBSVbUFp/18aVorFP9IhaE55
MM1QDLip4M4newQFDSvsWViiGHVMjOvfkbA6pJtiDW/zA6hlQQLlZwGkPKSbNiq4a6HJlVOTAbJ8
a8Vz48IrxjNsz0OK+J/NKChxGZYOw1WZ8U2HscDOcxwqp5Gky6yG6zO8utpPrfdvAbacUwmfNFf/
Yrf+2Zoh0xLStzg/zFqL6JLiqpPyTGlee4oF7avovgaSWS7NhJCm1CmvRkjB6wNIU8u/DVvpm4J3
UGqSDBv9XV/e68KPUBOpXjGaeqwr6enD+rj942M+6nnNRP///EYI1oqBwg7KOZOm6gfSvNJRGO3t
vnJcG2zCoBhLLdesBbUk0gKx9OArxSMJrK3hSfd5pBLKSTmYtrC/pYKx54lC+OpTyTDIf/gFr2ap
T85MmnpI0P3jG1ljCoquE1PXmHGRfR0ntkgUlaOZeoOuDpiuKY0J83rRhATkOkRh8ERWTsgzhv0V
tS18iQoTAZFkW1J/WMpS8+KXxTcizocR0E6Wjf3ClN1zVs/HZtzWphXMTkONbabQKBlIxcUmo+mp
euLkQFHXQYC8uAaoKMpscipCATlTUtEfO/kMZXuaqvlywzGHzLCpC1MVMwlgubFyEbk51eoycKjP
sY+kl9PLZb5NCXwUmUSCYQlNKJo+awIWdaD7Wlg5ZIQvm6HaBkbkKIhQnW5Gmc/4eztYx2uI+QIR
mjtSipp4M0wpvKNi8ualVn5FOoj8uhanKyMxYyeisrQKiFVXY+BRwgvL+9OfMOn2HYzm9AlUjDBS
Y0DR6Jv+/MPGMJLUBBAilU5ERh5DvbBbl0nevlrdQGyYZKV04dXd8BzkAbA8yVVeeJrp2EE21p6K
SI7hKXiLtzaPo3xtmxkKuQll9XEQ3VYx+FEbYUjVt750r9zCvs4LM7kyUpMIOWp31L1gs+jKQg54
yEVtrjiUq8CTSjxWPU9ewWGgFpJteh62XzIK24s69Pa2rAJIiIy9JJfteohQeHKV3nvUa4IjrE6g
KOsNLEc3u7FyNJYo38sQ2MIQ7BVM9Er24VpLePyCDqgHYLUd8T/5P4p44G+fkTaI4F166drT+1c9
gQqjgBRGvkhai3arqZ0KUaK294btr09Ph3aoH86KYzqwzUFp00R7gfvicDqypLEIuavSiQucWNUQ
YFITdsBls/He5NRKu+C+9u3AgX4C7DnP/cYxiZV2fqHJb2TanppG6266RoMYycoGg5iYTpWQ8QHb
BIS29a6q1lhQ/udApsvSc1/yh3kJl5YUvvfNCwGTBmGz5RIxVtRaRirB1q/T/Ty2wUhiaApqDzKz
NW2MD6tu8ChBjFVccoBU0pfYC+orb6weiyZ+O93QoXzpn+PJ1a3J2OzIMDkPG+pIRUDxJJbP5Tja
koaWeEH0sTQsGplTK266et1W8UvIOjij03Ksj0LVdCRFkIxlex82LWtZqeR1XjoVLK63orKufNEr
Ly4cljMtza97hlBXISVTueK0+tSSO1ZGDQIQN+nUvDUaWBJ5rD94hBn6qN8Gbv7ztweVd4YG3kuV
AXpMEdbH2VOk1k27SC4duQ70daWZFwoG6AGicytKcVd6pCxrRJNON3pkOGnUlGVTsdRpNg8bJcEb
xmTFSyfxNPzPRLjXOzzyVL1Pz7R07FgWqsrEmbKhqOySw6YoqVgAsIvSUc38zRui75rZjTAb8VCw
S9wju37XNfWvQsatuUqiH3+joxoqa7pNgkedL1lRWK1Z2qybUoO+YxhXYiLkFv2ZXh5ZNELVUfMh
SkbBTJ910m7IA7luWjqQ8dsNcqFPQRmvsiFH0yFWHnMltZenOzYzsHnfjEI1De5sTBJMYczXjQI2
sC+lwlFr23gWXkzivtr5gc3pO8T3w0ClVtJEvqPGq64ttQxfYHKtu1pkG0N0484fcnF95qOO3MFC
xYVKFoZKkmO+rkQj5RaqJkw2sh7Aom2IEMP3HEhNn8KXHWFx6HJza9hqtehqqzoT9R2dBoSHdBXZ
CdOau85P2gSgNiHXGl14X9ud4ybDXhXpNUKbrxQSzrkIvc/rx/CJw4KrfjKIs1QuGnk2CVFbocaX
+rkDGCfa6VK1ByJCWrgyXrUIVHUAPW9h9VN2H0rvWK3SKLpUBqRgKH5jIW7a6PmZ8B69DqoU5EUK
oTV2CdRP4DuW4Q9dz6eSUbX2pK4CSaghKVKVD2YEASCqX8x81KjHK1+0qMH8RbGvRzOSHDA2wEEy
/3uuqQmGuRXw9Mi65LSDlKJHE+4+8oGmkmk0TWxlE9JbqzYoHk4vh5lzyfsanbYDTzOEjlVTV2d7
P9ZFbvcuyANIEkvZlPSFWvr6Jq8oGo6ZcaEPDVBWVwaMSELPl9TiG47NG/KT44PsY5rc+GA04JMZ
YxauFTPTGYxCX4aB/gJ1GbcgL7A3mYAqd/rTj6wk1JlVaPdsZrDfs4mtPSNATSDPnEz0HqDzeCTt
O+L8XvXe3sqZ1QY27zk32ikgOVxOCq8VXlaYHgrblGdPgTiG2FQCGnTKTq83TQ9vEtFCEBcpEYiI
0ZkIxgS9O5iFmzwOFIg1euaEyC0Cp9W+IM/0Cp3+qWndbtHJ412YC/2ih8W/ljNbOrPZZnJb0+wq
8jRApAxNDY/G2Z2cV2hqmo2eOjIAt7IOH7XURcIQXuqykL1++m0+ExdsJYaVqTVFsu3UTlmdnqkj
Y6boGDFSNEfImkfU4RrrwwLEs9WlDhjmy3iQr2UMhqJqQGITg5zB3ncBFDSqVGdWyOeLTZNlHFh1
QgXdVlkrhw0bZR8YLm5pTtzkEJoU28l9lFOGKWvnvZau/8AqBbzXXMX1mT5/ur5nTc/6XFQB/CQZ
RI9a48js9rshIwrP2zMzfKaZeWBptaCszCJiE9jtFbK2hCiVo2bnTu3pcjxY9VNvQJKZnKOcE2J2
eXpyIhrg/JnT9Xq5c0WRXWIal6xPr5Pj84VCxZR4UlVLFYfzpVK2E5aCDFHRRxu11h8wALgGr//a
2vYtMCA8YGPvsiiLrdpYf6txzeIQNBUNE/RpqD/E6HncgjrqPBrPJbR2tLvGDX8OUY2WQP69qIud
F/qgVsrHlEL+mY5/egZN4/uh7VnHQwkouO/Rthc0GwMmfymmfEfuZINYpW37WOggGC3psa/yPTZq
ZzbKp6N0al5XUGYhS0g+bnYJeKnZjx2imE5rvfpQoMvEu+wKMIDhlurAmcamvnxaSx8amwW2I7Ki
IgLhD6i5hOeoIjbUTKLtxH7xf9jUbNm6Mk9wahWpUwGkzLoEcRYgSZTGCW1Pz+DxThlUuYRA+h9P
2YPFo+lNXgiFDdLUsN1zQT2OBxdituY4XKsCos/faG8639mRqm1as2so4V1vkBlK0SIqGzw0Uewo
0XrZUG8DldYDAfrP2putELOL2kZFHdEJvPzWVLqrqix2hUWNTa23f6cpgnQ0+9jt89dIONjUhEM3
dZSAfFpu4U1Z4QQXJ92ijM6lpD69l6eVT3QOJwdPB2s+b5Wkpq5tT/0a4L4JkayR8LpGDGNdFch7
x2T1JO3L6Q5+vpXJfxkA094TUSqY2MPFopeyJNfuNHkoPGWDKq0q13+tC8T6vXwn6cm+8Itg4QGr
SWvzIW7LM4+A6SibbcGDD5jti0bPdZBw7PciIHkdi61OnB9b3f3pjh65NViik/85bAfC71n0ERdi
BKXL4FaQdS+IzQHZR825pUnZ4nN3dFL/xGVEgsp7MePjyV3VwLOyiBgWXZhvQSAjNhAmYkNEACY9
XVed7COn1KMxow0/hjwkBUJWagXTUVsVvfwQScUvKyP/HVhq65hWWO7qpocNVeQPyFqIDQoq20Gt
LotMuwJkdzekECTCQPS7VvHbTRfA8fORoADg3kMYUGxU1NT8i4eW5H7IPNupg7HfABXWL90kBXKv
oTa6hECVpQjOs85JOQEeAQAbOBUWF7+yVva2Zewb+6wNqEdKt22DtCO8F2OVwVFbgom4UBqEFcdW
u3SR+t60ld3cjinGDq0dbdtSUZ3UpPdRMv7M60i/LtCB85IS3wEyJ4WB/a6Z1K1j6dIXZCriPZP0
DcZ0/1ALQ1tmtjcuVC0ft71Xokg1uOZW5KDqVFi0uw7ZBiq39cSoDi+bsd9meUzNMJF4rsRNcedD
3XKa1HRvdD1RHGpNaNgIMpW6watJKPUK6GmAAKH8klfNYwdubKGlKlIxyi5S8iHnhawam7JCYZGk
uPni0+4yMNRqn5havdQ8abgaIrmDRz+6d5RdW0q1YXlByslCCkqWLvxSFgtDjqho+1H0Jo0aaHt1
QMOtJPRsalBvjVeuEZcDNOWp4X6CvCIOqO9KGR13XdTyrku9PbDwamskcYeChNKikKA8aIP33U06
jPe6h0DRuotAMZNFC9tsWVvRj1SPocaM5WuGyg7dBhdog8Sw9bEGkxSHawBi244M3RpCfMIdGMHM
Iau2BQOChH6obJE2X2LHh76gPWhrLwyNFckXbSuJ9MbukYhddG7rOwFEV5SaMuPrkGMJidhU2FyS
4u6hh2juJg7rMV1Swu3WSelfQMStviikiqnrg7GyTURhlAS+hznqGcLTVb9NfA9EWliA7fCyr5kF
cdnTwmjZWV13Z9UYd7Ammp1UuaC6B/m5kzzjwlO96LZ0cw0VvgbQWIWIgQSPei8sCVSXrnffwEKG
TsrAV2uZXJq2aVMhF9u2h1gsgPaXq7pD62WhuMPCRqNFNT1/06Iie9ekjeoAhYCeLtD9ilsDYWsJ
bSRjzPPLhGrNDj+UtVFVoRNCJ+OfZ0+mDN0+6bLvBliEnRsa97yjoyfKnrK6aKkj7groi999OGPr
UDU1d5EOVfdm+IijowAAwhTKe9HBeRgkODdh8whOdWvmKqasEJMmVk0udcsELMomRs70oleNF7BL
ymUhg6Ns8tiE92+ON5TWILZ40qYpmRPoNLyQi6opQYnzYltkAwY06Qi3KlYKiSNF6rq96nnfa7kT
6IdxvyaagQId4n3jTZ1TpHE8C3SNzrPn2kzQ+8uhzaMYpAygTmAoAi8cEZgwLNhYy1ytSPR7mBw4
0OE6dIDK3pTXJso+N5KUtldmYrcXlcKe2Shhk64TIVUPwYBmIUQ0FAG6RA9+9Jl7Y/oWEqQtsF0g
zJixIAl7J7WyQJA+4yQbUPxAPrTbtV11rfloTbhF+tNopN5Y5n7grfPCxl5ECgw4AW7sip1SGV7l
ZFHZXRupcR/BpqxqXtA2WZjLKEJMMcldfVXA3cAE5Aazh1sKfnedom98N3/Oy/Anwk+wSW3p0ojj
a8uTtyaKrvqYDyj4CFxrITkum1J5lsaRtIxMIrOxQiircXwxkKx2xiq7tER8N8pIFYLATmFgQ9zk
/fGVrB504VTUm0hWnlHnqdcFgc9y8LRbC5mkRd82igNq/bZWsp/IFblAYIYO5r63U0BmLrlyntSY
3wb184uG4C1REKqL9tLNgy9po6867bmtQX8xfc+VSJ59mTd5a0k8kuX8vrPrh8jCeiRBKSyqs70V
mOtO0ikdFPdtrb8itw7OFvMQdxz2jQggkekbZbDv0Glkiz3ZDfxdCR5HnKUby2quUuFdmFaKyKYN
NxqqvAE2OwwgVvn7yUTErZO3sGUA7ScfJBzqL1/SNNjYitihKvLLDT0nTKorL/bxY2rWvdW8yXH6
BczICsWV7mKM1IvImqJ4Qekl1B5MRbrk9l8qPEqHwHA0Vb7WvBd0UWK2uf/c5uIKnjiKP11YLLso
vVW1cWsLzoLei9N7SWGnR2PyhEYX5CXLUYzsJkAkRbQ1ZvW99MNv3ZbT1bsG4jkZOLxIOgy/qM92
nDOLxrK+sae+RS36gGa0rnslfbVJ+MF8vJTL0kL97l64YiMpPTj7DDRYIq7KWoED3LIcO7x7hli/
qBGs2Gr8Rq+52W3o+fGq0A1wqWiaRUa7DghIVqldIzsG+G+pW6OjF9V9lPYQf6v2okjlFD3UqvME
lBfRBtXXwe/b4G7SUSuzOzcze39NpVFs8HlBSUM2fp0Ow449qyd4iAYWYzIt02ePBbeHHwSrgzSU
Wu4ng5a0o1pmvajdzaDKMG6TJ09H28UKzr2pjzwsbZaIQmGBhLMyf6YUCI5ILKPMqapyafvWNq4l
zJ3QwO6ubVfcwjuFhestRQULJBJvSmBcDKV5Vyvm5Vh9l2NphUvO6eH4FJXKnEuEo+SEqVKRzTiM
vgcheUR/6L3hsHKhFtlzEbZnmvjU7akJ6kRUNASvlXnJ3hNhE7tjVzjelErVYa4vVYSSN50yfPVk
77KRzjQ48wl+T+N+bPFdDP1D8gKwLZd+OtBihuwJjM72BqpviOxL+70ycrVflyZYXcQvjJXZEc9Q
3Aeg/9JWKtSmfGuHRu+4ZvW9TVTkWKSEv49BUmgGb6dH/9PTg6HBqIRa7yTnxcNgNvqVwn5oG9T2
pPDJjFHf1IprI/Tv/rNmZu/ViPhaCOimDitLXkl1tPRi8Luu3J1LMn56+c86NFtOWVzaBPd0CP74
D86nddJKN3Ejnurk3Mr9vJGntqbKp2kY7Kv3P/8wy52Jfh26d4UTavjGp/o+aoj6yki5rizjSrbi
nRTFWzkg4wyN6ndfczQuqLiSctDxrZjr6Xd9EHRyzhJLIBStU2G1r1XS519PT9yx3fmxldnTNKuD
HitzuXAGq12CHlsjQHgGhvLpuciTH7NH7A8oBRIgztZGTyzuVoWWO2WDGl3WvRBR3yNheGv67oMM
xXBl2N65mvXRuYNpycjRKoTSWUI4FciojLmJZe/YK46U9t56HO5TgA673qQc5gaUX0SFqlEaaztX
0R9PD+znrAPzR4WXfisYQLADD3ceirxur/YJ85cr3yAaPEs+Goek4paKl3zpi+hFz4NftRojTReB
lk/wbzj9CfaRzQ96iswOSTJAX2KWEMggH6GggtplhgSWM5bxWzAq923KW7s0UBtqgcUuDTO+QwBQ
u0iSqHPqVl37gW6ue5BLK+B10R2kAt9RivQCPhDmygifbXobYHiOfjuJ4wjuPBqXU7WqzMZrBHq9
Td1KD1XpV5eK1z0NUtkSQBiXKB9jEVlX2apQUJfnHRDgBtDCJEZFPi7S8WsTYALLYkAaW0JrIWHG
IGwPK2jX6SJQXagReYRkmxY9dH4cr0Sm3+YlvmZ+5l8gjtWRANQVmIXJVQo1bK9Pz1F1RBen9h77
NoZQHWkXfdnvyRVoDprTBU9bjCISRHWgWqBKooM202E1VOsQZtOGt88DfDt1M0ie2LmjduP3CL5V
WYADL3TaF7RW8I7JXGTnSvwXRow58WrYt2gobAZZEkuRNzxjFIhOelUjoVFa0gRd+5UY5mtQRdda
OuxggPFMr9DiUbLSuGwURdplnr45vR6OXJOWDOxAMdWpTCXP9robUjNLZESi6w7xwhEe1IL3551c
BahShff8q8XvNwgEhxoG5ecJPXK4BUzL7KXQL3InbewBlrflLaEPrl0Fy6yxDZZdnZ7p4ieQI+Vn
i0qGBsyWajueJIdN6qUfD1hGUqAZC3VVGAMvEMsIEQxBEwDtz+/g0UlctZG9zm3jDr+ntzyr93xa
euWpOYoQuR/vkOHmUQc158ao0/RVl1Rt0wCAh38Sw5w8PUrHTgrKIBwTnFIKW3V2QA7wQQfb9nKn
yhPEXPKLBij6BYzWSX4EdzkLiW03HMOVXai/Wsl60MuuOXNWHDkqLEMmQjCJHYHsTWvnw1WndwUq
9Y2ZcdskSywGQaHXqG2OuKSe7u20yA5yoUwQ5tuchzZdBkR82JBW5XnTZT2Fuij5JkJjAwTlTLp1
Oto/NUFakkyorgjqkIdNgF8rmrBss0kU4anqSuTx0/QJCQgYtTzBpuhHeNqdWRnVmc4du+rI1hEz
4H9jaZ8unSiMbQ1WqAPBf3qevcW5+2hUye3gp7dGZgywxtozJfJpRX/qLZl7YwKYgCKczVxk4ecg
8y52ogjV2MEdHwojWZsBCoe6251p7NjQAi0HITzh3z/h3Zohdkmy2bkTG+IW3e9oqSNoGWniMjez
S0k3H7RCPIS+/O30qjk2sLZsCmqUCuZR88K6AQEnk3QFVAnGBkq1JjUEfzYLYD8VytoY8EDF3OD5
dKOf9gQbUkXAbSpnT4WR6aM+7Akk+yBuWGhCeBhSdWqDTGy6lECDnm7mU99oxuCItMHyyYAIZ8dy
FKkYFyLgwJMdD6JAhfdPfmNEsQKCb+uvsuIclONzx2TeSrpsqmwOXgbTn3/omC77Bdhg6r6dIXaW
0i4pE1yNknHmTPm0Mqe6ywQHws5e1rQ5dgMCp5xyUWYOshQXGH9hYS2Bhiw3cqGe2Xifw733tsCl
yPicKdDJZl2Cx43OF22Zk3KpcDdi+K6mT3qV4+maYizqa/pqABSTW+duuU974rDpORATRqCbBjWj
iTTHpRewRpHnIWmZ7zpkkaB0Vdx65gXU293phXN8fP/V5/nbroIZWiadn8FxtR+RntkYaQ6dMUVh
t7443dSxFUPx0yK3QOGHB9Hh8PZQ39C2pWAupRTJNOWO4soys5ozHoDTjzk4y6ahVPCFBxXJPMqz
hempmQJdkB41HRpE9rOKj7TeaFu/ihBXN888TI4tGuwToOXwzLPA7cw2uCxgcOdo1Thkji6E3F4k
WSttIRO+jiV6aQSu6MwP2hev8C8Edle/PaY0Spxi6bB/TGt2TUF7j9C4yZi+EWq5qIdoE5oiQHVI
0c/sxM9HjAz3aEIawN8jypjtjiGv2qCH4e/4SKRBzIT2miRqC2yqC7aRwZN9RCYT9c5aPJzu5Kfr
XvvYMuIShwsnlzCunXTnHLOydtNd4Vq6c7qJI9tgql4zjVgK8tKczaI3iiIeA/YfuiiXqdha2rVG
IcQQ2pmGjqxOnpK8o/COwE1wTvJJhI2ceccZg+73V7W4L4foZyZZ66LyLs1KnNndR7YcgbMM/geW
CGjKWeZmlJCLiKgLOID9lmUtkEzF/rY/N3pHJmiqbKEojDkvF+xsy5VBPA6qz5YjAP1WTokoQz+T
HDraBGAmYEaws9jhh2ugj1ME2DEHd/pguELBpFiotfV4ehGca2NaJB+uNE/tU1QWOKDCBFdkBPXr
6Bxc6siE2CoIeGAS/Kq/Qzs/NMEbp8spxKKgactPVhb8bHN968vD37id+fkTH5ASG5jh2XC1vZX0
sqCd1Byf8Fp+bTV49aDG16eH7Hh//mpnNmQmpjyFkYNK4GGGZm7UrjrLekSc5QyB7/jU/NXOtK0+
jJvUDRoZF/oDxe9ONrU7tEDOgZyOtmFAL5r4VJidzsYMabNSIJnD/WS668ZVt0V5LsQ43gSYSqAP
JofNLPGYW5DXCUKBrtQSilnpvm317ekZOXKSAZIghIdGaNCX2WEpI3MWcxSkPF7jX/iTXA2J/1pU
yX60zwGRj/YGN12dsFZTPiEMldKNBdOfOj3xCT4jdKn97ZcJDyDeQpDGmXzLnEi3HydesXFNbiOR
Orw6r20JZnNrIUZfoLQcWmfefMf6MwV/UOpMaBzm7DIVHTItsLZpq5bvxurec8+dMMe2iw49xNTh
74KtnU1OppSZ8IyWyRmS/VQPyzDoSszgzEvnWDOTiSqvHVVhdmbNxEDfLc/lktHMcKFnPeAKsoZa
eaaCoR6JWrkuTaJzcF8KlZPDycE9FH3tmAUAfOYmG8BB+Bs8CRd5XqzM3NhIIfkGBDHq0sBgBSVB
T3W66iUSwSIV2PIU6TL6kaB1jNP7QkfjflRtJ8ryFfHwBeIcD2k2riUz2pYaEs3adYtK8+ndcuQ6
PujB7N7HzQ0Ms62lTlzjTl+81igzhnJ2pepYQaql8zdaM0hcyBoJZTBsh+OFH5EcmDmLOSiDFbq5
0jAg9oZza/YrwKvodGPHFgGRxr8amx3NSQ99zwpoTPZBmWCy56O8b4rn060cHUADf+gpMCRnNosw
UItAXrRnAHuUG9gwy172HY8qR05sL8zfD3c5Ov9qbbZD2xa0TJ7R2piZG1MbHAOtRvVMuHl84ECg
q1MuBJrz4Sy5iAzGSQ4A30LkW0rvsLdcRWVxpivHzmki9n+1Mg3shxsNm1O5MoUKoBBPWcT3x7pf
WIBUFP0/7M5sieekwlvE1QAKaxgiJj9i9cUo1DOL7egygGOhWXCEgC3NHgfcdVabNMoUB1SO1P3S
ROFkkrmiUI+XqH3m0XV07P5qbV45BXUdNKhXklTRq3XvYX8BHxQ9NJb4b6cauX/s6TYF4E7Se74Y
BBqLmiwGFgOGzBSeNollnhm7o+vtQxOzlVA1niW3Us9KMLGZ6S6srFn52t9abxB2CT653KjoHK43
kGiBCy4r5Z16ZfgovHg4Mci8is+RII9ODhcc8nP836f0nqcPZipMblEM5Ra9KdaDUi8RNF7oyePp
s+dzS+TWFF6/E6NI/ZSCStXclhHHI8g1xEbTit2ksx4XzU3Iw/t0U59vOpoCHEBhQHtn6h6OXqvm
vtJAeXNcZDKtYngCuI1eDS4Hke8k2h6gaRrWZxr9vDBolBybkGXSsqD8DxvFtjIWWGcTLUTjWjaf
bQRfkqo7s/w+b11aMbiPBInKiW552IqtNGToE+YLY8M1BUSgi8k6woKtVckqiDNzdrRPPJvJiMII
/lSnKIAQGF7BfqrR8VYoK8boXiddvz49X0eaQaESEQ1asalTzToFfjKO/HBICLRUhJqkPT1fFE16
5iCafsxhrgmkEKg/3eBWgv8yfcaHQ1we4SYGkYW3XoU6K36rcv1ohSI8VxM41h3QA6ZtUlqZzL8P
2/HSNg5qGx2LJNMfdCNfodl+SynztwPgqZiCf9/0jgdZPzsjcKiOtdjUErhvuJJZBuyuQDLO3EdH
1puhWAjYQMgj+z8neNVW2OZ9PSaOag9rQ832iWzv26FYq2iwpHr6enolnGtu1iee1h3K4nLiFN2w
AUx1Y6nqYsIv2UWwQrHo5W80h+II+j0kq4G3H85U6mey2oqW5nLMx1Dhd43R8VMNmw5rEYJqPN3c
kXMJsD4noKAOxnt/tjAGG5nIEnN0pxsR+1O878ZYrCEmIcl7jbDbthnMLRbBZ1o9cvAetKoedrIR
eTQOWZo44KiXeTDCz+nXQxU46KD/sZF/S13q34lC/ej/7+/qSx0Xqpq+5l8/qfqfd4Uq7y1bfa+/
H/wH1I2gHu6at3K4f6uauH7XuPrzb/7//uH/eXv/KY9D/vbf//Uja9J6+mkeBqPoQ73/0e4nkk5T
pPHv5aW2WfqzKb9Xn/7JPxWmtH9QbLIpCln8QgaQk+svhSmNigrQPvldRWo6tNKsfNeRQpcK3SGd
/C65KYto4S+JKfUfNspJpBIJHaiM8wP/2fnbP05Exo1hZDD+/O8DraNPK4hnIME1Jybfx4E22ybk
E5rYj4TY9MMk3Q13QAdTfFnL4Z0mgZ2A07BqXFxSDIu3YvHsdoW4GL1E3bUULNboUhPzJUgQKsH9
h3E88mnv58/hmU7xlfqgpcMJg4E7C8cCs+pUbL48Z+wU9wVfYBc98iTy8HTUtMjJu8rr1yYF2Z2Z
jXK8zyHlgHSH2byTXWl4GIMhXxdaUz2i443yfZVhc6RjfLXNlW68VetagVTq+cFtmI11js2ai0j/
mCUqdHY8V1YNDuJv6rs4Y+hPWoxu5Cp7SYfFebqr7wX5WVenGx9yKFcKle7Z9YUCOnLNHnKKPiCT
xz5t6m7juthYI6YIdSRoAqgSEv7REuz3UmqCl8TIJTz2Bt9qMK1DG0uq1fAmAG+Lm7Rt/QRNrCwb
L//jFPj362X6ktmXmhR1WJ3vv8yfmb5VqK1sYw6Buyeu3omZfLEMe11ShLwg2uhu2nKwvvTY027G
stVvRju3duFo8nLDLmPSREUeq3az4FKMQ7c5M47Taj34OiINQkPSLRRhCWxm4yiyXsRWDw4hh739
kNVFj+KybC07JU62SRC1TzJOUDp6OSD3LWVv8Hg5E4n8QbSdfQQp+Ik3zXd81nKhSkokiZL4hjKC
hDdU73naBb6t+TrUo69eqKN0qsVIv8dhufKNSl9aMsbFpvdlbEhHACdSLqMCs+DK7OS9ZMBLLjok
xXGvX1Rem913VZob2JwPW0F0tRGpod5qAV5Tva4Eyzz8NlQlNhuZHD6BUkDaMU8j1GTLAJM42BKd
ijGm1D36ws+vii6ZTGLVsaUU3wSPvtahLwylh9xYm5nfCRIV5EsjNcbJS8UhV7RtuhJu439J5CJ2
5FLew6AcMUNo9cmsSwfcBcWn3eFph4S+N9TyMiS589y4iELxxia/kwAKQKW3ze2N3cprrB4fQZn3
qwoXJJzfJP1Hh1DUN0uZRM4LgGKVUouVJjwZIj5+GuzlIu7WXWxU2SIHIPYmSbGyLNCEhpHH+HY1
LpFmHiJq2hJePMkhEtiuh8zUCIjvmy1K/VpKpgovmWCnVht3nbtlsPONPttKQNC/uxR6wyRI9xZ1
tE0xtMlFEyGQGeJrMFl+lbukyq77NEpWVV8Y+7RuQ8QUYnGvGOg25K2Ur9HB8B1/UNI90hH+m13H
0Vq1MDZUpPxBQ4ZnlZS4c6taubFMt3PkZhi/opuZE/0L+wbV1JJnaBtgaVvZ9re6c18sq7sdB7kt
lm1jaI/YPHtLXvyPQdfnMV7vg/0Yokjzy4vz0L/sJVtcA7/HKRmC2sJUUw+wPMCHxRAx9gQK/bWn
Iq6/lEo1eRBD3q6GVBGOUWaB0/f1w5Bg4hmZhbtQKkSfSNrH+JTZzaPvhzbOtMiwo4Xa9os4ySRU
ipnEXs38TaH0ys7FtAJ1ZPy4bDmN11lnvWDGOkE9uhfcL6U3VPIgAvWVf2to2bfeV9KlyCYVUrhp
axEK10H55oc0wCBBt3mHp0V54w71q4JkKdaSuYEtoyYts1ZdZqHXrg0J7hlSNcV6DNNqFbCQkqpX
L9tRuvOL8C52jeo2qlC9LUWzi6NRw7Isdzd649Y/o9i4NXBkdDo88xKMuje4rVhQ38wfmDbA20Hv
E/KFZWzCIEFpyw6YMTUolyq424XruwrUq0q97FvX/6WVQ3XNWSPbC6nx1ZduhLiYKZHYKG7WboOR
Z8QyG0sFRTNv2JUQuNZSbr9xVSMHbXj1kjXZ3eSY6GywZ6gfB6DSCy8r9NsC+ZR0+H/svcly21gb
ZfsqGTWHAjjoBzUoEKRIqpcsyfYEIdky+oO+ffq7IKfTEuW0rqMmVX/9o8xIpUQSPO337b3XrGG+
y3q/rE00ErE26acmRObcM2Wsrtk1xs9Y2dxHPa+MXdJH1keFXJnPJG0ArHSN+DTIG1VfdQQxD8S4
uNHWbObrQrjzOSbAHEmQbl04lcTyOd2HTYMvhVbNaVNq4ZakA1jdZWHcATFpbqIo2M9BNu9hvARX
6WjPp2S1Ly5Ia6stykDi/S0kPZpItqmbKCmiLQdGQ1lE3beUOfpZ0CEDLJmJHErfGG4XtcsmayEc
6lNC+MMAqzick+O2xgtI8vdY3ncy0XdJPjDd8Jl02dR9U815OC+Mul6bcy2BvgXZROI3SfqXbtMA
frDEx6ScTmsQebuoYRnD51eBjrCrfWTliM9TPT2ZGiU9d+bQuo9pHYEHHkZ5UtDo3jhG/KkhATiF
z0sCrFOdG2GYbed+SXjPB7nX7MrwbWdwPwwSjQXrrnbdiLbwVdGQTGxFHKHUEcu0p41R6ZthfBFG
HdAfO74vuKLHPmlZTQkbvCPbBBQw4e8wUjxDavVxMlfWcWG3EFP0hqI15RZ8US4gPUx7Iam0meUl
LerfuMl9gvMieAlV8nFItPhWTaX6rQzn4Qw+2yPljPjENt1yZwSK+WHEv+rL0BU7bUi+uVZ10wHa
wuoEaur5RBWFpdxEdHrPQgIIdylFJa8AxXhW2aSFy7oPLgizvsrn9i7BIwH4wLphm4r2uj5q6wGh
OJwyd6OKotxb9XCaWM0Fcc76ml7ieRm7IG2bwlylcV3v7DLv/NGotG0KV4TY63kPi+FKdhm4E2co
PaRB1GdrsvWvejJ/8L1MUONG+NMqyKpNkASPErutHzXokfPKAnkOu2nV9eV9XYXFg1ZV5W0skmwd
G13huXpf+2lnmMexLQigzIwE1YExrnTsglsrdUMmqCHWkCainRFV9pXROpEfzVW2yTOKnSIn3D1z
auOiy5MqW1UG45udr9/iEUxPCk58ELElKrrc/joKBZNUfNslVGO1Kbis+r5c12Bqvk1G3p1Jw8rP
ksCOt85oypXdBgMMdnJYnmQTZ9/ssBvOq74K/boEPy/zafQgYaqXY+KWDZoaJS98QTbNDIayTOxd
0wfgg5OwZfnSqBiD1gnHHj1zWBAWqnSycU7qGIf0WkLnkV7VT6qxToNe0dCOj5BDyMweM/1miu06
Iu4pyCTS8wqiAowBKTyTtDywz0Q7ZMcgiPIvks0pO6v6ZLBPLLiOwLcc5Ndf8ZomJejuirRtlQFU
bCWpZcZxOeZtelNKOz/VgqxjfXJl6fWW2bbnBEUV1jaE5zB58HnUcKeqY2VtxKDXA97WqSo9BRcv
Rx670U9mPB9nEE7Cb109uTGOqWggeJ7z1TnDHPiqUyPKHSNJFGMzYgAdeR6CHDEybbpAJzM8TPrT
JXUr92cxNfeGlmm3XV2mx0bfZyDOHBbdCfq4Hefug5q2+ra2ASDKxIFWhBgHgBlEsyhdS7Mj3BQb
euvZ9NhWOmnl624GUOT1TTihrddtHEMaDpCVovYjfGhBpPw6woiK07WwSdto2za5tdGMKJfQHgyc
ylZ42UVxuumnIV+zyqgnc6fqZ7qla6fZUASf7Jho0HUr7LT0e7svpnUUxaxNbp1gPhxLI/OCtgz2
Sq4G+1TYKIUso5G7UlrDjd4b1V50HX51sdAbopiE29ropkeeAOe0ToJv0fvEui6qIthHcc/ZbM4x
GQgcsAQV9o9lI+J9NysawNogji+FCPR7uN/6Z87a+pr/ZX5UdHteBzZ4AA6whf2kyxbWoR0DCbDz
4aYO3IZ7l7zLqxpsmBvfxzw3dEajZ4nknPTO+2aOHFCn0B05ikYrKrbjWqTNdV/1+mkhp/Z0HuwZ
kAyRAq0EUQWIopLXWAXjZJsQk1NyidUKuS2DPlhpVZj5iUJMxEpiIzFXbWEm+zxqoXoYdtfnp2WG
09QMgghbdNrhuY6CthFX8eyStTvHdfp1cLGFqxwvv9ahAqTPIZNFgsjd1aXIPkbu0oBroA/PdowL
3yo/wD5WACqE1b7sMRwsjd0LpU/iHedWe5VM5TBToiIVHbDu2B9bemVCS8DB3KJAnCQ+ciEfhmFo
HoHHTx+xNVk7w66a0yatp69Zknwa077ZF9osIG4VJRHnGDg+WzHQNGOu05CeZyseEihmu0lAp2+p
D2/joEccV5u3elPPm6Ej/FNiUdJ6DgcSLrXu434oHpQWUCf36Ey9lcSn4j22ogF+XW0lIAitaIS/
S/jNVyhXl3gQk3Pmb35WjoJI1Y63H3oldQ0aUjlg6Tk0OdtYzjci2iw/HxbeFeD1NFX3Kg3MZO3W
o36WckReR2bVXkCiwHVeLkEIBsWK0AtkNmMpbpzya0zkmFfmhg+ZvPByvVBcL3Xk8NkF1uarTnul
ByG/IlOn9wmYD+5TwyiSlQI76dg0mDT22OUXU1FupZg5jthsqQREAX1IsgD8YK+siGND1V/VnD4d
xa9gccCSA0hklMoTmJvxIm2SHfsuq1wg22/xiGXXK22gRdvOMlrbr6GqYoeVbbFtjSZM1lk2uNrK
nlLsh1o7N7vSKJsznvk3CV1DrtzJ3OpFAw+AiICaXGfPybPV0OjRTjHd9spV86uhBZOaps59WFUz
MKqKw6ReP4RNOBBLzfwye6TrwZhdpUmqnY1k0dw6YqbPb5gprsqYWQl/GrZGV7n5Bpf3+MiKAomu
Sf1uGkizUwZeL9PKVVIOpuda3FGbzol2IQuwH+DTgIAYOhSOjDRh8OOqCWGwAW6KqCFx2oFVbSd3
2RAlK7PiyMnhuz8tijzacqRLTwwiZr2qHYcP5NzC3G1Pa63KbibygjyR5dM6KC0uc0ldyNsS1IEf
jXYPTgjZgEXogKLftGMa3w8QC3K8fSpgibEW9UlEAp8nKlZzlxzv8zExxGJm1NeNwE/NjhP5bkJ/
paYSvilgMPqQQewHtavvysyyzwmPTh7zNG9O8sEd1maVRhxZmx2UmxsDzPwneM2VeaxmSbhzaz35
ArmtuYeiO2xiginvONgSqu520Jbzfnjo5qa+mCd42qqOImB5Z2m0K9tYJxpV6hwfCCD4og5hT6rc
VDqbvLbsfqWyGZAqYGunS/PftyHVncSJSJ6eyyd/VOL9dV32ZVn2Pw8gQHH13wu8/6vuHh9eVXf/
oQdY7hHSEQMJIdmPVGqXSvHftV1bPcLFrDpYK+jhLJrkn7VdcUTSL4VbKk/Etz/HT/3ABwjKvg51
3SUanwKb7v5JbVfoB9UwtK1ovHEjCYu/xkmTn79oiikOVQ9bSW1fDlp+ZapDarF/hNsBwdpyPRjy
nTXE+YfOUcK9NlXdfGyyNKxKZU4/xE3Z79UYQ2dYc6E0sgxO9FhpF2WclJ2vIXXc1wWdL0tJ7Gsx
OPIG/ptTbIRF7eXPB+b/P2zFRf9Ut1399NfZQ9n8tenk14eWgv4h6uL/wD4DrZvfDELaEWH38NeD
/PqX91A/dl9fDUl+9+92g6UdUSpfvuvFDsLA5Dv/e0jyI+IPdLIsF8EGBj46ET/bDTZ9Z8dhnNDk
dhfV9Y8haR2RfKAL9Ku4/sjhtf5oSB4WaB0LkSJFjGWY2y5F6NdDshOcosuknnyCy+2beOyaPRwh
GCxLCf9RL13O5GafBptB1bgPQQgDFDdMlUHge2TvxOhWVyb58FB/Z+MeF0ADaLgdweDFrTo/4r6B
p0put/TsUb4nS9QPmyWIG9DbY0lE3MoTefb+vZxQ6hyoU4ExdeE3PwyjLm5Sy0QzPLrUZiMoTnda
HwmvyIKYWwVpcpTuMY4OEKjIeCAcCUQuWZqsCQWx88g2vE5JsSREGlFTqn2OUGy67Fp9+KjXGsSj
atZJrxrjeWMXwby24JzCc8oV+XEOfalekPVRg4KXznRlJQlhJEKmO3eqM+yYuQG8Ah9CRaa42r8n
oF3WjpdF7uVR0KLWkDTTPEbf+vqL1DpIeRn1dt/QTKDWHOK9blQVaJSq9U6T87BxvLwUYg8boT6E
FlyVr18K5q2htTmVRcue6nUGW2nfEHm1Ei5AVbsBERR28uq/K85hZ9PgQf/7krN6mCDF/7VrMhad
V+3N5ff+Xm5s94h1hsxMDG/PGyDz+Ud3UzvCObk4VP5ZOP5Zbvgt0yLdg0VgyV9cVoEfyw3UHew7
xO0SZo5bD6PEQTfzd93NZ1Hyy1FqEsuJUMPAaMi7eGMgJkEFugmKoU0fL+haERYXZFBxE9MA6xF1
vGl1Lf5EG/arM4jw0lbH6bgmxlqtNBKg0j7wcSG4W7WdCigIU6J7JTF3ayCRwWVj9BRx+mTXWf0n
IMjaF5da/84aAba/ePC/6oQuI/zwY6CrMjgvGItD7GAjjyoomrVeq5tZp3seprf2EvImqgFAvDVG
3fk0TcdRNbViJaJS0qUoR+qvIZVmUp7ji0LM6Hu00TqtlFHfqxQm4NDj4ie6uO9u8EiV1+Qr3HOM
fWfuvlkyTewo2BPRAKFLR2d9IHoUThpXIZ6YTUORN0JUWX9w6Nt+KoyqL1duDazLGsvioZgMeV1W
wy3hjSp+f607j3MayytDl8llr+blXVLNGQW3xiWHlHwSwrncfHiKRO/uZNR+mopa3+Vq1D9w9yF/
3ZlyedU6XUGJZaIbMKr2rnYLYXtUhgJ4wnQhYb/ispui+F61MlrZ7FvEIimTiadBxwb4+N9V5XBV
sTiF/vuqgmAcvtyXV6eX5Td+Hl9onNLAZdUwaSi8OFFzfDHYa5aog+WAoy6r0I/ji3lk6bjvXJ3t
aDmIM39+rCfmETsG9RNcpNjJMDr/yXry7D57ORFZ6TgAkOLC4Z2j0KGxXlOHJGpjsJqizZmNiQMu
MTMEjn4F3sQq7/SW2mtJHY+RNVHjikLIcnSVLL9Kc7vEh686T6lM9kY/KdUqc8tLTY7iuGssMitc
0mG+iUJRO89Ny7H0zNGuHV+4A3nsud2cxJYyVcBU0XXXztCdLgTN+5KWGTkfbMh3VqeJW1nl3XGH
VHFP63M8CZhetE3Lmv5vxSq5HqP5vNTaqtv8d3Qfjm6Xc86/j+7j7uHrU1Z05RMj+h8F0fI7P8c3
zB54ckgI0SgwXv/ZLxnf3PzYDhdf53IIf3E8t45MIqYZ88TAm8uvvRzfHM65YC6ubIJ4Df1Pxvdy
aHs9vNEBsjEjX+CFnq8BLy+MVsn8mXSql2Ou3QcQUb3CaGN/GJsReLryzrb2i9nEyRG4KZoXBJXm
MwLkxXG6NmRQ5CnwS4Q3FmmEpgPU3XCHz2E+dft5aKjgxiCOR88M7ehr0U0lVdta13ZqOrdwQLRY
RRhpd+JTLbJsG8tAue6LihJjok3GlUBmrftSB0K9SvjIeEr1+tgOTRh3QYVKPa7iPQVJuc8yIT5E
Zl6Wq7F1V7Hbi9Ybc3U3TfPYrCwzaIFw0ijchNZEI4Qsm9L1pqBPr4Yowhiuu31y9WLo/GLXfzYH
HX4b1AgYJNw4+FIYKy+/DQUBkCbn5fG4WfVZgse6tQbL1NaWQudWVA6dEmvsbYChUvnMvxnhRhgZ
u6MiAYR7KckNWNZJwCSinAxvWhGJ9MmDDm8TkJ4rF3xYA3wnridvBv6AdAqQDTgncN1eP/faGoqZ
9rXp+yTZdIRl7Ycqmcj2ScyKyrq1HdXWzHGyJM6JSrlgSz9PIXM37zazPfOX7IE8JHIWtPBKD6P0
I+FM3hzEau3//km9CXCDxIjOhtYMKnSBAW65QbwYSDNhSCURJZzbMMB5NGugYjthm9MVRRwBwS8p
6Y43yrHGQtpqoETmLgSgkKsrQZvjRGojyb2DagJZYPD0DU0TNVXvlDQPj1EQZOt33jAT9nCiuexU
zDBhoRWlzvPqDWehPZBuCjdBSqIveNMBca7ux7gOQPAZJJmYWg9ymwq4L2P0J/lM4EKW1u+Z+lhT
3r4Ph4eHuo6R5h4MMWx2c5yiNvDnttWRTwT6SmqN/d73s/yZg5HM3+cM/my3fHNvTpKqcrI0af2U
hjnyhnr08UNrfoZtZEV06biFKGCtyW2jezyHNKeaRIAxs0ISMIPivaf/dplDEcyJQENZDf/kUMRt
5oG0RVE0PllX1SkK9XIX6oUYVpE5DCg5hvxK1QNTrGXelg+0jPbUjsVJhzLrwhbEEANrl5uEvw7Z
vZfB2dDV1Z/GIBJXzOoo0AJSlKGaczCmx7ayRR2ojT8PlvAzN4ZXLfetRXZ151y09G++P5Y/qv5e
lE/ypq2fnlrqZ4dFs1dF4P97C22obV/M1kVa/PdevfBu/+f/2D7Ebfxy+37+/3/cdymvcd/lW+Eo
+cyE/VHvNTidLpU3SmQwUxCF/nM6FZSCOZvCUCFhnZXqpZbXOYJnh9SClBMuw0Rc/cnuvSwaL2cZ
GzZVY5UaEb5Z/mG+XlRmp9aVwYnglfc94zhewlrwRLi7Yopp7YTCLc5omihPI4DrC2usw+Sdib68
wtt3QMWHmjjQWOdgzIoEmEpd1fY6lEW6qSud61skNdqzwTvZIocL1/JZl5AdB9TJsiwcyJaROilB
rpLznGucxtVyNv1IZu9m7r35PLzOgsTFJIwU+bBaGTmZWojOMNZKn6oXoA/VZlUVRUh0mNqqxkbk
WbutKqmcW2Nn3qOYEPHmxeC7/P7wXgq0l0f2+pFSdV0IxEQUUIV9YwqyZWUniTDWU12RlGQ11lk2
Ba4/Zk1+PFqoRHTEztvfv+h3QN7rl8XrxGZKJZKbO2/h9VhCJhRUmYooTZVlgnItiiOywo2M9Pg5
wu61dketDndtjZJ6RUSXtLFymFPsuWVaXIQtacvlrA6T1yOrO5WllZme2lvVQ4p9BsVIgXOQbp6r
n1BpqaHWJzM57uMsBc1FfUaTEUfBbK2mCWWSxzvV2mNowMYH1Sny8Tg2R+7xtQ2B6Cs9QG5SDuEk
aKa1IbiN9Dj5yJdFCF6mG4/Q5NOeIizY9m2eaEa2sirXug7RiHye7dG0rlozyvJbwo8z3XNNkp23
TqdYn0JzCoxzHfJ5d5saU0YAbDL3G0emGrIWa9YbT23z/t4eIvIDtdFwy/Ogy8RNSLxMs0Izk9zO
1txpx66RGYZnDZFL2aE2rHktRdA9WFWifdE5jvqqhWDuBFzBOHooHeGnzYbaWqtK7Wm5Glpvnzn0
DrHp2Dx2z04iwuQ7wvc56TpZVq7Qsgb6Riao8vyyhMng9y3NbO6prShJo0TT6LeUjnaynp1qTW6H
TiPWNvNN7NjsxOg8ZpqyQWeeO1E8fqBPTsyxls+z643Z7JwiSUHqWGux8yUH40VUmAOwdTk+GT7K
m+RYjRHHexOq7nFlMVG64yErn2hRazfEW5PU1o/J4K5Ek+ffKhdkLtLgkQo1j7O/RET2WCTxVHlZ
UiCmqB2TU7bhjNWXoA3y1ayQ7UkPurfXATeSq6y1o1O3sdyPNa3SJ8L588bTFdVFcOPM+sdMJ722
bLL22KZLe0Ikn92fJIprfIJPlF2KSi9KL26EAavItbmyU8o/I9HSCWiQae5VjyGhpng/WgVavVBs
wrSIc5/iUUOy/FRZq0GqxrzqHWNALxl11crIR6n5bkHqpWcKJbqjfBhdQbrNFKRmpdttMWWjBcqa
LFw7CSr1u7znoYGviDmZ7wndxdpczpUh96ORBPOpm46Lkljk7nUMSK+DH+eCmSuadEbHVCv9SkyO
WWHPoHPszx1Z7X4TFVaxNYYsfKTCYJF96WYJpcKghLTdEn7uVW6RfCHfLc1XFCvUfF2a/YKiyC1F
v0j0oQ1Wk+xku05HBM6JIcmQjvNgvp66qfjktLP4ErZFbHpjpQRXU5E4F1FK1JGnmWV4W3U2YzwZ
tOYJvK+8dGPYzHTcm+RqirU2JF1ZzWpfxHnSbBxTMe8MRc0/1yS+fHNliwrUrbL+c8OJ+FED/Eqx
w9UijvODtCqvMeiSbLmlmsFFn9U0XkA1xjrkvbDrVklWjJrHWp5BKFNHpHM1YBPD0+zEvbR6M2p9
VO1cbPNAT1ea7ELGYG4SyNOgZTtX2wSAhOVwP0AROLX8ewUdwY8EpztEjdA/N7FalIYP09c2Vn3s
zp8qxVIir89a+QAAA7qoiNoi2ci8G6Ep6EvUJOpkpWSyOjWmYkePIj9AoKZx5WoQjtTKnIUXJEMm
zUpP897BsFAO+XHX63hnlUGV1YreXaYez+VYZ17L3Jm50VQAxl1Noq4gygDwgtU748PY1Vi908Iu
1bVK2QcVGfromdspStU1QGgdgEkP0WVv0KACLzAkuvQHRDIPTmjklzOjNwImHgnd08l/vbAmRWqr
zOmDL25XJsaG6dZ9ykJF/VApZhYwI0jNBQJno4qvVQEmoUmQCPtU+WpnJeSk275b16nrY1owP+QF
uW5bWeg4H5YQ5GI/dC0jc0xr65bsCjPxSrpZBEtZTaq9s6u9SQhjS1tSBNgsIB5qb0KYaJV3xL2E
zhqSrxKik0FI8WjgDWKNm9EfnbANj2JXJTnH7lFTmxrYhyAikDKa9V5G5+ElZPEJCspApmYtFs/D
PEKnYD3sZIZSp4LNkDVXhRaY+2TOymtjCYn6/Y7+q1cj7AJKLZoAkzPq6/18LoYZDVpiruOsUC4H
kc/+gE9g0+uZcRYl7dPvX+5NcistZuK7TOCJMKI4OB28Xo3+umZBM9b9HHZXCJ8JPQJ9YEOkqN2Z
Hi/xtcA9ogSEeKJMqrwlRUoJ/LZnGq5bt2oWUoBVTn5bNcaZilQVx0uoh8FK6eU0nOk0ZiiqZkoz
rYwJJvSTZB/+O+bij+5E/+nCA/JvXny5b+5DZw8okmVcdQyBnzXN51/6UdRUjzglLvXMhTvIUZnB
91NzwHVpydmhoGgsLN9/rkWacbRUbNyFts3FSeeE/6NmbxyxIPEjLlkUSLgG/8mtyFk6TC+Pskt3
Erca1nOuJDQXlqnxojiUNZ1aJEUkuSBUI2JY2w62ySRHMgmp7n3I+8jY6V1qb8ZBn/0IjfW9NTfG
U25FwUOp2NvOmPAKiDJx0cuNorrXdOVYAk+97NNRuTHIXTmdOct+iBOdxXpI0EKLgSM60Sufq65R
senE3VNTmldhaFcWiddq74+yr06QnkUXTW6ip1VMoFYF4AAP7bFx7qCtgTHlomxAsa19tfLO/Ejt
tr6cep21n7LkTViKJvPGNjdxCMV6e5MQ0EextMy+TWUDtLQi8cH0YvRwdxpnnq8zfr3eG1hmr1Ai
dF6olwBFxIgMEhCrjqS2MMmnydreLDZ6T8hfVmho7/Rw/kgMJ+4FJyvOiDDtPwd5RSOtHughqm5k
b/A3hxO0lSbaFW4qvmYFxs0K4XDSqZclgttbSzblV51q1p2ucPrw9FAFOyMgR9N6ZG/MSkIZWRSr
neskGWpAZTb2Tk8y+Goau8GLojT+8mIk/+JydXiLpAZEKAGjlp4OFbCl5P5yaMh01gzuF5J4wcZF
nQ4PSZ0Ux39+lT9aRP6fKKwsWYD/3hw5K2TbPNX1Q/t6IeGXfiwk4gi7MwkbBoHfKlVJvo8fC4k4
WvI+UChRRDQW9dzPhcQ6IimAMh4bKqK6hUL4YyGxEEOxzy7/0WQvV8WfLCRvTLpEJSNBwZRNGLSJ
XGqpv7xYSHpnaDgeoEPpLL25JTxh/hSl43FnZKpc5cag7Qdl0K8wnRRP4zxal7Eyj3upJ8qe21T3
yQpTcZLGaXciMiNEwSSya9Ip0dX9+Xj7T9+0SIX73Vi7eYhl+9dJ3LbNs2bu/Ak00Mth9/z7P4cd
BSsaS0s5CfHJUmP5OezQxCF0YgTZjK8lie5H03mx6KNfIRiGwyRST/aVH+POPqJ9xg8Xo/SzoO5P
xp1YNqiXGxiaOTYwuoIE4i2Y2YOzVFLCT4thdGFTaJMzKAnptS51dfJzOxSXyZhmxxEw9L1ZxFq4
1s2ipz7VBB2MKxvhA0TxdiT6dtC+FPhHNuqopXdEUiATcbAHn4tWq6U3PMvBczNXTrKx/OyE/fhI
cIFV+jKq0hUam/qJzvt7p+DnOPyDD7e07JnvpKBR5T7YnV0LwqMcxtkPTSt+IAxS+zZqlnKa0CSl
mqTQ7fFcqe0UdIU3rpO72lIfij/O2GiJATbb7wfl/y7WB7EWHMt+N4E+dHX6feqsHuIvRfMrHdjz
n/hZGNc43bE2ks4lvte/f5TGETXT5mKi0F9a5M4/55BAkkrsASdEEh6YQsuq/vcc4kfILBcPvwAs
Sxr+HzW2D8+AFDAhdy3JTUymRSfyeumeQBHi35npj0L7vJtyI/S0oSh8KwPU17Txt75OyjtdKx5e
PLRfHDDYy15N3efXpdu/KNCW/KiDLWMmgWsoFTXc8OSE3zd6fZ1gF1/FquzeoxqzSr15LdQpLGBo
3QiSWp7Bi+2JR9n1fT+FsGjDdOXkcbhpLDH7v/9Eyzt+OV+XT8QReZFiLl/oYeG9aQw7tzRehQUz
X7dNPmzAjqZb7pZyP0RjfqoUAV3847pBXv77135bC2c3J+yeeGNXEMB08C2aWJJmJ+O1RxP3qB0h
glHms0Lt4o2oY21dl5xjf/+Sv/gCqRiwLhEnsSScHay9uhkkbaFm4WYISDoNpKrzeJMZD4sZvdPS
+MWTZbcnP5z+0nJLPyy5u1FZD4qirJWmxDsXjKrvzjLeBaadnnDN/Wym6gmklQwOnOW+8zmftRYH
3+tyVV8+JeHOyEBejx7YldhHFVNZl33hrKLSno/VqdI9rkfONh+02tfFbFOtnSBmJzO3FLBAvuYM
NGzTj6zb/JIam+88k189fp06Ce9soc4cpjTPmhk1RYHxyTAyd2MhAFxRUC4pmXbV5vff9K+ewJLp
xTGT/YhM0IP5g2lrIDsCD3EfugW1+MB8jAon+8w9zbyteq5srkXIEsaxXZeeKhXiAR3K/Tquxmoz
w6O8SrVAm78f5v41cOXN7s9sIwqdo+1yGyas+nDQ52oZts0i7Rh1tvQ6A5Y7qpNT+HGJD8ijs+58
yMJJOycgRMdcN0zRKg+C6dwtgOsOYlDuO2vktyYti/yG7sMqRBRL47sDhCR1m6pLHvpN7Rincajg
dkI7GkURtzFljLNtYg3mTYAs5j3UwpsD9dK3I315kRvh+GPcvx5zqV1EBHQvtrbITjdmP3cntgso
k6QezH+roIjUb2MAltaZlHH0dQN2LH44tOzdKEv6P2M0neWjwiGgJEvkPs8ba/KrMIwQmurTe7qB
Z1XG6znC5kV3l/nJGmsfalnHKjCnYjSD9VwEBVm6CWX/QpI5lNMKOYF0gN0/i5D2O7kEwYFA4DIR
3YBNbQpwhWtVgFrG0Fud9y/IgxjSBublQOKt1wqXJhb+8F71HCO8KYt5uIwr2Nt1QICwpxSjfRJH
qXkZj252HWcmRXUJ9BJbI/Xk1jimICz2JgTL69jCLrtC3jyRODG53oC45zYlae42QQLypTXabqN1
9XtS37f7D/YS3Lb0wB1gDwbb/Mv9R+/N3gx1I6BcEPe3WTmpx9KpzHf2n1+/CrnQyIqRvR3ucuUc
wWd01QCwmNP4g5ieitJy3lkN3x4X+ChECLEWUoYCEPn6oxBuHc+VOQRr9EKtbxJf9LEWeg4NWGZ+
3Nuh15UDeJ5aine2uF+8MtVpDgPI4tgDlkvFy4eYNK3LvbBx170JOtqLphT+WUrBv4agFtq3A1DM
O8WR70WfPgckvh7byxrD8OYEQYLiobWljqxYiRLdXeuFintWH53gjmyE5kE0SWpQ6cH3nmuqsklj
EoNW6qTO22LMiWDpElE23ujY5WmUqtNXrh6npAo1vkDA1nqpzOoPgUiUEww8+odZCcvcs6QkQiOV
+RcrUwzaH25yOXZpcPz7Nf3tlvp94URTyQ2Nwfn6aY6lXk1lqbrrqHTJKh8c96Y0q2vkDyzwmH03
FLHP0VdGx64ypu8Mol8/UiYctXAYK+h4Xr96OhuGQhvEXRdp2R23tUGclyLxmSulfZykVX+REdjg
ldMQ+EpSsMNqZrqZM1W/zEUwrSvp3KU2IvWRVrhviBltmGqjgCQrZO02Q7UCUif8Ui2fQt2kxZTX
D1lcBuet0N/Taj5//wfjg9nAWo0OAgX2s9fwxekyHEecTb1tr6tQ2Nczy4kXGOSIRHmrtd401FgP
KJ/s4hbydGZWpPXkdXEZ1E149/sv9ZdvBfYpziNKxFSVD44qI7H6epwWzJGacMwSr+4DgSmhZxH1
tnNmTYG4PVM/NMLcq5oazPFkn2p63V6/80aWFe3wmSxGOjJHcVm+GV4u32Y2NBFvpKpP0Zru5tlU
d/gg4lNOaC2+ZEtdZXp4SqaMsaXH5x7Dacr8MhbmO4PtFyMdJhMr1VIrQDB6cHiJdBHkCge7ddUU
i58sdc4sZupJo8kKmVtoI3vVHlxCFU8Uu6n+FApB6YRvhNWSOxyO14MzSlEFrZ1UvDp40OAsaFxn
o+dG/f0o9EdX8//4utbSB/z3Gur3utZdLL/QinmubLXR01/H9ZN8+BrLp+ZViWv5Uz9KXNoRqztb
GhRTaqdIzn6WuPBVcJVbZtP3Kzg77o8Sl35E/4W+CUGTAhMoP/lR4RJH5EU+d28MkpgXRfr/jk2L
vgw9ICwf9HsoAB/qdwNXgaM5kzWg9dKiYJVLwASW2zfFqnSJeqOclQoEOrp+lxCmQ87W0DiXfZs1
typwQ/yVOWqRQpDkZdZVciwCM/lIr0OFVDoWpxTQ2milKSL84Fj5EjOhdzdTWxAr0NFb3yaNeCcE
8E3/k08EJ5Y7N9cRdXE/vV77Y1exbSORqT/ETeOHUCEvjXLAmJXo0cqcmsYLmsb+0Lit4WMpzc70
ujGuOoewGTrAtdfobb8aE+0yyYxhjygG1Huk3QJsN6HWN9O2lXWzfTGULr8vXL+TmvGeDVKmGAg4
z3EbHNx1HbxYpjKlKemEeb5pyXdch0N+x/ERmHBeFV4bvJt5/aYnv7zo/8femS03jmzr+VUUvjl2
hFEmJgKIsB1RHESKkqpUUg1ddcOgJBYGYiJm0OFLP4mvzoXv/Ab9Yv4SEqsJUluqKvCcrbOPuaN7
t6ZEInPlyjX8619Ce2LvaLR72W/xySZZamQqtKcoPOXTyqs/xyXAbTi+rWFkaO+VftI/9WB+H2p9
wz2N89B6QXk1vXt31biYAulB4fj2m2rW9l4Za1wmo2AKcQh0sa867qCGxfCPSlbzoa87xmUvNWFq
rPqbiSx50nhVK8IPyaRxn2qAc5hygEvEq7s4KCUIAqXeC8r9gAmVGVIIgAXRp6JZkOC3Z7gxQinI
Q4NFUj+7xWVeRBA4wv2UyYMizAdQ5Qx9730/dYebXjUDynPhq/ckCweeRD/HuT6qlYlkQ+rGl5uc
br9GOFKtr7XpDSTtS1wZ3JPSqWvdJBANPS9UwsjZW9y+SYUoIHOFGPb+1NeOF4aB0vfgdozAvFQJ
KKrQcCg+AG8GF2H8ggF94MZbNHlEfE3QuQqobFPclDuGiqkXmpUDSMNgkmgab/rnNMmFmrGANMkP
VvNLJVdv88wzBj14CMfmahNTqCB5g1TOpYFJHdYko4HjC9M6XAZmRQWLTlpA0EPvWaK5ZSZ+L2dW
8NkIcJ8DY2GcJVN0bDSqpTwdNcv+S3flv4ecI00uduTxALwwSABzp87JZzex3SeLmZsBtrek9gYZ
5ULjIsQF2uVq7oNWEAwJBvhtGiqIC+/HLWm+ISRAeIa0oAC7ULL845o036gAsTXylkQLuEd/6Zrc
lyEB6wYrRM81AY0gt9SW7HqTwFID5pEYTgIolKqsYZj2qdSZQH/4fWeZnrgLhDzuHlvxLMhLqCgD
lI7vtKdxeqm/8YvUIzQElxksTRAViQ4cY8tJPz//pCaGd/AoMjVEgzSRBxBW9s6BBfNrWXOX19qU
DiRH1nlhfg6DqhxRwrWCAAd0cFUUZzDxSKN5Gf9RG9UIHoYrh8YZ3wL1e2FfS7LmUb0Cy9O8HqRz
Yh4QRNMlRFODsfMSyF28+v58SRMKZ5lY+wFwCxxfoJelbEGMpLqDTbomDlgCJzVK4qOxPK9HEhmS
8fOr1ERPWk8lMImEkX3WiZjJ6p7T4/uu7ud1YI1iz4T2dB19sNfFd1+x/A8g+S/LuUOHdamMLh1X
qoaVKo+1um9dFvBFgVTVR+vYG7mu+cHRMpID1I+paUFN+/oyLj5X0gq6IlmuKXTr62DeDCCsAcBD
07a+1ToES6s4uimT/oeqSKtxBt3SoHY22jDvmw6QZOjmdSqV5oEBTWw8p398Qi1WAPl0GsX+lzSR
hmpVuC/YWE+kDjEbVYFOb5BF+6YD2BO7pKzfgvY2r0aJQa9AlSaOlAG4A2DJxihP7T+CDBi1TEii
N7dmPuTrgzi2+y/EGWSx+nu7Q3iaXbFEizSYDdoyXEcrQwsIQY6gxo4GXDXpqI6Jv3kBWMbN2sMX
9AlDuMpo5cggUtMsG9YaADh9/aUs+skLJs2BphBJtb+ms9+WBzq6yKAdqTWypHgFygfGyEJNLOLV
n5Ny86uBPxgRG1QEliN0Dv0DW7eyA9j4LHO0XlNWb5VZMbbjfvHCCUBXHq4xrdrQzKI1HFqwvcaB
Fte+7BbWSPKpmSuq7JtaVT7UgfllIFXFwPY2o7oy1VnsEP6Yy/qshiZhtBn0DUefpn2/R/8RI530
q+A6pg0TeOFiGobGvRrmKTTRl7kvzy83JR0pJDU/nYdKMY6hQZY0CRo4XPiBVbwj9VwM1471KdHl
9/k81c4pbViP8F3iwdqGENByY9r5lB5I+CB7J9cjU3bzs7UdBLCkEeMJJIOwqBOMtSpNhoY/X0g9
734Vll9t2K0vTJ+iRcveUB/XSwa6hUpZuZ8KN9oMzP6aEs0oJXzveM54FZrp0CrCl6LcT8oyjhh4
KJkkFMvdXmen8tdlf+VbI8P36zFofqiVgRCHOox1uvTRKZzoXKaV2Sm2rwRpJoBlpSLkYw4L/uwF
81HELfYPFgoPuhCsX/qh7N15hhWDD57PzZFB9cdATanfDHpRb9C7g6I2TssU+m8Ixp9Xtk8+lHCG
6KNKInX/ob1NSSEwaH1Yca+KLLMo+i2ygZasL6F7JAe28oDOeV+ff+iT6ozye0q3NBCTOEXtdQ9L
Mg/FGlbtVM/PaIUnj024SScU0AyiQrKGUpp/gyVJGkDL/q3urdzzoNCnZio5L7x+Uyi2v+jAKbCE
iBUAx9rTZvNM30RxTjcvOym1YR30iuG8pwLgpQhk2FtD5rchxDBc21UymydeNVqnmTlWDOldjFUy
M/sjKYJbt6oS7wUXVT+4fNE1yKUomcMRoqCuvUgrSDNtqJnMkRV8VWkP996v39Ur+DnL/imQZKiE
rV48iTT1jNqzTX9eX2o5DKCF7uZjmsmKClTuKLlHUbCSQOwYW1/TQKXJbAqRpadeu0pCd/HUsyZQ
OjGaQgSPLlo0kMkH88K7XJulOY4D6Svdb0e2lVCBvVr0ewU03zXSUfkXq9KbWuV8TjkKnSryyPUG
mQRTLU3vF2DBe7TnrE9TqDkvDPv92ghpy0b35kFop+dSb52PykDyhj4LbduVN+rXa2PkbkjoQ4f4
wV1pLyRYn7opDCrohFbFzNtvT6s76zjM54Y5Kj2rGKk5DJeiCB+OYldRkgcV/ktOyT98AE8UCf7t
AN6nm2d9Ef72L1+Ewl9CYT3YkESQGUnfgtJ0Ckp1yFBgchMMSSLxsI3YmYDSIE8CpohFjeri6G5D
dgZgSBiZ4HUQ5hLUcL8SshPnrKUihJ6iNpJoLzoSdGX7HGLhKtDhK/AjUVunuPWkNucvXPjiPn/u
EUJL7/gFqErZUkseUTnapRJT9BcTcCmsm531v3oYcDfqdXACmjcBh07eizY4yt4Nk1HaaWe93nw0
98vTSAsgJa1HK936jA47e/5RB5Em4VWBXxWt/0QaWdtTrJZOdWxvU89HcMmeO3J2TonUYCX3Rut5
PVmHq6GrFudRbU80ZzVzg/pdVmvT2lanYnWtsp7QHeaF1z+468SUBEgWjxL1Y6ntVZY9WK6jTUUl
jyNhFvlTp7THKzk/t8XGJuYn2FJfaG720iP3dLim2DUwH5JeQc/+EtY8Fgpvet4MwxwyXqpN9eql
PpVPievuWwpZ25GlzISmL1nzljEMVx71T462euFqOkhLNe65IAek9tqkE+KeIHlGDXLGztjceXS1
6YXfQlObSjyLlDmN0rXLop+fp5k3tLLoqqe91G760H5gJ8lZC6AItxLRpvY7JpqeK6tVMh/1i2+x
Bs1sFozq1J+uQuvCnLszimRmnm5dl5Y/XQfmJyfNXrhMDghHxRKAdwVGS5xEFH20p2DNa9NWi2A+
qgMAYhvvq5LAn026HO6aT2G8GUWuPejl5VilI44mC5IuGMNNxx/l8nwcUuJo6+wPBw9RuPCt/Hxl
URPQW02LuIRsPrp6/kCK87avYjiHomUl2MOGN2pXLNYJzOeaE7Fldf8yS7l3JXusKTkOvXUjpek5
wZHLsJfePv/YpzQbLgwkneBeiHjsBdqDucGBK0OkMSxvrSS4iqNinPSd6+cf0xhD+69H2BiHVAHD
fNBACz5meZ5kBHFWlKCs4qtQM1Ooa9RxnEWnPY9qs0KbAZc57a2kC6FiKJMZW7V0odTWRRn6H+Jw
MyGnCcv+ZlQZ9of+ihaRVJRk9DShyQ/6qK4mpmefSpE/teL1e3pMjKgAHhHCh4sFpjm5oIPlR/jU
Js+/G8UAT+wd7glhNVBb4B33jhsk8OZKygwLsmnro2MEV0pVnNu6ddlP5yMfwi2wXvTBVovTjZud
VX2Iv7PVgpDAmCLamadqYGrcr1VF1TOYlRgMUVm9XyN+laQN4xq4wFwfFlJNPSQ1akYSTEOjOPUT
FQ3Zn2423nWdIJeJ6FYjjY1VPkzleqIY/rTCcawoJYJ+exIGOlQ0OJKsZM/1hnMFzZpyINLylv5m
Y1oHTRNW1Ob7jlW+09fr9/Pg29qo3jlqeuaBp6wV6TSvnOu61OCFsTYjSJNy6FBpRGIHF5ZRjOcp
HXbWkL6bNpQlOv1doytO+UVe20ODWiK78kdZ3/8KQeB5YJj3pSqdpmk1WbsU2DvebFMpM2keDuYU
EPdUZSowfnovWYDAnrleeFW4djCUnOQ9IbFL064nRd+Z6GVwHqU+eeX5DR3tF1KMxR0n1Tul5Nhq
5mfREc6AaMJd+/oohlG4qONokIT+lWdpUypSx5LtjHM7e2+aEpA6996EH4jLaBLZ7tiPizEtOb64
HjvaNz974l7QAaLU1jgzhv2cgN9Ehxo+gfAH5SEUSdT/7rC2Qu+KtYYj8VQNx9r6G3FVCMhDvqXq
95WtTUMBxeLamxr9+Fr2AnrC0IxpY9xIZXnuu9JpEkoXYqyI6Kq9Sd9bK2dmOPNxmvkXVWHPYKqP
BoZeT3JJ++jyHoXtzARf1Uq0HZE2n+aqfkkXi7OKrm3goS5F7zP4Ey5iq5qEinXhwZ+0lqwPQutI
bg/ud/XS9J2J0heFuvrUXpHRzJ3rMiRMBz4mHBLvuq0D6RTON/HPAMIDrs00P/N86wZgwCewZ+Mq
S8gL9RAQKJ8vvHVvEsN2FBicWzk9Sylc7801kkXOTKLFXLjyZn3dHpdUx6tRQZysHsXz7Mwv9AGB
olGasbBG/wxu4uu55hF2TN6DThtHWj1Sa5ih1wHc0vwNvZfmBk0AKMK5S0M6ikU9CEiU5CxPtZnY
asfna8B5K1P6TDels1Irx/J6Ne3ZxdBf25M0kk41uzoFI2QOUgs5LvKzrLSvMY5nq3oDFHbeyEDW
5ybT7O80RpqslfnYdzYjQ7Fv+mD+NJ/bhYu1r3w05XwYyd5Ml8uxzbImYmuEF5W4X1OQjRoU9AFy
UgTBFHq+T4FSvaChnlLygNsJW0AETuZn7zreJPSeMYH1jVQzeW+YGaBLaoV05QWz4yDTLO5ckZsH
XENynxx6+8715pofrylWGpXW6rvDKU769sD2oytfr0eprM3cOpjmIqFeR/l4LYVXq9D+Q9ypPX3+
xSmQpJSIGHXvXwzcV1g8hl5Vj55X14dBpWaWAOFJtAqA2Z6ZmameEwZzk+CdoDWO5Z5PF6rNXalr
tORQZxX/L1nyTO7ntxuoGDS9mhikz+l49VK08kk7ibprkcfh1gBW3F4wRfdLmuuSb6hL59rNzI9a
uLnNV7SBI0bXN/B+1ew8LNcL18iGawNloUnj55fjSdnYmcLealRFIAUpUeSRrtKIZm17oknHwgMQ
8PxznhIOypY0sJLAK5CRPSEs/LUrKZkqciv+17inXfYNurSp+jTbWM0ZCYv52DBqQuXecK06f9TJ
e82STmm1N7bmyZnUK04Ty7qIEncW5BxbJ38hVP2U2cz9TS6FrIbFf+ytRd+GrRoGEtIpootVXYyd
BMUDDN5blYO+X5zKyXycS9YnySYEFXC9Pb9GT/h/glERrhP4dYn17S0R5PWqs656FujGb3SiG5tz
5c7FDvLDl9y/J/wesoAgHWA6xCzbD6xKMXX9K5r6jRTvDKZQGtwpI48oY6zUEzXW0Mjfnn816jEO
jSQeCYE7tdm84T5Uzu9T5pu5PDLWMMS4OHKd5FFCjQiGbiIrzsBYA/nnh8LrJM50mqtmTK3Yaiok
AiKQobYmkK6W41oroKFTpjSUnPb7/gWMdLN0k5ylmf0Hga/TOOpNcpqorctiTDuwUcXfBFUxNrCC
Etu+BHlzEbjSZ4JnN9XKGXvr9L1ce1CoWBfuisvP0WdZAtLE1qF/c2dpAOo/8T4EHp2ZCHSu+/S1
xKuqK+Nzz19fJExa/H1WQe5DPDyL1Sk4+Rk1bQOideNS446rnD+ENZbzvDDNz/W1M4797KwI7cuK
djRynr3X6vm4wAqsqTaWe5uJiZstTklu8XO6dfTQmJavTYWxVJb5MF/Zf9iaRIgTjyXzZmDtvhfm
aqriK2t5db22Nld5WPWgXyxO6c88pTLxTMYOFpaWwWWbFQW3mz+dO9KYdq/X5sqe6LI94babaXV1
pynZ+cau3gn9XSfabK58owfm9Sb2AStI56m14o6OK8qW0NY081JpPeJXl30n/Cbn9mQuQfMazT/3
aAPHhXFBGGJYF8DF2Yf5JhumMVJguR9srM81Vq8R2Vg11kVt0KglcWYlFE9iDYts/b4X2NcWGQBZ
sSbi79wNhiE3aq/SpwV9eSSLf0rpply73yvWL/Ly88D8mBQ1np4+BIhxmvXoecSFr6xIxcxXH1bg
H8GbXW8MmsZm2E80nyt79UQYMppnfTY1gqH9uXqZShXk28anOf7I3MreG2H9rnCLc23Fhe+xp8ia
bRXwNAYXer96pwfvN4Z37SUY3ek36gqGgJCvRMzInGNW0R1VjtVZGRRncU1rOm6hTKPc31192NTu
0I7K8xDnNNJXH0IcVs+Cd1dKWDb+2IEAc7aJnRsRCxEy0ocm3EZNFSXqCRkUV2xgpWe1sQLruZlo
vQB5LceWlp1BWj/K5sinSSebZDNJHH0o9oYuvtAw9YeGI90YEQsk4XZSbqFXq6mcYMmVHznSn57X
CIeXn0APiDQl2HlydQeZQbnn5bw7mUFbuhH+gKLl5xusSiEGoadN3ZV9Y1D842r1JJ1jBqrWC27p
gcJlCgQtQUXrUDtQ1dK+f6Pemp6xakWeAyKkIsyGPvQ1c92f1sFjMeffLp5pdGrLBRbBGIoFlB5Y
eoHCaD9MDi0pDKF8GWl09ZI2Vk0mL0ugfnKujd5mpG4w42EV+gD7wniNHvbW8ue1U32jxd11TEcU
QMXKbB5LF4VTnuLIUBJT3vY1d2hWNpC0CJcT3SCD6hvUBZY6dEAX3sqdFRsaFmamMHPE4uKkkVGa
5K4+lWucApLEplJOyn4+FMGuDVQ4UNBUk35cT8oSsj54cafzeX4O7nYWGepltFJnukr8yHCv8T+u
U44O6O93Fpi0BAD5wMnKAcxeGP+1dhn5djhynf4gDUQnNMf+4pl0yer3N+9CuX5XZsID9dFRqkIz
RZpRvdc2wQVNUS/LzPkjVN0P0iq6yhIaxZrVfJzoOBWxaN8VGOhYZJWMSK3MrxN5ftOjqUxYSmP0
cPP2WY1HHUo3EpctrFLOda7YyoCugFNNy26lxFnWVV+lMRftFcP4yqQRa8HxlQhFpLZ0TYMq0kfF
/Cbq60NZZQfstXRB1+8vmYpHiOcYFmE8nq+LMZpgZrvBpHS92RyuqUzHqaMwb+bgrCkhPnBUnIKS
qIapbV+vs94pGlldcddl5oWkWDcrnknI7IM8z057G/9i3VNn1KpemvjTvmSNxblIKU9SQ21akcpF
zGY1zr7a54jiZ+R6cZrFziz2ytNVYl8LNWvExie5hGw3y4dFQoqJzmB0W2Nwy5uSH1oN/NylsyPe
7NqfZgqX4iaZ9lN+kKer4drMbpRYF1cw/GyqdW/0M3uUm/qZ7JCBzpy1OiX1bw4gWCRV8z33IRVP
qYoZaHNn5kur6YrehqpZj/RMH6a9cEFbsBs3yeGxE0iR1dTIogvheHso5Q2OVNzLbp3ENwdSICWD
lbSpZyTaP2SZ8VlXnOtUMa/XKOexlQcoLHCsdjqn8Zs2dTxolSta2kkJ9URoNKUic95f0UnZHvd9
bkqaeuYlEDs6E4vuwJRsnfXwkwdWTis63HjsbV+mH0ofnTmgt8p5JKszQv4z3+h/TFOsk/WmereC
o28QGfQl8taqz93ufbXCwjlVIUfLSZGci5s+Ce0XbGdh9+1pDsE0T5oFmxAo2F6sPiO8FdRpzxiZ
9P2K6GEsLl5KDM5TLbxYEZ14XjMfPg6MJyFqUQgHfn8fQdJzaZynZqFAN+Tnwj6hL/DYDMOFkPS4
Kl943BMXAZQH4NJEpSMR0AZtsRMRr8G6ATYrjVGE0vdxsBPXoFJi05sQsxm68upbr3ZuSnN14TrB
1E1zOt49Mlz/C+QDu3QlE9O5i2Lam9tORveQx+kJrGDrC6w1yh8+5Mukvl6muZ9tEe3iN3/2h48U
SR/rGCrZuygPMzHaPos8WNgd6RDjtyhoB1G4cJNlC8wv/mKbGjTfwIRG4STEWvyHKvZ2mxok/ydS
fDJs8QritENDKytv+E1E+a+C+h+pQQUaWpxDJB36WkjCfolw6YDWnToCVVTmAIHHoTsQrahWPOpT
A3kUUxv0xen70bDKgLtARZ4APlpVEFBa+obmH/76M7WWvZtE0+Znqds3z3WLVLnW2/wxL7V8mKxX
Zj7sAd+CoqBHf+3cAZtB33c5GNDEzDlNC6mEiG+T01y0l2E6r6CRy+3YH5RJZX1d+aF5CTqpv5Rc
26P76dpcn1WV4gFOWJncdnW/f0r78poOsIFzysLQL7OM6LNupPLmZmcPn0g07rt/YlmIBlHOK3Pk
QIO2TZHEtze0SlLkUVqs58Q21Wjkh7T/1VN1PapgzD1LN/NkHEh6MGme/C9wzv7tsjpDGrSzHQdH
6mbRbuLX/Pr2PKlvRGkbuRjQZY/Y3u154kcC7kteuCE22021k0/XAbQDWQUO/IDI3Em107urJ1A8
ory5b/xKql3eFxzYLywI1iBCo+IVWPtepgPy+r6xmZsKJO2WNKlXxlRd01rEzMvvymYzSMuPJDdS
0CvlXWrLZxZdEc4A1r9Tw8Ac0WP+AjFTLkGX4vWr2qWeff3/4nWosfVnxUvQDY3zNKPbYJ62FTd/
uBU05Q0JQ2KgFAbRj5Fip78Ut/qm16NKFYQG3BUCe/4XpsN4A5JDXNZ9IVRo/F1MB1ynyBmFDlwI
4Jt+RdAOqAbEjQ9shBgyTEiI9V4ojuhMvfJCGcW9nhvD2pgPtWphV3Y2Da28GKY6EGJiQYn7BXyS
MJH7N4ouuD4BXnukqvC4tT/k0vRoB23c2j4VJ4mfXsllb5DlkTQyjeiGltC9ieqVH2CkHGaeVw9/
XRj/PRQ+wPTyrEA2BFi0isycP//ZXwb1rkw2f/uXTJKcIEZIQJzqJ3zkv2RSgaERVBi3XiOtomhw
izMy3jRMIVb/oRhC6MW/lF8jiYKxg8tOUD5uDanHS/K5Dm6HOWzS4xS0ogGZBNjqPQc+TXLXkHLK
nOueo40Kr6YvSya5/NcntOCkZyuTdWYsLW/+sU+z0gHhTvgkkmpm5DRyyRT34/zCTEzrVKutP0pP
oRmqpZ6FtScPvDz7nMGuMVwF0aWFb0+vVLiOMykcFsU8H3kb0LeJLBUTozLWg9CrknGtVsF5b7Oa
UY1w/29bcnfs5APr98cWiov2KkL7fYx+75e2svH0QD9nToucQgty18yoseSfG8BHWWf5PYY61x5d
ToUfhOJtPrhnfhRCG/vwc8p/CJYJGwBkkvigGnnizhL9rUV4/v0OHY3DcZ57heWPJlMC/9BpDfTe
G0ioSBSZgm+GT3sJtDcUlrMApO8ePq9vBR5m9BAc/CFOvyAFioq+A/aMS/WwAtzBO0Jg9bAF6fSM
Z/zwYzTl65KBpnq2kxCwBAQgHgvEd95dwvykBxlNy7BfXttri6xXp7fu827wyQDcE7YUHxzq3Ze3
4BGluRoBa+joHn/+unZe+ASdlkCDsRKWqQb/ufvqBiYroXNyx4/nnmj+63r1pptUp3eXem+op0QA
wMA+fvAld1YBYgvoEwSDDBnW5vPaFkEUVXZaA0V703SIJxvYenVaUeOYQLpHVPJhbbgWXpcACNBD
p3dX4RaGz1DGi3rY3bbeh1n0DcyRkCpCfNN8Xt/VJ9zFTmsgKaawgMiTiUDjjuwrotjAgBpBCMbr
2njRELHbS8u9N2rz2df4OnGfZqsF4aT4PDzqFdl72oMi/n1rB+bcN00hMbwMT4q9IRMwJsoMTvm1
7XwDdOm29bRUFZVkhPYeNlikoXfEXtXFmYfaiSqX5vPqjD16xXWTfpUlEJYexUJP7b/cU+nSTjZK
lIS8roMvYGyddr/P8YYuxiB68bD7BzoP5h7RN+JRNh6sq1d0+snQdFsBDZNWgC8IRLbkHq5miJ2g
Sd7qhFdn7VNr3vHdVQtXhvoYjeK65oOA7xx9ybLeUA5Fbd32YLy6m+/xLv595a/L2PukfrneHs5+
WwrEvQhCsQHrNiv06g4AJbodpUCEdEQXKIKb7e2XSa9C20UsXv6hF1+X/pM7m/vofsjWBCMcLaia
T2sNZJX4LtqRGstmlV+R5muKtDopf11/w6UGJpZeqU8cf0IgItD92na8q4EPyx+s1hTrtq86FcAA
IX5in39F/V7XqwNZ6HjSNbQZx7kHvvzhgy23q+9V7CC45+DNfJAH0Q/6da1BQwbfSeglmuRQ4wws
gz45zadt70oGfh5Xv05l+MMivbpLD4rKjoIgWo6JHj7tI8Cuv+FY0IJMEGG8so0HOtDR0HsD5AS+
T3J+T+27iOsKMgDBOtL8/NXJflOR30n2dUswH5CKJIfefNrnH6kgrktmg7T8w+fVSYHe1eTF3KfI
Gf4wqEibT/v0C18PQBKtPV5fdB+ul45HgO3nnemd8HjfC+aoHf2PqcOHrunbH786zUf3wo5LwBGw
YCeDnvDR4eWY7ywB9j6kWuJ2eHWi/xh9+H1XB28PAiqAjaICc+edJfadH+DobrN9D4v8mmxdgYbo
pPqw80EZAV6DcKT5tF1dONTF1YfkP9JOv6KXh8Gu48sTxIVTmPfbbnBb70tk/eBsJ+n9mPX7lSDv
TyzUD4zE0HH9+wYd4S7THXzxi7+wxQ4cDvCICTi7/2//AVDMD4BN84sCe/ww9AM6QHz931tQ5Aa3
sPPD/8rp2vmy9bvpwS8/vvrus3a/1XrRJ99g+82pu0wWyZ1TN39SP77Tu0UAIuOtby8Td7GLWuIs
/DXJA3D1j2Py7KihHfmtQXGrug46iLK0XIStYQXuuvO4y9ANt8OInRa00J0HzZM8vHe3A4lhBQqx
67BDZ3G/HUWMqXG/dB3zehnnt757dxJ9PxEs97TSsaPtsM1DUGZdHzJaBtEdLUl5zMvPO4IEDpHu
JIpa+yqQ4F3fYxgFURKl24HE8ghm5M7DMgBNQ07efk/cu0X4Y422IzfPwZzq/JxFvDz5vEzul9ux
mpG5kbuOPPLc2yjPWhIvKIa7jju26zjbDiMmKzy1zoOu80VGLT0rTi1guGzpFFES1PkB8GEn7WFF
F73Ow2aOG8VtdS1qzbuO+1E0t1gEt+2RRVOkriNPFrftQyja7XUe1Nm7BgT5fOdBDwQBU677sMM/
/2+2PLn/p7Mi2is1gve0+/Dny7BuSS8l4t1HvXBv960CkAlHGHeZRpnTulzg6DvCuO7t3io0PVka
0OaTJWI/ZcVcLu4X9iK9WyTbGQr9A8v89ssuQ9dRlrWUMA34jjGuvyjd7TjNdAW/bdezcUk/q+0o
D4Me4RRfcpHe3bWFQYRFuk82F90I2uUh4ImPNfIibKtJAEtHGDraCP27ztsyIZpjdl2Pdy4m/naY
ZveOcWU0o+4thIggdZ3tw30swQyQLvLtcM2srSMI8vWf/5yHex2aSc9un/P7B/oaz+S+pYgVgXTp
uho3y/rOWfr+smVxEkU9wtBYa86jwbkdTawzgIztl7+/HDfLcGkv/O1Azbgik9x5PXBlk8XJxTIK
WweloTPqPHgUoOfamyioZTuPm98vWo4IUbLuo36M2l4aZYvdB735839HJxSB//nPTdOzq+TP/xPe
uXF7rQWpWNc1+cgxTPfWWkThOo+7CDf7CrpBsXUd+JN9cMC1Iwj0gP7vbrg4OV2krZtQEbCzrnMm
xOPu2fSKSHF0HXdMHCZzw5ZJAM9M94G/HfggNJk6wrBucLu4LdtS3D/CQtw0OvTm4HwbR9AaAzc5
+Ygx11KiusCIdt2+t7f1srV3BoFrQUqvEaSn+IgCjBf101ORyB91Wodx1Hb91a///PGdm3tEhdXo
HzASO8SnbVsQot6m617TsnIZ+qiu7VBiCUWup+vAl8vK3TPeRWOgrsM+NN68Etf8srmCLoVNTDpp
O/SDiXKEJ30K3Wx5f3JDKfmedSWAj13fY8gATUCPMCQRve2AzexhCnzuqsbU+yn3dLhI3NvbZdu0
IGZBgZX5nC5+GP/vd4ChTIFHVQHvLFhSsIVwfLepit1kxzPJko65kqfefSdf1JrMWAQR2vmkv/3z
R7ERuww5Oy3LaOoK5Ime1BC1/EVO8btv+cyK/L3SRw/iHZ7cLIKoJeXHsPYHyyTgbm0dnuck+ycP
zk3kE8V/skuhKHvvfPQjSHJO/uP5cum7of2fTs5SoX85dQ8DC+E4RnTqXQTnwDIJTy7RA9wdTz1H
9Ejp/jrR6smxj+CDnrpe2xA5xpjLe9Kdf6l2kdZqmuHQtrntcDyrJX9Slk5pCX3nnAjGhcPxj7D6
j+M3hqbYbCTp5G2Ykc4VqbSLfcEyj+A1TPJFsBUbIayiQL2rEE2Xi+T+UYoervU72s8u/O33WqcD
VHj3J5673I54KduRxJs03Ry7vsrQSdw0Cxbp4+u0H3CEmb9blifDhb+8j/YDjYJVs+v037l7IcZj
5KU+L0ISavl2ds1aC56ozpNdkEbfDtOMeowzKxb423KxbxVTirJ91O8Hvq7c7A5OuScvF+jIjvCA
RZwvTsQrHGYuqTA7xgP8/cDrEYSaSyp1Fr7/1E0CXLz7tB8ch+nSX4aL/3zyNr1bhimB3kbZfBQn
lqz6/eJkmIdO26AQpCZd5ZSuLsu9VWsYdLqPG9rt2YoeiZ1HzYuF3zpWyjHCCl/YXjdtFvw0z/I2
UAdGj+4TPzAyoSvqPurQd+N4mWQ/LMLtkELh6LgoEDaacHUA6aVRnICIdt2AluuJcQLZ08n7PPNr
7MWnDoggtxM0d9QNmKYlaihefO2nXJx/nfgM3BZWZ3/uFXo6W6OrdR713oti/ffbCY2y8+6Rst35
i3sRyOPut8a7/vGTnvH2m88BBgcLJ4FJbXu0HgyI7Ve/fxsP6zhp54GPoTAmi82CuFHixtsZNvMV
sNaumuEs2QvnHCP/dJYmi2UrjExj16PMdb0dpVkAQY3VdQFmUbKXLIPBvvuw53m5cLPtOM1sj3Hl
XSxvF2E7NkmN3/Yxvy+374M9MThGsuIDFHLJdm7NEhzDs7tZ5PfuydtksZ9oOoYTdwOZdEvfKqIi
t6uMPV6/Ys4n48AVwYKW/6koRzCjvyzT7GSwCFfb+YoVh150++XvC8fXZbBsaUoIqLuP+i46Qej+
KT3Zd4vg3u0++gQ4OEHC/PYeS5yAeOsowqR9DLVMSvn2KetJFKTKkEF3f4u3t/nJZZ62JPJx9COs
0f+4Ht+Mrz+PR//zRAiPiPYcyD+1dViBsCArpiJqTLWXwWhPXdbPXOFHzNQRxwGfvr3+/4GC3j5a
v62XjnBFvQ3vI7AtWykV6uII0dC3cCXv6VD5CNptsPRtN2+FCY9x+w+ilIVtXMjpMtks7agAHLG7
JIIooav+Z/KLPbPwGKDZQe7bIhS/naDYQfUI0x0tw2CRtO6RYyj8s4RlaOeFj4E2HKc40u1FOEbY
crhZ3jl7wx5hbU/dg+T4MRz800USLZ+6i0AudBbfU3yEu+V2nEZPHOFET9xb8tV7FqJ1hIDzhEYf
YbqsdycsmAG6nuIJycFF2B72GOsAYKK9useAhw6TiFxESzWAsum+CDQURee0FqGhtO+6uGd3B8qh
YQLqPG628NuzFV0Yuo46WyZ7AiYLTv3Ow2KyXi7qtrENRXr3kS8WWbEnDccAE164mZPvmyYNkU/X
pbjxo2Kx2p/yEdb4wkWvZ8Tqs+Ve+OcYAMiLvFoGlKUl9nbPhLqkB8n2y9/3wujtds+abAdqxj1G
uv2StOgerko/whGhgiNrT/YYwMp3SwFBEGZEy4GmvdZ2XX5/gcE3lIu2rjjG1Uymfs/qkY/hGl6B
xsj3EO/yMXB214DS9+wpGFO7L6840cv9gUWHq86qotGaCUmN7VjibND4Z/vl74vETbwXI244qzpP
mGzYLfCE7fya6Qqy484Dl0BR2pGaYzhJN6WbbR5O3XaOD1M+gjr+tBJh+JZxqRyjxvwx5HZOgus+
aruNx6gr/CwKy5E7moa0NIZylJq6KOSCWtpJW6CP4dXcLJP9sOkx4BggzpYN7GkviqwfJZbeAM8w
jO6eQKgAHz/CZXUepVHRWm2Sr1r/ZVQ6aUN7GT2XaPrzfwn1/5RrBk0pCBDoCmnEQ8wTIn5re7z+
lsb6+4XWaIfG9P4BQ2siXLVfhHWMWwmh/R75WyDjdmOF3uxzKkBMW/0+MmaS6H+5Qv3vt+/wK6J3
fmbfScuGXGAHSOl2Zj26Az/+wu+8Cpqahhdjd9sEHc/eDf34yj+J3PyBotwziw/BSL847h7KVHmi
Iv/XRhznSdQuwXuIrHd6/Qct/vaJ8oSmvqbT2E3Qef8UP6isTuM+lFs9MeeGWbWbOLwXJ6Ht4D4F
4e80/ysysPZ+dJRegNCiKir/wAYO3Ejwp/1N0xM/66eKQ5CZxZ4gwkkLCbNoF0uJF1hE2qwc4UED
HEuQyIdlNEZPBQoEEaLK+1HtYT2b+/zZ97qEQSKOMgobW8eWvJhOq15QZtBJG1AQPhto/emHLWwn
Wd5uV0ncFrCXGuJ/MHrTYFb0NZC3P37CSvjZB/0o5QHY+aRH/VTNzEtC8ve7pcRR706Wtjt/sbb/
MsAjijQ2e/7OMxv6k6dvGIE3PbneK/w6SumtT6mNXyzIFW6n2YjlwWWY73bE/imVAe4/W1IB3zpY
h7fhrw88jcJ7oY52J0zafPvlE+fmJ5f5HQucLOy8NWP52eK6nxz5ioKaoD3syzmLXYEdc8WLsrF/
nUx7Y2P8jFW4s3n/Jqw+G6anBru9FRYh7Or2i9+XnLcEUG4Xrtd2kJ+7D39ScN4mgHP27qbu0wVH
ZPuL+2XqbMcS63CMHMdlvRDZ5dawz9kfP7kMAycHcL876jHIHQZwKrYr19UjzBWqwNvovr1nx8jG
3CSuKNBatdTIodeycyR/cnFB0rRBEcdIlaCk7ZNz8a+bt9e7Gycfg8fmDHDLQX1c01FwKRRl/fsn
mZHbW0f/wO30f3/U2SJui2/TCqTrXM/rxK43ohRlO0NxjGFe2H75+xN+cOfOoz3SQfkY9SIPbtcT
Yx8hpH8OlnrlHC7JEc71xaLN00lcr/s6E/ZcRAdHRLQF7SocJP4gzd2T5WOYjKT+7t2iDXGl9fwR
ZoytWO85mfQ27z7wu2Xc5o6SjSNs3RW2IrCGp2K/sujG3nUDr0iQHwjyMRA0V/BaU6JEPK9lQj/v
ev7kXXJDRmYRoza2798YFqJBR9fl+Ogs3P1Ua9NapPPAC889XGkobI4w54ULj9t2nAcb6wjy/BGS
J2EW7kuHcgyN9Glzu3xiOY6BcfjsLjP8oNZ6HEPVvSfIHxUnZxnVvfHJfzkZw8UbZfnjydx9nEzH
kCNswOMDzylKTJ3/x9215LYNA9GreNkujMRyEe8KxLLroHGKtHK8pz+wCclWoE8BZdVr9Ai9Q3e5
SU/SR9F0NCz9gTJw3e7iLESRHA2Hb968ga7SRcP8KV2Ddt5xkCOCR1QWRIXL3wAZ4yg7vZOzGTJ9
fZFm1UXTdV+7P2B4kaMAgc2qBUsZAnFbY9W2f2pNi+qgqPoD8HYwZXY4Q4fjShQCG5TI6Ne372mo
fg2SAuJIeIMb6AmvhNk14g8BOl21OdRkRxIa382h4uBXZ6hauLUvGYJLiCOGIjTmnl70pIgL3Jdk
4zM04wVNfKKdBlommfeoHyD24nAWYwFHIsQ1UlJwAz3oANIybN6tyKG7QLjKaPd8edXhqUxvRrI5
BQ24maa5WZIyhNZjMEBKAW7ajicz+KCheMxQAe94+MGD6+8BS1s5qdeCS9UpKCPeB4yRsfpbIO2w
67hO8gm5bTOE5UgTSiCMZU1CVyQTW4/I7Gf9L/N6vchlRGFXjgBMvS1wYuIjOdgZSiwe9brAR8mj
OSrzfFGA7eY6MTnCGd+yDg5Jgl68ghAmFXjjCB7Mc92tIDhub1AGtAUHOYiQyCLMoNeX04Q1h3bz
DSp4pfnctNdnOBc/wo6t/Wtx1H9C8ERJpNqC3hzNQoAUZKnSQSZRH5rMmsWp74vuUayRxSpzRaIQ
j6MGVCu03Mos0yIhn+ZfJfUgHKG+HmWYTymS4rF4PrBa5UzMysNgFE+QzDdLXt4VOUoD1F1Rr48P
u4SQnEM+zuMoV9MLNZaoJVpn5YyQeUagrbzCH1ADh2BdV6nyp8vGWCYL6XTyKG4161nfhB+CvSMw
JEq7oOhbvTy8DsNzfSRJgS6aJShNiiP0DwSNijwOaS4AR1mjD7oeqLc5/Yw52gBo60QIky2ff0Tz
VVFdFfRYNT/r20k5gTuBEShHGzrIHBimnoA+BRpvdM3eW/PWamvboPocvLBUw+aXSNj1X279Uk2p
IqG4WmvE7ZRBSNiB/0JOOVkoAJIm0DjAmC7Ae6uoi0O5pJuIJ6oBzqHz7wNSJuAGB27iK11Vi8/O
ARf2p4gpKd+FQ2p6I60JGT2rmxRH9dIHEYU7meYMQMsgR+Ke3nX3MtGOhPwCoG5AfIlptPZy6Y58
sEq+4BpN3HiLQ630fm4rRDJgNQ9Jbr+sx/GFjFFH8gQ5c7Jx4Eaac2HXaeZy+KdhFrnYqa89FKqz
2Zwp1X+Zc6480U40Swc19rSz1OCWcsvbDrbmBfaVswzmMYJpYk4cqcwveWrldT0O4Hv0/BPdTgri
XUB8Pl/rd3GYzbaUe1UjJKqa+nlYv4s8/R/O0sHcPrNZVk2DeEEtyrTBzKcRxLTf/wYAAP//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426719</xdr:colOff>
      <xdr:row>7</xdr:row>
      <xdr:rowOff>28575</xdr:rowOff>
    </xdr:from>
    <xdr:to>
      <xdr:col>10</xdr:col>
      <xdr:colOff>158114</xdr:colOff>
      <xdr:row>24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4B5744-EF29-3ADD-442E-185B6E1A7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373380</xdr:colOff>
      <xdr:row>3</xdr:row>
      <xdr:rowOff>22860</xdr:rowOff>
    </xdr:from>
    <xdr:to>
      <xdr:col>17</xdr:col>
      <xdr:colOff>15240</xdr:colOff>
      <xdr:row>39</xdr:row>
      <xdr:rowOff>34289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53E42D6-2510-8B92-D1D9-2937CEA4E6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8220" y="502920"/>
              <a:ext cx="6957060" cy="57721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 Manalo" refreshedDate="46084.910674421299" createdVersion="8" refreshedVersion="8" minRefreshableVersion="3" recordCount="147" xr:uid="{41B82F63-CB7B-423B-BE75-75207912D172}">
  <cacheSource type="worksheet">
    <worksheetSource ref="A1:E148" sheet="Customer Responses"/>
  </cacheSource>
  <cacheFields count="5">
    <cacheField name="Username" numFmtId="0">
      <sharedItems/>
    </cacheField>
    <cacheField name="Last name" numFmtId="0">
      <sharedItems/>
    </cacheField>
    <cacheField name="First name" numFmtId="0">
      <sharedItems/>
    </cacheField>
    <cacheField name="Date of download" numFmtId="164">
      <sharedItems containsSemiMixedTypes="0" containsNonDate="0" containsDate="1" containsString="0" minDate="2016-01-14T00:00:00" maxDate="2020-12-11T00:00:00"/>
    </cacheField>
    <cacheField name="Software package" numFmtId="0">
      <sharedItems count="3">
        <s v="Basic"/>
        <s v="Premium"/>
        <s v="Plu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 Manalo" refreshedDate="46084.911807986115" createdVersion="8" refreshedVersion="8" minRefreshableVersion="3" recordCount="167" xr:uid="{0DFED574-B56A-444D-9AD3-B5A97B1BF582}">
  <cacheSource type="worksheet">
    <worksheetSource ref="A1:G168" sheet="Country of Response"/>
  </cacheSource>
  <cacheFields count="7">
    <cacheField name="Country" numFmtId="0">
      <sharedItems count="33">
        <s v="France"/>
        <s v="Belgium"/>
        <s v="Germany"/>
        <s v="Portugal"/>
        <s v="Lithuania"/>
        <s v="Spain"/>
        <s v="Iceland"/>
        <s v="Norway"/>
        <s v="Finland"/>
        <s v="Kenya"/>
        <s v="South Africa"/>
        <s v="Sweden"/>
        <s v="Nigeria"/>
        <s v="Tanzania"/>
        <s v="United States of America"/>
        <s v="Canada"/>
        <s v="United Kingdom"/>
        <s v="Argentina"/>
        <s v="Chile"/>
        <s v="Brazil"/>
        <s v="Mexico"/>
        <s v="Peru"/>
        <s v="Colombia"/>
        <s v="Bermuda"/>
        <s v="Bahamas"/>
        <s v="Japan"/>
        <s v="South Korea"/>
        <s v="China"/>
        <s v="Malaysia"/>
        <s v="Thailand"/>
        <s v="Indonesia"/>
        <s v="Bangladesh"/>
        <s v="Mongolia"/>
      </sharedItems>
    </cacheField>
    <cacheField name="Score" numFmtId="0">
      <sharedItems containsSemiMixedTypes="0" containsString="0" containsNumber="1" containsInteger="1" minValue="2" maxValue="9"/>
    </cacheField>
    <cacheField name="Username" numFmtId="0">
      <sharedItems containsBlank="1"/>
    </cacheField>
    <cacheField name="Last name" numFmtId="0">
      <sharedItems containsBlank="1"/>
    </cacheField>
    <cacheField name="First name" numFmtId="0">
      <sharedItems containsBlank="1"/>
    </cacheField>
    <cacheField name="Date of download" numFmtId="164">
      <sharedItems containsNonDate="0" containsDate="1" containsString="0" containsBlank="1" minDate="2016-01-14T00:00:00" maxDate="2020-12-11T00:00:00"/>
    </cacheField>
    <cacheField name="Software packag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">
  <r>
    <s v="dittoafar45"/>
    <s v="Andersen"/>
    <s v="Leocadia"/>
    <d v="2016-03-04T00:00:00"/>
    <x v="0"/>
  </r>
  <r>
    <s v="prowlingglistering253"/>
    <s v="Lucero"/>
    <s v="Chad"/>
    <d v="2016-03-07T00:00:00"/>
    <x v="1"/>
  </r>
  <r>
    <s v="expectant2deranged"/>
    <s v="Randall"/>
    <s v="Stone"/>
    <d v="2016-04-06T00:00:00"/>
    <x v="2"/>
  </r>
  <r>
    <s v="sulphateplummer"/>
    <s v="Braun"/>
    <s v="Emelia"/>
    <d v="2016-04-08T00:00:00"/>
    <x v="0"/>
  </r>
  <r>
    <s v="woatok"/>
    <s v="Velez"/>
    <s v="Ridley"/>
    <d v="2016-06-24T00:00:00"/>
    <x v="0"/>
  </r>
  <r>
    <s v="hobnobdistort"/>
    <s v="Sloan"/>
    <s v="Devadas"/>
    <d v="2017-03-13T00:00:00"/>
    <x v="1"/>
  </r>
  <r>
    <s v="kindpolling353"/>
    <s v="Proctor"/>
    <s v="Jamaal"/>
    <d v="2017-04-18T00:00:00"/>
    <x v="2"/>
  </r>
  <r>
    <s v="latefiery"/>
    <s v="Morris"/>
    <s v="Reba"/>
    <d v="2017-04-26T00:00:00"/>
    <x v="2"/>
  </r>
  <r>
    <s v="oxbeat"/>
    <s v="Knight"/>
    <s v="Nomusa"/>
    <d v="2017-08-23T00:00:00"/>
    <x v="2"/>
  </r>
  <r>
    <s v="immodestahead"/>
    <s v="Dunlap"/>
    <s v="Romaine"/>
    <d v="2018-01-18T00:00:00"/>
    <x v="0"/>
  </r>
  <r>
    <s v="emmaliar"/>
    <s v="Wilcox"/>
    <s v="Regan"/>
    <d v="2018-02-05T00:00:00"/>
    <x v="0"/>
  </r>
  <r>
    <s v="wickfieldhobnob"/>
    <s v="Grimes"/>
    <s v="Forest"/>
    <d v="2018-02-08T00:00:00"/>
    <x v="1"/>
  </r>
  <r>
    <s v="biscuitmap"/>
    <s v="Gillespie"/>
    <s v="Feliciana"/>
    <d v="2018-04-23T00:00:00"/>
    <x v="2"/>
  </r>
  <r>
    <s v="unicornharmonics493"/>
    <s v="Logan"/>
    <s v="Ella"/>
    <d v="2018-07-19T00:00:00"/>
    <x v="2"/>
  </r>
  <r>
    <s v="eskimowash"/>
    <s v="Black"/>
    <s v="Abel"/>
    <d v="2019-02-05T00:00:00"/>
    <x v="0"/>
  </r>
  <r>
    <s v="smashupberkelium"/>
    <s v="Mills"/>
    <s v="Josceline"/>
    <d v="2019-07-08T00:00:00"/>
    <x v="1"/>
  </r>
  <r>
    <s v="subtextethnic"/>
    <s v="Dixon"/>
    <s v="Kit"/>
    <d v="2019-08-14T00:00:00"/>
    <x v="2"/>
  </r>
  <r>
    <s v="cardiffsane"/>
    <s v="Ruiz"/>
    <s v="Annice"/>
    <d v="2019-10-02T00:00:00"/>
    <x v="0"/>
  </r>
  <r>
    <s v="bootseucalyptus888"/>
    <s v="Rubio"/>
    <s v="Alesia"/>
    <d v="2019-10-03T00:00:00"/>
    <x v="0"/>
  </r>
  <r>
    <s v="gobsmackedonset"/>
    <s v="Craig"/>
    <s v="Magnolia"/>
    <d v="2019-10-25T00:00:00"/>
    <x v="0"/>
  </r>
  <r>
    <s v="slavejuly"/>
    <s v="Blanchard"/>
    <s v="Elouan"/>
    <d v="2019-12-25T00:00:00"/>
    <x v="0"/>
  </r>
  <r>
    <s v="motleypasture"/>
    <s v="Cummings"/>
    <s v="McKinley"/>
    <d v="2020-01-16T00:00:00"/>
    <x v="1"/>
  </r>
  <r>
    <s v="ansicrux12367"/>
    <s v="Costa"/>
    <s v="Trecia"/>
    <d v="2020-03-24T00:00:00"/>
    <x v="2"/>
  </r>
  <r>
    <s v="unyieldinglunar"/>
    <s v="Chambers"/>
    <s v="Placide"/>
    <d v="2020-04-20T00:00:00"/>
    <x v="0"/>
  </r>
  <r>
    <s v="feverhoneythunder"/>
    <s v="Savage"/>
    <s v="Korey"/>
    <d v="2020-07-17T00:00:00"/>
    <x v="0"/>
  </r>
  <r>
    <s v="missydate"/>
    <s v="Shepard"/>
    <s v="Linden"/>
    <d v="2016-02-16T00:00:00"/>
    <x v="1"/>
  </r>
  <r>
    <s v="overbillfizzy"/>
    <s v="Parks"/>
    <s v="Mya"/>
    <d v="2016-06-08T00:00:00"/>
    <x v="2"/>
  </r>
  <r>
    <s v="dazzlemolly67984"/>
    <s v="Mcguire"/>
    <s v="Jorge"/>
    <d v="2016-07-11T00:00:00"/>
    <x v="0"/>
  </r>
  <r>
    <s v="simpsonssextans"/>
    <s v="Smith"/>
    <s v="Eileen"/>
    <d v="2016-08-30T00:00:00"/>
    <x v="0"/>
  </r>
  <r>
    <s v="tamenessnative"/>
    <s v="Daniel"/>
    <s v="José Luis"/>
    <d v="2016-09-01T00:00:00"/>
    <x v="1"/>
  </r>
  <r>
    <s v="cabinunvaried345"/>
    <s v="Cole"/>
    <s v="Dan"/>
    <d v="2016-10-19T00:00:00"/>
    <x v="2"/>
  </r>
  <r>
    <s v="babyvanadium"/>
    <s v="Boone"/>
    <s v="Randolph"/>
    <d v="2017-06-02T00:00:00"/>
    <x v="2"/>
  </r>
  <r>
    <s v="snoolversus"/>
    <s v="Johns"/>
    <s v="Vivien"/>
    <d v="2017-06-22T00:00:00"/>
    <x v="2"/>
  </r>
  <r>
    <s v="fredericknender"/>
    <s v="Good"/>
    <s v="Branson"/>
    <d v="2017-09-22T00:00:00"/>
    <x v="2"/>
  </r>
  <r>
    <s v="gumdropidentical"/>
    <s v="Hatfield"/>
    <s v="Fulk"/>
    <d v="2018-01-11T00:00:00"/>
    <x v="0"/>
  </r>
  <r>
    <s v="idleunaffected"/>
    <s v="Bolton"/>
    <s v="Herminio"/>
    <d v="2018-04-13T00:00:00"/>
    <x v="1"/>
  </r>
  <r>
    <s v="retoolwisp"/>
    <s v="Brown"/>
    <s v="Rosemary"/>
    <d v="2018-04-30T00:00:00"/>
    <x v="2"/>
  </r>
  <r>
    <s v="goingslildren345"/>
    <s v="Gallegos"/>
    <s v="Alannis"/>
    <d v="2018-12-03T00:00:00"/>
    <x v="0"/>
  </r>
  <r>
    <s v="glandskitty"/>
    <s v="Suarez"/>
    <s v="Rylee"/>
    <d v="2019-01-04T00:00:00"/>
    <x v="0"/>
  </r>
  <r>
    <s v="firsthandsteps"/>
    <s v="Clay"/>
    <s v="Gladwin"/>
    <d v="2019-02-20T00:00:00"/>
    <x v="0"/>
  </r>
  <r>
    <s v="shrinepayday"/>
    <s v="Lester"/>
    <s v="Alea"/>
    <d v="2019-02-27T00:00:00"/>
    <x v="1"/>
  </r>
  <r>
    <s v="oudeprevail"/>
    <s v="Branch"/>
    <s v="Artie"/>
    <d v="2019-05-09T00:00:00"/>
    <x v="2"/>
  </r>
  <r>
    <s v="putumami"/>
    <s v="Mcbride"/>
    <s v="Maggie"/>
    <d v="2019-06-11T00:00:00"/>
    <x v="0"/>
  </r>
  <r>
    <s v="providinggo867"/>
    <s v="Hancock"/>
    <s v="Dom"/>
    <d v="2019-06-26T00:00:00"/>
    <x v="0"/>
  </r>
  <r>
    <s v="outcomecompany"/>
    <s v="Blackburn"/>
    <s v="Phyllida"/>
    <d v="2019-08-16T00:00:00"/>
    <x v="1"/>
  </r>
  <r>
    <s v="tallahasseegoud"/>
    <s v="David"/>
    <s v="Earleen"/>
    <d v="2019-10-07T00:00:00"/>
    <x v="2"/>
  </r>
  <r>
    <s v="jackanapesfishing"/>
    <s v="Riggs"/>
    <s v="Osmond"/>
    <d v="2020-01-13T00:00:00"/>
    <x v="2"/>
  </r>
  <r>
    <s v="juliaslave"/>
    <s v="Dyer"/>
    <s v="Paige"/>
    <d v="2020-08-06T00:00:00"/>
    <x v="2"/>
  </r>
  <r>
    <s v="representflatterer"/>
    <s v="Leon"/>
    <s v="Ariel"/>
    <d v="2020-08-31T00:00:00"/>
    <x v="0"/>
  </r>
  <r>
    <s v="girlagent"/>
    <s v="Salazar"/>
    <s v="Liana"/>
    <d v="2020-12-10T00:00:00"/>
    <x v="0"/>
  </r>
  <r>
    <s v="cumbrianchall"/>
    <s v="Case"/>
    <s v="Ellen"/>
    <d v="2016-01-15T00:00:00"/>
    <x v="1"/>
  </r>
  <r>
    <s v="clockcrib"/>
    <s v="Krueger"/>
    <s v="Phillis"/>
    <d v="2016-01-29T00:00:00"/>
    <x v="2"/>
  </r>
  <r>
    <s v="daffycork123123"/>
    <s v="Molina"/>
    <s v="Daley"/>
    <d v="2016-02-17T00:00:00"/>
    <x v="0"/>
  </r>
  <r>
    <s v="chemicalspecan"/>
    <s v="Barry"/>
    <s v="Katey"/>
    <d v="2016-07-13T00:00:00"/>
    <x v="0"/>
  </r>
  <r>
    <s v="thornpandemic"/>
    <s v="Mckay"/>
    <s v="Kenton"/>
    <d v="2016-09-02T00:00:00"/>
    <x v="1"/>
  </r>
  <r>
    <s v="planktonplayable"/>
    <s v="Ballard"/>
    <s v="Alease"/>
    <d v="2016-10-05T00:00:00"/>
    <x v="2"/>
  </r>
  <r>
    <s v="turmoilgummy"/>
    <s v="Yu"/>
    <s v="Dillon"/>
    <d v="2016-10-06T00:00:00"/>
    <x v="2"/>
  </r>
  <r>
    <s v="questkit444"/>
    <s v="Davis"/>
    <s v="Pamela"/>
    <d v="2017-06-29T00:00:00"/>
    <x v="0"/>
  </r>
  <r>
    <s v="packedwhickhope"/>
    <s v="Grimes"/>
    <s v="Art"/>
    <d v="2017-07-17T00:00:00"/>
    <x v="0"/>
  </r>
  <r>
    <s v="bingersreward"/>
    <s v="Peterson"/>
    <s v="Bridger"/>
    <d v="2017-10-12T00:00:00"/>
    <x v="1"/>
  </r>
  <r>
    <s v="gourfletal"/>
    <s v="Simmons"/>
    <s v="Saranna"/>
    <d v="2018-01-15T00:00:00"/>
    <x v="2"/>
  </r>
  <r>
    <s v="spymule876"/>
    <s v="Carrillo"/>
    <s v="Sela"/>
    <d v="2018-01-17T00:00:00"/>
    <x v="0"/>
  </r>
  <r>
    <s v="membersevacuation"/>
    <s v="Dunn"/>
    <s v="Fiona"/>
    <d v="2018-04-17T00:00:00"/>
    <x v="0"/>
  </r>
  <r>
    <s v="typewheat"/>
    <s v="Mckinney"/>
    <s v="Lee"/>
    <d v="2018-10-10T00:00:00"/>
    <x v="1"/>
  </r>
  <r>
    <s v="plinkzoologist"/>
    <s v="Graham"/>
    <s v="Rosemarie"/>
    <d v="2018-10-26T00:00:00"/>
    <x v="2"/>
  </r>
  <r>
    <s v="blamealpha"/>
    <s v="Howard"/>
    <s v="Dove"/>
    <d v="2018-12-12T00:00:00"/>
    <x v="2"/>
  </r>
  <r>
    <s v="finallyveneering"/>
    <s v="Arellano"/>
    <s v="Abegail"/>
    <d v="2019-05-30T00:00:00"/>
    <x v="2"/>
  </r>
  <r>
    <s v="leeboardnewtons"/>
    <s v="Moses"/>
    <s v="Wendell"/>
    <d v="2019-08-29T00:00:00"/>
    <x v="0"/>
  </r>
  <r>
    <s v="moodythumb"/>
    <s v="Li"/>
    <s v="Payton"/>
    <d v="2019-10-11T00:00:00"/>
    <x v="0"/>
  </r>
  <r>
    <s v="bodacioustaekwondo"/>
    <s v="Robbins"/>
    <s v="Foster"/>
    <d v="2019-11-19T00:00:00"/>
    <x v="1"/>
  </r>
  <r>
    <s v="garacrystals"/>
    <s v="Vincent"/>
    <s v="Camellia"/>
    <d v="2020-02-25T00:00:00"/>
    <x v="2"/>
  </r>
  <r>
    <s v="injectpennines125"/>
    <s v="Ali"/>
    <s v="Tera"/>
    <d v="2020-04-06T00:00:00"/>
    <x v="2"/>
  </r>
  <r>
    <s v="maybeobserving"/>
    <s v="Gibson"/>
    <s v="Ettie"/>
    <d v="2020-06-04T00:00:00"/>
    <x v="0"/>
  </r>
  <r>
    <s v="cassietooden"/>
    <s v="Baldwin"/>
    <s v="Freda"/>
    <d v="2020-07-09T00:00:00"/>
    <x v="1"/>
  </r>
  <r>
    <s v="swintycollar"/>
    <s v="Turner"/>
    <s v="Chrysanta"/>
    <d v="2020-08-04T00:00:00"/>
    <x v="2"/>
  </r>
  <r>
    <s v="venturecheasles"/>
    <s v="Johnston"/>
    <s v="Laurinda"/>
    <d v="2016-01-14T00:00:00"/>
    <x v="0"/>
  </r>
  <r>
    <s v="jarbidgenebula"/>
    <s v="Shelton"/>
    <s v="Jojo"/>
    <d v="2016-04-06T00:00:00"/>
    <x v="0"/>
  </r>
  <r>
    <s v="lullabyfats"/>
    <s v="Roberson"/>
    <s v="Jamey"/>
    <d v="2016-07-07T00:00:00"/>
    <x v="0"/>
  </r>
  <r>
    <s v="slicedvegetables"/>
    <s v="Fowler"/>
    <s v="Sherie"/>
    <d v="2017-01-10T00:00:00"/>
    <x v="0"/>
  </r>
  <r>
    <s v="richnesszookeeper6262"/>
    <s v="Duran"/>
    <s v="Shanon"/>
    <d v="2017-01-16T00:00:00"/>
    <x v="1"/>
  </r>
  <r>
    <s v="subsectorsecrete"/>
    <s v="English"/>
    <s v="Marissa"/>
    <d v="2017-02-08T00:00:00"/>
    <x v="2"/>
  </r>
  <r>
    <s v="californiumpucker"/>
    <s v="Andrade"/>
    <s v="Melina"/>
    <d v="2017-02-15T00:00:00"/>
    <x v="2"/>
  </r>
  <r>
    <s v="droppingbevy"/>
    <s v="Spears"/>
    <s v="Hayden"/>
    <d v="2017-06-26T00:00:00"/>
    <x v="2"/>
  </r>
  <r>
    <s v="bradifordrefuse"/>
    <s v="Bentley"/>
    <s v="McKinley"/>
    <d v="2017-08-18T00:00:00"/>
    <x v="0"/>
  </r>
  <r>
    <s v="atlaiplus354"/>
    <s v="Conley"/>
    <s v="Journee"/>
    <d v="2017-10-11T00:00:00"/>
    <x v="0"/>
  </r>
  <r>
    <s v="plantiger"/>
    <s v="Rosales"/>
    <s v="Anona"/>
    <d v="2017-10-27T00:00:00"/>
    <x v="1"/>
  </r>
  <r>
    <s v="legalgrate"/>
    <s v="French"/>
    <s v="Alexina"/>
    <d v="2017-12-29T00:00:00"/>
    <x v="2"/>
  </r>
  <r>
    <s v="sculptureseahorse"/>
    <s v="Arnold"/>
    <s v="Collyn"/>
    <d v="2018-04-13T00:00:00"/>
    <x v="2"/>
  </r>
  <r>
    <s v="scannerbrouhaha55"/>
    <s v="Miles"/>
    <s v="Zachery"/>
    <d v="2018-10-19T00:00:00"/>
    <x v="0"/>
  </r>
  <r>
    <s v="redheadsecond"/>
    <s v="Roberson"/>
    <s v="Reynold"/>
    <d v="2019-01-11T00:00:00"/>
    <x v="0"/>
  </r>
  <r>
    <s v="headboardmycology"/>
    <s v="Baxter"/>
    <s v="Timmy"/>
    <d v="2019-04-04T00:00:00"/>
    <x v="1"/>
  </r>
  <r>
    <s v="rematchprograde"/>
    <s v="Huang"/>
    <s v="Phemie"/>
    <d v="2019-04-12T00:00:00"/>
    <x v="2"/>
  </r>
  <r>
    <s v="fookremix"/>
    <s v="Weeks"/>
    <s v="Seward"/>
    <d v="2019-11-06T00:00:00"/>
    <x v="0"/>
  </r>
  <r>
    <s v="violinonline"/>
    <s v="Heath"/>
    <s v="Zachariah"/>
    <d v="2019-11-27T00:00:00"/>
    <x v="0"/>
  </r>
  <r>
    <s v="errorking"/>
    <s v="Hinton"/>
    <s v="Shepherd"/>
    <d v="2019-12-19T00:00:00"/>
    <x v="1"/>
  </r>
  <r>
    <s v="fiddlecheesey"/>
    <s v="Heath"/>
    <s v="Maureen"/>
    <d v="2020-02-11T00:00:00"/>
    <x v="2"/>
  </r>
  <r>
    <s v="rootsmarengo"/>
    <s v="Dalton"/>
    <s v="Krystelle"/>
    <d v="2020-07-20T00:00:00"/>
    <x v="2"/>
  </r>
  <r>
    <s v="thinkfrash0005"/>
    <s v="Hanna"/>
    <s v="Aiden"/>
    <d v="2020-09-02T00:00:00"/>
    <x v="2"/>
  </r>
  <r>
    <s v="unlovingjiffy"/>
    <s v="Gilmore"/>
    <s v="Tibby"/>
    <d v="2020-09-14T00:00:00"/>
    <x v="0"/>
  </r>
  <r>
    <s v="bankrollsympathize"/>
    <s v="Solis"/>
    <s v="Larry"/>
    <d v="2020-10-09T00:00:00"/>
    <x v="0"/>
  </r>
  <r>
    <s v="arcounmixed"/>
    <s v="Todd"/>
    <s v="Maureen"/>
    <d v="2016-02-17T00:00:00"/>
    <x v="1"/>
  </r>
  <r>
    <s v="codybonehead"/>
    <s v="Hicks"/>
    <s v="Krystelle"/>
    <d v="2016-07-13T00:00:00"/>
    <x v="2"/>
  </r>
  <r>
    <s v="wayonfour"/>
    <s v="Fox"/>
    <s v="Aiden"/>
    <d v="2016-09-02T00:00:00"/>
    <x v="2"/>
  </r>
  <r>
    <s v="swedishcornbread"/>
    <s v="Chapman"/>
    <s v="Tibby"/>
    <d v="2016-10-05T00:00:00"/>
    <x v="0"/>
  </r>
  <r>
    <s v="hookdeal"/>
    <s v="Lloyd"/>
    <s v="Larry"/>
    <d v="2016-10-06T00:00:00"/>
    <x v="0"/>
  </r>
  <r>
    <s v="tactilehafnium"/>
    <s v="Alvarado"/>
    <s v="Norah"/>
    <d v="2017-06-29T00:00:00"/>
    <x v="1"/>
  </r>
  <r>
    <s v="thadicaldoves"/>
    <s v="Logan"/>
    <s v="Colleen"/>
    <d v="2017-07-17T00:00:00"/>
    <x v="2"/>
  </r>
  <r>
    <s v="capsulegrain787"/>
    <s v="Moran"/>
    <s v="Kiki"/>
    <d v="2017-10-12T00:00:00"/>
    <x v="0"/>
  </r>
  <r>
    <s v="toyworsted"/>
    <s v="Juarez"/>
    <s v="Adolph"/>
    <d v="2018-01-15T00:00:00"/>
    <x v="0"/>
  </r>
  <r>
    <s v="shiftlessrolex"/>
    <s v="Lowery"/>
    <s v="Alfred"/>
    <d v="2018-01-17T00:00:00"/>
    <x v="1"/>
  </r>
  <r>
    <s v="runningfreckles"/>
    <s v="Whitehead"/>
    <s v="Amabel"/>
    <d v="2018-04-17T00:00:00"/>
    <x v="2"/>
  </r>
  <r>
    <s v="ragingmend"/>
    <s v="Nelson"/>
    <s v="Sasha"/>
    <d v="2018-10-10T00:00:00"/>
    <x v="2"/>
  </r>
  <r>
    <s v="greenspiker5679"/>
    <s v="Owen"/>
    <s v="Barnaby"/>
    <d v="2018-10-26T00:00:00"/>
    <x v="0"/>
  </r>
  <r>
    <s v="assistantbadgworthy"/>
    <s v="Pearson"/>
    <s v="Jodene"/>
    <d v="2018-12-12T00:00:00"/>
    <x v="1"/>
  </r>
  <r>
    <s v="flashybeyond"/>
    <s v="Wilkins"/>
    <s v="Esmée"/>
    <d v="2019-05-30T00:00:00"/>
    <x v="2"/>
  </r>
  <r>
    <s v="powdereddirtiness"/>
    <s v="Russo"/>
    <s v="Leocadia"/>
    <d v="2019-08-29T00:00:00"/>
    <x v="0"/>
  </r>
  <r>
    <s v="trousersheat"/>
    <s v="Woodward"/>
    <s v="Regan"/>
    <d v="2019-10-11T00:00:00"/>
    <x v="0"/>
  </r>
  <r>
    <s v="attractordonor"/>
    <s v="Crawford"/>
    <s v="Josceline"/>
    <d v="2019-11-19T00:00:00"/>
    <x v="1"/>
  </r>
  <r>
    <s v="startmoist"/>
    <s v="Fernandez"/>
    <s v="Elouan"/>
    <d v="2020-02-25T00:00:00"/>
    <x v="2"/>
  </r>
  <r>
    <s v="picedbrownnose"/>
    <s v="Dyer"/>
    <s v="Jordyn"/>
    <d v="2020-04-06T00:00:00"/>
    <x v="2"/>
  </r>
  <r>
    <s v="blantsdotterel"/>
    <s v="Vaughan"/>
    <s v="Topsy"/>
    <d v="2020-06-04T00:00:00"/>
    <x v="2"/>
  </r>
  <r>
    <s v="pairagony"/>
    <s v="Mahoney"/>
    <s v="Alison"/>
    <d v="2020-07-09T00:00:00"/>
    <x v="2"/>
  </r>
  <r>
    <s v="perceiveboogieman"/>
    <s v="Camacho"/>
    <s v="Harrietta"/>
    <d v="2016-01-14T00:00:00"/>
    <x v="1"/>
  </r>
  <r>
    <s v="roastdainty"/>
    <s v="Warner"/>
    <s v="Katey"/>
    <d v="2016-04-06T00:00:00"/>
    <x v="2"/>
  </r>
  <r>
    <s v="wuhangourmet"/>
    <s v="Munoz"/>
    <s v="Art"/>
    <d v="2016-07-07T00:00:00"/>
    <x v="0"/>
  </r>
  <r>
    <s v="wroughtrefill"/>
    <s v="Patrick"/>
    <s v="Dove"/>
    <d v="2017-01-10T00:00:00"/>
    <x v="0"/>
  </r>
  <r>
    <s v="symphonicdrudge"/>
    <s v="Mullen"/>
    <s v="Foster"/>
    <d v="2017-01-16T00:00:00"/>
    <x v="0"/>
  </r>
  <r>
    <s v="cauldronsheenjek"/>
    <s v="Romero"/>
    <s v="Freda"/>
    <d v="2017-02-08T00:00:00"/>
    <x v="1"/>
  </r>
  <r>
    <s v="automobilearea"/>
    <s v="Farmer"/>
    <s v="Chrysanta"/>
    <d v="2017-02-15T00:00:00"/>
    <x v="2"/>
  </r>
  <r>
    <s v="savickbubblegum"/>
    <s v="Craig"/>
    <s v="Shanon"/>
    <d v="2017-06-26T00:00:00"/>
    <x v="0"/>
  </r>
  <r>
    <s v="chariotmillie"/>
    <s v="Cordova"/>
    <s v="Reynold"/>
    <d v="2017-08-18T00:00:00"/>
    <x v="0"/>
  </r>
  <r>
    <s v="pouncingiridescent"/>
    <s v="Roman"/>
    <s v="Maureen"/>
    <d v="2017-10-11T00:00:00"/>
    <x v="1"/>
  </r>
  <r>
    <s v="boggooker"/>
    <s v="Jennings"/>
    <s v="Maureen"/>
    <d v="2017-10-27T00:00:00"/>
    <x v="1"/>
  </r>
  <r>
    <s v="familyrerun"/>
    <s v="Sheppard"/>
    <s v="Norah"/>
    <d v="2017-12-29T00:00:00"/>
    <x v="1"/>
  </r>
  <r>
    <s v="clivetartly"/>
    <s v="Lowe"/>
    <s v="Adolph"/>
    <d v="2018-04-13T00:00:00"/>
    <x v="1"/>
  </r>
  <r>
    <s v="stoodweatherly"/>
    <s v="Espinoza"/>
    <s v="Jodene"/>
    <d v="2018-10-19T00:00:00"/>
    <x v="1"/>
  </r>
  <r>
    <s v="silentmerchant0101"/>
    <s v="Ayala"/>
    <s v="Finlay"/>
    <d v="2016-02-17T00:00:00"/>
    <x v="0"/>
  </r>
  <r>
    <s v="flapmilly"/>
    <s v="Eaton"/>
    <s v="Melina"/>
    <d v="2016-07-13T00:00:00"/>
    <x v="1"/>
  </r>
  <r>
    <s v="slackpuffer"/>
    <s v="Morrison"/>
    <s v="Vic"/>
    <d v="2016-09-02T00:00:00"/>
    <x v="2"/>
  </r>
  <r>
    <s v="mainstaycollision"/>
    <s v="Hess"/>
    <s v="Carlene"/>
    <d v="2016-10-05T00:00:00"/>
    <x v="0"/>
  </r>
  <r>
    <s v="brogaiggoal"/>
    <s v="Bryan"/>
    <s v="Lake"/>
    <d v="2016-10-06T00:00:00"/>
    <x v="0"/>
  </r>
  <r>
    <s v="regal_lady123"/>
    <s v="Coffey"/>
    <s v="Elaine"/>
    <d v="2017-06-29T00:00:00"/>
    <x v="1"/>
  </r>
  <r>
    <s v="twiddlingpickaxe"/>
    <s v="Nichols"/>
    <s v="Jaylah"/>
    <d v="2017-07-17T00:00:00"/>
    <x v="2"/>
  </r>
  <r>
    <s v="joltcobbey"/>
    <s v="Townsend"/>
    <s v="Retha"/>
    <d v="2017-10-12T00:00:00"/>
    <x v="2"/>
  </r>
  <r>
    <s v="overdraftcode664"/>
    <s v="Waller"/>
    <s v="Daren"/>
    <d v="2018-01-15T00:00:00"/>
    <x v="2"/>
  </r>
  <r>
    <s v="boacollection"/>
    <s v="Bowers"/>
    <s v="Glenda"/>
    <d v="2018-01-17T00:00:00"/>
    <x v="2"/>
  </r>
  <r>
    <s v="breakfastservant"/>
    <s v="Frey"/>
    <s v="Greene"/>
    <d v="2018-04-17T00:00:0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x v="0"/>
    <n v="3"/>
    <s v="dittoafar45"/>
    <s v="Andersen"/>
    <s v="Leocadia"/>
    <d v="2016-03-04T00:00:00"/>
    <s v="Basic"/>
  </r>
  <r>
    <x v="0"/>
    <n v="5"/>
    <s v="prowlingglistering253"/>
    <s v="Lucero"/>
    <s v="Chad"/>
    <d v="2016-03-07T00:00:00"/>
    <s v="Premium"/>
  </r>
  <r>
    <x v="1"/>
    <n v="4"/>
    <s v="expectant2deranged"/>
    <s v="Randall"/>
    <s v="Stone"/>
    <d v="2016-04-06T00:00:00"/>
    <s v="Plus"/>
  </r>
  <r>
    <x v="2"/>
    <n v="9"/>
    <s v="sulphateplummer"/>
    <s v="Braun"/>
    <s v="Emelia"/>
    <d v="2016-04-08T00:00:00"/>
    <s v="Basic"/>
  </r>
  <r>
    <x v="3"/>
    <n v="7"/>
    <s v="woatok"/>
    <s v="Velez"/>
    <s v="Ridley"/>
    <d v="2016-06-24T00:00:00"/>
    <s v="Basic"/>
  </r>
  <r>
    <x v="4"/>
    <n v="8"/>
    <s v="hobnobdistort"/>
    <s v="Sloan"/>
    <s v="Devadas"/>
    <d v="2017-03-13T00:00:00"/>
    <s v="Premium"/>
  </r>
  <r>
    <x v="5"/>
    <n v="4"/>
    <s v="kindpolling353"/>
    <s v="Proctor"/>
    <s v="Jamaal"/>
    <d v="2017-04-18T00:00:00"/>
    <s v="Plus"/>
  </r>
  <r>
    <x v="6"/>
    <n v="2"/>
    <s v="latefiery"/>
    <s v="Morris"/>
    <s v="Reba"/>
    <d v="2017-04-26T00:00:00"/>
    <s v="Plus"/>
  </r>
  <r>
    <x v="7"/>
    <n v="7"/>
    <s v="oxbeat"/>
    <s v="Knight"/>
    <s v="Nomusa"/>
    <d v="2017-08-23T00:00:00"/>
    <s v="Plus"/>
  </r>
  <r>
    <x v="8"/>
    <n v="5"/>
    <s v="immodestahead"/>
    <s v="Dunlap"/>
    <s v="Romaine"/>
    <d v="2018-01-18T00:00:00"/>
    <s v="Basic"/>
  </r>
  <r>
    <x v="9"/>
    <n v="4"/>
    <s v="emmaliar"/>
    <s v="Wilcox"/>
    <s v="Regan"/>
    <d v="2018-02-05T00:00:00"/>
    <s v="Basic"/>
  </r>
  <r>
    <x v="10"/>
    <n v="9"/>
    <s v="wickfieldhobnob"/>
    <s v="Grimes"/>
    <s v="Forest"/>
    <d v="2018-02-08T00:00:00"/>
    <s v="Premium"/>
  </r>
  <r>
    <x v="11"/>
    <n v="7"/>
    <s v="biscuitmap"/>
    <s v="Gillespie"/>
    <s v="Feliciana"/>
    <d v="2018-04-23T00:00:00"/>
    <s v="Plus"/>
  </r>
  <r>
    <x v="7"/>
    <n v="8"/>
    <s v="unicornharmonics493"/>
    <s v="Logan"/>
    <s v="Ella"/>
    <d v="2018-07-19T00:00:00"/>
    <s v="Plus"/>
  </r>
  <r>
    <x v="0"/>
    <n v="4"/>
    <s v="eskimowash"/>
    <s v="Black"/>
    <s v="Abel"/>
    <d v="2019-02-05T00:00:00"/>
    <s v="Basic"/>
  </r>
  <r>
    <x v="0"/>
    <n v="2"/>
    <s v="smashupberkelium"/>
    <s v="Mills"/>
    <s v="Josceline"/>
    <d v="2019-07-08T00:00:00"/>
    <s v="Premium"/>
  </r>
  <r>
    <x v="1"/>
    <n v="7"/>
    <s v="subtextethnic"/>
    <s v="Dixon"/>
    <s v="Kit"/>
    <d v="2019-08-14T00:00:00"/>
    <s v="Plus"/>
  </r>
  <r>
    <x v="2"/>
    <n v="5"/>
    <s v="cardiffsane"/>
    <s v="Ruiz"/>
    <s v="Annice"/>
    <d v="2019-10-02T00:00:00"/>
    <s v="Basic"/>
  </r>
  <r>
    <x v="3"/>
    <n v="4"/>
    <s v="bootseucalyptus888"/>
    <s v="Rubio"/>
    <s v="Alesia"/>
    <d v="2019-10-03T00:00:00"/>
    <s v="Basic"/>
  </r>
  <r>
    <x v="4"/>
    <n v="9"/>
    <s v="gobsmackedonset"/>
    <s v="Craig"/>
    <s v="Magnolia"/>
    <d v="2019-10-25T00:00:00"/>
    <s v="Basic"/>
  </r>
  <r>
    <x v="5"/>
    <n v="7"/>
    <s v="slavejuly"/>
    <s v="Blanchard"/>
    <s v="Elouan"/>
    <d v="2019-12-25T00:00:00"/>
    <s v="Basic"/>
  </r>
  <r>
    <x v="6"/>
    <n v="8"/>
    <s v="motleypasture"/>
    <s v="Cummings"/>
    <s v="McKinley"/>
    <d v="2020-01-16T00:00:00"/>
    <s v="Premium"/>
  </r>
  <r>
    <x v="7"/>
    <n v="4"/>
    <s v="ansicrux12367"/>
    <s v="Costa"/>
    <s v="Trecia"/>
    <d v="2020-03-24T00:00:00"/>
    <s v="Plus"/>
  </r>
  <r>
    <x v="8"/>
    <n v="2"/>
    <s v="unyieldinglunar"/>
    <s v="Chambers"/>
    <s v="Placide"/>
    <d v="2020-04-20T00:00:00"/>
    <s v="Basic"/>
  </r>
  <r>
    <x v="8"/>
    <n v="7"/>
    <s v="feverhoneythunder"/>
    <s v="Savage"/>
    <s v="Korey"/>
    <d v="2020-07-17T00:00:00"/>
    <s v="Basic"/>
  </r>
  <r>
    <x v="12"/>
    <n v="5"/>
    <s v="missydate"/>
    <s v="Shepard"/>
    <s v="Linden"/>
    <d v="2016-02-16T00:00:00"/>
    <s v="Premium"/>
  </r>
  <r>
    <x v="11"/>
    <n v="4"/>
    <s v="overbillfizzy"/>
    <s v="Parks"/>
    <s v="Mya"/>
    <d v="2016-06-08T00:00:00"/>
    <s v="Plus"/>
  </r>
  <r>
    <x v="7"/>
    <n v="9"/>
    <s v="dazzlemolly67984"/>
    <s v="Mcguire"/>
    <s v="Jorge"/>
    <d v="2016-07-11T00:00:00"/>
    <s v="Basic"/>
  </r>
  <r>
    <x v="0"/>
    <n v="7"/>
    <s v="simpsonssextans"/>
    <s v="Smith"/>
    <s v="Eileen"/>
    <d v="2016-08-30T00:00:00"/>
    <s v="Basic"/>
  </r>
  <r>
    <x v="0"/>
    <n v="8"/>
    <s v="tamenessnative"/>
    <s v="Daniel"/>
    <s v="José Luis"/>
    <d v="2016-09-01T00:00:00"/>
    <s v="Premium"/>
  </r>
  <r>
    <x v="1"/>
    <n v="4"/>
    <s v="cabinunvaried345"/>
    <s v="Cole"/>
    <s v="Dan"/>
    <d v="2016-10-19T00:00:00"/>
    <s v="Plus"/>
  </r>
  <r>
    <x v="2"/>
    <n v="2"/>
    <s v="babyvanadium"/>
    <s v="Boone"/>
    <s v="Randolph"/>
    <d v="2017-06-02T00:00:00"/>
    <s v="Plus"/>
  </r>
  <r>
    <x v="13"/>
    <n v="7"/>
    <s v="snoolversus"/>
    <s v="Johns"/>
    <s v="Vivien"/>
    <d v="2017-06-22T00:00:00"/>
    <s v="Plus"/>
  </r>
  <r>
    <x v="4"/>
    <n v="8"/>
    <s v="fredericknender"/>
    <s v="Good"/>
    <s v="Branson"/>
    <d v="2017-09-22T00:00:00"/>
    <s v="Plus"/>
  </r>
  <r>
    <x v="5"/>
    <n v="4"/>
    <s v="gumdropidentical"/>
    <s v="Hatfield"/>
    <s v="Fulk"/>
    <d v="2018-01-11T00:00:00"/>
    <s v="Basic"/>
  </r>
  <r>
    <x v="6"/>
    <n v="2"/>
    <s v="idleunaffected"/>
    <s v="Bolton"/>
    <s v="Herminio"/>
    <d v="2018-04-13T00:00:00"/>
    <s v="Premium"/>
  </r>
  <r>
    <x v="7"/>
    <n v="7"/>
    <s v="retoolwisp"/>
    <s v="Brown"/>
    <s v="Rosemary"/>
    <d v="2018-04-30T00:00:00"/>
    <s v="Plus"/>
  </r>
  <r>
    <x v="8"/>
    <n v="5"/>
    <s v="goingslildren345"/>
    <s v="Gallegos"/>
    <s v="Alannis"/>
    <d v="2018-12-03T00:00:00"/>
    <s v="Basic"/>
  </r>
  <r>
    <x v="8"/>
    <n v="4"/>
    <s v="glandskitty"/>
    <s v="Suarez"/>
    <s v="Rylee"/>
    <d v="2019-01-04T00:00:00"/>
    <s v="Basic"/>
  </r>
  <r>
    <x v="11"/>
    <n v="9"/>
    <s v="firsthandsteps"/>
    <s v="Clay"/>
    <s v="Gladwin"/>
    <d v="2019-02-20T00:00:00"/>
    <s v="Basic"/>
  </r>
  <r>
    <x v="11"/>
    <n v="7"/>
    <s v="shrinepayday"/>
    <s v="Lester"/>
    <s v="Alea"/>
    <d v="2019-02-27T00:00:00"/>
    <s v="Premium"/>
  </r>
  <r>
    <x v="7"/>
    <n v="8"/>
    <s v="oudeprevail"/>
    <s v="Branch"/>
    <s v="Artie"/>
    <d v="2019-05-09T00:00:00"/>
    <s v="Plus"/>
  </r>
  <r>
    <x v="0"/>
    <n v="4"/>
    <s v="putumami"/>
    <s v="Mcbride"/>
    <s v="Maggie"/>
    <d v="2019-06-11T00:00:00"/>
    <s v="Basic"/>
  </r>
  <r>
    <x v="0"/>
    <n v="2"/>
    <s v="providinggo867"/>
    <s v="Hancock"/>
    <s v="Dom"/>
    <d v="2019-06-26T00:00:00"/>
    <s v="Basic"/>
  </r>
  <r>
    <x v="1"/>
    <n v="7"/>
    <s v="outcomecompany"/>
    <s v="Blackburn"/>
    <s v="Phyllida"/>
    <d v="2019-08-16T00:00:00"/>
    <s v="Premium"/>
  </r>
  <r>
    <x v="2"/>
    <n v="5"/>
    <s v="tallahasseegoud"/>
    <s v="David"/>
    <s v="Earleen"/>
    <d v="2019-10-07T00:00:00"/>
    <s v="Plus"/>
  </r>
  <r>
    <x v="3"/>
    <n v="4"/>
    <s v="jackanapesfishing"/>
    <s v="Riggs"/>
    <s v="Osmond"/>
    <d v="2020-01-13T00:00:00"/>
    <s v="Plus"/>
  </r>
  <r>
    <x v="4"/>
    <n v="9"/>
    <s v="juliaslave"/>
    <s v="Dyer"/>
    <s v="Paige"/>
    <d v="2020-08-06T00:00:00"/>
    <s v="Plus"/>
  </r>
  <r>
    <x v="5"/>
    <n v="7"/>
    <s v="representflatterer"/>
    <s v="Leon"/>
    <s v="Ariel"/>
    <d v="2020-08-31T00:00:00"/>
    <s v="Basic"/>
  </r>
  <r>
    <x v="6"/>
    <n v="8"/>
    <s v="girlagent"/>
    <s v="Salazar"/>
    <s v="Liana"/>
    <d v="2020-12-10T00:00:00"/>
    <s v="Basic"/>
  </r>
  <r>
    <x v="7"/>
    <n v="4"/>
    <s v="cumbrianchall"/>
    <s v="Case"/>
    <s v="Ellen"/>
    <d v="2016-01-15T00:00:00"/>
    <s v="Premium"/>
  </r>
  <r>
    <x v="8"/>
    <n v="2"/>
    <s v="clockcrib"/>
    <s v="Krueger"/>
    <s v="Phillis"/>
    <d v="2016-01-29T00:00:00"/>
    <s v="Plus"/>
  </r>
  <r>
    <x v="8"/>
    <n v="7"/>
    <s v="daffycork123123"/>
    <s v="Molina"/>
    <s v="Daley"/>
    <d v="2016-02-17T00:00:00"/>
    <s v="Basic"/>
  </r>
  <r>
    <x v="11"/>
    <n v="8"/>
    <s v="chemicalspecan"/>
    <s v="Barry"/>
    <s v="Katey"/>
    <d v="2016-07-13T00:00:00"/>
    <s v="Basic"/>
  </r>
  <r>
    <x v="11"/>
    <n v="4"/>
    <s v="thornpandemic"/>
    <s v="Mckay"/>
    <s v="Kenton"/>
    <d v="2016-09-02T00:00:00"/>
    <s v="Premium"/>
  </r>
  <r>
    <x v="7"/>
    <n v="2"/>
    <s v="planktonplayable"/>
    <s v="Ballard"/>
    <s v="Alease"/>
    <d v="2016-10-05T00:00:00"/>
    <s v="Plus"/>
  </r>
  <r>
    <x v="0"/>
    <n v="7"/>
    <s v="turmoilgummy"/>
    <s v="Yu"/>
    <s v="Dillon"/>
    <d v="2016-10-06T00:00:00"/>
    <s v="Plus"/>
  </r>
  <r>
    <x v="0"/>
    <n v="5"/>
    <s v="questkit444"/>
    <s v="Davis"/>
    <s v="Pamela"/>
    <d v="2017-06-29T00:00:00"/>
    <s v="Basic"/>
  </r>
  <r>
    <x v="1"/>
    <n v="4"/>
    <s v="packedwhickhope"/>
    <s v="Grimes"/>
    <s v="Art"/>
    <d v="2017-07-17T00:00:00"/>
    <s v="Basic"/>
  </r>
  <r>
    <x v="2"/>
    <n v="9"/>
    <s v="bingersreward"/>
    <s v="Peterson"/>
    <s v="Bridger"/>
    <d v="2017-10-12T00:00:00"/>
    <s v="Premium"/>
  </r>
  <r>
    <x v="3"/>
    <n v="7"/>
    <s v="gourfletal"/>
    <s v="Simmons"/>
    <s v="Saranna"/>
    <d v="2018-01-15T00:00:00"/>
    <s v="Plus"/>
  </r>
  <r>
    <x v="4"/>
    <n v="8"/>
    <s v="spymule876"/>
    <s v="Carrillo"/>
    <s v="Sela"/>
    <d v="2018-01-17T00:00:00"/>
    <s v="Basic"/>
  </r>
  <r>
    <x v="5"/>
    <n v="4"/>
    <s v="membersevacuation"/>
    <s v="Dunn"/>
    <s v="Fiona"/>
    <d v="2018-04-17T00:00:00"/>
    <s v="Basic"/>
  </r>
  <r>
    <x v="6"/>
    <n v="2"/>
    <s v="typewheat"/>
    <s v="Mckinney"/>
    <s v="Lee"/>
    <d v="2018-10-10T00:00:00"/>
    <s v="Premium"/>
  </r>
  <r>
    <x v="7"/>
    <n v="7"/>
    <s v="plinkzoologist"/>
    <s v="Graham"/>
    <s v="Rosemarie"/>
    <d v="2018-10-26T00:00:00"/>
    <s v="Plus"/>
  </r>
  <r>
    <x v="8"/>
    <n v="5"/>
    <s v="blamealpha"/>
    <s v="Howard"/>
    <s v="Dove"/>
    <d v="2018-12-12T00:00:00"/>
    <s v="Plus"/>
  </r>
  <r>
    <x v="7"/>
    <n v="4"/>
    <s v="finallyveneering"/>
    <s v="Arellano"/>
    <s v="Abegail"/>
    <d v="2019-05-30T00:00:00"/>
    <s v="Plus"/>
  </r>
  <r>
    <x v="8"/>
    <n v="9"/>
    <s v="leeboardnewtons"/>
    <s v="Moses"/>
    <s v="Wendell"/>
    <d v="2019-08-29T00:00:00"/>
    <s v="Basic"/>
  </r>
  <r>
    <x v="8"/>
    <n v="7"/>
    <s v="moodythumb"/>
    <s v="Li"/>
    <s v="Payton"/>
    <d v="2019-10-11T00:00:00"/>
    <s v="Basic"/>
  </r>
  <r>
    <x v="14"/>
    <n v="8"/>
    <s v="bodacioustaekwondo"/>
    <s v="Robbins"/>
    <s v="Foster"/>
    <d v="2019-11-19T00:00:00"/>
    <s v="Premium"/>
  </r>
  <r>
    <x v="15"/>
    <n v="4"/>
    <s v="garacrystals"/>
    <s v="Vincent"/>
    <s v="Camellia"/>
    <d v="2020-02-25T00:00:00"/>
    <s v="Plus"/>
  </r>
  <r>
    <x v="16"/>
    <n v="2"/>
    <s v="injectpennines125"/>
    <s v="Ali"/>
    <s v="Tera"/>
    <d v="2020-04-06T00:00:00"/>
    <s v="Plus"/>
  </r>
  <r>
    <x v="17"/>
    <n v="7"/>
    <s v="maybeobserving"/>
    <s v="Gibson"/>
    <s v="Ettie"/>
    <d v="2020-06-04T00:00:00"/>
    <s v="Basic"/>
  </r>
  <r>
    <x v="18"/>
    <n v="8"/>
    <s v="cassietooden"/>
    <s v="Baldwin"/>
    <s v="Freda"/>
    <d v="2020-07-09T00:00:00"/>
    <s v="Premium"/>
  </r>
  <r>
    <x v="19"/>
    <n v="4"/>
    <s v="swintycollar"/>
    <s v="Turner"/>
    <s v="Chrysanta"/>
    <d v="2020-08-04T00:00:00"/>
    <s v="Plus"/>
  </r>
  <r>
    <x v="20"/>
    <n v="2"/>
    <s v="venturecheasles"/>
    <s v="Johnston"/>
    <s v="Laurinda"/>
    <d v="2016-01-14T00:00:00"/>
    <s v="Basic"/>
  </r>
  <r>
    <x v="21"/>
    <n v="7"/>
    <s v="jarbidgenebula"/>
    <s v="Shelton"/>
    <s v="Jojo"/>
    <d v="2016-04-06T00:00:00"/>
    <s v="Basic"/>
  </r>
  <r>
    <x v="22"/>
    <n v="5"/>
    <s v="lullabyfats"/>
    <s v="Roberson"/>
    <s v="Jamey"/>
    <d v="2016-07-07T00:00:00"/>
    <s v="Basic"/>
  </r>
  <r>
    <x v="23"/>
    <n v="4"/>
    <s v="slicedvegetables"/>
    <s v="Fowler"/>
    <s v="Sherie"/>
    <d v="2017-01-10T00:00:00"/>
    <s v="Basic"/>
  </r>
  <r>
    <x v="24"/>
    <n v="9"/>
    <s v="richnesszookeeper6262"/>
    <s v="Duran"/>
    <s v="Shanon"/>
    <d v="2017-01-16T00:00:00"/>
    <s v="Premium"/>
  </r>
  <r>
    <x v="25"/>
    <n v="7"/>
    <s v="subsectorsecrete"/>
    <s v="English"/>
    <s v="Marissa"/>
    <d v="2017-02-08T00:00:00"/>
    <s v="Plus"/>
  </r>
  <r>
    <x v="26"/>
    <n v="8"/>
    <s v="californiumpucker"/>
    <s v="Andrade"/>
    <s v="Melina"/>
    <d v="2017-02-15T00:00:00"/>
    <s v="Plus"/>
  </r>
  <r>
    <x v="15"/>
    <n v="4"/>
    <s v="droppingbevy"/>
    <s v="Spears"/>
    <s v="Hayden"/>
    <d v="2017-06-26T00:00:00"/>
    <s v="Plus"/>
  </r>
  <r>
    <x v="27"/>
    <n v="2"/>
    <s v="bradifordrefuse"/>
    <s v="Bentley"/>
    <s v="McKinley"/>
    <d v="2017-08-18T00:00:00"/>
    <s v="Basic"/>
  </r>
  <r>
    <x v="28"/>
    <n v="7"/>
    <s v="atlaiplus354"/>
    <s v="Conley"/>
    <s v="Journee"/>
    <d v="2017-10-11T00:00:00"/>
    <s v="Basic"/>
  </r>
  <r>
    <x v="29"/>
    <n v="5"/>
    <s v="plantiger"/>
    <s v="Rosales"/>
    <s v="Anona"/>
    <d v="2017-10-27T00:00:00"/>
    <s v="Premium"/>
  </r>
  <r>
    <x v="30"/>
    <n v="4"/>
    <s v="legalgrate"/>
    <s v="French"/>
    <s v="Alexina"/>
    <d v="2017-12-29T00:00:00"/>
    <s v="Plus"/>
  </r>
  <r>
    <x v="31"/>
    <n v="9"/>
    <s v="sculptureseahorse"/>
    <s v="Arnold"/>
    <s v="Collyn"/>
    <d v="2018-04-13T00:00:00"/>
    <s v="Plus"/>
  </r>
  <r>
    <x v="32"/>
    <n v="7"/>
    <s v="scannerbrouhaha55"/>
    <s v="Miles"/>
    <s v="Zachery"/>
    <d v="2018-10-19T00:00:00"/>
    <s v="Basic"/>
  </r>
  <r>
    <x v="4"/>
    <n v="8"/>
    <s v="redheadsecond"/>
    <s v="Roberson"/>
    <s v="Reynold"/>
    <d v="2019-01-11T00:00:00"/>
    <s v="Basic"/>
  </r>
  <r>
    <x v="5"/>
    <n v="4"/>
    <s v="headboardmycology"/>
    <s v="Baxter"/>
    <s v="Timmy"/>
    <d v="2019-04-04T00:00:00"/>
    <s v="Premium"/>
  </r>
  <r>
    <x v="22"/>
    <n v="2"/>
    <s v="rematchprograde"/>
    <s v="Huang"/>
    <s v="Phemie"/>
    <d v="2019-04-12T00:00:00"/>
    <s v="Plus"/>
  </r>
  <r>
    <x v="23"/>
    <n v="7"/>
    <s v="fookremix"/>
    <s v="Weeks"/>
    <s v="Seward"/>
    <d v="2019-11-06T00:00:00"/>
    <s v="Basic"/>
  </r>
  <r>
    <x v="24"/>
    <n v="5"/>
    <s v="violinonline"/>
    <s v="Heath"/>
    <s v="Zachariah"/>
    <d v="2019-11-27T00:00:00"/>
    <s v="Basic"/>
  </r>
  <r>
    <x v="25"/>
    <n v="4"/>
    <s v="errorking"/>
    <s v="Hinton"/>
    <s v="Shepherd"/>
    <d v="2019-12-19T00:00:00"/>
    <s v="Premium"/>
  </r>
  <r>
    <x v="26"/>
    <n v="9"/>
    <s v="fiddlecheesey"/>
    <s v="Heath"/>
    <s v="Maureen"/>
    <d v="2020-02-11T00:00:00"/>
    <s v="Plus"/>
  </r>
  <r>
    <x v="15"/>
    <n v="7"/>
    <s v="rootsmarengo"/>
    <s v="Dalton"/>
    <s v="Krystelle"/>
    <d v="2020-07-20T00:00:00"/>
    <s v="Plus"/>
  </r>
  <r>
    <x v="27"/>
    <n v="8"/>
    <s v="thinkfrash0005"/>
    <s v="Hanna"/>
    <s v="Aiden"/>
    <d v="2020-09-02T00:00:00"/>
    <s v="Plus"/>
  </r>
  <r>
    <x v="28"/>
    <n v="4"/>
    <s v="unlovingjiffy"/>
    <s v="Gilmore"/>
    <s v="Tibby"/>
    <d v="2020-09-14T00:00:00"/>
    <s v="Basic"/>
  </r>
  <r>
    <x v="29"/>
    <n v="2"/>
    <s v="bankrollsympathize"/>
    <s v="Solis"/>
    <s v="Larry"/>
    <d v="2020-10-09T00:00:00"/>
    <s v="Basic"/>
  </r>
  <r>
    <x v="30"/>
    <n v="7"/>
    <s v="arcounmixed"/>
    <s v="Todd"/>
    <s v="Maureen"/>
    <d v="2016-02-17T00:00:00"/>
    <s v="Premium"/>
  </r>
  <r>
    <x v="31"/>
    <n v="8"/>
    <s v="codybonehead"/>
    <s v="Hicks"/>
    <s v="Krystelle"/>
    <d v="2016-07-13T00:00:00"/>
    <s v="Plus"/>
  </r>
  <r>
    <x v="32"/>
    <n v="4"/>
    <s v="wayonfour"/>
    <s v="Fox"/>
    <s v="Aiden"/>
    <d v="2016-09-02T00:00:00"/>
    <s v="Plus"/>
  </r>
  <r>
    <x v="11"/>
    <n v="2"/>
    <s v="swedishcornbread"/>
    <s v="Chapman"/>
    <s v="Tibby"/>
    <d v="2016-10-05T00:00:00"/>
    <s v="Basic"/>
  </r>
  <r>
    <x v="11"/>
    <n v="7"/>
    <s v="hookdeal"/>
    <s v="Lloyd"/>
    <s v="Larry"/>
    <d v="2016-10-06T00:00:00"/>
    <s v="Basic"/>
  </r>
  <r>
    <x v="7"/>
    <n v="5"/>
    <s v="tactilehafnium"/>
    <s v="Alvarado"/>
    <s v="Norah"/>
    <d v="2017-06-29T00:00:00"/>
    <s v="Premium"/>
  </r>
  <r>
    <x v="0"/>
    <n v="4"/>
    <s v="thadicaldoves"/>
    <s v="Logan"/>
    <s v="Colleen"/>
    <d v="2017-07-17T00:00:00"/>
    <s v="Plus"/>
  </r>
  <r>
    <x v="0"/>
    <n v="9"/>
    <s v="capsulegrain787"/>
    <s v="Moran"/>
    <s v="Kiki"/>
    <d v="2017-10-12T00:00:00"/>
    <s v="Basic"/>
  </r>
  <r>
    <x v="1"/>
    <n v="7"/>
    <s v="toyworsted"/>
    <s v="Juarez"/>
    <s v="Adolph"/>
    <d v="2018-01-15T00:00:00"/>
    <s v="Basic"/>
  </r>
  <r>
    <x v="2"/>
    <n v="8"/>
    <s v="shiftlessrolex"/>
    <s v="Lowery"/>
    <s v="Alfred"/>
    <d v="2018-01-17T00:00:00"/>
    <s v="Premium"/>
  </r>
  <r>
    <x v="3"/>
    <n v="4"/>
    <s v="runningfreckles"/>
    <s v="Whitehead"/>
    <s v="Amabel"/>
    <d v="2018-04-17T00:00:00"/>
    <s v="Plus"/>
  </r>
  <r>
    <x v="4"/>
    <n v="2"/>
    <s v="ragingmend"/>
    <s v="Nelson"/>
    <s v="Sasha"/>
    <d v="2018-10-10T00:00:00"/>
    <s v="Plus"/>
  </r>
  <r>
    <x v="5"/>
    <n v="7"/>
    <s v="greenspiker5679"/>
    <s v="Owen"/>
    <s v="Barnaby"/>
    <d v="2018-10-26T00:00:00"/>
    <s v="Basic"/>
  </r>
  <r>
    <x v="7"/>
    <n v="5"/>
    <s v="assistantbadgworthy"/>
    <s v="Pearson"/>
    <s v="Jodene"/>
    <d v="2018-12-12T00:00:00"/>
    <s v="Premium"/>
  </r>
  <r>
    <x v="0"/>
    <n v="4"/>
    <s v="flashybeyond"/>
    <s v="Wilkins"/>
    <s v="Esmée"/>
    <d v="2019-05-30T00:00:00"/>
    <s v="Plus"/>
  </r>
  <r>
    <x v="0"/>
    <n v="9"/>
    <s v="powdereddirtiness"/>
    <s v="Russo"/>
    <s v="Leocadia"/>
    <d v="2019-08-29T00:00:00"/>
    <s v="Basic"/>
  </r>
  <r>
    <x v="1"/>
    <n v="7"/>
    <s v="trousersheat"/>
    <s v="Woodward"/>
    <s v="Regan"/>
    <d v="2019-10-11T00:00:00"/>
    <s v="Basic"/>
  </r>
  <r>
    <x v="2"/>
    <n v="8"/>
    <s v="attractordonor"/>
    <s v="Crawford"/>
    <s v="Josceline"/>
    <d v="2019-11-19T00:00:00"/>
    <s v="Premium"/>
  </r>
  <r>
    <x v="3"/>
    <n v="4"/>
    <s v="startmoist"/>
    <s v="Fernandez"/>
    <s v="Elouan"/>
    <d v="2020-02-25T00:00:00"/>
    <s v="Plus"/>
  </r>
  <r>
    <x v="4"/>
    <n v="2"/>
    <s v="picedbrownnose"/>
    <s v="Dyer"/>
    <s v="Jordyn"/>
    <d v="2020-04-06T00:00:00"/>
    <s v="Plus"/>
  </r>
  <r>
    <x v="5"/>
    <n v="4"/>
    <s v="blantsdotterel"/>
    <s v="Vaughan"/>
    <s v="Topsy"/>
    <d v="2020-06-04T00:00:00"/>
    <s v="Plus"/>
  </r>
  <r>
    <x v="6"/>
    <n v="9"/>
    <s v="pairagony"/>
    <s v="Mahoney"/>
    <s v="Alison"/>
    <d v="2020-07-09T00:00:00"/>
    <s v="Plus"/>
  </r>
  <r>
    <x v="7"/>
    <n v="7"/>
    <s v="perceiveboogieman"/>
    <s v="Camacho"/>
    <s v="Harrietta"/>
    <d v="2016-01-14T00:00:00"/>
    <s v="Premium"/>
  </r>
  <r>
    <x v="8"/>
    <n v="8"/>
    <s v="roastdainty"/>
    <s v="Warner"/>
    <s v="Katey"/>
    <d v="2016-04-06T00:00:00"/>
    <s v="Plus"/>
  </r>
  <r>
    <x v="8"/>
    <n v="4"/>
    <s v="wuhangourmet"/>
    <s v="Munoz"/>
    <s v="Art"/>
    <d v="2016-07-07T00:00:00"/>
    <s v="Basic"/>
  </r>
  <r>
    <x v="22"/>
    <n v="2"/>
    <s v="wroughtrefill"/>
    <s v="Patrick"/>
    <s v="Dove"/>
    <d v="2017-01-10T00:00:00"/>
    <s v="Basic"/>
  </r>
  <r>
    <x v="23"/>
    <n v="7"/>
    <s v="symphonicdrudge"/>
    <s v="Mullen"/>
    <s v="Foster"/>
    <d v="2017-01-16T00:00:00"/>
    <s v="Basic"/>
  </r>
  <r>
    <x v="24"/>
    <n v="8"/>
    <s v="cauldronsheenjek"/>
    <s v="Romero"/>
    <s v="Freda"/>
    <d v="2017-02-08T00:00:00"/>
    <s v="Premium"/>
  </r>
  <r>
    <x v="25"/>
    <n v="4"/>
    <s v="automobilearea"/>
    <s v="Farmer"/>
    <s v="Chrysanta"/>
    <d v="2017-02-15T00:00:00"/>
    <s v="Plus"/>
  </r>
  <r>
    <x v="26"/>
    <n v="2"/>
    <s v="savickbubblegum"/>
    <s v="Craig"/>
    <s v="Shanon"/>
    <d v="2017-06-26T00:00:00"/>
    <s v="Basic"/>
  </r>
  <r>
    <x v="15"/>
    <n v="7"/>
    <s v="chariotmillie"/>
    <s v="Cordova"/>
    <s v="Reynold"/>
    <d v="2017-08-18T00:00:00"/>
    <s v="Basic"/>
  </r>
  <r>
    <x v="27"/>
    <n v="5"/>
    <s v="pouncingiridescent"/>
    <s v="Roman"/>
    <s v="Maureen"/>
    <d v="2017-10-11T00:00:00"/>
    <s v="Premium"/>
  </r>
  <r>
    <x v="28"/>
    <n v="4"/>
    <s v="boggooker"/>
    <s v="Jennings"/>
    <s v="Maureen"/>
    <d v="2017-10-27T00:00:00"/>
    <s v="Premium"/>
  </r>
  <r>
    <x v="29"/>
    <n v="9"/>
    <s v="familyrerun"/>
    <s v="Sheppard"/>
    <s v="Norah"/>
    <d v="2017-12-29T00:00:00"/>
    <s v="Premium"/>
  </r>
  <r>
    <x v="30"/>
    <n v="7"/>
    <s v="clivetartly"/>
    <s v="Lowe"/>
    <s v="Adolph"/>
    <d v="2018-04-13T00:00:00"/>
    <s v="Premium"/>
  </r>
  <r>
    <x v="31"/>
    <n v="8"/>
    <s v="stoodweatherly"/>
    <s v="Espinoza"/>
    <s v="Jodene"/>
    <d v="2018-10-19T00:00:00"/>
    <s v="Premium"/>
  </r>
  <r>
    <x v="32"/>
    <n v="4"/>
    <s v="silentmerchant0101"/>
    <s v="Ayala"/>
    <s v="Finlay"/>
    <d v="2016-02-17T00:00:00"/>
    <s v="Basic"/>
  </r>
  <r>
    <x v="0"/>
    <n v="2"/>
    <s v="flapmilly"/>
    <s v="Eaton"/>
    <s v="Melina"/>
    <d v="2016-07-13T00:00:00"/>
    <s v="Premium"/>
  </r>
  <r>
    <x v="1"/>
    <n v="7"/>
    <s v="slackpuffer"/>
    <s v="Morrison"/>
    <s v="Vic"/>
    <d v="2016-09-02T00:00:00"/>
    <s v="Plus"/>
  </r>
  <r>
    <x v="2"/>
    <n v="5"/>
    <s v="mainstaycollision"/>
    <s v="Hess"/>
    <s v="Carlene"/>
    <d v="2016-10-05T00:00:00"/>
    <s v="Basic"/>
  </r>
  <r>
    <x v="3"/>
    <n v="4"/>
    <s v="brogaiggoal"/>
    <s v="Bryan"/>
    <s v="Lake"/>
    <d v="2016-10-06T00:00:00"/>
    <s v="Basic"/>
  </r>
  <r>
    <x v="4"/>
    <n v="9"/>
    <s v="regal_lady123"/>
    <s v="Coffey"/>
    <s v="Elaine"/>
    <d v="2017-06-29T00:00:00"/>
    <s v="Premium"/>
  </r>
  <r>
    <x v="5"/>
    <n v="7"/>
    <s v="twiddlingpickaxe"/>
    <s v="Nichols"/>
    <s v="Jaylah"/>
    <d v="2017-07-17T00:00:00"/>
    <s v="Plus"/>
  </r>
  <r>
    <x v="6"/>
    <n v="8"/>
    <s v="joltcobbey"/>
    <s v="Townsend"/>
    <s v="Retha"/>
    <d v="2017-10-12T00:00:00"/>
    <s v="Plus"/>
  </r>
  <r>
    <x v="7"/>
    <n v="4"/>
    <s v="overdraftcode664"/>
    <s v="Waller"/>
    <s v="Daren"/>
    <d v="2018-01-15T00:00:00"/>
    <s v="Plus"/>
  </r>
  <r>
    <x v="8"/>
    <n v="2"/>
    <s v="boacollection"/>
    <s v="Bowers"/>
    <s v="Glenda"/>
    <d v="2018-01-17T00:00:00"/>
    <s v="Plus"/>
  </r>
  <r>
    <x v="8"/>
    <n v="7"/>
    <s v="breakfastservant"/>
    <s v="Frey"/>
    <s v="Greene"/>
    <d v="2018-04-17T00:00:00"/>
    <s v="Basic"/>
  </r>
  <r>
    <x v="14"/>
    <n v="8"/>
    <m/>
    <m/>
    <m/>
    <m/>
    <m/>
  </r>
  <r>
    <x v="15"/>
    <n v="4"/>
    <m/>
    <m/>
    <m/>
    <m/>
    <m/>
  </r>
  <r>
    <x v="16"/>
    <n v="2"/>
    <m/>
    <m/>
    <m/>
    <m/>
    <m/>
  </r>
  <r>
    <x v="17"/>
    <n v="7"/>
    <m/>
    <m/>
    <m/>
    <m/>
    <m/>
  </r>
  <r>
    <x v="18"/>
    <n v="5"/>
    <m/>
    <m/>
    <m/>
    <m/>
    <m/>
  </r>
  <r>
    <x v="19"/>
    <n v="4"/>
    <m/>
    <m/>
    <m/>
    <m/>
    <m/>
  </r>
  <r>
    <x v="20"/>
    <n v="9"/>
    <m/>
    <m/>
    <m/>
    <m/>
    <m/>
  </r>
  <r>
    <x v="21"/>
    <n v="7"/>
    <m/>
    <m/>
    <m/>
    <m/>
    <m/>
  </r>
  <r>
    <x v="22"/>
    <n v="8"/>
    <m/>
    <m/>
    <m/>
    <m/>
    <m/>
  </r>
  <r>
    <x v="23"/>
    <n v="4"/>
    <m/>
    <m/>
    <m/>
    <m/>
    <m/>
  </r>
  <r>
    <x v="24"/>
    <n v="2"/>
    <m/>
    <m/>
    <m/>
    <m/>
    <m/>
  </r>
  <r>
    <x v="25"/>
    <n v="7"/>
    <m/>
    <m/>
    <m/>
    <m/>
    <m/>
  </r>
  <r>
    <x v="26"/>
    <n v="5"/>
    <m/>
    <m/>
    <m/>
    <m/>
    <m/>
  </r>
  <r>
    <x v="15"/>
    <n v="4"/>
    <m/>
    <m/>
    <m/>
    <m/>
    <m/>
  </r>
  <r>
    <x v="27"/>
    <n v="9"/>
    <m/>
    <m/>
    <m/>
    <m/>
    <m/>
  </r>
  <r>
    <x v="28"/>
    <n v="7"/>
    <m/>
    <m/>
    <m/>
    <m/>
    <m/>
  </r>
  <r>
    <x v="29"/>
    <n v="8"/>
    <m/>
    <m/>
    <m/>
    <m/>
    <m/>
  </r>
  <r>
    <x v="30"/>
    <n v="4"/>
    <m/>
    <m/>
    <m/>
    <m/>
    <m/>
  </r>
  <r>
    <x v="31"/>
    <n v="2"/>
    <m/>
    <m/>
    <m/>
    <m/>
    <m/>
  </r>
  <r>
    <x v="32"/>
    <n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5FB59-0AC5-4FE6-87B1-6D6A0C2AE99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5">
    <pivotField showAll="0"/>
    <pivotField showAll="0"/>
    <pivotField showAll="0"/>
    <pivotField numFmtId="164" showAll="0"/>
    <pivotField axis="axisRow" dataField="1" showAll="0">
      <items count="4">
        <item x="0"/>
        <item x="2"/>
        <item x="1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oftware package" fld="4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51138D-9C0A-4410-8E13-D60CCD43503F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7" firstHeaderRow="1" firstDataRow="1" firstDataCol="1"/>
  <pivotFields count="7">
    <pivotField axis="axisRow" showAll="0">
      <items count="34">
        <item x="17"/>
        <item x="24"/>
        <item x="31"/>
        <item x="1"/>
        <item x="23"/>
        <item x="19"/>
        <item x="15"/>
        <item x="18"/>
        <item x="27"/>
        <item x="22"/>
        <item x="8"/>
        <item x="0"/>
        <item x="2"/>
        <item x="6"/>
        <item x="30"/>
        <item x="25"/>
        <item x="9"/>
        <item x="4"/>
        <item x="28"/>
        <item x="20"/>
        <item x="32"/>
        <item x="12"/>
        <item x="7"/>
        <item x="21"/>
        <item x="3"/>
        <item x="10"/>
        <item x="26"/>
        <item x="5"/>
        <item x="11"/>
        <item x="13"/>
        <item x="29"/>
        <item x="16"/>
        <item x="14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Average of Score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1F4A5-855C-4095-9BE2-D5DEE645FBC5}">
  <dimension ref="A3:B7"/>
  <sheetViews>
    <sheetView workbookViewId="0">
      <selection activeCell="L22" sqref="L22"/>
    </sheetView>
  </sheetViews>
  <sheetFormatPr defaultRowHeight="12.75"/>
  <cols>
    <col min="1" max="1" width="13.85546875" bestFit="1" customWidth="1"/>
    <col min="2" max="2" width="26.140625" bestFit="1" customWidth="1"/>
  </cols>
  <sheetData>
    <row r="3" spans="1:2">
      <c r="A3" s="12" t="s">
        <v>501</v>
      </c>
      <c r="B3" t="s">
        <v>503</v>
      </c>
    </row>
    <row r="4" spans="1:2">
      <c r="A4" s="13" t="s">
        <v>8</v>
      </c>
      <c r="B4" s="14">
        <v>59</v>
      </c>
    </row>
    <row r="5" spans="1:2">
      <c r="A5" s="13" t="s">
        <v>16</v>
      </c>
      <c r="B5" s="14">
        <v>54</v>
      </c>
    </row>
    <row r="6" spans="1:2">
      <c r="A6" s="13" t="s">
        <v>12</v>
      </c>
      <c r="B6" s="14">
        <v>34</v>
      </c>
    </row>
    <row r="7" spans="1:2">
      <c r="A7" s="13" t="s">
        <v>502</v>
      </c>
      <c r="B7" s="14">
        <v>147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30"/>
  <sheetViews>
    <sheetView workbookViewId="0">
      <pane ySplit="1" topLeftCell="A119" activePane="bottomLeft" state="frozen"/>
      <selection pane="bottomLeft" activeCell="B126" sqref="A1:E148"/>
    </sheetView>
  </sheetViews>
  <sheetFormatPr defaultColWidth="14.42578125" defaultRowHeight="15.75" customHeight="1"/>
  <cols>
    <col min="1" max="1" width="22" customWidth="1"/>
    <col min="2" max="4" width="20.85546875" customWidth="1"/>
    <col min="5" max="5" width="21.140625" customWidth="1"/>
    <col min="6" max="6" width="18.28515625" customWidth="1"/>
  </cols>
  <sheetData>
    <row r="1" spans="1:27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3" t="s">
        <v>5</v>
      </c>
      <c r="B2" s="4" t="s">
        <v>6</v>
      </c>
      <c r="C2" s="3" t="s">
        <v>7</v>
      </c>
      <c r="D2" s="4">
        <v>42433</v>
      </c>
      <c r="E2" s="3" t="s">
        <v>8</v>
      </c>
    </row>
    <row r="3" spans="1:27">
      <c r="A3" s="3" t="s">
        <v>9</v>
      </c>
      <c r="B3" s="4" t="s">
        <v>10</v>
      </c>
      <c r="C3" s="3" t="s">
        <v>11</v>
      </c>
      <c r="D3" s="4">
        <v>42436</v>
      </c>
      <c r="E3" s="3" t="s">
        <v>12</v>
      </c>
    </row>
    <row r="4" spans="1:27">
      <c r="A4" s="3" t="s">
        <v>13</v>
      </c>
      <c r="B4" s="4" t="s">
        <v>14</v>
      </c>
      <c r="C4" s="3" t="s">
        <v>15</v>
      </c>
      <c r="D4" s="4">
        <v>42466</v>
      </c>
      <c r="E4" s="3" t="s">
        <v>16</v>
      </c>
    </row>
    <row r="5" spans="1:27">
      <c r="A5" s="3" t="s">
        <v>17</v>
      </c>
      <c r="B5" s="4" t="s">
        <v>18</v>
      </c>
      <c r="C5" s="3" t="s">
        <v>19</v>
      </c>
      <c r="D5" s="4">
        <v>42468</v>
      </c>
      <c r="E5" s="3" t="s">
        <v>8</v>
      </c>
    </row>
    <row r="6" spans="1:27">
      <c r="A6" s="3" t="s">
        <v>20</v>
      </c>
      <c r="B6" s="4" t="s">
        <v>21</v>
      </c>
      <c r="C6" s="3" t="s">
        <v>22</v>
      </c>
      <c r="D6" s="4">
        <v>42545</v>
      </c>
      <c r="E6" s="3" t="s">
        <v>8</v>
      </c>
    </row>
    <row r="7" spans="1:27">
      <c r="A7" s="3" t="s">
        <v>23</v>
      </c>
      <c r="B7" s="4" t="s">
        <v>24</v>
      </c>
      <c r="C7" s="3" t="s">
        <v>25</v>
      </c>
      <c r="D7" s="4">
        <v>42807</v>
      </c>
      <c r="E7" s="3" t="s">
        <v>12</v>
      </c>
    </row>
    <row r="8" spans="1:27">
      <c r="A8" s="3" t="s">
        <v>26</v>
      </c>
      <c r="B8" s="4" t="s">
        <v>27</v>
      </c>
      <c r="C8" s="3" t="s">
        <v>28</v>
      </c>
      <c r="D8" s="4">
        <v>42843</v>
      </c>
      <c r="E8" s="3" t="s">
        <v>16</v>
      </c>
    </row>
    <row r="9" spans="1:27">
      <c r="A9" s="3" t="s">
        <v>29</v>
      </c>
      <c r="B9" s="4" t="s">
        <v>30</v>
      </c>
      <c r="C9" s="3" t="s">
        <v>31</v>
      </c>
      <c r="D9" s="4">
        <v>42851</v>
      </c>
      <c r="E9" s="3" t="s">
        <v>16</v>
      </c>
    </row>
    <row r="10" spans="1:27">
      <c r="A10" s="3" t="s">
        <v>32</v>
      </c>
      <c r="B10" s="4" t="s">
        <v>33</v>
      </c>
      <c r="C10" s="3" t="s">
        <v>34</v>
      </c>
      <c r="D10" s="4">
        <v>42970</v>
      </c>
      <c r="E10" s="3" t="s">
        <v>16</v>
      </c>
    </row>
    <row r="11" spans="1:27">
      <c r="A11" s="3" t="s">
        <v>35</v>
      </c>
      <c r="B11" s="4" t="s">
        <v>36</v>
      </c>
      <c r="C11" s="3" t="s">
        <v>37</v>
      </c>
      <c r="D11" s="4">
        <v>43118</v>
      </c>
      <c r="E11" s="3" t="s">
        <v>8</v>
      </c>
    </row>
    <row r="12" spans="1:27">
      <c r="A12" s="3" t="s">
        <v>38</v>
      </c>
      <c r="B12" s="4" t="s">
        <v>39</v>
      </c>
      <c r="C12" s="3" t="s">
        <v>40</v>
      </c>
      <c r="D12" s="4">
        <v>43136</v>
      </c>
      <c r="E12" s="3" t="s">
        <v>8</v>
      </c>
    </row>
    <row r="13" spans="1:27">
      <c r="A13" s="3" t="s">
        <v>41</v>
      </c>
      <c r="B13" s="4" t="s">
        <v>42</v>
      </c>
      <c r="C13" s="3" t="s">
        <v>43</v>
      </c>
      <c r="D13" s="4">
        <v>43139</v>
      </c>
      <c r="E13" s="3" t="s">
        <v>12</v>
      </c>
    </row>
    <row r="14" spans="1:27">
      <c r="A14" s="3" t="s">
        <v>44</v>
      </c>
      <c r="B14" s="4" t="s">
        <v>45</v>
      </c>
      <c r="C14" s="3" t="s">
        <v>46</v>
      </c>
      <c r="D14" s="4">
        <v>43213</v>
      </c>
      <c r="E14" s="3" t="s">
        <v>16</v>
      </c>
    </row>
    <row r="15" spans="1:27">
      <c r="A15" s="3" t="s">
        <v>47</v>
      </c>
      <c r="B15" s="4" t="s">
        <v>48</v>
      </c>
      <c r="C15" s="3" t="s">
        <v>49</v>
      </c>
      <c r="D15" s="4">
        <v>43300</v>
      </c>
      <c r="E15" s="3" t="s">
        <v>16</v>
      </c>
    </row>
    <row r="16" spans="1:27">
      <c r="A16" s="3" t="s">
        <v>50</v>
      </c>
      <c r="B16" s="4" t="s">
        <v>51</v>
      </c>
      <c r="C16" s="3" t="s">
        <v>52</v>
      </c>
      <c r="D16" s="4">
        <v>43501</v>
      </c>
      <c r="E16" s="3" t="s">
        <v>8</v>
      </c>
    </row>
    <row r="17" spans="1:5">
      <c r="A17" s="3" t="s">
        <v>53</v>
      </c>
      <c r="B17" s="3" t="s">
        <v>54</v>
      </c>
      <c r="C17" s="3" t="s">
        <v>55</v>
      </c>
      <c r="D17" s="4">
        <v>43654</v>
      </c>
      <c r="E17" s="3" t="s">
        <v>12</v>
      </c>
    </row>
    <row r="18" spans="1:5">
      <c r="A18" s="3" t="s">
        <v>56</v>
      </c>
      <c r="B18" s="3" t="s">
        <v>57</v>
      </c>
      <c r="C18" s="3" t="s">
        <v>58</v>
      </c>
      <c r="D18" s="4">
        <v>43691</v>
      </c>
      <c r="E18" s="3" t="s">
        <v>16</v>
      </c>
    </row>
    <row r="19" spans="1:5">
      <c r="A19" s="3" t="s">
        <v>59</v>
      </c>
      <c r="B19" s="3" t="s">
        <v>60</v>
      </c>
      <c r="C19" s="3" t="s">
        <v>61</v>
      </c>
      <c r="D19" s="4">
        <v>43740</v>
      </c>
      <c r="E19" s="3" t="s">
        <v>8</v>
      </c>
    </row>
    <row r="20" spans="1:5">
      <c r="A20" s="3" t="s">
        <v>62</v>
      </c>
      <c r="B20" s="3" t="s">
        <v>63</v>
      </c>
      <c r="C20" s="3" t="s">
        <v>64</v>
      </c>
      <c r="D20" s="4">
        <v>43741</v>
      </c>
      <c r="E20" s="3" t="s">
        <v>8</v>
      </c>
    </row>
    <row r="21" spans="1:5">
      <c r="A21" s="3" t="s">
        <v>65</v>
      </c>
      <c r="B21" s="3" t="s">
        <v>66</v>
      </c>
      <c r="C21" s="3" t="s">
        <v>67</v>
      </c>
      <c r="D21" s="4">
        <v>43763</v>
      </c>
      <c r="E21" s="3" t="s">
        <v>8</v>
      </c>
    </row>
    <row r="22" spans="1:5">
      <c r="A22" s="3" t="s">
        <v>68</v>
      </c>
      <c r="B22" s="3" t="s">
        <v>69</v>
      </c>
      <c r="C22" s="3" t="s">
        <v>70</v>
      </c>
      <c r="D22" s="4">
        <v>43824</v>
      </c>
      <c r="E22" s="3" t="s">
        <v>8</v>
      </c>
    </row>
    <row r="23" spans="1:5">
      <c r="A23" s="3" t="s">
        <v>71</v>
      </c>
      <c r="B23" s="3" t="s">
        <v>72</v>
      </c>
      <c r="C23" s="3" t="s">
        <v>73</v>
      </c>
      <c r="D23" s="4">
        <v>43846</v>
      </c>
      <c r="E23" s="3" t="s">
        <v>12</v>
      </c>
    </row>
    <row r="24" spans="1:5">
      <c r="A24" s="3" t="s">
        <v>74</v>
      </c>
      <c r="B24" s="3" t="s">
        <v>75</v>
      </c>
      <c r="C24" s="3" t="s">
        <v>76</v>
      </c>
      <c r="D24" s="4">
        <v>43914</v>
      </c>
      <c r="E24" s="3" t="s">
        <v>16</v>
      </c>
    </row>
    <row r="25" spans="1:5">
      <c r="A25" s="3" t="s">
        <v>77</v>
      </c>
      <c r="B25" s="3" t="s">
        <v>78</v>
      </c>
      <c r="C25" s="3" t="s">
        <v>79</v>
      </c>
      <c r="D25" s="4">
        <v>43941</v>
      </c>
      <c r="E25" s="3" t="s">
        <v>8</v>
      </c>
    </row>
    <row r="26" spans="1:5">
      <c r="A26" s="3" t="s">
        <v>80</v>
      </c>
      <c r="B26" s="3" t="s">
        <v>81</v>
      </c>
      <c r="C26" s="3" t="s">
        <v>82</v>
      </c>
      <c r="D26" s="4">
        <v>44029</v>
      </c>
      <c r="E26" s="3" t="s">
        <v>8</v>
      </c>
    </row>
    <row r="27" spans="1:5">
      <c r="A27" s="3" t="s">
        <v>83</v>
      </c>
      <c r="B27" s="5" t="s">
        <v>84</v>
      </c>
      <c r="C27" s="5" t="s">
        <v>85</v>
      </c>
      <c r="D27" s="6">
        <v>42416</v>
      </c>
      <c r="E27" s="3" t="s">
        <v>12</v>
      </c>
    </row>
    <row r="28" spans="1:5">
      <c r="A28" s="3" t="s">
        <v>86</v>
      </c>
      <c r="B28" s="5" t="s">
        <v>87</v>
      </c>
      <c r="C28" s="5" t="s">
        <v>88</v>
      </c>
      <c r="D28" s="6">
        <v>42529</v>
      </c>
      <c r="E28" s="3" t="s">
        <v>16</v>
      </c>
    </row>
    <row r="29" spans="1:5" ht="12.75">
      <c r="A29" s="3" t="s">
        <v>89</v>
      </c>
      <c r="B29" s="5" t="s">
        <v>90</v>
      </c>
      <c r="C29" s="5" t="s">
        <v>91</v>
      </c>
      <c r="D29" s="6">
        <v>42562</v>
      </c>
      <c r="E29" s="3" t="s">
        <v>8</v>
      </c>
    </row>
    <row r="30" spans="1:5" ht="12.75">
      <c r="A30" s="3" t="s">
        <v>92</v>
      </c>
      <c r="B30" s="5" t="s">
        <v>93</v>
      </c>
      <c r="C30" s="5" t="s">
        <v>94</v>
      </c>
      <c r="D30" s="6">
        <v>42612</v>
      </c>
      <c r="E30" s="3" t="s">
        <v>8</v>
      </c>
    </row>
    <row r="31" spans="1:5" ht="12.75">
      <c r="A31" s="3" t="s">
        <v>95</v>
      </c>
      <c r="B31" s="5" t="s">
        <v>96</v>
      </c>
      <c r="C31" s="5" t="s">
        <v>97</v>
      </c>
      <c r="D31" s="6">
        <v>42614</v>
      </c>
      <c r="E31" s="3" t="s">
        <v>12</v>
      </c>
    </row>
    <row r="32" spans="1:5" ht="12.75">
      <c r="A32" s="3" t="s">
        <v>98</v>
      </c>
      <c r="B32" s="5" t="s">
        <v>99</v>
      </c>
      <c r="C32" s="5" t="s">
        <v>100</v>
      </c>
      <c r="D32" s="6">
        <v>42662</v>
      </c>
      <c r="E32" s="3" t="s">
        <v>16</v>
      </c>
    </row>
    <row r="33" spans="1:5" ht="12.75">
      <c r="A33" s="3" t="s">
        <v>101</v>
      </c>
      <c r="B33" s="5" t="s">
        <v>102</v>
      </c>
      <c r="C33" s="5" t="s">
        <v>103</v>
      </c>
      <c r="D33" s="6">
        <v>42888</v>
      </c>
      <c r="E33" s="3" t="s">
        <v>16</v>
      </c>
    </row>
    <row r="34" spans="1:5" ht="12.75">
      <c r="A34" s="3" t="s">
        <v>104</v>
      </c>
      <c r="B34" s="5" t="s">
        <v>105</v>
      </c>
      <c r="C34" s="5" t="s">
        <v>106</v>
      </c>
      <c r="D34" s="6">
        <v>42908</v>
      </c>
      <c r="E34" s="3" t="s">
        <v>16</v>
      </c>
    </row>
    <row r="35" spans="1:5" ht="12.75">
      <c r="A35" s="3" t="s">
        <v>107</v>
      </c>
      <c r="B35" s="5" t="s">
        <v>108</v>
      </c>
      <c r="C35" s="5" t="s">
        <v>109</v>
      </c>
      <c r="D35" s="6">
        <v>43000</v>
      </c>
      <c r="E35" s="3" t="s">
        <v>16</v>
      </c>
    </row>
    <row r="36" spans="1:5" ht="12.75">
      <c r="A36" s="3" t="s">
        <v>110</v>
      </c>
      <c r="B36" s="5" t="s">
        <v>111</v>
      </c>
      <c r="C36" s="5" t="s">
        <v>112</v>
      </c>
      <c r="D36" s="6">
        <v>43111</v>
      </c>
      <c r="E36" s="3" t="s">
        <v>8</v>
      </c>
    </row>
    <row r="37" spans="1:5" ht="12.75">
      <c r="A37" s="3" t="s">
        <v>113</v>
      </c>
      <c r="B37" s="5" t="s">
        <v>114</v>
      </c>
      <c r="C37" s="5" t="s">
        <v>115</v>
      </c>
      <c r="D37" s="6">
        <v>43203</v>
      </c>
      <c r="E37" s="3" t="s">
        <v>12</v>
      </c>
    </row>
    <row r="38" spans="1:5" ht="12.75">
      <c r="A38" s="3" t="s">
        <v>116</v>
      </c>
      <c r="B38" s="5" t="s">
        <v>117</v>
      </c>
      <c r="C38" s="5" t="s">
        <v>118</v>
      </c>
      <c r="D38" s="6">
        <v>43220</v>
      </c>
      <c r="E38" s="3" t="s">
        <v>16</v>
      </c>
    </row>
    <row r="39" spans="1:5" ht="12.75">
      <c r="A39" s="3" t="s">
        <v>119</v>
      </c>
      <c r="B39" s="5" t="s">
        <v>120</v>
      </c>
      <c r="C39" s="5" t="s">
        <v>121</v>
      </c>
      <c r="D39" s="6">
        <v>43437</v>
      </c>
      <c r="E39" s="3" t="s">
        <v>8</v>
      </c>
    </row>
    <row r="40" spans="1:5" ht="12.75">
      <c r="A40" s="3" t="s">
        <v>122</v>
      </c>
      <c r="B40" s="5" t="s">
        <v>123</v>
      </c>
      <c r="C40" s="5" t="s">
        <v>124</v>
      </c>
      <c r="D40" s="6">
        <v>43469</v>
      </c>
      <c r="E40" s="3" t="s">
        <v>8</v>
      </c>
    </row>
    <row r="41" spans="1:5" ht="12.75">
      <c r="A41" s="3" t="s">
        <v>125</v>
      </c>
      <c r="B41" s="5" t="s">
        <v>126</v>
      </c>
      <c r="C41" s="5" t="s">
        <v>127</v>
      </c>
      <c r="D41" s="6">
        <v>43516</v>
      </c>
      <c r="E41" s="3" t="s">
        <v>8</v>
      </c>
    </row>
    <row r="42" spans="1:5" ht="12.75">
      <c r="A42" s="3" t="s">
        <v>128</v>
      </c>
      <c r="B42" s="5" t="s">
        <v>129</v>
      </c>
      <c r="C42" s="5" t="s">
        <v>130</v>
      </c>
      <c r="D42" s="6">
        <v>43523</v>
      </c>
      <c r="E42" s="3" t="s">
        <v>12</v>
      </c>
    </row>
    <row r="43" spans="1:5" ht="12.75">
      <c r="A43" s="3" t="s">
        <v>131</v>
      </c>
      <c r="B43" s="5" t="s">
        <v>132</v>
      </c>
      <c r="C43" s="5" t="s">
        <v>133</v>
      </c>
      <c r="D43" s="6">
        <v>43594</v>
      </c>
      <c r="E43" s="3" t="s">
        <v>16</v>
      </c>
    </row>
    <row r="44" spans="1:5" ht="12.75">
      <c r="A44" s="3" t="s">
        <v>134</v>
      </c>
      <c r="B44" s="5" t="s">
        <v>135</v>
      </c>
      <c r="C44" s="5" t="s">
        <v>136</v>
      </c>
      <c r="D44" s="6">
        <v>43627</v>
      </c>
      <c r="E44" s="3" t="s">
        <v>8</v>
      </c>
    </row>
    <row r="45" spans="1:5" ht="12.75">
      <c r="A45" s="3" t="s">
        <v>137</v>
      </c>
      <c r="B45" s="5" t="s">
        <v>138</v>
      </c>
      <c r="C45" s="5" t="s">
        <v>139</v>
      </c>
      <c r="D45" s="6">
        <v>43642</v>
      </c>
      <c r="E45" s="3" t="s">
        <v>8</v>
      </c>
    </row>
    <row r="46" spans="1:5" ht="12.75">
      <c r="A46" s="3" t="s">
        <v>140</v>
      </c>
      <c r="B46" s="5" t="s">
        <v>141</v>
      </c>
      <c r="C46" s="5" t="s">
        <v>142</v>
      </c>
      <c r="D46" s="6">
        <v>43693</v>
      </c>
      <c r="E46" s="3" t="s">
        <v>12</v>
      </c>
    </row>
    <row r="47" spans="1:5" ht="12.75">
      <c r="A47" s="3" t="s">
        <v>143</v>
      </c>
      <c r="B47" s="5" t="s">
        <v>144</v>
      </c>
      <c r="C47" s="5" t="s">
        <v>145</v>
      </c>
      <c r="D47" s="6">
        <v>43745</v>
      </c>
      <c r="E47" s="3" t="s">
        <v>16</v>
      </c>
    </row>
    <row r="48" spans="1:5" ht="12.75">
      <c r="A48" s="3" t="s">
        <v>146</v>
      </c>
      <c r="B48" s="5" t="s">
        <v>147</v>
      </c>
      <c r="C48" s="5" t="s">
        <v>148</v>
      </c>
      <c r="D48" s="6">
        <v>43843</v>
      </c>
      <c r="E48" s="3" t="s">
        <v>16</v>
      </c>
    </row>
    <row r="49" spans="1:5" ht="12.75">
      <c r="A49" s="3" t="s">
        <v>149</v>
      </c>
      <c r="B49" s="5" t="s">
        <v>150</v>
      </c>
      <c r="C49" s="5" t="s">
        <v>151</v>
      </c>
      <c r="D49" s="6">
        <v>44049</v>
      </c>
      <c r="E49" s="3" t="s">
        <v>16</v>
      </c>
    </row>
    <row r="50" spans="1:5" ht="12.75">
      <c r="A50" s="3" t="s">
        <v>152</v>
      </c>
      <c r="B50" s="5" t="s">
        <v>153</v>
      </c>
      <c r="C50" s="5" t="s">
        <v>154</v>
      </c>
      <c r="D50" s="6">
        <v>44074</v>
      </c>
      <c r="E50" s="3" t="s">
        <v>8</v>
      </c>
    </row>
    <row r="51" spans="1:5" ht="12.75">
      <c r="A51" s="3" t="s">
        <v>155</v>
      </c>
      <c r="B51" s="5" t="s">
        <v>156</v>
      </c>
      <c r="C51" s="5" t="s">
        <v>157</v>
      </c>
      <c r="D51" s="6">
        <v>44175</v>
      </c>
      <c r="E51" s="3" t="s">
        <v>8</v>
      </c>
    </row>
    <row r="52" spans="1:5" ht="12.75">
      <c r="A52" s="3" t="s">
        <v>158</v>
      </c>
      <c r="B52" s="5" t="s">
        <v>159</v>
      </c>
      <c r="C52" s="5" t="s">
        <v>160</v>
      </c>
      <c r="D52" s="6">
        <v>42384</v>
      </c>
      <c r="E52" s="3" t="s">
        <v>12</v>
      </c>
    </row>
    <row r="53" spans="1:5" ht="12.75">
      <c r="A53" s="3" t="s">
        <v>161</v>
      </c>
      <c r="B53" s="5" t="s">
        <v>162</v>
      </c>
      <c r="C53" s="5" t="s">
        <v>163</v>
      </c>
      <c r="D53" s="6">
        <v>42398</v>
      </c>
      <c r="E53" s="3" t="s">
        <v>16</v>
      </c>
    </row>
    <row r="54" spans="1:5" ht="12.75">
      <c r="A54" s="3" t="s">
        <v>164</v>
      </c>
      <c r="B54" s="5" t="s">
        <v>165</v>
      </c>
      <c r="C54" s="5" t="s">
        <v>166</v>
      </c>
      <c r="D54" s="6">
        <v>42417</v>
      </c>
      <c r="E54" s="3" t="s">
        <v>8</v>
      </c>
    </row>
    <row r="55" spans="1:5" ht="12.75">
      <c r="A55" s="3" t="s">
        <v>167</v>
      </c>
      <c r="B55" s="5" t="s">
        <v>168</v>
      </c>
      <c r="C55" s="5" t="s">
        <v>169</v>
      </c>
      <c r="D55" s="6">
        <v>42564</v>
      </c>
      <c r="E55" s="3" t="s">
        <v>8</v>
      </c>
    </row>
    <row r="56" spans="1:5" ht="12.75">
      <c r="A56" s="3" t="s">
        <v>170</v>
      </c>
      <c r="B56" s="5" t="s">
        <v>171</v>
      </c>
      <c r="C56" s="5" t="s">
        <v>172</v>
      </c>
      <c r="D56" s="6">
        <v>42615</v>
      </c>
      <c r="E56" s="3" t="s">
        <v>12</v>
      </c>
    </row>
    <row r="57" spans="1:5" ht="12.75">
      <c r="A57" s="3" t="s">
        <v>173</v>
      </c>
      <c r="B57" s="5" t="s">
        <v>174</v>
      </c>
      <c r="C57" s="7" t="s">
        <v>175</v>
      </c>
      <c r="D57" s="6">
        <v>42648</v>
      </c>
      <c r="E57" s="3" t="s">
        <v>16</v>
      </c>
    </row>
    <row r="58" spans="1:5" ht="12.75">
      <c r="A58" s="3" t="s">
        <v>176</v>
      </c>
      <c r="B58" s="5" t="s">
        <v>177</v>
      </c>
      <c r="C58" s="7" t="s">
        <v>178</v>
      </c>
      <c r="D58" s="6">
        <v>42649</v>
      </c>
      <c r="E58" s="3" t="s">
        <v>16</v>
      </c>
    </row>
    <row r="59" spans="1:5" ht="12.75">
      <c r="A59" s="3" t="s">
        <v>179</v>
      </c>
      <c r="B59" s="5" t="s">
        <v>180</v>
      </c>
      <c r="C59" s="7" t="s">
        <v>181</v>
      </c>
      <c r="D59" s="6">
        <v>42915</v>
      </c>
      <c r="E59" s="3" t="s">
        <v>8</v>
      </c>
    </row>
    <row r="60" spans="1:5" ht="12.75">
      <c r="A60" s="3" t="s">
        <v>182</v>
      </c>
      <c r="B60" s="5" t="s">
        <v>42</v>
      </c>
      <c r="C60" s="7" t="s">
        <v>183</v>
      </c>
      <c r="D60" s="6">
        <v>42933</v>
      </c>
      <c r="E60" s="3" t="s">
        <v>8</v>
      </c>
    </row>
    <row r="61" spans="1:5" ht="12.75">
      <c r="A61" s="3" t="s">
        <v>184</v>
      </c>
      <c r="B61" s="5" t="s">
        <v>185</v>
      </c>
      <c r="C61" s="7" t="s">
        <v>186</v>
      </c>
      <c r="D61" s="6">
        <v>43020</v>
      </c>
      <c r="E61" s="3" t="s">
        <v>12</v>
      </c>
    </row>
    <row r="62" spans="1:5" ht="12.75">
      <c r="A62" s="3" t="s">
        <v>187</v>
      </c>
      <c r="B62" s="5" t="s">
        <v>188</v>
      </c>
      <c r="C62" s="5" t="s">
        <v>189</v>
      </c>
      <c r="D62" s="6">
        <v>43115</v>
      </c>
      <c r="E62" s="3" t="s">
        <v>16</v>
      </c>
    </row>
    <row r="63" spans="1:5" ht="12.75">
      <c r="A63" s="3" t="s">
        <v>190</v>
      </c>
      <c r="B63" s="5" t="s">
        <v>191</v>
      </c>
      <c r="C63" s="5" t="s">
        <v>192</v>
      </c>
      <c r="D63" s="6">
        <v>43117</v>
      </c>
      <c r="E63" s="3" t="s">
        <v>8</v>
      </c>
    </row>
    <row r="64" spans="1:5" ht="12.75">
      <c r="A64" s="3" t="s">
        <v>193</v>
      </c>
      <c r="B64" s="5" t="s">
        <v>194</v>
      </c>
      <c r="C64" s="5" t="s">
        <v>195</v>
      </c>
      <c r="D64" s="6">
        <v>43207</v>
      </c>
      <c r="E64" s="3" t="s">
        <v>8</v>
      </c>
    </row>
    <row r="65" spans="1:5" ht="12.75">
      <c r="A65" s="3" t="s">
        <v>196</v>
      </c>
      <c r="B65" s="5" t="s">
        <v>197</v>
      </c>
      <c r="C65" s="5" t="s">
        <v>198</v>
      </c>
      <c r="D65" s="6">
        <v>43383</v>
      </c>
      <c r="E65" s="3" t="s">
        <v>12</v>
      </c>
    </row>
    <row r="66" spans="1:5" ht="12.75">
      <c r="A66" s="3" t="s">
        <v>199</v>
      </c>
      <c r="B66" s="5" t="s">
        <v>200</v>
      </c>
      <c r="C66" s="5" t="s">
        <v>201</v>
      </c>
      <c r="D66" s="6">
        <v>43399</v>
      </c>
      <c r="E66" s="3" t="s">
        <v>16</v>
      </c>
    </row>
    <row r="67" spans="1:5" ht="12.75">
      <c r="A67" s="3" t="s">
        <v>202</v>
      </c>
      <c r="B67" s="5" t="s">
        <v>203</v>
      </c>
      <c r="C67" s="5" t="s">
        <v>204</v>
      </c>
      <c r="D67" s="6">
        <v>43446</v>
      </c>
      <c r="E67" s="3" t="s">
        <v>16</v>
      </c>
    </row>
    <row r="68" spans="1:5" ht="12.75">
      <c r="A68" s="3" t="s">
        <v>205</v>
      </c>
      <c r="B68" s="5" t="s">
        <v>206</v>
      </c>
      <c r="C68" s="5" t="s">
        <v>207</v>
      </c>
      <c r="D68" s="6">
        <v>43615</v>
      </c>
      <c r="E68" s="3" t="s">
        <v>16</v>
      </c>
    </row>
    <row r="69" spans="1:5" ht="12.75">
      <c r="A69" s="3" t="s">
        <v>208</v>
      </c>
      <c r="B69" s="5" t="s">
        <v>209</v>
      </c>
      <c r="C69" s="5" t="s">
        <v>210</v>
      </c>
      <c r="D69" s="6">
        <v>43706</v>
      </c>
      <c r="E69" s="3" t="s">
        <v>8</v>
      </c>
    </row>
    <row r="70" spans="1:5" ht="12.75">
      <c r="A70" s="3" t="s">
        <v>211</v>
      </c>
      <c r="B70" s="5" t="s">
        <v>212</v>
      </c>
      <c r="C70" s="5" t="s">
        <v>213</v>
      </c>
      <c r="D70" s="6">
        <v>43749</v>
      </c>
      <c r="E70" s="3" t="s">
        <v>8</v>
      </c>
    </row>
    <row r="71" spans="1:5" ht="12.75">
      <c r="A71" s="3" t="s">
        <v>214</v>
      </c>
      <c r="B71" s="5" t="s">
        <v>215</v>
      </c>
      <c r="C71" s="5" t="s">
        <v>216</v>
      </c>
      <c r="D71" s="6">
        <v>43788</v>
      </c>
      <c r="E71" s="3" t="s">
        <v>12</v>
      </c>
    </row>
    <row r="72" spans="1:5" ht="12.75">
      <c r="A72" s="3" t="s">
        <v>217</v>
      </c>
      <c r="B72" s="5" t="s">
        <v>218</v>
      </c>
      <c r="C72" s="5" t="s">
        <v>219</v>
      </c>
      <c r="D72" s="6">
        <v>43886</v>
      </c>
      <c r="E72" s="3" t="s">
        <v>16</v>
      </c>
    </row>
    <row r="73" spans="1:5" ht="12.75">
      <c r="A73" s="3" t="s">
        <v>220</v>
      </c>
      <c r="B73" s="5" t="s">
        <v>221</v>
      </c>
      <c r="C73" s="5" t="s">
        <v>222</v>
      </c>
      <c r="D73" s="6">
        <v>43927</v>
      </c>
      <c r="E73" s="3" t="s">
        <v>16</v>
      </c>
    </row>
    <row r="74" spans="1:5" ht="12.75">
      <c r="A74" s="3" t="s">
        <v>223</v>
      </c>
      <c r="B74" s="5" t="s">
        <v>224</v>
      </c>
      <c r="C74" s="5" t="s">
        <v>225</v>
      </c>
      <c r="D74" s="6">
        <v>43986</v>
      </c>
      <c r="E74" s="3" t="s">
        <v>8</v>
      </c>
    </row>
    <row r="75" spans="1:5" ht="12.75">
      <c r="A75" s="3" t="s">
        <v>226</v>
      </c>
      <c r="B75" s="5" t="s">
        <v>227</v>
      </c>
      <c r="C75" s="5" t="s">
        <v>228</v>
      </c>
      <c r="D75" s="6">
        <v>44021</v>
      </c>
      <c r="E75" s="3" t="s">
        <v>12</v>
      </c>
    </row>
    <row r="76" spans="1:5" ht="12.75">
      <c r="A76" s="3" t="s">
        <v>229</v>
      </c>
      <c r="B76" s="5" t="s">
        <v>230</v>
      </c>
      <c r="C76" s="5" t="s">
        <v>231</v>
      </c>
      <c r="D76" s="6">
        <v>44047</v>
      </c>
      <c r="E76" s="3" t="s">
        <v>16</v>
      </c>
    </row>
    <row r="77" spans="1:5" ht="12.75">
      <c r="A77" s="3" t="s">
        <v>232</v>
      </c>
      <c r="B77" s="5" t="s">
        <v>233</v>
      </c>
      <c r="C77" s="5" t="s">
        <v>234</v>
      </c>
      <c r="D77" s="6">
        <v>42383</v>
      </c>
      <c r="E77" s="3" t="s">
        <v>8</v>
      </c>
    </row>
    <row r="78" spans="1:5" ht="12.75">
      <c r="A78" s="3" t="s">
        <v>235</v>
      </c>
      <c r="B78" s="5" t="s">
        <v>236</v>
      </c>
      <c r="C78" s="5" t="s">
        <v>237</v>
      </c>
      <c r="D78" s="6">
        <v>42466</v>
      </c>
      <c r="E78" s="3" t="s">
        <v>8</v>
      </c>
    </row>
    <row r="79" spans="1:5" ht="12.75">
      <c r="A79" s="3" t="s">
        <v>238</v>
      </c>
      <c r="B79" s="5" t="s">
        <v>239</v>
      </c>
      <c r="C79" s="5" t="s">
        <v>240</v>
      </c>
      <c r="D79" s="6">
        <v>42558</v>
      </c>
      <c r="E79" s="3" t="s">
        <v>8</v>
      </c>
    </row>
    <row r="80" spans="1:5" ht="12.75">
      <c r="A80" s="3" t="s">
        <v>241</v>
      </c>
      <c r="B80" s="5" t="s">
        <v>242</v>
      </c>
      <c r="C80" s="5" t="s">
        <v>243</v>
      </c>
      <c r="D80" s="6">
        <v>42745</v>
      </c>
      <c r="E80" s="3" t="s">
        <v>8</v>
      </c>
    </row>
    <row r="81" spans="1:5" ht="12.75">
      <c r="A81" s="3" t="s">
        <v>244</v>
      </c>
      <c r="B81" s="5" t="s">
        <v>245</v>
      </c>
      <c r="C81" s="5" t="s">
        <v>246</v>
      </c>
      <c r="D81" s="6">
        <v>42751</v>
      </c>
      <c r="E81" s="3" t="s">
        <v>12</v>
      </c>
    </row>
    <row r="82" spans="1:5" ht="12.75">
      <c r="A82" s="3" t="s">
        <v>247</v>
      </c>
      <c r="B82" s="5" t="s">
        <v>248</v>
      </c>
      <c r="C82" s="5" t="s">
        <v>249</v>
      </c>
      <c r="D82" s="6">
        <v>42774</v>
      </c>
      <c r="E82" s="3" t="s">
        <v>16</v>
      </c>
    </row>
    <row r="83" spans="1:5" ht="12.75">
      <c r="A83" s="3" t="s">
        <v>250</v>
      </c>
      <c r="B83" s="5" t="s">
        <v>251</v>
      </c>
      <c r="C83" s="5" t="s">
        <v>252</v>
      </c>
      <c r="D83" s="6">
        <v>42781</v>
      </c>
      <c r="E83" s="3" t="s">
        <v>16</v>
      </c>
    </row>
    <row r="84" spans="1:5" ht="12.75">
      <c r="A84" s="3" t="s">
        <v>253</v>
      </c>
      <c r="B84" s="5" t="s">
        <v>254</v>
      </c>
      <c r="C84" s="5" t="s">
        <v>255</v>
      </c>
      <c r="D84" s="6">
        <v>42912</v>
      </c>
      <c r="E84" s="3" t="s">
        <v>16</v>
      </c>
    </row>
    <row r="85" spans="1:5" ht="12.75">
      <c r="A85" s="3" t="s">
        <v>256</v>
      </c>
      <c r="B85" s="5" t="s">
        <v>257</v>
      </c>
      <c r="C85" s="5" t="s">
        <v>73</v>
      </c>
      <c r="D85" s="6">
        <v>42965</v>
      </c>
      <c r="E85" s="3" t="s">
        <v>8</v>
      </c>
    </row>
    <row r="86" spans="1:5" ht="12.75">
      <c r="A86" s="3" t="s">
        <v>258</v>
      </c>
      <c r="B86" s="5" t="s">
        <v>259</v>
      </c>
      <c r="C86" s="5" t="s">
        <v>260</v>
      </c>
      <c r="D86" s="6">
        <v>43019</v>
      </c>
      <c r="E86" s="3" t="s">
        <v>8</v>
      </c>
    </row>
    <row r="87" spans="1:5" ht="12.75">
      <c r="A87" s="3" t="s">
        <v>261</v>
      </c>
      <c r="B87" s="5" t="s">
        <v>262</v>
      </c>
      <c r="C87" s="5" t="s">
        <v>263</v>
      </c>
      <c r="D87" s="6">
        <v>43035</v>
      </c>
      <c r="E87" s="3" t="s">
        <v>12</v>
      </c>
    </row>
    <row r="88" spans="1:5" ht="12.75">
      <c r="A88" s="3" t="s">
        <v>264</v>
      </c>
      <c r="B88" s="5" t="s">
        <v>265</v>
      </c>
      <c r="C88" s="5" t="s">
        <v>266</v>
      </c>
      <c r="D88" s="6">
        <v>43098</v>
      </c>
      <c r="E88" s="3" t="s">
        <v>16</v>
      </c>
    </row>
    <row r="89" spans="1:5" ht="12.75">
      <c r="A89" s="3" t="s">
        <v>267</v>
      </c>
      <c r="B89" s="5" t="s">
        <v>268</v>
      </c>
      <c r="C89" s="5" t="s">
        <v>269</v>
      </c>
      <c r="D89" s="6">
        <v>43203</v>
      </c>
      <c r="E89" s="3" t="s">
        <v>16</v>
      </c>
    </row>
    <row r="90" spans="1:5" ht="12.75">
      <c r="A90" s="3" t="s">
        <v>270</v>
      </c>
      <c r="B90" s="5" t="s">
        <v>271</v>
      </c>
      <c r="C90" s="5" t="s">
        <v>272</v>
      </c>
      <c r="D90" s="6">
        <v>43392</v>
      </c>
      <c r="E90" s="3" t="s">
        <v>8</v>
      </c>
    </row>
    <row r="91" spans="1:5" ht="12.75">
      <c r="A91" s="3" t="s">
        <v>273</v>
      </c>
      <c r="B91" s="5" t="s">
        <v>239</v>
      </c>
      <c r="C91" s="5" t="s">
        <v>274</v>
      </c>
      <c r="D91" s="6">
        <v>43476</v>
      </c>
      <c r="E91" s="3" t="s">
        <v>8</v>
      </c>
    </row>
    <row r="92" spans="1:5" ht="12.75">
      <c r="A92" s="3" t="s">
        <v>275</v>
      </c>
      <c r="B92" s="5" t="s">
        <v>276</v>
      </c>
      <c r="C92" s="5" t="s">
        <v>277</v>
      </c>
      <c r="D92" s="6">
        <v>43559</v>
      </c>
      <c r="E92" s="3" t="s">
        <v>12</v>
      </c>
    </row>
    <row r="93" spans="1:5" ht="12.75">
      <c r="A93" s="3" t="s">
        <v>278</v>
      </c>
      <c r="B93" s="5" t="s">
        <v>279</v>
      </c>
      <c r="C93" s="5" t="s">
        <v>280</v>
      </c>
      <c r="D93" s="6">
        <v>43567</v>
      </c>
      <c r="E93" s="3" t="s">
        <v>16</v>
      </c>
    </row>
    <row r="94" spans="1:5" ht="12.75">
      <c r="A94" s="3" t="s">
        <v>281</v>
      </c>
      <c r="B94" s="5" t="s">
        <v>282</v>
      </c>
      <c r="C94" s="5" t="s">
        <v>283</v>
      </c>
      <c r="D94" s="6">
        <v>43775</v>
      </c>
      <c r="E94" s="3" t="s">
        <v>8</v>
      </c>
    </row>
    <row r="95" spans="1:5" ht="12.75">
      <c r="A95" s="3" t="s">
        <v>284</v>
      </c>
      <c r="B95" s="5" t="s">
        <v>285</v>
      </c>
      <c r="C95" s="5" t="s">
        <v>286</v>
      </c>
      <c r="D95" s="6">
        <v>43796</v>
      </c>
      <c r="E95" s="3" t="s">
        <v>8</v>
      </c>
    </row>
    <row r="96" spans="1:5" ht="12.75">
      <c r="A96" s="3" t="s">
        <v>287</v>
      </c>
      <c r="B96" s="5" t="s">
        <v>288</v>
      </c>
      <c r="C96" s="5" t="s">
        <v>289</v>
      </c>
      <c r="D96" s="6">
        <v>43818</v>
      </c>
      <c r="E96" s="3" t="s">
        <v>12</v>
      </c>
    </row>
    <row r="97" spans="1:5" ht="12.75">
      <c r="A97" s="3" t="s">
        <v>290</v>
      </c>
      <c r="B97" s="8" t="s">
        <v>285</v>
      </c>
      <c r="C97" s="5" t="s">
        <v>291</v>
      </c>
      <c r="D97" s="6">
        <v>43872</v>
      </c>
      <c r="E97" s="3" t="s">
        <v>16</v>
      </c>
    </row>
    <row r="98" spans="1:5" ht="12.75">
      <c r="A98" s="3" t="s">
        <v>292</v>
      </c>
      <c r="B98" s="8" t="s">
        <v>293</v>
      </c>
      <c r="C98" s="5" t="s">
        <v>294</v>
      </c>
      <c r="D98" s="6">
        <v>44032</v>
      </c>
      <c r="E98" s="3" t="s">
        <v>16</v>
      </c>
    </row>
    <row r="99" spans="1:5" ht="12.75">
      <c r="A99" s="3" t="s">
        <v>295</v>
      </c>
      <c r="B99" s="8" t="s">
        <v>296</v>
      </c>
      <c r="C99" s="5" t="s">
        <v>297</v>
      </c>
      <c r="D99" s="6">
        <v>44076</v>
      </c>
      <c r="E99" s="3" t="s">
        <v>16</v>
      </c>
    </row>
    <row r="100" spans="1:5" ht="12.75">
      <c r="A100" s="3" t="s">
        <v>298</v>
      </c>
      <c r="B100" s="8" t="s">
        <v>299</v>
      </c>
      <c r="C100" s="5" t="s">
        <v>300</v>
      </c>
      <c r="D100" s="6">
        <v>44088</v>
      </c>
      <c r="E100" s="3" t="s">
        <v>8</v>
      </c>
    </row>
    <row r="101" spans="1:5" ht="12.75">
      <c r="A101" s="3" t="s">
        <v>301</v>
      </c>
      <c r="B101" s="8" t="s">
        <v>302</v>
      </c>
      <c r="C101" s="5" t="s">
        <v>303</v>
      </c>
      <c r="D101" s="6">
        <v>44113</v>
      </c>
      <c r="E101" s="3" t="s">
        <v>8</v>
      </c>
    </row>
    <row r="102" spans="1:5" ht="12.75">
      <c r="A102" s="3" t="s">
        <v>304</v>
      </c>
      <c r="B102" s="8" t="s">
        <v>305</v>
      </c>
      <c r="C102" s="5" t="s">
        <v>291</v>
      </c>
      <c r="D102" s="6">
        <v>42417</v>
      </c>
      <c r="E102" s="3" t="s">
        <v>12</v>
      </c>
    </row>
    <row r="103" spans="1:5" ht="12.75">
      <c r="A103" s="3" t="s">
        <v>306</v>
      </c>
      <c r="B103" s="8" t="s">
        <v>307</v>
      </c>
      <c r="C103" s="5" t="s">
        <v>294</v>
      </c>
      <c r="D103" s="6">
        <v>42564</v>
      </c>
      <c r="E103" s="3" t="s">
        <v>16</v>
      </c>
    </row>
    <row r="104" spans="1:5" ht="12.75">
      <c r="A104" s="3" t="s">
        <v>308</v>
      </c>
      <c r="B104" s="8" t="s">
        <v>309</v>
      </c>
      <c r="C104" s="5" t="s">
        <v>297</v>
      </c>
      <c r="D104" s="6">
        <v>42615</v>
      </c>
      <c r="E104" s="3" t="s">
        <v>16</v>
      </c>
    </row>
    <row r="105" spans="1:5" ht="12.75">
      <c r="A105" s="3" t="s">
        <v>310</v>
      </c>
      <c r="B105" s="8" t="s">
        <v>311</v>
      </c>
      <c r="C105" s="5" t="s">
        <v>300</v>
      </c>
      <c r="D105" s="6">
        <v>42648</v>
      </c>
      <c r="E105" s="3" t="s">
        <v>8</v>
      </c>
    </row>
    <row r="106" spans="1:5" ht="12.75">
      <c r="A106" s="3" t="s">
        <v>312</v>
      </c>
      <c r="B106" s="8" t="s">
        <v>313</v>
      </c>
      <c r="C106" s="5" t="s">
        <v>303</v>
      </c>
      <c r="D106" s="6">
        <v>42649</v>
      </c>
      <c r="E106" s="3" t="s">
        <v>8</v>
      </c>
    </row>
    <row r="107" spans="1:5" ht="12.75">
      <c r="A107" s="3" t="s">
        <v>314</v>
      </c>
      <c r="B107" s="8" t="s">
        <v>315</v>
      </c>
      <c r="C107" s="5" t="s">
        <v>316</v>
      </c>
      <c r="D107" s="6">
        <v>42915</v>
      </c>
      <c r="E107" s="3" t="s">
        <v>12</v>
      </c>
    </row>
    <row r="108" spans="1:5" ht="12.75">
      <c r="A108" s="3" t="s">
        <v>317</v>
      </c>
      <c r="B108" s="8" t="s">
        <v>48</v>
      </c>
      <c r="C108" s="5" t="s">
        <v>318</v>
      </c>
      <c r="D108" s="6">
        <v>42933</v>
      </c>
      <c r="E108" s="3" t="s">
        <v>16</v>
      </c>
    </row>
    <row r="109" spans="1:5" ht="12.75">
      <c r="A109" s="3" t="s">
        <v>319</v>
      </c>
      <c r="B109" s="5" t="s">
        <v>320</v>
      </c>
      <c r="C109" s="5" t="s">
        <v>321</v>
      </c>
      <c r="D109" s="6">
        <v>43020</v>
      </c>
      <c r="E109" s="3" t="s">
        <v>8</v>
      </c>
    </row>
    <row r="110" spans="1:5" ht="12.75">
      <c r="A110" s="3" t="s">
        <v>322</v>
      </c>
      <c r="B110" s="5" t="s">
        <v>323</v>
      </c>
      <c r="C110" s="5" t="s">
        <v>324</v>
      </c>
      <c r="D110" s="6">
        <v>43115</v>
      </c>
      <c r="E110" s="3" t="s">
        <v>8</v>
      </c>
    </row>
    <row r="111" spans="1:5" ht="12.75">
      <c r="A111" s="3" t="s">
        <v>325</v>
      </c>
      <c r="B111" s="5" t="s">
        <v>326</v>
      </c>
      <c r="C111" s="5" t="s">
        <v>327</v>
      </c>
      <c r="D111" s="6">
        <v>43117</v>
      </c>
      <c r="E111" s="3" t="s">
        <v>12</v>
      </c>
    </row>
    <row r="112" spans="1:5" ht="12.75">
      <c r="A112" s="3" t="s">
        <v>328</v>
      </c>
      <c r="B112" s="5" t="s">
        <v>329</v>
      </c>
      <c r="C112" s="5" t="s">
        <v>330</v>
      </c>
      <c r="D112" s="6">
        <v>43207</v>
      </c>
      <c r="E112" s="3" t="s">
        <v>16</v>
      </c>
    </row>
    <row r="113" spans="1:5" ht="12.75">
      <c r="A113" s="3" t="s">
        <v>331</v>
      </c>
      <c r="B113" s="5" t="s">
        <v>332</v>
      </c>
      <c r="C113" s="5" t="s">
        <v>333</v>
      </c>
      <c r="D113" s="6">
        <v>43383</v>
      </c>
      <c r="E113" s="3" t="s">
        <v>16</v>
      </c>
    </row>
    <row r="114" spans="1:5" ht="12.75">
      <c r="A114" s="3" t="s">
        <v>334</v>
      </c>
      <c r="B114" s="5" t="s">
        <v>335</v>
      </c>
      <c r="C114" s="5" t="s">
        <v>336</v>
      </c>
      <c r="D114" s="6">
        <v>43399</v>
      </c>
      <c r="E114" s="3" t="s">
        <v>8</v>
      </c>
    </row>
    <row r="115" spans="1:5" ht="12.75">
      <c r="A115" s="3" t="s">
        <v>337</v>
      </c>
      <c r="B115" s="5" t="s">
        <v>338</v>
      </c>
      <c r="C115" s="5" t="s">
        <v>339</v>
      </c>
      <c r="D115" s="6">
        <v>43446</v>
      </c>
      <c r="E115" s="3" t="s">
        <v>12</v>
      </c>
    </row>
    <row r="116" spans="1:5" ht="12.75">
      <c r="A116" s="3" t="s">
        <v>340</v>
      </c>
      <c r="B116" s="5" t="s">
        <v>341</v>
      </c>
      <c r="C116" s="5" t="s">
        <v>342</v>
      </c>
      <c r="D116" s="6">
        <v>43615</v>
      </c>
      <c r="E116" s="3" t="s">
        <v>16</v>
      </c>
    </row>
    <row r="117" spans="1:5" ht="12.75">
      <c r="A117" s="3" t="s">
        <v>343</v>
      </c>
      <c r="B117" s="5" t="s">
        <v>344</v>
      </c>
      <c r="C117" s="6" t="s">
        <v>7</v>
      </c>
      <c r="D117" s="6">
        <v>43706</v>
      </c>
      <c r="E117" s="3" t="s">
        <v>8</v>
      </c>
    </row>
    <row r="118" spans="1:5" ht="12.75">
      <c r="A118" s="3" t="s">
        <v>345</v>
      </c>
      <c r="B118" s="5" t="s">
        <v>346</v>
      </c>
      <c r="C118" s="6" t="s">
        <v>40</v>
      </c>
      <c r="D118" s="6">
        <v>43749</v>
      </c>
      <c r="E118" s="3" t="s">
        <v>8</v>
      </c>
    </row>
    <row r="119" spans="1:5" ht="12.75">
      <c r="A119" s="3" t="s">
        <v>347</v>
      </c>
      <c r="B119" s="5" t="s">
        <v>348</v>
      </c>
      <c r="C119" s="6" t="s">
        <v>55</v>
      </c>
      <c r="D119" s="6">
        <v>43788</v>
      </c>
      <c r="E119" s="3" t="s">
        <v>12</v>
      </c>
    </row>
    <row r="120" spans="1:5" ht="12.75">
      <c r="A120" s="3" t="s">
        <v>349</v>
      </c>
      <c r="B120" s="5" t="s">
        <v>350</v>
      </c>
      <c r="C120" s="6" t="s">
        <v>70</v>
      </c>
      <c r="D120" s="6">
        <v>43886</v>
      </c>
      <c r="E120" s="3" t="s">
        <v>16</v>
      </c>
    </row>
    <row r="121" spans="1:5" ht="12.75">
      <c r="A121" s="3" t="s">
        <v>351</v>
      </c>
      <c r="B121" s="5" t="s">
        <v>150</v>
      </c>
      <c r="C121" s="5" t="s">
        <v>352</v>
      </c>
      <c r="D121" s="6">
        <v>43927</v>
      </c>
      <c r="E121" s="3" t="s">
        <v>16</v>
      </c>
    </row>
    <row r="122" spans="1:5" ht="12.75">
      <c r="A122" s="3" t="s">
        <v>353</v>
      </c>
      <c r="B122" s="5" t="s">
        <v>354</v>
      </c>
      <c r="C122" s="5" t="s">
        <v>355</v>
      </c>
      <c r="D122" s="6">
        <v>43986</v>
      </c>
      <c r="E122" s="3" t="s">
        <v>16</v>
      </c>
    </row>
    <row r="123" spans="1:5" ht="12.75">
      <c r="A123" s="3" t="s">
        <v>356</v>
      </c>
      <c r="B123" s="5" t="s">
        <v>357</v>
      </c>
      <c r="C123" s="5" t="s">
        <v>358</v>
      </c>
      <c r="D123" s="6">
        <v>44021</v>
      </c>
      <c r="E123" s="3" t="s">
        <v>16</v>
      </c>
    </row>
    <row r="124" spans="1:5" ht="12.75">
      <c r="A124" s="3" t="s">
        <v>359</v>
      </c>
      <c r="B124" s="5" t="s">
        <v>360</v>
      </c>
      <c r="C124" s="5" t="s">
        <v>361</v>
      </c>
      <c r="D124" s="6">
        <v>42383</v>
      </c>
      <c r="E124" s="3" t="s">
        <v>12</v>
      </c>
    </row>
    <row r="125" spans="1:5" ht="12.75">
      <c r="A125" s="3" t="s">
        <v>362</v>
      </c>
      <c r="B125" s="5" t="s">
        <v>363</v>
      </c>
      <c r="C125" s="6" t="s">
        <v>169</v>
      </c>
      <c r="D125" s="6">
        <v>42466</v>
      </c>
      <c r="E125" s="3" t="s">
        <v>16</v>
      </c>
    </row>
    <row r="126" spans="1:5" ht="12.75">
      <c r="A126" s="3" t="s">
        <v>364</v>
      </c>
      <c r="B126" s="5" t="s">
        <v>365</v>
      </c>
      <c r="C126" s="6" t="s">
        <v>183</v>
      </c>
      <c r="D126" s="6">
        <v>42558</v>
      </c>
      <c r="E126" s="3" t="s">
        <v>8</v>
      </c>
    </row>
    <row r="127" spans="1:5" ht="12.75">
      <c r="A127" s="3" t="s">
        <v>366</v>
      </c>
      <c r="B127" s="5" t="s">
        <v>367</v>
      </c>
      <c r="C127" s="6" t="s">
        <v>204</v>
      </c>
      <c r="D127" s="6">
        <v>42745</v>
      </c>
      <c r="E127" s="3" t="s">
        <v>8</v>
      </c>
    </row>
    <row r="128" spans="1:5" ht="12.75">
      <c r="A128" s="3" t="s">
        <v>368</v>
      </c>
      <c r="B128" s="5" t="s">
        <v>369</v>
      </c>
      <c r="C128" s="6" t="s">
        <v>216</v>
      </c>
      <c r="D128" s="6">
        <v>42751</v>
      </c>
      <c r="E128" s="3" t="s">
        <v>8</v>
      </c>
    </row>
    <row r="129" spans="1:5" ht="12.75">
      <c r="A129" s="3" t="s">
        <v>370</v>
      </c>
      <c r="B129" s="5" t="s">
        <v>371</v>
      </c>
      <c r="C129" s="6" t="s">
        <v>228</v>
      </c>
      <c r="D129" s="6">
        <v>42774</v>
      </c>
      <c r="E129" s="3" t="s">
        <v>12</v>
      </c>
    </row>
    <row r="130" spans="1:5" ht="12.75">
      <c r="A130" s="3" t="s">
        <v>372</v>
      </c>
      <c r="B130" s="5" t="s">
        <v>373</v>
      </c>
      <c r="C130" s="6" t="s">
        <v>231</v>
      </c>
      <c r="D130" s="6">
        <v>42781</v>
      </c>
      <c r="E130" s="3" t="s">
        <v>16</v>
      </c>
    </row>
    <row r="131" spans="1:5" ht="12.75">
      <c r="A131" s="3" t="s">
        <v>374</v>
      </c>
      <c r="B131" s="5" t="s">
        <v>66</v>
      </c>
      <c r="C131" s="6" t="s">
        <v>246</v>
      </c>
      <c r="D131" s="6">
        <v>42912</v>
      </c>
      <c r="E131" s="3" t="s">
        <v>8</v>
      </c>
    </row>
    <row r="132" spans="1:5" ht="12.75">
      <c r="A132" s="3" t="s">
        <v>375</v>
      </c>
      <c r="B132" s="5" t="s">
        <v>376</v>
      </c>
      <c r="C132" s="6" t="s">
        <v>274</v>
      </c>
      <c r="D132" s="6">
        <v>42965</v>
      </c>
      <c r="E132" s="3" t="s">
        <v>8</v>
      </c>
    </row>
    <row r="133" spans="1:5" ht="12.75">
      <c r="A133" s="3" t="s">
        <v>377</v>
      </c>
      <c r="B133" s="5" t="s">
        <v>378</v>
      </c>
      <c r="C133" s="6" t="s">
        <v>291</v>
      </c>
      <c r="D133" s="6">
        <v>43019</v>
      </c>
      <c r="E133" s="3" t="s">
        <v>12</v>
      </c>
    </row>
    <row r="134" spans="1:5" ht="12.75">
      <c r="A134" s="3" t="s">
        <v>379</v>
      </c>
      <c r="B134" s="5" t="s">
        <v>380</v>
      </c>
      <c r="C134" s="6" t="s">
        <v>291</v>
      </c>
      <c r="D134" s="6">
        <v>43035</v>
      </c>
      <c r="E134" s="3" t="s">
        <v>12</v>
      </c>
    </row>
    <row r="135" spans="1:5" ht="12.75">
      <c r="A135" s="3" t="s">
        <v>381</v>
      </c>
      <c r="B135" s="5" t="s">
        <v>382</v>
      </c>
      <c r="C135" s="6" t="s">
        <v>316</v>
      </c>
      <c r="D135" s="6">
        <v>43098</v>
      </c>
      <c r="E135" s="3" t="s">
        <v>12</v>
      </c>
    </row>
    <row r="136" spans="1:5" ht="12.75">
      <c r="A136" s="3" t="s">
        <v>383</v>
      </c>
      <c r="B136" s="5" t="s">
        <v>384</v>
      </c>
      <c r="C136" s="6" t="s">
        <v>324</v>
      </c>
      <c r="D136" s="6">
        <v>43203</v>
      </c>
      <c r="E136" s="3" t="s">
        <v>12</v>
      </c>
    </row>
    <row r="137" spans="1:5" ht="12.75">
      <c r="A137" s="3" t="s">
        <v>385</v>
      </c>
      <c r="B137" s="5" t="s">
        <v>386</v>
      </c>
      <c r="C137" s="6" t="s">
        <v>339</v>
      </c>
      <c r="D137" s="6">
        <v>43392</v>
      </c>
      <c r="E137" s="3" t="s">
        <v>12</v>
      </c>
    </row>
    <row r="138" spans="1:5" ht="12.75">
      <c r="A138" s="3" t="s">
        <v>387</v>
      </c>
      <c r="B138" s="5" t="s">
        <v>388</v>
      </c>
      <c r="C138" s="5" t="s">
        <v>389</v>
      </c>
      <c r="D138" s="6">
        <v>42417</v>
      </c>
      <c r="E138" s="3" t="s">
        <v>8</v>
      </c>
    </row>
    <row r="139" spans="1:5" ht="12.75">
      <c r="A139" s="3" t="s">
        <v>390</v>
      </c>
      <c r="B139" s="5" t="s">
        <v>391</v>
      </c>
      <c r="C139" s="5" t="s">
        <v>252</v>
      </c>
      <c r="D139" s="6">
        <v>42564</v>
      </c>
      <c r="E139" s="3" t="s">
        <v>12</v>
      </c>
    </row>
    <row r="140" spans="1:5" ht="12.75">
      <c r="A140" s="3" t="s">
        <v>392</v>
      </c>
      <c r="B140" s="5" t="s">
        <v>393</v>
      </c>
      <c r="C140" s="5" t="s">
        <v>394</v>
      </c>
      <c r="D140" s="6">
        <v>42615</v>
      </c>
      <c r="E140" s="3" t="s">
        <v>16</v>
      </c>
    </row>
    <row r="141" spans="1:5" ht="12.75">
      <c r="A141" s="3" t="s">
        <v>395</v>
      </c>
      <c r="B141" s="5" t="s">
        <v>396</v>
      </c>
      <c r="C141" s="5" t="s">
        <v>397</v>
      </c>
      <c r="D141" s="6">
        <v>42648</v>
      </c>
      <c r="E141" s="3" t="s">
        <v>8</v>
      </c>
    </row>
    <row r="142" spans="1:5" ht="12.75">
      <c r="A142" s="3" t="s">
        <v>398</v>
      </c>
      <c r="B142" s="5" t="s">
        <v>399</v>
      </c>
      <c r="C142" s="5" t="s">
        <v>400</v>
      </c>
      <c r="D142" s="6">
        <v>42649</v>
      </c>
      <c r="E142" s="3" t="s">
        <v>8</v>
      </c>
    </row>
    <row r="143" spans="1:5" ht="12.75">
      <c r="A143" s="3" t="s">
        <v>401</v>
      </c>
      <c r="B143" s="5" t="s">
        <v>402</v>
      </c>
      <c r="C143" s="5" t="s">
        <v>403</v>
      </c>
      <c r="D143" s="6">
        <v>42915</v>
      </c>
      <c r="E143" s="3" t="s">
        <v>12</v>
      </c>
    </row>
    <row r="144" spans="1:5" ht="12.75">
      <c r="A144" s="3" t="s">
        <v>404</v>
      </c>
      <c r="B144" s="5" t="s">
        <v>405</v>
      </c>
      <c r="C144" s="5" t="s">
        <v>406</v>
      </c>
      <c r="D144" s="6">
        <v>42933</v>
      </c>
      <c r="E144" s="3" t="s">
        <v>16</v>
      </c>
    </row>
    <row r="145" spans="1:5" ht="12.75">
      <c r="A145" s="3" t="s">
        <v>407</v>
      </c>
      <c r="B145" s="5" t="s">
        <v>408</v>
      </c>
      <c r="C145" s="5" t="s">
        <v>409</v>
      </c>
      <c r="D145" s="6">
        <v>43020</v>
      </c>
      <c r="E145" s="3" t="s">
        <v>16</v>
      </c>
    </row>
    <row r="146" spans="1:5" ht="12.75">
      <c r="A146" s="3" t="s">
        <v>410</v>
      </c>
      <c r="B146" s="5" t="s">
        <v>411</v>
      </c>
      <c r="C146" s="5" t="s">
        <v>412</v>
      </c>
      <c r="D146" s="6">
        <v>43115</v>
      </c>
      <c r="E146" s="3" t="s">
        <v>16</v>
      </c>
    </row>
    <row r="147" spans="1:5" ht="12.75">
      <c r="A147" s="3" t="s">
        <v>413</v>
      </c>
      <c r="B147" s="5" t="s">
        <v>414</v>
      </c>
      <c r="C147" s="5" t="s">
        <v>415</v>
      </c>
      <c r="D147" s="6">
        <v>43117</v>
      </c>
      <c r="E147" s="3" t="s">
        <v>16</v>
      </c>
    </row>
    <row r="148" spans="1:5" ht="12.75">
      <c r="A148" s="3" t="s">
        <v>416</v>
      </c>
      <c r="B148" s="5" t="s">
        <v>417</v>
      </c>
      <c r="C148" s="9" t="s">
        <v>418</v>
      </c>
      <c r="D148" s="6">
        <v>43207</v>
      </c>
      <c r="E148" s="3" t="s">
        <v>8</v>
      </c>
    </row>
    <row r="149" spans="1:5" ht="12.75">
      <c r="B149" s="5"/>
      <c r="C149" s="6"/>
      <c r="D149" s="6"/>
    </row>
    <row r="150" spans="1:5" ht="12.75">
      <c r="B150" s="5"/>
      <c r="C150" s="6"/>
      <c r="D150" s="6"/>
    </row>
    <row r="151" spans="1:5" ht="12.75">
      <c r="B151" s="5"/>
      <c r="C151" s="6"/>
      <c r="D151" s="6"/>
    </row>
    <row r="152" spans="1:5" ht="12.75">
      <c r="B152" s="5"/>
      <c r="C152" s="6"/>
      <c r="D152" s="6"/>
    </row>
    <row r="153" spans="1:5" ht="12.75">
      <c r="B153" s="5"/>
      <c r="C153" s="6"/>
      <c r="D153" s="6"/>
    </row>
    <row r="154" spans="1:5" ht="12.75">
      <c r="B154" s="5"/>
      <c r="C154" s="6"/>
      <c r="D154" s="6"/>
    </row>
    <row r="155" spans="1:5" ht="12.75">
      <c r="B155" s="5"/>
      <c r="C155" s="6"/>
      <c r="D155" s="6"/>
    </row>
    <row r="156" spans="1:5" ht="12.75">
      <c r="B156" s="5"/>
      <c r="C156" s="6"/>
      <c r="D156" s="6"/>
    </row>
    <row r="157" spans="1:5" ht="12.75">
      <c r="B157" s="5"/>
      <c r="C157" s="6"/>
      <c r="D157" s="6"/>
    </row>
    <row r="158" spans="1:5" ht="12.75">
      <c r="B158" s="5"/>
      <c r="C158" s="6"/>
      <c r="D158" s="6"/>
    </row>
    <row r="159" spans="1:5" ht="12.75">
      <c r="B159" s="5"/>
      <c r="C159" s="6"/>
      <c r="D159" s="6"/>
    </row>
    <row r="160" spans="1:5" ht="12.75">
      <c r="B160" s="5"/>
      <c r="C160" s="6"/>
      <c r="D160" s="6"/>
    </row>
    <row r="161" spans="2:4" ht="12.75">
      <c r="B161" s="5"/>
      <c r="C161" s="6"/>
      <c r="D161" s="6"/>
    </row>
    <row r="162" spans="2:4" ht="12.75">
      <c r="B162" s="5"/>
      <c r="C162" s="6"/>
      <c r="D162" s="6"/>
    </row>
    <row r="163" spans="2:4" ht="12.75">
      <c r="B163" s="5"/>
      <c r="C163" s="6"/>
      <c r="D163" s="6"/>
    </row>
    <row r="164" spans="2:4" ht="12.75">
      <c r="B164" s="6"/>
      <c r="C164" s="6"/>
      <c r="D164" s="6"/>
    </row>
    <row r="165" spans="2:4" ht="12.75">
      <c r="B165" s="6"/>
      <c r="C165" s="6"/>
      <c r="D165" s="6"/>
    </row>
    <row r="166" spans="2:4" ht="12.75">
      <c r="B166" s="6"/>
      <c r="C166" s="6"/>
      <c r="D166" s="6"/>
    </row>
    <row r="167" spans="2:4" ht="12.75">
      <c r="B167" s="6"/>
      <c r="C167" s="6"/>
      <c r="D167" s="6"/>
    </row>
    <row r="168" spans="2:4" ht="12.75">
      <c r="B168" s="6"/>
      <c r="C168" s="6"/>
      <c r="D168" s="6"/>
    </row>
    <row r="169" spans="2:4" ht="12.75">
      <c r="B169" s="6"/>
      <c r="C169" s="6"/>
      <c r="D169" s="6"/>
    </row>
    <row r="170" spans="2:4" ht="12.75">
      <c r="B170" s="6"/>
      <c r="C170" s="6"/>
      <c r="D170" s="6"/>
    </row>
    <row r="171" spans="2:4" ht="12.75">
      <c r="B171" s="6"/>
      <c r="C171" s="6"/>
      <c r="D171" s="6"/>
    </row>
    <row r="172" spans="2:4" ht="12.75">
      <c r="B172" s="6"/>
      <c r="C172" s="6"/>
      <c r="D172" s="6"/>
    </row>
    <row r="173" spans="2:4" ht="12.75">
      <c r="B173" s="6"/>
      <c r="C173" s="6"/>
      <c r="D173" s="6"/>
    </row>
    <row r="174" spans="2:4" ht="12.75">
      <c r="B174" s="6"/>
      <c r="C174" s="6"/>
      <c r="D174" s="6"/>
    </row>
    <row r="175" spans="2:4" ht="12.75">
      <c r="B175" s="6"/>
      <c r="C175" s="6"/>
      <c r="D175" s="6"/>
    </row>
    <row r="176" spans="2:4" ht="12.75">
      <c r="B176" s="6"/>
      <c r="C176" s="6"/>
      <c r="D176" s="6"/>
    </row>
    <row r="177" spans="2:4" ht="12.75">
      <c r="B177" s="6"/>
      <c r="C177" s="6"/>
      <c r="D177" s="6"/>
    </row>
    <row r="178" spans="2:4" ht="12.75">
      <c r="B178" s="6"/>
      <c r="C178" s="6"/>
      <c r="D178" s="6"/>
    </row>
    <row r="179" spans="2:4" ht="12.75">
      <c r="B179" s="6"/>
      <c r="C179" s="6"/>
      <c r="D179" s="6"/>
    </row>
    <row r="180" spans="2:4" ht="12.75">
      <c r="B180" s="6"/>
      <c r="C180" s="6"/>
      <c r="D180" s="6"/>
    </row>
    <row r="181" spans="2:4" ht="12.75">
      <c r="B181" s="6"/>
      <c r="C181" s="6"/>
      <c r="D181" s="6"/>
    </row>
    <row r="182" spans="2:4" ht="12.75">
      <c r="B182" s="6"/>
      <c r="C182" s="6"/>
      <c r="D182" s="6"/>
    </row>
    <row r="183" spans="2:4" ht="12.75">
      <c r="B183" s="6"/>
      <c r="C183" s="6"/>
      <c r="D183" s="6"/>
    </row>
    <row r="184" spans="2:4" ht="12.75">
      <c r="B184" s="6"/>
      <c r="C184" s="6"/>
      <c r="D184" s="6"/>
    </row>
    <row r="185" spans="2:4" ht="12.75">
      <c r="B185" s="6"/>
      <c r="C185" s="6"/>
      <c r="D185" s="6"/>
    </row>
    <row r="186" spans="2:4" ht="12.75">
      <c r="B186" s="6"/>
      <c r="C186" s="6"/>
      <c r="D186" s="6"/>
    </row>
    <row r="187" spans="2:4" ht="12.75">
      <c r="B187" s="6"/>
      <c r="C187" s="6"/>
      <c r="D187" s="6"/>
    </row>
    <row r="188" spans="2:4" ht="12.75">
      <c r="B188" s="6"/>
      <c r="C188" s="6"/>
      <c r="D188" s="6"/>
    </row>
    <row r="189" spans="2:4" ht="12.75">
      <c r="B189" s="6"/>
      <c r="C189" s="6"/>
      <c r="D189" s="6"/>
    </row>
    <row r="190" spans="2:4" ht="12.75">
      <c r="B190" s="6"/>
      <c r="C190" s="6"/>
      <c r="D190" s="6"/>
    </row>
    <row r="191" spans="2:4" ht="12.75">
      <c r="B191" s="6"/>
      <c r="C191" s="6"/>
      <c r="D191" s="6"/>
    </row>
    <row r="192" spans="2:4" ht="12.75">
      <c r="B192" s="6"/>
      <c r="C192" s="6"/>
      <c r="D192" s="6"/>
    </row>
    <row r="193" spans="2:4" ht="12.75">
      <c r="B193" s="6"/>
      <c r="C193" s="6"/>
      <c r="D193" s="6"/>
    </row>
    <row r="194" spans="2:4" ht="12.75">
      <c r="B194" s="6"/>
      <c r="C194" s="6"/>
      <c r="D194" s="6"/>
    </row>
    <row r="195" spans="2:4" ht="12.75">
      <c r="B195" s="6"/>
      <c r="C195" s="6"/>
      <c r="D195" s="6"/>
    </row>
    <row r="196" spans="2:4" ht="12.75">
      <c r="B196" s="6"/>
      <c r="C196" s="6"/>
      <c r="D196" s="6"/>
    </row>
    <row r="197" spans="2:4" ht="12.75">
      <c r="B197" s="6"/>
      <c r="C197" s="6"/>
      <c r="D197" s="6"/>
    </row>
    <row r="198" spans="2:4" ht="12.75">
      <c r="B198" s="6"/>
      <c r="C198" s="6"/>
      <c r="D198" s="6"/>
    </row>
    <row r="199" spans="2:4" ht="12.75">
      <c r="B199" s="6"/>
      <c r="C199" s="6"/>
      <c r="D199" s="6"/>
    </row>
    <row r="200" spans="2:4" ht="12.75">
      <c r="B200" s="6"/>
      <c r="C200" s="6"/>
      <c r="D200" s="6"/>
    </row>
    <row r="201" spans="2:4" ht="12.75">
      <c r="B201" s="6"/>
      <c r="C201" s="6"/>
      <c r="D201" s="6"/>
    </row>
    <row r="202" spans="2:4" ht="12.75">
      <c r="B202" s="6"/>
      <c r="C202" s="6"/>
      <c r="D202" s="6"/>
    </row>
    <row r="203" spans="2:4" ht="12.75">
      <c r="B203" s="6"/>
      <c r="C203" s="6"/>
      <c r="D203" s="6"/>
    </row>
    <row r="204" spans="2:4" ht="12.75">
      <c r="B204" s="6"/>
      <c r="C204" s="6"/>
      <c r="D204" s="6"/>
    </row>
    <row r="205" spans="2:4" ht="12.75">
      <c r="B205" s="6"/>
      <c r="C205" s="6"/>
      <c r="D205" s="6"/>
    </row>
    <row r="206" spans="2:4" ht="12.75">
      <c r="B206" s="6"/>
      <c r="C206" s="6"/>
      <c r="D206" s="6"/>
    </row>
    <row r="207" spans="2:4" ht="12.75">
      <c r="B207" s="6"/>
      <c r="C207" s="6"/>
      <c r="D207" s="6"/>
    </row>
    <row r="208" spans="2:4" ht="12.75">
      <c r="B208" s="6"/>
      <c r="C208" s="6"/>
      <c r="D208" s="6"/>
    </row>
    <row r="209" spans="2:4" ht="12.75">
      <c r="B209" s="6"/>
      <c r="C209" s="6"/>
      <c r="D209" s="6"/>
    </row>
    <row r="210" spans="2:4" ht="12.75">
      <c r="B210" s="6"/>
      <c r="C210" s="6"/>
      <c r="D210" s="6"/>
    </row>
    <row r="211" spans="2:4" ht="12.75">
      <c r="B211" s="6"/>
      <c r="C211" s="6"/>
      <c r="D211" s="6"/>
    </row>
    <row r="212" spans="2:4" ht="12.75">
      <c r="B212" s="4"/>
      <c r="C212" s="4"/>
      <c r="D212" s="4"/>
    </row>
    <row r="213" spans="2:4" ht="12.75">
      <c r="B213" s="4"/>
      <c r="C213" s="4"/>
      <c r="D213" s="4"/>
    </row>
    <row r="214" spans="2:4" ht="12.75">
      <c r="B214" s="4"/>
      <c r="C214" s="4"/>
      <c r="D214" s="4"/>
    </row>
    <row r="215" spans="2:4" ht="12.75">
      <c r="B215" s="4"/>
      <c r="C215" s="4"/>
      <c r="D215" s="4"/>
    </row>
    <row r="216" spans="2:4" ht="12.75">
      <c r="B216" s="4"/>
      <c r="C216" s="4"/>
      <c r="D216" s="4"/>
    </row>
    <row r="217" spans="2:4" ht="12.75">
      <c r="B217" s="4"/>
      <c r="C217" s="4"/>
      <c r="D217" s="4"/>
    </row>
    <row r="218" spans="2:4" ht="12.75">
      <c r="B218" s="4"/>
      <c r="C218" s="4"/>
      <c r="D218" s="4"/>
    </row>
    <row r="219" spans="2:4" ht="12.75">
      <c r="B219" s="4"/>
      <c r="C219" s="4"/>
      <c r="D219" s="4"/>
    </row>
    <row r="220" spans="2:4" ht="12.75">
      <c r="B220" s="4"/>
      <c r="C220" s="4"/>
      <c r="D220" s="4"/>
    </row>
    <row r="221" spans="2:4" ht="12.75">
      <c r="B221" s="4"/>
      <c r="C221" s="4"/>
      <c r="D221" s="4"/>
    </row>
    <row r="222" spans="2:4" ht="12.75">
      <c r="B222" s="4"/>
      <c r="C222" s="4"/>
      <c r="D222" s="4"/>
    </row>
    <row r="223" spans="2:4" ht="12.75">
      <c r="B223" s="4"/>
      <c r="C223" s="4"/>
      <c r="D223" s="4"/>
    </row>
    <row r="224" spans="2:4" ht="12.75">
      <c r="B224" s="4"/>
      <c r="C224" s="4"/>
      <c r="D224" s="4"/>
    </row>
    <row r="225" spans="2:4" ht="12.75">
      <c r="B225" s="4"/>
      <c r="C225" s="4"/>
      <c r="D225" s="4"/>
    </row>
    <row r="226" spans="2:4" ht="12.75">
      <c r="B226" s="4"/>
      <c r="C226" s="4"/>
      <c r="D226" s="4"/>
    </row>
    <row r="227" spans="2:4" ht="12.75">
      <c r="B227" s="4"/>
      <c r="C227" s="4"/>
      <c r="D227" s="4"/>
    </row>
    <row r="228" spans="2:4" ht="12.75">
      <c r="B228" s="4"/>
      <c r="C228" s="4"/>
      <c r="D228" s="4"/>
    </row>
    <row r="229" spans="2:4" ht="12.75">
      <c r="B229" s="4"/>
      <c r="C229" s="4"/>
      <c r="D229" s="4"/>
    </row>
    <row r="230" spans="2:4" ht="12.75">
      <c r="B230" s="4"/>
      <c r="C230" s="4"/>
      <c r="D230" s="4"/>
    </row>
    <row r="231" spans="2:4" ht="12.75">
      <c r="B231" s="4"/>
      <c r="C231" s="4"/>
      <c r="D231" s="4"/>
    </row>
    <row r="232" spans="2:4" ht="12.75">
      <c r="B232" s="4"/>
      <c r="C232" s="4"/>
      <c r="D232" s="4"/>
    </row>
    <row r="233" spans="2:4" ht="12.75">
      <c r="B233" s="4"/>
      <c r="C233" s="4"/>
      <c r="D233" s="4"/>
    </row>
    <row r="234" spans="2:4" ht="12.75">
      <c r="B234" s="4"/>
      <c r="C234" s="4"/>
      <c r="D234" s="4"/>
    </row>
    <row r="235" spans="2:4" ht="12.75">
      <c r="B235" s="4"/>
      <c r="C235" s="4"/>
      <c r="D235" s="4"/>
    </row>
    <row r="236" spans="2:4" ht="12.75">
      <c r="B236" s="4"/>
      <c r="C236" s="4"/>
      <c r="D236" s="4"/>
    </row>
    <row r="237" spans="2:4" ht="12.75">
      <c r="B237" s="4"/>
      <c r="C237" s="4"/>
      <c r="D237" s="4"/>
    </row>
    <row r="238" spans="2:4" ht="12.75">
      <c r="B238" s="4"/>
      <c r="C238" s="4"/>
      <c r="D238" s="4"/>
    </row>
    <row r="239" spans="2:4" ht="12.75">
      <c r="B239" s="4"/>
      <c r="C239" s="4"/>
      <c r="D239" s="4"/>
    </row>
    <row r="240" spans="2:4" ht="12.75">
      <c r="B240" s="4"/>
      <c r="C240" s="4"/>
      <c r="D240" s="4"/>
    </row>
    <row r="241" spans="2:4" ht="12.75">
      <c r="B241" s="4"/>
      <c r="C241" s="4"/>
      <c r="D241" s="4"/>
    </row>
    <row r="242" spans="2:4" ht="12.75">
      <c r="B242" s="4"/>
      <c r="C242" s="4"/>
      <c r="D242" s="4"/>
    </row>
    <row r="243" spans="2:4" ht="12.75">
      <c r="B243" s="4"/>
      <c r="C243" s="4"/>
      <c r="D243" s="4"/>
    </row>
    <row r="244" spans="2:4" ht="12.75">
      <c r="B244" s="4"/>
      <c r="C244" s="4"/>
      <c r="D244" s="4"/>
    </row>
    <row r="245" spans="2:4" ht="12.75">
      <c r="B245" s="4"/>
      <c r="C245" s="4"/>
      <c r="D245" s="4"/>
    </row>
    <row r="246" spans="2:4" ht="12.75">
      <c r="B246" s="4"/>
      <c r="C246" s="4"/>
      <c r="D246" s="4"/>
    </row>
    <row r="247" spans="2:4" ht="12.75">
      <c r="B247" s="4"/>
      <c r="C247" s="4"/>
      <c r="D247" s="4"/>
    </row>
    <row r="248" spans="2:4" ht="12.75">
      <c r="B248" s="4"/>
      <c r="C248" s="4"/>
      <c r="D248" s="4"/>
    </row>
    <row r="249" spans="2:4" ht="12.75">
      <c r="B249" s="4"/>
      <c r="C249" s="4"/>
      <c r="D249" s="4"/>
    </row>
    <row r="250" spans="2:4" ht="12.75">
      <c r="B250" s="4"/>
      <c r="C250" s="4"/>
      <c r="D250" s="4"/>
    </row>
    <row r="251" spans="2:4" ht="12.75">
      <c r="B251" s="4"/>
      <c r="C251" s="4"/>
      <c r="D251" s="4"/>
    </row>
    <row r="252" spans="2:4" ht="12.75">
      <c r="B252" s="4"/>
      <c r="C252" s="4"/>
      <c r="D252" s="4"/>
    </row>
    <row r="253" spans="2:4" ht="12.75">
      <c r="B253" s="4"/>
      <c r="C253" s="4"/>
      <c r="D253" s="4"/>
    </row>
    <row r="254" spans="2:4" ht="12.75">
      <c r="B254" s="4"/>
      <c r="C254" s="4"/>
      <c r="D254" s="4"/>
    </row>
    <row r="255" spans="2:4" ht="12.75">
      <c r="B255" s="4"/>
      <c r="C255" s="4"/>
      <c r="D255" s="4"/>
    </row>
    <row r="256" spans="2:4" ht="12.75">
      <c r="B256" s="4"/>
      <c r="C256" s="4"/>
      <c r="D256" s="4"/>
    </row>
    <row r="257" spans="2:4" ht="12.75">
      <c r="B257" s="4"/>
      <c r="C257" s="4"/>
      <c r="D257" s="4"/>
    </row>
    <row r="258" spans="2:4" ht="12.75">
      <c r="B258" s="4"/>
      <c r="C258" s="4"/>
      <c r="D258" s="4"/>
    </row>
    <row r="259" spans="2:4" ht="12.75">
      <c r="B259" s="4"/>
      <c r="C259" s="4"/>
      <c r="D259" s="4"/>
    </row>
    <row r="260" spans="2:4" ht="12.75">
      <c r="B260" s="4"/>
      <c r="C260" s="4"/>
      <c r="D260" s="4"/>
    </row>
    <row r="261" spans="2:4" ht="12.75">
      <c r="B261" s="4"/>
      <c r="C261" s="4"/>
      <c r="D261" s="4"/>
    </row>
    <row r="262" spans="2:4" ht="12.75">
      <c r="B262" s="4"/>
      <c r="C262" s="4"/>
      <c r="D262" s="4"/>
    </row>
    <row r="263" spans="2:4" ht="12.75">
      <c r="B263" s="4"/>
      <c r="C263" s="4"/>
      <c r="D263" s="4"/>
    </row>
    <row r="264" spans="2:4" ht="12.75">
      <c r="B264" s="4"/>
      <c r="C264" s="4"/>
      <c r="D264" s="4"/>
    </row>
    <row r="265" spans="2:4" ht="12.75">
      <c r="B265" s="4"/>
      <c r="C265" s="4"/>
      <c r="D265" s="4"/>
    </row>
    <row r="266" spans="2:4" ht="12.75">
      <c r="B266" s="4"/>
      <c r="C266" s="4"/>
      <c r="D266" s="4"/>
    </row>
    <row r="267" spans="2:4" ht="12.75">
      <c r="B267" s="4"/>
      <c r="C267" s="4"/>
      <c r="D267" s="4"/>
    </row>
    <row r="268" spans="2:4" ht="12.75">
      <c r="B268" s="4"/>
      <c r="C268" s="4"/>
      <c r="D268" s="4"/>
    </row>
    <row r="269" spans="2:4" ht="12.75">
      <c r="B269" s="4"/>
      <c r="C269" s="4"/>
      <c r="D269" s="4"/>
    </row>
    <row r="270" spans="2:4" ht="12.75">
      <c r="B270" s="4"/>
      <c r="C270" s="4"/>
      <c r="D270" s="4"/>
    </row>
    <row r="271" spans="2:4" ht="12.75">
      <c r="B271" s="4"/>
      <c r="C271" s="4"/>
      <c r="D271" s="4"/>
    </row>
    <row r="272" spans="2:4" ht="12.75">
      <c r="B272" s="4"/>
      <c r="C272" s="4"/>
      <c r="D272" s="4"/>
    </row>
    <row r="273" spans="2:4" ht="12.75">
      <c r="B273" s="4"/>
      <c r="C273" s="4"/>
      <c r="D273" s="4"/>
    </row>
    <row r="274" spans="2:4" ht="12.75">
      <c r="B274" s="4"/>
      <c r="C274" s="4"/>
      <c r="D274" s="4"/>
    </row>
    <row r="275" spans="2:4" ht="12.75">
      <c r="B275" s="4"/>
      <c r="C275" s="4"/>
      <c r="D275" s="4"/>
    </row>
    <row r="276" spans="2:4" ht="12.75">
      <c r="B276" s="4"/>
      <c r="C276" s="4"/>
      <c r="D276" s="4"/>
    </row>
    <row r="277" spans="2:4" ht="12.75">
      <c r="B277" s="4"/>
      <c r="C277" s="4"/>
      <c r="D277" s="4"/>
    </row>
    <row r="278" spans="2:4" ht="12.75">
      <c r="B278" s="4"/>
      <c r="C278" s="4"/>
      <c r="D278" s="4"/>
    </row>
    <row r="279" spans="2:4" ht="12.75">
      <c r="B279" s="4"/>
      <c r="C279" s="4"/>
      <c r="D279" s="4"/>
    </row>
    <row r="280" spans="2:4" ht="12.75">
      <c r="B280" s="4"/>
      <c r="C280" s="4"/>
      <c r="D280" s="4"/>
    </row>
    <row r="281" spans="2:4" ht="12.75">
      <c r="B281" s="4"/>
      <c r="C281" s="4"/>
      <c r="D281" s="4"/>
    </row>
    <row r="282" spans="2:4" ht="12.75">
      <c r="B282" s="4"/>
      <c r="C282" s="4"/>
      <c r="D282" s="4"/>
    </row>
    <row r="283" spans="2:4" ht="12.75">
      <c r="B283" s="4"/>
      <c r="C283" s="4"/>
      <c r="D283" s="4"/>
    </row>
    <row r="284" spans="2:4" ht="12.75">
      <c r="B284" s="4"/>
      <c r="C284" s="4"/>
      <c r="D284" s="4"/>
    </row>
    <row r="285" spans="2:4" ht="12.75">
      <c r="B285" s="4"/>
      <c r="C285" s="4"/>
      <c r="D285" s="4"/>
    </row>
    <row r="286" spans="2:4" ht="12.75">
      <c r="B286" s="4"/>
      <c r="C286" s="4"/>
      <c r="D286" s="4"/>
    </row>
    <row r="287" spans="2:4" ht="12.75">
      <c r="B287" s="4"/>
      <c r="C287" s="4"/>
      <c r="D287" s="4"/>
    </row>
    <row r="288" spans="2:4" ht="12.75">
      <c r="B288" s="4"/>
      <c r="C288" s="4"/>
      <c r="D288" s="4"/>
    </row>
    <row r="289" spans="2:4" ht="12.75">
      <c r="B289" s="4"/>
      <c r="C289" s="4"/>
      <c r="D289" s="4"/>
    </row>
    <row r="290" spans="2:4" ht="12.75">
      <c r="B290" s="4"/>
      <c r="C290" s="4"/>
      <c r="D290" s="4"/>
    </row>
    <row r="291" spans="2:4" ht="12.75">
      <c r="B291" s="4"/>
      <c r="C291" s="4"/>
      <c r="D291" s="4"/>
    </row>
    <row r="292" spans="2:4" ht="12.75">
      <c r="B292" s="4"/>
      <c r="C292" s="4"/>
      <c r="D292" s="4"/>
    </row>
    <row r="293" spans="2:4" ht="12.75">
      <c r="B293" s="4"/>
      <c r="C293" s="4"/>
      <c r="D293" s="4"/>
    </row>
    <row r="294" spans="2:4" ht="12.75">
      <c r="B294" s="4"/>
      <c r="C294" s="4"/>
      <c r="D294" s="4"/>
    </row>
    <row r="295" spans="2:4" ht="12.75">
      <c r="B295" s="4"/>
      <c r="C295" s="4"/>
      <c r="D295" s="4"/>
    </row>
    <row r="296" spans="2:4" ht="12.75">
      <c r="B296" s="4"/>
      <c r="C296" s="4"/>
      <c r="D296" s="4"/>
    </row>
    <row r="297" spans="2:4" ht="12.75">
      <c r="B297" s="4"/>
      <c r="C297" s="4"/>
      <c r="D297" s="4"/>
    </row>
    <row r="298" spans="2:4" ht="12.75">
      <c r="B298" s="4"/>
      <c r="C298" s="4"/>
      <c r="D298" s="4"/>
    </row>
    <row r="299" spans="2:4" ht="12.75">
      <c r="B299" s="4"/>
      <c r="C299" s="4"/>
      <c r="D299" s="4"/>
    </row>
    <row r="300" spans="2:4" ht="12.75">
      <c r="B300" s="4"/>
      <c r="C300" s="4"/>
      <c r="D300" s="4"/>
    </row>
    <row r="301" spans="2:4" ht="12.75">
      <c r="B301" s="4"/>
      <c r="C301" s="4"/>
      <c r="D301" s="4"/>
    </row>
    <row r="302" spans="2:4" ht="12.75">
      <c r="B302" s="4"/>
      <c r="C302" s="4"/>
      <c r="D302" s="4"/>
    </row>
    <row r="303" spans="2:4" ht="12.75">
      <c r="B303" s="4"/>
      <c r="C303" s="4"/>
      <c r="D303" s="4"/>
    </row>
    <row r="304" spans="2:4" ht="12.75">
      <c r="B304" s="4"/>
      <c r="C304" s="4"/>
      <c r="D304" s="4"/>
    </row>
    <row r="305" spans="2:4" ht="12.75">
      <c r="B305" s="4"/>
      <c r="C305" s="4"/>
      <c r="D305" s="4"/>
    </row>
    <row r="306" spans="2:4" ht="12.75">
      <c r="B306" s="4"/>
      <c r="C306" s="4"/>
      <c r="D306" s="4"/>
    </row>
    <row r="307" spans="2:4" ht="12.75">
      <c r="B307" s="4"/>
      <c r="C307" s="4"/>
      <c r="D307" s="4"/>
    </row>
    <row r="308" spans="2:4" ht="12.75">
      <c r="B308" s="4"/>
      <c r="C308" s="4"/>
      <c r="D308" s="4"/>
    </row>
    <row r="309" spans="2:4" ht="12.75">
      <c r="B309" s="4"/>
      <c r="C309" s="4"/>
      <c r="D309" s="4"/>
    </row>
    <row r="310" spans="2:4" ht="12.75">
      <c r="B310" s="4"/>
      <c r="C310" s="4"/>
      <c r="D310" s="4"/>
    </row>
    <row r="311" spans="2:4" ht="12.75">
      <c r="B311" s="4"/>
      <c r="C311" s="4"/>
      <c r="D311" s="4"/>
    </row>
    <row r="312" spans="2:4" ht="12.75">
      <c r="B312" s="4"/>
      <c r="C312" s="4"/>
      <c r="D312" s="4"/>
    </row>
    <row r="313" spans="2:4" ht="12.75">
      <c r="B313" s="4"/>
      <c r="C313" s="4"/>
      <c r="D313" s="4"/>
    </row>
    <row r="314" spans="2:4" ht="12.75">
      <c r="B314" s="4"/>
      <c r="C314" s="4"/>
      <c r="D314" s="4"/>
    </row>
    <row r="315" spans="2:4" ht="12.75">
      <c r="B315" s="4"/>
      <c r="C315" s="4"/>
      <c r="D315" s="4"/>
    </row>
    <row r="316" spans="2:4" ht="12.75">
      <c r="B316" s="4"/>
      <c r="C316" s="4"/>
      <c r="D316" s="4"/>
    </row>
    <row r="317" spans="2:4" ht="12.75">
      <c r="B317" s="4"/>
      <c r="C317" s="4"/>
      <c r="D317" s="4"/>
    </row>
    <row r="318" spans="2:4" ht="12.75">
      <c r="B318" s="4"/>
      <c r="C318" s="4"/>
      <c r="D318" s="4"/>
    </row>
    <row r="319" spans="2:4" ht="12.75">
      <c r="B319" s="4"/>
      <c r="C319" s="4"/>
      <c r="D319" s="4"/>
    </row>
    <row r="320" spans="2:4" ht="12.75">
      <c r="B320" s="4"/>
      <c r="C320" s="4"/>
      <c r="D320" s="4"/>
    </row>
    <row r="321" spans="2:4" ht="12.75">
      <c r="B321" s="4"/>
      <c r="C321" s="4"/>
      <c r="D321" s="4"/>
    </row>
    <row r="322" spans="2:4" ht="12.75">
      <c r="B322" s="4"/>
      <c r="C322" s="4"/>
      <c r="D322" s="4"/>
    </row>
    <row r="323" spans="2:4" ht="12.75">
      <c r="B323" s="4"/>
      <c r="C323" s="4"/>
      <c r="D323" s="4"/>
    </row>
    <row r="324" spans="2:4" ht="12.75">
      <c r="B324" s="4"/>
      <c r="C324" s="4"/>
      <c r="D324" s="4"/>
    </row>
    <row r="325" spans="2:4" ht="12.75">
      <c r="B325" s="4"/>
      <c r="C325" s="4"/>
      <c r="D325" s="4"/>
    </row>
    <row r="326" spans="2:4" ht="12.75">
      <c r="B326" s="4"/>
      <c r="C326" s="4"/>
      <c r="D326" s="4"/>
    </row>
    <row r="327" spans="2:4" ht="12.75">
      <c r="B327" s="4"/>
      <c r="C327" s="4"/>
      <c r="D327" s="4"/>
    </row>
    <row r="328" spans="2:4" ht="12.75">
      <c r="B328" s="4"/>
      <c r="C328" s="4"/>
      <c r="D328" s="4"/>
    </row>
    <row r="329" spans="2:4" ht="12.75">
      <c r="B329" s="4"/>
      <c r="C329" s="4"/>
      <c r="D329" s="4"/>
    </row>
    <row r="330" spans="2:4" ht="12.75">
      <c r="B330" s="4"/>
      <c r="C330" s="4"/>
      <c r="D330" s="4"/>
    </row>
    <row r="331" spans="2:4" ht="12.75">
      <c r="B331" s="4"/>
      <c r="C331" s="4"/>
      <c r="D331" s="4"/>
    </row>
    <row r="332" spans="2:4" ht="12.75">
      <c r="B332" s="4"/>
      <c r="C332" s="4"/>
      <c r="D332" s="4"/>
    </row>
    <row r="333" spans="2:4" ht="12.75">
      <c r="B333" s="4"/>
      <c r="C333" s="4"/>
      <c r="D333" s="4"/>
    </row>
    <row r="334" spans="2:4" ht="12.75">
      <c r="B334" s="4"/>
      <c r="C334" s="4"/>
      <c r="D334" s="4"/>
    </row>
    <row r="335" spans="2:4" ht="12.75">
      <c r="B335" s="4"/>
      <c r="C335" s="4"/>
      <c r="D335" s="4"/>
    </row>
    <row r="336" spans="2:4" ht="12.75">
      <c r="B336" s="4"/>
      <c r="C336" s="4"/>
      <c r="D336" s="4"/>
    </row>
    <row r="337" spans="2:4" ht="12.75">
      <c r="B337" s="4"/>
      <c r="C337" s="4"/>
      <c r="D337" s="4"/>
    </row>
    <row r="338" spans="2:4" ht="12.75">
      <c r="B338" s="4"/>
      <c r="C338" s="4"/>
      <c r="D338" s="4"/>
    </row>
    <row r="339" spans="2:4" ht="12.75">
      <c r="B339" s="4"/>
      <c r="C339" s="4"/>
      <c r="D339" s="4"/>
    </row>
    <row r="340" spans="2:4" ht="12.75">
      <c r="B340" s="4"/>
      <c r="C340" s="4"/>
      <c r="D340" s="4"/>
    </row>
    <row r="341" spans="2:4" ht="12.75">
      <c r="B341" s="4"/>
      <c r="C341" s="4"/>
      <c r="D341" s="4"/>
    </row>
    <row r="342" spans="2:4" ht="12.75">
      <c r="B342" s="4"/>
      <c r="C342" s="4"/>
      <c r="D342" s="4"/>
    </row>
    <row r="343" spans="2:4" ht="12.75">
      <c r="B343" s="4"/>
      <c r="C343" s="4"/>
      <c r="D343" s="4"/>
    </row>
    <row r="344" spans="2:4" ht="12.75">
      <c r="B344" s="4"/>
      <c r="C344" s="4"/>
      <c r="D344" s="4"/>
    </row>
    <row r="345" spans="2:4" ht="12.75">
      <c r="B345" s="4"/>
      <c r="C345" s="4"/>
      <c r="D345" s="4"/>
    </row>
    <row r="346" spans="2:4" ht="12.75">
      <c r="B346" s="4"/>
      <c r="C346" s="4"/>
      <c r="D346" s="4"/>
    </row>
    <row r="347" spans="2:4" ht="12.75">
      <c r="B347" s="4"/>
      <c r="C347" s="4"/>
      <c r="D347" s="4"/>
    </row>
    <row r="348" spans="2:4" ht="12.75">
      <c r="B348" s="4"/>
      <c r="C348" s="4"/>
      <c r="D348" s="4"/>
    </row>
    <row r="349" spans="2:4" ht="12.75">
      <c r="B349" s="4"/>
      <c r="C349" s="4"/>
      <c r="D349" s="4"/>
    </row>
    <row r="350" spans="2:4" ht="12.75">
      <c r="B350" s="4"/>
      <c r="C350" s="4"/>
      <c r="D350" s="4"/>
    </row>
    <row r="351" spans="2:4" ht="12.75">
      <c r="B351" s="4"/>
      <c r="C351" s="4"/>
      <c r="D351" s="4"/>
    </row>
    <row r="352" spans="2:4" ht="12.75">
      <c r="B352" s="4"/>
      <c r="C352" s="4"/>
      <c r="D352" s="4"/>
    </row>
    <row r="353" spans="2:4" ht="12.75">
      <c r="B353" s="4"/>
      <c r="C353" s="4"/>
      <c r="D353" s="4"/>
    </row>
    <row r="354" spans="2:4" ht="12.75">
      <c r="B354" s="4"/>
      <c r="C354" s="4"/>
      <c r="D354" s="4"/>
    </row>
    <row r="355" spans="2:4" ht="12.75">
      <c r="B355" s="4"/>
      <c r="C355" s="4"/>
      <c r="D355" s="4"/>
    </row>
    <row r="356" spans="2:4" ht="12.75">
      <c r="B356" s="4"/>
      <c r="C356" s="4"/>
      <c r="D356" s="4"/>
    </row>
    <row r="357" spans="2:4" ht="12.75">
      <c r="B357" s="4"/>
      <c r="C357" s="4"/>
      <c r="D357" s="4"/>
    </row>
    <row r="358" spans="2:4" ht="12.75">
      <c r="B358" s="4"/>
      <c r="C358" s="4"/>
      <c r="D358" s="4"/>
    </row>
    <row r="359" spans="2:4" ht="12.75">
      <c r="B359" s="4"/>
      <c r="C359" s="4"/>
      <c r="D359" s="4"/>
    </row>
    <row r="360" spans="2:4" ht="12.75">
      <c r="B360" s="4"/>
      <c r="C360" s="4"/>
      <c r="D360" s="4"/>
    </row>
    <row r="361" spans="2:4" ht="12.75">
      <c r="B361" s="4"/>
      <c r="C361" s="4"/>
      <c r="D361" s="4"/>
    </row>
    <row r="362" spans="2:4" ht="12.75">
      <c r="B362" s="4"/>
      <c r="C362" s="4"/>
      <c r="D362" s="4"/>
    </row>
    <row r="363" spans="2:4" ht="12.75">
      <c r="B363" s="4"/>
      <c r="C363" s="4"/>
      <c r="D363" s="4"/>
    </row>
    <row r="364" spans="2:4" ht="12.75">
      <c r="B364" s="4"/>
      <c r="C364" s="4"/>
      <c r="D364" s="4"/>
    </row>
    <row r="365" spans="2:4" ht="12.75">
      <c r="B365" s="4"/>
      <c r="C365" s="4"/>
      <c r="D365" s="4"/>
    </row>
    <row r="366" spans="2:4" ht="12.75">
      <c r="B366" s="4"/>
      <c r="C366" s="4"/>
      <c r="D366" s="4"/>
    </row>
    <row r="367" spans="2:4" ht="12.75">
      <c r="B367" s="4"/>
      <c r="C367" s="4"/>
      <c r="D367" s="4"/>
    </row>
    <row r="368" spans="2:4" ht="12.75">
      <c r="B368" s="4"/>
      <c r="C368" s="4"/>
      <c r="D368" s="4"/>
    </row>
    <row r="369" spans="2:4" ht="12.75">
      <c r="B369" s="4"/>
      <c r="C369" s="4"/>
      <c r="D369" s="4"/>
    </row>
    <row r="370" spans="2:4" ht="12.75">
      <c r="B370" s="4"/>
      <c r="C370" s="4"/>
      <c r="D370" s="4"/>
    </row>
    <row r="371" spans="2:4" ht="12.75">
      <c r="B371" s="4"/>
      <c r="C371" s="4"/>
      <c r="D371" s="4"/>
    </row>
    <row r="372" spans="2:4" ht="12.75">
      <c r="B372" s="4"/>
      <c r="C372" s="4"/>
      <c r="D372" s="4"/>
    </row>
    <row r="373" spans="2:4" ht="12.75">
      <c r="B373" s="4"/>
      <c r="C373" s="4"/>
      <c r="D373" s="4"/>
    </row>
    <row r="374" spans="2:4" ht="12.75">
      <c r="B374" s="4"/>
      <c r="C374" s="4"/>
      <c r="D374" s="4"/>
    </row>
    <row r="375" spans="2:4" ht="12.75">
      <c r="B375" s="4"/>
      <c r="C375" s="4"/>
      <c r="D375" s="4"/>
    </row>
    <row r="376" spans="2:4" ht="12.75">
      <c r="B376" s="4"/>
      <c r="C376" s="4"/>
      <c r="D376" s="4"/>
    </row>
    <row r="377" spans="2:4" ht="12.75">
      <c r="B377" s="4"/>
      <c r="C377" s="4"/>
      <c r="D377" s="4"/>
    </row>
    <row r="378" spans="2:4" ht="12.75">
      <c r="B378" s="4"/>
      <c r="C378" s="4"/>
      <c r="D378" s="4"/>
    </row>
    <row r="379" spans="2:4" ht="12.75">
      <c r="B379" s="4"/>
      <c r="C379" s="4"/>
      <c r="D379" s="4"/>
    </row>
    <row r="380" spans="2:4" ht="12.75">
      <c r="B380" s="4"/>
      <c r="C380" s="4"/>
      <c r="D380" s="4"/>
    </row>
    <row r="381" spans="2:4" ht="12.75">
      <c r="B381" s="4"/>
      <c r="C381" s="4"/>
      <c r="D381" s="4"/>
    </row>
    <row r="382" spans="2:4" ht="12.75">
      <c r="B382" s="4"/>
      <c r="C382" s="4"/>
      <c r="D382" s="4"/>
    </row>
    <row r="383" spans="2:4" ht="12.75">
      <c r="B383" s="4"/>
      <c r="C383" s="4"/>
      <c r="D383" s="4"/>
    </row>
    <row r="384" spans="2:4" ht="12.75">
      <c r="B384" s="4"/>
      <c r="C384" s="4"/>
      <c r="D384" s="4"/>
    </row>
    <row r="385" spans="2:4" ht="12.75">
      <c r="B385" s="4"/>
      <c r="C385" s="4"/>
      <c r="D385" s="4"/>
    </row>
    <row r="386" spans="2:4" ht="12.75">
      <c r="B386" s="4"/>
      <c r="C386" s="4"/>
      <c r="D386" s="4"/>
    </row>
    <row r="387" spans="2:4" ht="12.75">
      <c r="B387" s="4"/>
      <c r="C387" s="4"/>
      <c r="D387" s="4"/>
    </row>
    <row r="388" spans="2:4" ht="12.75">
      <c r="B388" s="4"/>
      <c r="C388" s="4"/>
      <c r="D388" s="4"/>
    </row>
    <row r="389" spans="2:4" ht="12.75">
      <c r="B389" s="4"/>
      <c r="C389" s="4"/>
      <c r="D389" s="4"/>
    </row>
    <row r="390" spans="2:4" ht="12.75">
      <c r="B390" s="4"/>
      <c r="C390" s="4"/>
      <c r="D390" s="4"/>
    </row>
    <row r="391" spans="2:4" ht="12.75">
      <c r="B391" s="4"/>
      <c r="C391" s="4"/>
      <c r="D391" s="4"/>
    </row>
    <row r="392" spans="2:4" ht="12.75">
      <c r="B392" s="4"/>
      <c r="C392" s="4"/>
      <c r="D392" s="4"/>
    </row>
    <row r="393" spans="2:4" ht="12.75">
      <c r="B393" s="4"/>
      <c r="C393" s="4"/>
      <c r="D393" s="4"/>
    </row>
    <row r="394" spans="2:4" ht="12.75">
      <c r="B394" s="4"/>
      <c r="C394" s="4"/>
      <c r="D394" s="4"/>
    </row>
    <row r="395" spans="2:4" ht="12.75">
      <c r="B395" s="4"/>
      <c r="C395" s="4"/>
      <c r="D395" s="4"/>
    </row>
    <row r="396" spans="2:4" ht="12.75">
      <c r="B396" s="4"/>
      <c r="C396" s="4"/>
      <c r="D396" s="4"/>
    </row>
    <row r="397" spans="2:4" ht="12.75">
      <c r="B397" s="4"/>
      <c r="C397" s="4"/>
      <c r="D397" s="4"/>
    </row>
    <row r="398" spans="2:4" ht="12.75">
      <c r="B398" s="4"/>
      <c r="C398" s="4"/>
      <c r="D398" s="4"/>
    </row>
    <row r="399" spans="2:4" ht="12.75">
      <c r="B399" s="4"/>
      <c r="C399" s="4"/>
      <c r="D399" s="4"/>
    </row>
    <row r="400" spans="2:4" ht="12.75">
      <c r="B400" s="4"/>
      <c r="C400" s="4"/>
      <c r="D400" s="4"/>
    </row>
    <row r="401" spans="2:4" ht="12.75">
      <c r="B401" s="4"/>
      <c r="C401" s="4"/>
      <c r="D401" s="4"/>
    </row>
    <row r="402" spans="2:4" ht="12.75">
      <c r="B402" s="4"/>
      <c r="C402" s="4"/>
      <c r="D402" s="4"/>
    </row>
    <row r="403" spans="2:4" ht="12.75">
      <c r="B403" s="4"/>
      <c r="C403" s="4"/>
      <c r="D403" s="4"/>
    </row>
    <row r="404" spans="2:4" ht="12.75">
      <c r="B404" s="4"/>
      <c r="C404" s="4"/>
      <c r="D404" s="4"/>
    </row>
    <row r="405" spans="2:4" ht="12.75">
      <c r="B405" s="4"/>
      <c r="C405" s="4"/>
      <c r="D405" s="4"/>
    </row>
    <row r="406" spans="2:4" ht="12.75">
      <c r="B406" s="4"/>
      <c r="C406" s="4"/>
      <c r="D406" s="4"/>
    </row>
    <row r="407" spans="2:4" ht="12.75">
      <c r="B407" s="4"/>
      <c r="C407" s="4"/>
      <c r="D407" s="4"/>
    </row>
    <row r="408" spans="2:4" ht="12.75">
      <c r="B408" s="4"/>
      <c r="C408" s="4"/>
      <c r="D408" s="4"/>
    </row>
    <row r="409" spans="2:4" ht="12.75">
      <c r="B409" s="4"/>
      <c r="C409" s="4"/>
      <c r="D409" s="4"/>
    </row>
    <row r="410" spans="2:4" ht="12.75">
      <c r="B410" s="4"/>
      <c r="C410" s="4"/>
      <c r="D410" s="4"/>
    </row>
    <row r="411" spans="2:4" ht="12.75">
      <c r="B411" s="4"/>
      <c r="C411" s="4"/>
      <c r="D411" s="4"/>
    </row>
    <row r="412" spans="2:4" ht="12.75">
      <c r="B412" s="4"/>
      <c r="C412" s="4"/>
      <c r="D412" s="4"/>
    </row>
    <row r="413" spans="2:4" ht="12.75">
      <c r="B413" s="4"/>
      <c r="C413" s="4"/>
      <c r="D413" s="4"/>
    </row>
    <row r="414" spans="2:4" ht="12.75">
      <c r="B414" s="4"/>
      <c r="C414" s="4"/>
      <c r="D414" s="4"/>
    </row>
    <row r="415" spans="2:4" ht="12.75">
      <c r="B415" s="4"/>
      <c r="C415" s="4"/>
      <c r="D415" s="4"/>
    </row>
    <row r="416" spans="2:4" ht="12.75">
      <c r="B416" s="4"/>
      <c r="C416" s="4"/>
      <c r="D416" s="4"/>
    </row>
    <row r="417" spans="2:4" ht="12.75">
      <c r="B417" s="4"/>
      <c r="C417" s="4"/>
      <c r="D417" s="4"/>
    </row>
    <row r="418" spans="2:4" ht="12.75">
      <c r="B418" s="4"/>
      <c r="C418" s="4"/>
      <c r="D418" s="4"/>
    </row>
    <row r="419" spans="2:4" ht="12.75">
      <c r="B419" s="4"/>
      <c r="C419" s="4"/>
      <c r="D419" s="4"/>
    </row>
    <row r="420" spans="2:4" ht="12.75">
      <c r="B420" s="4"/>
      <c r="C420" s="4"/>
      <c r="D420" s="4"/>
    </row>
    <row r="421" spans="2:4" ht="12.75">
      <c r="B421" s="4"/>
      <c r="C421" s="4"/>
      <c r="D421" s="4"/>
    </row>
    <row r="422" spans="2:4" ht="12.75">
      <c r="B422" s="4"/>
      <c r="C422" s="4"/>
      <c r="D422" s="4"/>
    </row>
    <row r="423" spans="2:4" ht="12.75">
      <c r="B423" s="4"/>
      <c r="C423" s="4"/>
      <c r="D423" s="4"/>
    </row>
    <row r="424" spans="2:4" ht="12.75">
      <c r="B424" s="4"/>
      <c r="C424" s="4"/>
      <c r="D424" s="4"/>
    </row>
    <row r="425" spans="2:4" ht="12.75">
      <c r="B425" s="4"/>
      <c r="C425" s="4"/>
      <c r="D425" s="4"/>
    </row>
    <row r="426" spans="2:4" ht="12.75">
      <c r="B426" s="4"/>
      <c r="C426" s="4"/>
      <c r="D426" s="4"/>
    </row>
    <row r="427" spans="2:4" ht="12.75">
      <c r="B427" s="4"/>
      <c r="C427" s="4"/>
      <c r="D427" s="4"/>
    </row>
    <row r="428" spans="2:4" ht="12.75">
      <c r="B428" s="4"/>
      <c r="C428" s="4"/>
      <c r="D428" s="4"/>
    </row>
    <row r="429" spans="2:4" ht="12.75">
      <c r="B429" s="4"/>
      <c r="C429" s="4"/>
      <c r="D429" s="4"/>
    </row>
    <row r="430" spans="2:4" ht="12.75">
      <c r="B430" s="4"/>
      <c r="C430" s="4"/>
      <c r="D430" s="4"/>
    </row>
    <row r="431" spans="2:4" ht="12.75">
      <c r="B431" s="4"/>
      <c r="C431" s="4"/>
      <c r="D431" s="4"/>
    </row>
    <row r="432" spans="2:4" ht="12.75">
      <c r="B432" s="4"/>
      <c r="C432" s="4"/>
      <c r="D432" s="4"/>
    </row>
    <row r="433" spans="2:4" ht="12.75">
      <c r="B433" s="4"/>
      <c r="C433" s="4"/>
      <c r="D433" s="4"/>
    </row>
    <row r="434" spans="2:4" ht="12.75">
      <c r="B434" s="4"/>
      <c r="C434" s="4"/>
      <c r="D434" s="4"/>
    </row>
    <row r="435" spans="2:4" ht="12.75">
      <c r="B435" s="4"/>
      <c r="C435" s="4"/>
      <c r="D435" s="4"/>
    </row>
    <row r="436" spans="2:4" ht="12.75">
      <c r="B436" s="4"/>
      <c r="C436" s="4"/>
      <c r="D436" s="4"/>
    </row>
    <row r="437" spans="2:4" ht="12.75">
      <c r="B437" s="4"/>
      <c r="C437" s="4"/>
      <c r="D437" s="4"/>
    </row>
    <row r="438" spans="2:4" ht="12.75">
      <c r="B438" s="4"/>
      <c r="C438" s="4"/>
      <c r="D438" s="4"/>
    </row>
    <row r="439" spans="2:4" ht="12.75">
      <c r="B439" s="4"/>
      <c r="C439" s="4"/>
      <c r="D439" s="4"/>
    </row>
    <row r="440" spans="2:4" ht="12.75">
      <c r="B440" s="4"/>
      <c r="C440" s="4"/>
      <c r="D440" s="4"/>
    </row>
    <row r="441" spans="2:4" ht="12.75">
      <c r="B441" s="4"/>
      <c r="C441" s="4"/>
      <c r="D441" s="4"/>
    </row>
    <row r="442" spans="2:4" ht="12.75">
      <c r="B442" s="4"/>
      <c r="C442" s="4"/>
      <c r="D442" s="4"/>
    </row>
    <row r="443" spans="2:4" ht="12.75">
      <c r="B443" s="4"/>
      <c r="C443" s="4"/>
      <c r="D443" s="4"/>
    </row>
    <row r="444" spans="2:4" ht="12.75">
      <c r="B444" s="4"/>
      <c r="C444" s="4"/>
      <c r="D444" s="4"/>
    </row>
    <row r="445" spans="2:4" ht="12.75">
      <c r="B445" s="4"/>
      <c r="C445" s="4"/>
      <c r="D445" s="4"/>
    </row>
    <row r="446" spans="2:4" ht="12.75">
      <c r="B446" s="4"/>
      <c r="C446" s="4"/>
      <c r="D446" s="4"/>
    </row>
    <row r="447" spans="2:4" ht="12.75">
      <c r="B447" s="4"/>
      <c r="C447" s="4"/>
      <c r="D447" s="4"/>
    </row>
    <row r="448" spans="2:4" ht="12.75">
      <c r="B448" s="4"/>
      <c r="C448" s="4"/>
      <c r="D448" s="4"/>
    </row>
    <row r="449" spans="2:4" ht="12.75">
      <c r="B449" s="4"/>
      <c r="C449" s="4"/>
      <c r="D449" s="4"/>
    </row>
    <row r="450" spans="2:4" ht="12.75">
      <c r="B450" s="4"/>
      <c r="C450" s="4"/>
      <c r="D450" s="4"/>
    </row>
    <row r="451" spans="2:4" ht="12.75">
      <c r="B451" s="4"/>
      <c r="C451" s="4"/>
      <c r="D451" s="4"/>
    </row>
    <row r="452" spans="2:4" ht="12.75">
      <c r="B452" s="4"/>
      <c r="C452" s="4"/>
      <c r="D452" s="4"/>
    </row>
    <row r="453" spans="2:4" ht="12.75">
      <c r="B453" s="4"/>
      <c r="C453" s="4"/>
      <c r="D453" s="4"/>
    </row>
    <row r="454" spans="2:4" ht="12.75">
      <c r="B454" s="4"/>
      <c r="C454" s="4"/>
      <c r="D454" s="4"/>
    </row>
    <row r="455" spans="2:4" ht="12.75">
      <c r="B455" s="4"/>
      <c r="C455" s="4"/>
      <c r="D455" s="4"/>
    </row>
    <row r="456" spans="2:4" ht="12.75">
      <c r="B456" s="4"/>
      <c r="C456" s="4"/>
      <c r="D456" s="4"/>
    </row>
    <row r="457" spans="2:4" ht="12.75">
      <c r="B457" s="4"/>
      <c r="C457" s="4"/>
      <c r="D457" s="4"/>
    </row>
    <row r="458" spans="2:4" ht="12.75">
      <c r="B458" s="4"/>
      <c r="C458" s="4"/>
      <c r="D458" s="4"/>
    </row>
    <row r="459" spans="2:4" ht="12.75">
      <c r="B459" s="4"/>
      <c r="C459" s="4"/>
      <c r="D459" s="4"/>
    </row>
    <row r="460" spans="2:4" ht="12.75">
      <c r="B460" s="4"/>
      <c r="C460" s="4"/>
      <c r="D460" s="4"/>
    </row>
    <row r="461" spans="2:4" ht="12.75">
      <c r="B461" s="4"/>
      <c r="C461" s="4"/>
      <c r="D461" s="4"/>
    </row>
    <row r="462" spans="2:4" ht="12.75">
      <c r="B462" s="4"/>
      <c r="C462" s="4"/>
      <c r="D462" s="4"/>
    </row>
    <row r="463" spans="2:4" ht="12.75">
      <c r="B463" s="4"/>
      <c r="C463" s="4"/>
      <c r="D463" s="4"/>
    </row>
    <row r="464" spans="2:4" ht="12.75">
      <c r="B464" s="4"/>
      <c r="C464" s="4"/>
      <c r="D464" s="4"/>
    </row>
    <row r="465" spans="2:4" ht="12.75">
      <c r="B465" s="4"/>
      <c r="C465" s="4"/>
      <c r="D465" s="4"/>
    </row>
    <row r="466" spans="2:4" ht="12.75">
      <c r="B466" s="4"/>
      <c r="C466" s="4"/>
      <c r="D466" s="4"/>
    </row>
    <row r="467" spans="2:4" ht="12.75">
      <c r="B467" s="4"/>
      <c r="C467" s="4"/>
      <c r="D467" s="4"/>
    </row>
    <row r="468" spans="2:4" ht="12.75">
      <c r="B468" s="4"/>
      <c r="C468" s="4"/>
      <c r="D468" s="4"/>
    </row>
    <row r="469" spans="2:4" ht="12.75">
      <c r="B469" s="4"/>
      <c r="C469" s="4"/>
      <c r="D469" s="4"/>
    </row>
    <row r="470" spans="2:4" ht="12.75">
      <c r="B470" s="4"/>
      <c r="C470" s="4"/>
      <c r="D470" s="4"/>
    </row>
    <row r="471" spans="2:4" ht="12.75">
      <c r="B471" s="4"/>
      <c r="C471" s="4"/>
      <c r="D471" s="4"/>
    </row>
    <row r="472" spans="2:4" ht="12.75">
      <c r="B472" s="4"/>
      <c r="C472" s="4"/>
      <c r="D472" s="4"/>
    </row>
    <row r="473" spans="2:4" ht="12.75">
      <c r="B473" s="4"/>
      <c r="C473" s="4"/>
      <c r="D473" s="4"/>
    </row>
    <row r="474" spans="2:4" ht="12.75">
      <c r="B474" s="4"/>
      <c r="C474" s="4"/>
      <c r="D474" s="4"/>
    </row>
    <row r="475" spans="2:4" ht="12.75">
      <c r="B475" s="4"/>
      <c r="C475" s="4"/>
      <c r="D475" s="4"/>
    </row>
    <row r="476" spans="2:4" ht="12.75">
      <c r="B476" s="4"/>
      <c r="C476" s="4"/>
      <c r="D476" s="4"/>
    </row>
    <row r="477" spans="2:4" ht="12.75">
      <c r="B477" s="4"/>
      <c r="C477" s="4"/>
      <c r="D477" s="4"/>
    </row>
    <row r="478" spans="2:4" ht="12.75">
      <c r="B478" s="4"/>
      <c r="C478" s="4"/>
      <c r="D478" s="4"/>
    </row>
    <row r="479" spans="2:4" ht="12.75">
      <c r="B479" s="4"/>
      <c r="C479" s="4"/>
      <c r="D479" s="4"/>
    </row>
    <row r="480" spans="2:4" ht="12.75">
      <c r="B480" s="4"/>
      <c r="C480" s="4"/>
      <c r="D480" s="4"/>
    </row>
    <row r="481" spans="2:4" ht="12.75">
      <c r="B481" s="4"/>
      <c r="C481" s="4"/>
      <c r="D481" s="4"/>
    </row>
    <row r="482" spans="2:4" ht="12.75">
      <c r="B482" s="4"/>
      <c r="C482" s="4"/>
      <c r="D482" s="4"/>
    </row>
    <row r="483" spans="2:4" ht="12.75">
      <c r="B483" s="4"/>
      <c r="C483" s="4"/>
      <c r="D483" s="4"/>
    </row>
    <row r="484" spans="2:4" ht="12.75">
      <c r="B484" s="4"/>
      <c r="C484" s="4"/>
      <c r="D484" s="4"/>
    </row>
    <row r="485" spans="2:4" ht="12.75">
      <c r="B485" s="4"/>
      <c r="C485" s="4"/>
      <c r="D485" s="4"/>
    </row>
    <row r="486" spans="2:4" ht="12.75">
      <c r="B486" s="4"/>
      <c r="C486" s="4"/>
      <c r="D486" s="4"/>
    </row>
    <row r="487" spans="2:4" ht="12.75">
      <c r="B487" s="4"/>
      <c r="C487" s="4"/>
      <c r="D487" s="4"/>
    </row>
    <row r="488" spans="2:4" ht="12.75">
      <c r="B488" s="4"/>
      <c r="C488" s="4"/>
      <c r="D488" s="4"/>
    </row>
    <row r="489" spans="2:4" ht="12.75">
      <c r="B489" s="4"/>
      <c r="C489" s="4"/>
      <c r="D489" s="4"/>
    </row>
    <row r="490" spans="2:4" ht="12.75">
      <c r="B490" s="4"/>
      <c r="C490" s="4"/>
      <c r="D490" s="4"/>
    </row>
    <row r="491" spans="2:4" ht="12.75">
      <c r="B491" s="4"/>
      <c r="C491" s="4"/>
      <c r="D491" s="4"/>
    </row>
    <row r="492" spans="2:4" ht="12.75">
      <c r="B492" s="4"/>
      <c r="C492" s="4"/>
      <c r="D492" s="4"/>
    </row>
    <row r="493" spans="2:4" ht="12.75">
      <c r="B493" s="4"/>
      <c r="C493" s="4"/>
      <c r="D493" s="4"/>
    </row>
    <row r="494" spans="2:4" ht="12.75">
      <c r="B494" s="4"/>
      <c r="C494" s="4"/>
      <c r="D494" s="4"/>
    </row>
    <row r="495" spans="2:4" ht="12.75">
      <c r="B495" s="4"/>
      <c r="C495" s="4"/>
      <c r="D495" s="4"/>
    </row>
    <row r="496" spans="2:4" ht="12.75">
      <c r="B496" s="4"/>
      <c r="C496" s="4"/>
      <c r="D496" s="4"/>
    </row>
    <row r="497" spans="2:4" ht="12.75">
      <c r="B497" s="4"/>
      <c r="C497" s="4"/>
      <c r="D497" s="4"/>
    </row>
    <row r="498" spans="2:4" ht="12.75">
      <c r="B498" s="4"/>
      <c r="C498" s="4"/>
      <c r="D498" s="4"/>
    </row>
    <row r="499" spans="2:4" ht="12.75">
      <c r="B499" s="4"/>
      <c r="C499" s="4"/>
      <c r="D499" s="4"/>
    </row>
    <row r="500" spans="2:4" ht="12.75">
      <c r="B500" s="4"/>
      <c r="C500" s="4"/>
      <c r="D500" s="4"/>
    </row>
    <row r="501" spans="2:4" ht="12.75">
      <c r="B501" s="4"/>
      <c r="C501" s="4"/>
      <c r="D501" s="4"/>
    </row>
    <row r="502" spans="2:4" ht="12.75">
      <c r="B502" s="4"/>
      <c r="C502" s="4"/>
      <c r="D502" s="4"/>
    </row>
    <row r="503" spans="2:4" ht="12.75">
      <c r="B503" s="4"/>
      <c r="C503" s="4"/>
      <c r="D503" s="4"/>
    </row>
    <row r="504" spans="2:4" ht="12.75">
      <c r="B504" s="4"/>
      <c r="C504" s="4"/>
      <c r="D504" s="4"/>
    </row>
    <row r="505" spans="2:4" ht="12.75">
      <c r="B505" s="4"/>
      <c r="C505" s="4"/>
      <c r="D505" s="4"/>
    </row>
    <row r="506" spans="2:4" ht="12.75">
      <c r="B506" s="4"/>
      <c r="C506" s="4"/>
      <c r="D506" s="4"/>
    </row>
    <row r="507" spans="2:4" ht="12.75">
      <c r="B507" s="4"/>
      <c r="C507" s="4"/>
      <c r="D507" s="4"/>
    </row>
    <row r="508" spans="2:4" ht="12.75">
      <c r="B508" s="4"/>
      <c r="C508" s="4"/>
      <c r="D508" s="4"/>
    </row>
    <row r="509" spans="2:4" ht="12.75">
      <c r="B509" s="4"/>
      <c r="C509" s="4"/>
      <c r="D509" s="4"/>
    </row>
    <row r="510" spans="2:4" ht="12.75">
      <c r="B510" s="4"/>
      <c r="C510" s="4"/>
      <c r="D510" s="4"/>
    </row>
    <row r="511" spans="2:4" ht="12.75">
      <c r="B511" s="4"/>
      <c r="C511" s="4"/>
      <c r="D511" s="4"/>
    </row>
    <row r="512" spans="2:4" ht="12.75">
      <c r="B512" s="4"/>
      <c r="C512" s="4"/>
      <c r="D512" s="4"/>
    </row>
    <row r="513" spans="2:4" ht="12.75">
      <c r="B513" s="4"/>
      <c r="C513" s="4"/>
      <c r="D513" s="4"/>
    </row>
    <row r="514" spans="2:4" ht="12.75">
      <c r="B514" s="4"/>
      <c r="C514" s="4"/>
      <c r="D514" s="4"/>
    </row>
    <row r="515" spans="2:4" ht="12.75">
      <c r="B515" s="4"/>
      <c r="C515" s="4"/>
      <c r="D515" s="4"/>
    </row>
    <row r="516" spans="2:4" ht="12.75">
      <c r="B516" s="4"/>
      <c r="C516" s="4"/>
      <c r="D516" s="4"/>
    </row>
    <row r="517" spans="2:4" ht="12.75">
      <c r="B517" s="4"/>
      <c r="C517" s="4"/>
      <c r="D517" s="4"/>
    </row>
    <row r="518" spans="2:4" ht="12.75">
      <c r="B518" s="4"/>
      <c r="C518" s="4"/>
      <c r="D518" s="4"/>
    </row>
    <row r="519" spans="2:4" ht="12.75">
      <c r="B519" s="4"/>
      <c r="C519" s="4"/>
      <c r="D519" s="4"/>
    </row>
    <row r="520" spans="2:4" ht="12.75">
      <c r="B520" s="4"/>
      <c r="C520" s="4"/>
      <c r="D520" s="4"/>
    </row>
    <row r="521" spans="2:4" ht="12.75">
      <c r="B521" s="4"/>
      <c r="C521" s="4"/>
      <c r="D521" s="4"/>
    </row>
    <row r="522" spans="2:4" ht="12.75">
      <c r="B522" s="4"/>
      <c r="C522" s="4"/>
      <c r="D522" s="4"/>
    </row>
    <row r="523" spans="2:4" ht="12.75">
      <c r="B523" s="4"/>
      <c r="C523" s="4"/>
      <c r="D523" s="4"/>
    </row>
    <row r="524" spans="2:4" ht="12.75">
      <c r="B524" s="4"/>
      <c r="C524" s="4"/>
      <c r="D524" s="4"/>
    </row>
    <row r="525" spans="2:4" ht="12.75">
      <c r="B525" s="4"/>
      <c r="C525" s="4"/>
      <c r="D525" s="4"/>
    </row>
    <row r="526" spans="2:4" ht="12.75">
      <c r="B526" s="4"/>
      <c r="C526" s="4"/>
      <c r="D526" s="4"/>
    </row>
    <row r="527" spans="2:4" ht="12.75">
      <c r="B527" s="4"/>
      <c r="C527" s="4"/>
      <c r="D527" s="4"/>
    </row>
    <row r="528" spans="2:4" ht="12.75">
      <c r="B528" s="4"/>
      <c r="C528" s="4"/>
      <c r="D528" s="4"/>
    </row>
    <row r="529" spans="2:4" ht="12.75">
      <c r="B529" s="4"/>
      <c r="C529" s="4"/>
      <c r="D529" s="4"/>
    </row>
    <row r="530" spans="2:4" ht="12.75">
      <c r="B530" s="4"/>
      <c r="C530" s="4"/>
      <c r="D530" s="4"/>
    </row>
    <row r="531" spans="2:4" ht="12.75">
      <c r="B531" s="4"/>
      <c r="C531" s="4"/>
      <c r="D531" s="4"/>
    </row>
    <row r="532" spans="2:4" ht="12.75">
      <c r="B532" s="4"/>
      <c r="C532" s="4"/>
      <c r="D532" s="4"/>
    </row>
    <row r="533" spans="2:4" ht="12.75">
      <c r="B533" s="4"/>
      <c r="C533" s="4"/>
      <c r="D533" s="4"/>
    </row>
    <row r="534" spans="2:4" ht="12.75">
      <c r="B534" s="4"/>
      <c r="C534" s="4"/>
      <c r="D534" s="4"/>
    </row>
    <row r="535" spans="2:4" ht="12.75">
      <c r="B535" s="4"/>
      <c r="C535" s="4"/>
      <c r="D535" s="4"/>
    </row>
    <row r="536" spans="2:4" ht="12.75">
      <c r="B536" s="4"/>
      <c r="C536" s="4"/>
      <c r="D536" s="4"/>
    </row>
    <row r="537" spans="2:4" ht="12.75">
      <c r="B537" s="4"/>
      <c r="C537" s="4"/>
      <c r="D537" s="4"/>
    </row>
    <row r="538" spans="2:4" ht="12.75">
      <c r="B538" s="4"/>
      <c r="C538" s="4"/>
      <c r="D538" s="4"/>
    </row>
    <row r="539" spans="2:4" ht="12.75">
      <c r="B539" s="4"/>
      <c r="C539" s="4"/>
      <c r="D539" s="4"/>
    </row>
    <row r="540" spans="2:4" ht="12.75">
      <c r="B540" s="4"/>
      <c r="C540" s="4"/>
      <c r="D540" s="4"/>
    </row>
    <row r="541" spans="2:4" ht="12.75">
      <c r="B541" s="4"/>
      <c r="C541" s="4"/>
      <c r="D541" s="4"/>
    </row>
    <row r="542" spans="2:4" ht="12.75">
      <c r="B542" s="4"/>
      <c r="C542" s="4"/>
      <c r="D542" s="4"/>
    </row>
    <row r="543" spans="2:4" ht="12.75">
      <c r="B543" s="4"/>
      <c r="C543" s="4"/>
      <c r="D543" s="4"/>
    </row>
    <row r="544" spans="2:4" ht="12.75">
      <c r="B544" s="4"/>
      <c r="C544" s="4"/>
      <c r="D544" s="4"/>
    </row>
    <row r="545" spans="2:4" ht="12.75">
      <c r="B545" s="4"/>
      <c r="C545" s="4"/>
      <c r="D545" s="4"/>
    </row>
    <row r="546" spans="2:4" ht="12.75">
      <c r="B546" s="4"/>
      <c r="C546" s="4"/>
      <c r="D546" s="4"/>
    </row>
    <row r="547" spans="2:4" ht="12.75">
      <c r="B547" s="4"/>
      <c r="C547" s="4"/>
      <c r="D547" s="4"/>
    </row>
    <row r="548" spans="2:4" ht="12.75">
      <c r="B548" s="4"/>
      <c r="C548" s="4"/>
      <c r="D548" s="4"/>
    </row>
    <row r="549" spans="2:4" ht="12.75">
      <c r="B549" s="4"/>
      <c r="C549" s="4"/>
      <c r="D549" s="4"/>
    </row>
    <row r="550" spans="2:4" ht="12.75">
      <c r="B550" s="4"/>
      <c r="C550" s="4"/>
      <c r="D550" s="4"/>
    </row>
    <row r="551" spans="2:4" ht="12.75">
      <c r="B551" s="4"/>
      <c r="C551" s="4"/>
      <c r="D551" s="4"/>
    </row>
    <row r="552" spans="2:4" ht="12.75">
      <c r="B552" s="4"/>
      <c r="C552" s="4"/>
      <c r="D552" s="4"/>
    </row>
    <row r="553" spans="2:4" ht="12.75">
      <c r="B553" s="4"/>
      <c r="C553" s="4"/>
      <c r="D553" s="4"/>
    </row>
    <row r="554" spans="2:4" ht="12.75">
      <c r="B554" s="4"/>
      <c r="C554" s="4"/>
      <c r="D554" s="4"/>
    </row>
    <row r="555" spans="2:4" ht="12.75">
      <c r="B555" s="4"/>
      <c r="C555" s="4"/>
      <c r="D555" s="4"/>
    </row>
    <row r="556" spans="2:4" ht="12.75">
      <c r="B556" s="4"/>
      <c r="C556" s="4"/>
      <c r="D556" s="4"/>
    </row>
    <row r="557" spans="2:4" ht="12.75">
      <c r="B557" s="4"/>
      <c r="C557" s="4"/>
      <c r="D557" s="4"/>
    </row>
    <row r="558" spans="2:4" ht="12.75">
      <c r="B558" s="4"/>
      <c r="C558" s="4"/>
      <c r="D558" s="4"/>
    </row>
    <row r="559" spans="2:4" ht="12.75">
      <c r="B559" s="4"/>
      <c r="C559" s="4"/>
      <c r="D559" s="4"/>
    </row>
    <row r="560" spans="2:4" ht="12.75">
      <c r="B560" s="4"/>
      <c r="C560" s="4"/>
      <c r="D560" s="4"/>
    </row>
    <row r="561" spans="2:4" ht="12.75">
      <c r="B561" s="4"/>
      <c r="C561" s="4"/>
      <c r="D561" s="4"/>
    </row>
    <row r="562" spans="2:4" ht="12.75">
      <c r="B562" s="4"/>
      <c r="C562" s="4"/>
      <c r="D562" s="4"/>
    </row>
    <row r="563" spans="2:4" ht="12.75">
      <c r="B563" s="4"/>
      <c r="C563" s="4"/>
      <c r="D563" s="4"/>
    </row>
    <row r="564" spans="2:4" ht="12.75">
      <c r="B564" s="4"/>
      <c r="C564" s="4"/>
      <c r="D564" s="4"/>
    </row>
    <row r="565" spans="2:4" ht="12.75">
      <c r="B565" s="4"/>
      <c r="C565" s="4"/>
      <c r="D565" s="4"/>
    </row>
    <row r="566" spans="2:4" ht="12.75">
      <c r="B566" s="4"/>
      <c r="C566" s="4"/>
      <c r="D566" s="4"/>
    </row>
    <row r="567" spans="2:4" ht="12.75">
      <c r="B567" s="4"/>
      <c r="C567" s="4"/>
      <c r="D567" s="4"/>
    </row>
    <row r="568" spans="2:4" ht="12.75">
      <c r="B568" s="4"/>
      <c r="C568" s="4"/>
      <c r="D568" s="4"/>
    </row>
    <row r="569" spans="2:4" ht="12.75">
      <c r="B569" s="4"/>
      <c r="C569" s="4"/>
      <c r="D569" s="4"/>
    </row>
    <row r="570" spans="2:4" ht="12.75">
      <c r="B570" s="4"/>
      <c r="C570" s="4"/>
      <c r="D570" s="4"/>
    </row>
    <row r="571" spans="2:4" ht="12.75">
      <c r="B571" s="4"/>
      <c r="C571" s="4"/>
      <c r="D571" s="4"/>
    </row>
    <row r="572" spans="2:4" ht="12.75">
      <c r="B572" s="4"/>
      <c r="C572" s="4"/>
      <c r="D572" s="4"/>
    </row>
    <row r="573" spans="2:4" ht="12.75">
      <c r="B573" s="4"/>
      <c r="C573" s="4"/>
      <c r="D573" s="4"/>
    </row>
    <row r="574" spans="2:4" ht="12.75">
      <c r="B574" s="4"/>
      <c r="C574" s="4"/>
      <c r="D574" s="4"/>
    </row>
    <row r="575" spans="2:4" ht="12.75">
      <c r="B575" s="4"/>
      <c r="C575" s="4"/>
      <c r="D575" s="4"/>
    </row>
    <row r="576" spans="2:4" ht="12.75">
      <c r="B576" s="4"/>
      <c r="C576" s="4"/>
      <c r="D576" s="4"/>
    </row>
    <row r="577" spans="2:4" ht="12.75">
      <c r="B577" s="4"/>
      <c r="C577" s="4"/>
      <c r="D577" s="4"/>
    </row>
    <row r="578" spans="2:4" ht="12.75">
      <c r="B578" s="4"/>
      <c r="C578" s="4"/>
      <c r="D578" s="4"/>
    </row>
    <row r="579" spans="2:4" ht="12.75">
      <c r="B579" s="4"/>
      <c r="C579" s="4"/>
      <c r="D579" s="4"/>
    </row>
    <row r="580" spans="2:4" ht="12.75">
      <c r="B580" s="4"/>
      <c r="C580" s="4"/>
      <c r="D580" s="4"/>
    </row>
    <row r="581" spans="2:4" ht="12.75">
      <c r="B581" s="4"/>
      <c r="C581" s="4"/>
      <c r="D581" s="4"/>
    </row>
    <row r="582" spans="2:4" ht="12.75">
      <c r="B582" s="4"/>
      <c r="C582" s="4"/>
      <c r="D582" s="4"/>
    </row>
    <row r="583" spans="2:4" ht="12.75">
      <c r="B583" s="4"/>
      <c r="C583" s="4"/>
      <c r="D583" s="4"/>
    </row>
    <row r="584" spans="2:4" ht="12.75">
      <c r="B584" s="4"/>
      <c r="C584" s="4"/>
      <c r="D584" s="4"/>
    </row>
    <row r="585" spans="2:4" ht="12.75">
      <c r="B585" s="4"/>
      <c r="C585" s="4"/>
      <c r="D585" s="4"/>
    </row>
    <row r="586" spans="2:4" ht="12.75">
      <c r="B586" s="4"/>
      <c r="C586" s="4"/>
      <c r="D586" s="4"/>
    </row>
    <row r="587" spans="2:4" ht="12.75">
      <c r="B587" s="4"/>
      <c r="C587" s="4"/>
      <c r="D587" s="4"/>
    </row>
    <row r="588" spans="2:4" ht="12.75">
      <c r="B588" s="4"/>
      <c r="C588" s="4"/>
      <c r="D588" s="4"/>
    </row>
    <row r="589" spans="2:4" ht="12.75">
      <c r="B589" s="4"/>
      <c r="C589" s="4"/>
      <c r="D589" s="4"/>
    </row>
    <row r="590" spans="2:4" ht="12.75">
      <c r="B590" s="4"/>
      <c r="C590" s="4"/>
      <c r="D590" s="4"/>
    </row>
    <row r="591" spans="2:4" ht="12.75">
      <c r="B591" s="4"/>
      <c r="C591" s="4"/>
      <c r="D591" s="4"/>
    </row>
    <row r="592" spans="2:4" ht="12.75">
      <c r="B592" s="4"/>
      <c r="C592" s="4"/>
      <c r="D592" s="4"/>
    </row>
    <row r="593" spans="2:4" ht="12.75">
      <c r="B593" s="4"/>
      <c r="C593" s="4"/>
      <c r="D593" s="4"/>
    </row>
    <row r="594" spans="2:4" ht="12.75">
      <c r="B594" s="4"/>
      <c r="C594" s="4"/>
      <c r="D594" s="4"/>
    </row>
    <row r="595" spans="2:4" ht="12.75">
      <c r="B595" s="4"/>
      <c r="C595" s="4"/>
      <c r="D595" s="4"/>
    </row>
    <row r="596" spans="2:4" ht="12.75">
      <c r="B596" s="4"/>
      <c r="C596" s="4"/>
      <c r="D596" s="4"/>
    </row>
    <row r="597" spans="2:4" ht="12.75">
      <c r="B597" s="4"/>
      <c r="C597" s="4"/>
      <c r="D597" s="4"/>
    </row>
    <row r="598" spans="2:4" ht="12.75">
      <c r="B598" s="4"/>
      <c r="C598" s="4"/>
      <c r="D598" s="4"/>
    </row>
    <row r="599" spans="2:4" ht="12.75">
      <c r="B599" s="4"/>
      <c r="C599" s="4"/>
      <c r="D599" s="4"/>
    </row>
    <row r="600" spans="2:4" ht="12.75">
      <c r="B600" s="4"/>
      <c r="C600" s="4"/>
      <c r="D600" s="4"/>
    </row>
    <row r="601" spans="2:4" ht="12.75">
      <c r="B601" s="4"/>
      <c r="C601" s="4"/>
      <c r="D601" s="4"/>
    </row>
    <row r="602" spans="2:4" ht="12.75">
      <c r="B602" s="4"/>
      <c r="C602" s="4"/>
      <c r="D602" s="4"/>
    </row>
    <row r="603" spans="2:4" ht="12.75">
      <c r="B603" s="4"/>
      <c r="C603" s="4"/>
      <c r="D603" s="4"/>
    </row>
    <row r="604" spans="2:4" ht="12.75">
      <c r="B604" s="4"/>
      <c r="C604" s="4"/>
      <c r="D604" s="4"/>
    </row>
    <row r="605" spans="2:4" ht="12.75">
      <c r="B605" s="4"/>
      <c r="C605" s="4"/>
      <c r="D605" s="4"/>
    </row>
    <row r="606" spans="2:4" ht="12.75">
      <c r="B606" s="4"/>
      <c r="C606" s="4"/>
      <c r="D606" s="4"/>
    </row>
    <row r="607" spans="2:4" ht="12.75">
      <c r="B607" s="4"/>
      <c r="C607" s="4"/>
      <c r="D607" s="4"/>
    </row>
    <row r="608" spans="2:4" ht="12.75">
      <c r="B608" s="4"/>
      <c r="C608" s="4"/>
      <c r="D608" s="4"/>
    </row>
    <row r="609" spans="2:4" ht="12.75">
      <c r="B609" s="4"/>
      <c r="C609" s="4"/>
      <c r="D609" s="4"/>
    </row>
    <row r="610" spans="2:4" ht="12.75">
      <c r="B610" s="4"/>
      <c r="C610" s="4"/>
      <c r="D610" s="4"/>
    </row>
    <row r="611" spans="2:4" ht="12.75">
      <c r="B611" s="4"/>
      <c r="C611" s="4"/>
      <c r="D611" s="4"/>
    </row>
    <row r="612" spans="2:4" ht="12.75">
      <c r="B612" s="4"/>
      <c r="C612" s="4"/>
      <c r="D612" s="4"/>
    </row>
    <row r="613" spans="2:4" ht="12.75">
      <c r="B613" s="4"/>
      <c r="C613" s="4"/>
      <c r="D613" s="4"/>
    </row>
    <row r="614" spans="2:4" ht="12.75">
      <c r="B614" s="4"/>
      <c r="C614" s="4"/>
      <c r="D614" s="4"/>
    </row>
    <row r="615" spans="2:4" ht="12.75">
      <c r="B615" s="4"/>
      <c r="C615" s="4"/>
      <c r="D615" s="4"/>
    </row>
    <row r="616" spans="2:4" ht="12.75">
      <c r="B616" s="4"/>
      <c r="C616" s="4"/>
      <c r="D616" s="4"/>
    </row>
    <row r="617" spans="2:4" ht="12.75">
      <c r="B617" s="4"/>
      <c r="C617" s="4"/>
      <c r="D617" s="4"/>
    </row>
    <row r="618" spans="2:4" ht="12.75">
      <c r="B618" s="4"/>
      <c r="C618" s="4"/>
      <c r="D618" s="4"/>
    </row>
    <row r="619" spans="2:4" ht="12.75">
      <c r="B619" s="4"/>
      <c r="C619" s="4"/>
      <c r="D619" s="4"/>
    </row>
    <row r="620" spans="2:4" ht="12.75">
      <c r="B620" s="4"/>
      <c r="C620" s="4"/>
      <c r="D620" s="4"/>
    </row>
    <row r="621" spans="2:4" ht="12.75">
      <c r="B621" s="4"/>
      <c r="C621" s="4"/>
      <c r="D621" s="4"/>
    </row>
    <row r="622" spans="2:4" ht="12.75">
      <c r="B622" s="4"/>
      <c r="C622" s="4"/>
      <c r="D622" s="4"/>
    </row>
    <row r="623" spans="2:4" ht="12.75">
      <c r="B623" s="4"/>
      <c r="C623" s="4"/>
      <c r="D623" s="4"/>
    </row>
    <row r="624" spans="2:4" ht="12.75">
      <c r="B624" s="4"/>
      <c r="C624" s="4"/>
      <c r="D624" s="4"/>
    </row>
    <row r="625" spans="2:4" ht="12.75">
      <c r="B625" s="4"/>
      <c r="C625" s="4"/>
      <c r="D625" s="4"/>
    </row>
    <row r="626" spans="2:4" ht="12.75">
      <c r="B626" s="4"/>
      <c r="C626" s="4"/>
      <c r="D626" s="4"/>
    </row>
    <row r="627" spans="2:4" ht="12.75">
      <c r="B627" s="4"/>
      <c r="C627" s="4"/>
      <c r="D627" s="4"/>
    </row>
    <row r="628" spans="2:4" ht="12.75">
      <c r="B628" s="4"/>
      <c r="C628" s="4"/>
      <c r="D628" s="4"/>
    </row>
    <row r="629" spans="2:4" ht="12.75">
      <c r="B629" s="4"/>
      <c r="C629" s="4"/>
      <c r="D629" s="4"/>
    </row>
    <row r="630" spans="2:4" ht="12.75">
      <c r="B630" s="4"/>
      <c r="C630" s="4"/>
      <c r="D630" s="4"/>
    </row>
    <row r="631" spans="2:4" ht="12.75">
      <c r="B631" s="4"/>
      <c r="C631" s="4"/>
      <c r="D631" s="4"/>
    </row>
    <row r="632" spans="2:4" ht="12.75">
      <c r="B632" s="4"/>
      <c r="C632" s="4"/>
      <c r="D632" s="4"/>
    </row>
    <row r="633" spans="2:4" ht="12.75">
      <c r="B633" s="4"/>
      <c r="C633" s="4"/>
      <c r="D633" s="4"/>
    </row>
    <row r="634" spans="2:4" ht="12.75">
      <c r="B634" s="4"/>
      <c r="C634" s="4"/>
      <c r="D634" s="4"/>
    </row>
    <row r="635" spans="2:4" ht="12.75">
      <c r="B635" s="4"/>
      <c r="C635" s="4"/>
      <c r="D635" s="4"/>
    </row>
    <row r="636" spans="2:4" ht="12.75">
      <c r="B636" s="4"/>
      <c r="C636" s="4"/>
      <c r="D636" s="4"/>
    </row>
    <row r="637" spans="2:4" ht="12.75">
      <c r="B637" s="4"/>
      <c r="C637" s="4"/>
      <c r="D637" s="4"/>
    </row>
    <row r="638" spans="2:4" ht="12.75">
      <c r="B638" s="4"/>
      <c r="C638" s="4"/>
      <c r="D638" s="4"/>
    </row>
    <row r="639" spans="2:4" ht="12.75">
      <c r="B639" s="4"/>
      <c r="C639" s="4"/>
      <c r="D639" s="4"/>
    </row>
    <row r="640" spans="2:4" ht="12.75">
      <c r="B640" s="4"/>
      <c r="C640" s="4"/>
      <c r="D640" s="4"/>
    </row>
    <row r="641" spans="2:4" ht="12.75">
      <c r="B641" s="4"/>
      <c r="C641" s="4"/>
      <c r="D641" s="4"/>
    </row>
    <row r="642" spans="2:4" ht="12.75">
      <c r="B642" s="4"/>
      <c r="C642" s="4"/>
      <c r="D642" s="4"/>
    </row>
    <row r="643" spans="2:4" ht="12.75">
      <c r="B643" s="4"/>
      <c r="C643" s="4"/>
      <c r="D643" s="4"/>
    </row>
    <row r="644" spans="2:4" ht="12.75">
      <c r="B644" s="4"/>
      <c r="C644" s="4"/>
      <c r="D644" s="4"/>
    </row>
    <row r="645" spans="2:4" ht="12.75">
      <c r="B645" s="4"/>
      <c r="C645" s="4"/>
      <c r="D645" s="4"/>
    </row>
    <row r="646" spans="2:4" ht="12.75">
      <c r="B646" s="4"/>
      <c r="C646" s="4"/>
      <c r="D646" s="4"/>
    </row>
    <row r="647" spans="2:4" ht="12.75">
      <c r="B647" s="4"/>
      <c r="C647" s="4"/>
      <c r="D647" s="4"/>
    </row>
    <row r="648" spans="2:4" ht="12.75">
      <c r="B648" s="4"/>
      <c r="C648" s="4"/>
      <c r="D648" s="4"/>
    </row>
    <row r="649" spans="2:4" ht="12.75">
      <c r="B649" s="4"/>
      <c r="C649" s="4"/>
      <c r="D649" s="4"/>
    </row>
    <row r="650" spans="2:4" ht="12.75">
      <c r="B650" s="4"/>
      <c r="C650" s="4"/>
      <c r="D650" s="4"/>
    </row>
    <row r="651" spans="2:4" ht="12.75">
      <c r="B651" s="4"/>
      <c r="C651" s="4"/>
      <c r="D651" s="4"/>
    </row>
    <row r="652" spans="2:4" ht="12.75">
      <c r="B652" s="4"/>
      <c r="C652" s="4"/>
      <c r="D652" s="4"/>
    </row>
    <row r="653" spans="2:4" ht="12.75">
      <c r="B653" s="4"/>
      <c r="C653" s="4"/>
      <c r="D653" s="4"/>
    </row>
    <row r="654" spans="2:4" ht="12.75">
      <c r="B654" s="4"/>
      <c r="C654" s="4"/>
      <c r="D654" s="4"/>
    </row>
    <row r="655" spans="2:4" ht="12.75">
      <c r="B655" s="4"/>
      <c r="C655" s="4"/>
      <c r="D655" s="4"/>
    </row>
    <row r="656" spans="2:4" ht="12.75">
      <c r="B656" s="4"/>
      <c r="C656" s="4"/>
      <c r="D656" s="4"/>
    </row>
    <row r="657" spans="2:4" ht="12.75">
      <c r="B657" s="4"/>
      <c r="C657" s="4"/>
      <c r="D657" s="4"/>
    </row>
    <row r="658" spans="2:4" ht="12.75">
      <c r="B658" s="4"/>
      <c r="C658" s="4"/>
      <c r="D658" s="4"/>
    </row>
    <row r="659" spans="2:4" ht="12.75">
      <c r="B659" s="4"/>
      <c r="C659" s="4"/>
      <c r="D659" s="4"/>
    </row>
    <row r="660" spans="2:4" ht="12.75">
      <c r="B660" s="4"/>
      <c r="C660" s="4"/>
      <c r="D660" s="4"/>
    </row>
    <row r="661" spans="2:4" ht="12.75">
      <c r="B661" s="4"/>
      <c r="C661" s="4"/>
      <c r="D661" s="4"/>
    </row>
    <row r="662" spans="2:4" ht="12.75">
      <c r="B662" s="4"/>
      <c r="C662" s="4"/>
      <c r="D662" s="4"/>
    </row>
    <row r="663" spans="2:4" ht="12.75">
      <c r="B663" s="4"/>
      <c r="C663" s="4"/>
      <c r="D663" s="4"/>
    </row>
    <row r="664" spans="2:4" ht="12.75">
      <c r="B664" s="4"/>
      <c r="C664" s="4"/>
      <c r="D664" s="4"/>
    </row>
    <row r="665" spans="2:4" ht="12.75">
      <c r="B665" s="4"/>
      <c r="C665" s="4"/>
      <c r="D665" s="4"/>
    </row>
    <row r="666" spans="2:4" ht="12.75">
      <c r="B666" s="4"/>
      <c r="C666" s="4"/>
      <c r="D666" s="4"/>
    </row>
    <row r="667" spans="2:4" ht="12.75">
      <c r="B667" s="4"/>
      <c r="C667" s="4"/>
      <c r="D667" s="4"/>
    </row>
    <row r="668" spans="2:4" ht="12.75">
      <c r="B668" s="4"/>
      <c r="C668" s="4"/>
      <c r="D668" s="4"/>
    </row>
    <row r="669" spans="2:4" ht="12.75">
      <c r="B669" s="4"/>
      <c r="C669" s="4"/>
      <c r="D669" s="4"/>
    </row>
    <row r="670" spans="2:4" ht="12.75">
      <c r="B670" s="4"/>
      <c r="C670" s="4"/>
      <c r="D670" s="4"/>
    </row>
    <row r="671" spans="2:4" ht="12.75">
      <c r="B671" s="4"/>
      <c r="C671" s="4"/>
      <c r="D671" s="4"/>
    </row>
    <row r="672" spans="2:4" ht="12.75">
      <c r="B672" s="4"/>
      <c r="C672" s="4"/>
      <c r="D672" s="4"/>
    </row>
    <row r="673" spans="2:4" ht="12.75">
      <c r="B673" s="4"/>
      <c r="C673" s="4"/>
      <c r="D673" s="4"/>
    </row>
    <row r="674" spans="2:4" ht="12.75">
      <c r="B674" s="4"/>
      <c r="C674" s="4"/>
      <c r="D674" s="4"/>
    </row>
    <row r="675" spans="2:4" ht="12.75">
      <c r="B675" s="4"/>
      <c r="C675" s="4"/>
      <c r="D675" s="4"/>
    </row>
    <row r="676" spans="2:4" ht="12.75">
      <c r="B676" s="4"/>
      <c r="C676" s="4"/>
      <c r="D676" s="4"/>
    </row>
    <row r="677" spans="2:4" ht="12.75">
      <c r="B677" s="4"/>
      <c r="C677" s="4"/>
      <c r="D677" s="4"/>
    </row>
    <row r="678" spans="2:4" ht="12.75">
      <c r="B678" s="4"/>
      <c r="C678" s="4"/>
      <c r="D678" s="4"/>
    </row>
    <row r="679" spans="2:4" ht="12.75">
      <c r="B679" s="4"/>
      <c r="C679" s="4"/>
      <c r="D679" s="4"/>
    </row>
    <row r="680" spans="2:4" ht="12.75">
      <c r="B680" s="4"/>
      <c r="C680" s="4"/>
      <c r="D680" s="4"/>
    </row>
    <row r="681" spans="2:4" ht="12.75">
      <c r="B681" s="4"/>
      <c r="C681" s="4"/>
      <c r="D681" s="4"/>
    </row>
    <row r="682" spans="2:4" ht="12.75">
      <c r="B682" s="4"/>
      <c r="C682" s="4"/>
      <c r="D682" s="4"/>
    </row>
    <row r="683" spans="2:4" ht="12.75">
      <c r="B683" s="4"/>
      <c r="C683" s="4"/>
      <c r="D683" s="4"/>
    </row>
    <row r="684" spans="2:4" ht="12.75">
      <c r="B684" s="4"/>
      <c r="C684" s="4"/>
      <c r="D684" s="4"/>
    </row>
    <row r="685" spans="2:4" ht="12.75">
      <c r="B685" s="4"/>
      <c r="C685" s="4"/>
      <c r="D685" s="4"/>
    </row>
    <row r="686" spans="2:4" ht="12.75">
      <c r="B686" s="4"/>
      <c r="C686" s="4"/>
      <c r="D686" s="4"/>
    </row>
    <row r="687" spans="2:4" ht="12.75">
      <c r="B687" s="4"/>
      <c r="C687" s="4"/>
      <c r="D687" s="4"/>
    </row>
    <row r="688" spans="2:4" ht="12.75">
      <c r="B688" s="4"/>
      <c r="C688" s="4"/>
      <c r="D688" s="4"/>
    </row>
    <row r="689" spans="2:4" ht="12.75">
      <c r="B689" s="4"/>
      <c r="C689" s="4"/>
      <c r="D689" s="4"/>
    </row>
    <row r="690" spans="2:4" ht="12.75">
      <c r="B690" s="4"/>
      <c r="C690" s="4"/>
      <c r="D690" s="4"/>
    </row>
    <row r="691" spans="2:4" ht="12.75">
      <c r="B691" s="4"/>
      <c r="C691" s="4"/>
      <c r="D691" s="4"/>
    </row>
    <row r="692" spans="2:4" ht="12.75">
      <c r="B692" s="4"/>
      <c r="C692" s="4"/>
      <c r="D692" s="4"/>
    </row>
    <row r="693" spans="2:4" ht="12.75">
      <c r="B693" s="4"/>
      <c r="C693" s="4"/>
      <c r="D693" s="4"/>
    </row>
    <row r="694" spans="2:4" ht="12.75">
      <c r="B694" s="4"/>
      <c r="C694" s="4"/>
      <c r="D694" s="4"/>
    </row>
    <row r="695" spans="2:4" ht="12.75">
      <c r="B695" s="4"/>
      <c r="C695" s="4"/>
      <c r="D695" s="4"/>
    </row>
    <row r="696" spans="2:4" ht="12.75">
      <c r="B696" s="4"/>
      <c r="C696" s="4"/>
      <c r="D696" s="4"/>
    </row>
    <row r="697" spans="2:4" ht="12.75">
      <c r="B697" s="4"/>
      <c r="C697" s="4"/>
      <c r="D697" s="4"/>
    </row>
    <row r="698" spans="2:4" ht="12.75">
      <c r="B698" s="4"/>
      <c r="C698" s="4"/>
      <c r="D698" s="4"/>
    </row>
    <row r="699" spans="2:4" ht="12.75">
      <c r="B699" s="4"/>
      <c r="C699" s="4"/>
      <c r="D699" s="4"/>
    </row>
    <row r="700" spans="2:4" ht="12.75">
      <c r="B700" s="4"/>
      <c r="C700" s="4"/>
      <c r="D700" s="4"/>
    </row>
    <row r="701" spans="2:4" ht="12.75">
      <c r="B701" s="4"/>
      <c r="C701" s="4"/>
      <c r="D701" s="4"/>
    </row>
    <row r="702" spans="2:4" ht="12.75">
      <c r="B702" s="4"/>
      <c r="C702" s="4"/>
      <c r="D702" s="4"/>
    </row>
    <row r="703" spans="2:4" ht="12.75">
      <c r="B703" s="4"/>
      <c r="C703" s="4"/>
      <c r="D703" s="4"/>
    </row>
    <row r="704" spans="2:4" ht="12.75">
      <c r="B704" s="4"/>
      <c r="C704" s="4"/>
      <c r="D704" s="4"/>
    </row>
    <row r="705" spans="2:4" ht="12.75">
      <c r="B705" s="4"/>
      <c r="C705" s="4"/>
      <c r="D705" s="4"/>
    </row>
    <row r="706" spans="2:4" ht="12.75">
      <c r="B706" s="4"/>
      <c r="C706" s="4"/>
      <c r="D706" s="4"/>
    </row>
    <row r="707" spans="2:4" ht="12.75">
      <c r="B707" s="4"/>
      <c r="C707" s="4"/>
      <c r="D707" s="4"/>
    </row>
    <row r="708" spans="2:4" ht="12.75">
      <c r="B708" s="4"/>
      <c r="C708" s="4"/>
      <c r="D708" s="4"/>
    </row>
    <row r="709" spans="2:4" ht="12.75">
      <c r="B709" s="4"/>
      <c r="C709" s="4"/>
      <c r="D709" s="4"/>
    </row>
    <row r="710" spans="2:4" ht="12.75">
      <c r="B710" s="4"/>
      <c r="C710" s="4"/>
      <c r="D710" s="4"/>
    </row>
    <row r="711" spans="2:4" ht="12.75">
      <c r="B711" s="4"/>
      <c r="C711" s="4"/>
      <c r="D711" s="4"/>
    </row>
    <row r="712" spans="2:4" ht="12.75">
      <c r="B712" s="4"/>
      <c r="C712" s="4"/>
      <c r="D712" s="4"/>
    </row>
    <row r="713" spans="2:4" ht="12.75">
      <c r="B713" s="4"/>
      <c r="C713" s="4"/>
      <c r="D713" s="4"/>
    </row>
    <row r="714" spans="2:4" ht="12.75">
      <c r="B714" s="4"/>
      <c r="C714" s="4"/>
      <c r="D714" s="4"/>
    </row>
    <row r="715" spans="2:4" ht="12.75">
      <c r="B715" s="4"/>
      <c r="C715" s="4"/>
      <c r="D715" s="4"/>
    </row>
    <row r="716" spans="2:4" ht="12.75">
      <c r="B716" s="4"/>
      <c r="C716" s="4"/>
      <c r="D716" s="4"/>
    </row>
    <row r="717" spans="2:4" ht="12.75">
      <c r="B717" s="4"/>
      <c r="C717" s="4"/>
      <c r="D717" s="4"/>
    </row>
    <row r="718" spans="2:4" ht="12.75">
      <c r="B718" s="4"/>
      <c r="C718" s="4"/>
      <c r="D718" s="4"/>
    </row>
    <row r="719" spans="2:4" ht="12.75">
      <c r="B719" s="4"/>
      <c r="C719" s="4"/>
      <c r="D719" s="4"/>
    </row>
    <row r="720" spans="2:4" ht="12.75">
      <c r="B720" s="4"/>
      <c r="C720" s="4"/>
      <c r="D720" s="4"/>
    </row>
    <row r="721" spans="2:4" ht="12.75">
      <c r="B721" s="4"/>
      <c r="C721" s="4"/>
      <c r="D721" s="4"/>
    </row>
    <row r="722" spans="2:4" ht="12.75">
      <c r="B722" s="4"/>
      <c r="C722" s="4"/>
      <c r="D722" s="4"/>
    </row>
    <row r="723" spans="2:4" ht="12.75">
      <c r="B723" s="4"/>
      <c r="C723" s="4"/>
      <c r="D723" s="4"/>
    </row>
    <row r="724" spans="2:4" ht="12.75">
      <c r="B724" s="4"/>
      <c r="C724" s="4"/>
      <c r="D724" s="4"/>
    </row>
    <row r="725" spans="2:4" ht="12.75">
      <c r="B725" s="4"/>
      <c r="C725" s="4"/>
      <c r="D725" s="4"/>
    </row>
    <row r="726" spans="2:4" ht="12.75">
      <c r="B726" s="4"/>
      <c r="C726" s="4"/>
      <c r="D726" s="4"/>
    </row>
    <row r="727" spans="2:4" ht="12.75">
      <c r="B727" s="4"/>
      <c r="C727" s="4"/>
      <c r="D727" s="4"/>
    </row>
    <row r="728" spans="2:4" ht="12.75">
      <c r="B728" s="4"/>
      <c r="C728" s="4"/>
      <c r="D728" s="4"/>
    </row>
    <row r="729" spans="2:4" ht="12.75">
      <c r="B729" s="4"/>
      <c r="C729" s="4"/>
      <c r="D729" s="4"/>
    </row>
    <row r="730" spans="2:4" ht="12.75">
      <c r="B730" s="4"/>
      <c r="C730" s="4"/>
      <c r="D730" s="4"/>
    </row>
    <row r="731" spans="2:4" ht="12.75">
      <c r="B731" s="4"/>
      <c r="C731" s="4"/>
      <c r="D731" s="4"/>
    </row>
    <row r="732" spans="2:4" ht="12.75">
      <c r="B732" s="4"/>
      <c r="C732" s="4"/>
      <c r="D732" s="4"/>
    </row>
    <row r="733" spans="2:4" ht="12.75">
      <c r="B733" s="4"/>
      <c r="C733" s="4"/>
      <c r="D733" s="4"/>
    </row>
    <row r="734" spans="2:4" ht="12.75">
      <c r="B734" s="4"/>
      <c r="C734" s="4"/>
      <c r="D734" s="4"/>
    </row>
    <row r="735" spans="2:4" ht="12.75">
      <c r="B735" s="4"/>
      <c r="C735" s="4"/>
      <c r="D735" s="4"/>
    </row>
    <row r="736" spans="2:4" ht="12.75">
      <c r="B736" s="4"/>
      <c r="C736" s="4"/>
      <c r="D736" s="4"/>
    </row>
    <row r="737" spans="2:4" ht="12.75">
      <c r="B737" s="4"/>
      <c r="C737" s="4"/>
      <c r="D737" s="4"/>
    </row>
    <row r="738" spans="2:4" ht="12.75">
      <c r="B738" s="4"/>
      <c r="C738" s="4"/>
      <c r="D738" s="4"/>
    </row>
    <row r="739" spans="2:4" ht="12.75">
      <c r="B739" s="4"/>
      <c r="C739" s="4"/>
      <c r="D739" s="4"/>
    </row>
    <row r="740" spans="2:4" ht="12.75">
      <c r="B740" s="4"/>
      <c r="C740" s="4"/>
      <c r="D740" s="4"/>
    </row>
    <row r="741" spans="2:4" ht="12.75">
      <c r="B741" s="4"/>
      <c r="C741" s="4"/>
      <c r="D741" s="4"/>
    </row>
    <row r="742" spans="2:4" ht="12.75">
      <c r="B742" s="4"/>
      <c r="C742" s="4"/>
      <c r="D742" s="4"/>
    </row>
    <row r="743" spans="2:4" ht="12.75">
      <c r="B743" s="4"/>
      <c r="C743" s="4"/>
      <c r="D743" s="4"/>
    </row>
    <row r="744" spans="2:4" ht="12.75">
      <c r="B744" s="4"/>
      <c r="C744" s="4"/>
      <c r="D744" s="4"/>
    </row>
    <row r="745" spans="2:4" ht="12.75">
      <c r="B745" s="4"/>
      <c r="C745" s="4"/>
      <c r="D745" s="4"/>
    </row>
    <row r="746" spans="2:4" ht="12.75">
      <c r="B746" s="4"/>
      <c r="C746" s="4"/>
      <c r="D746" s="4"/>
    </row>
    <row r="747" spans="2:4" ht="12.75">
      <c r="B747" s="4"/>
      <c r="C747" s="4"/>
      <c r="D747" s="4"/>
    </row>
    <row r="748" spans="2:4" ht="12.75">
      <c r="B748" s="4"/>
      <c r="C748" s="4"/>
      <c r="D748" s="4"/>
    </row>
    <row r="749" spans="2:4" ht="12.75">
      <c r="B749" s="4"/>
      <c r="C749" s="4"/>
      <c r="D749" s="4"/>
    </row>
    <row r="750" spans="2:4" ht="12.75">
      <c r="B750" s="4"/>
      <c r="C750" s="4"/>
      <c r="D750" s="4"/>
    </row>
    <row r="751" spans="2:4" ht="12.75">
      <c r="B751" s="4"/>
      <c r="C751" s="4"/>
      <c r="D751" s="4"/>
    </row>
    <row r="752" spans="2:4" ht="12.75">
      <c r="B752" s="4"/>
      <c r="C752" s="4"/>
      <c r="D752" s="4"/>
    </row>
    <row r="753" spans="2:4" ht="12.75">
      <c r="B753" s="4"/>
      <c r="C753" s="4"/>
      <c r="D753" s="4"/>
    </row>
    <row r="754" spans="2:4" ht="12.75">
      <c r="B754" s="4"/>
      <c r="C754" s="4"/>
      <c r="D754" s="4"/>
    </row>
    <row r="755" spans="2:4" ht="12.75">
      <c r="B755" s="4"/>
      <c r="C755" s="4"/>
      <c r="D755" s="4"/>
    </row>
    <row r="756" spans="2:4" ht="12.75">
      <c r="B756" s="4"/>
      <c r="C756" s="4"/>
      <c r="D756" s="4"/>
    </row>
    <row r="757" spans="2:4" ht="12.75">
      <c r="B757" s="4"/>
      <c r="C757" s="4"/>
      <c r="D757" s="4"/>
    </row>
    <row r="758" spans="2:4" ht="12.75">
      <c r="B758" s="4"/>
      <c r="C758" s="4"/>
      <c r="D758" s="4"/>
    </row>
    <row r="759" spans="2:4" ht="12.75">
      <c r="B759" s="4"/>
      <c r="C759" s="4"/>
      <c r="D759" s="4"/>
    </row>
    <row r="760" spans="2:4" ht="12.75">
      <c r="B760" s="4"/>
      <c r="C760" s="4"/>
      <c r="D760" s="4"/>
    </row>
    <row r="761" spans="2:4" ht="12.75">
      <c r="B761" s="4"/>
      <c r="C761" s="4"/>
      <c r="D761" s="4"/>
    </row>
    <row r="762" spans="2:4" ht="12.75">
      <c r="B762" s="4"/>
      <c r="C762" s="4"/>
      <c r="D762" s="4"/>
    </row>
    <row r="763" spans="2:4" ht="12.75">
      <c r="B763" s="4"/>
      <c r="C763" s="4"/>
      <c r="D763" s="4"/>
    </row>
    <row r="764" spans="2:4" ht="12.75">
      <c r="B764" s="4"/>
      <c r="C764" s="4"/>
      <c r="D764" s="4"/>
    </row>
    <row r="765" spans="2:4" ht="12.75">
      <c r="B765" s="4"/>
      <c r="C765" s="4"/>
      <c r="D765" s="4"/>
    </row>
    <row r="766" spans="2:4" ht="12.75">
      <c r="B766" s="4"/>
      <c r="C766" s="4"/>
      <c r="D766" s="4"/>
    </row>
    <row r="767" spans="2:4" ht="12.75">
      <c r="B767" s="4"/>
      <c r="C767" s="4"/>
      <c r="D767" s="4"/>
    </row>
    <row r="768" spans="2:4" ht="12.75">
      <c r="B768" s="4"/>
      <c r="C768" s="4"/>
      <c r="D768" s="4"/>
    </row>
    <row r="769" spans="2:4" ht="12.75">
      <c r="B769" s="4"/>
      <c r="C769" s="4"/>
      <c r="D769" s="4"/>
    </row>
    <row r="770" spans="2:4" ht="12.75">
      <c r="B770" s="4"/>
      <c r="C770" s="4"/>
      <c r="D770" s="4"/>
    </row>
    <row r="771" spans="2:4" ht="12.75">
      <c r="B771" s="4"/>
      <c r="C771" s="4"/>
      <c r="D771" s="4"/>
    </row>
    <row r="772" spans="2:4" ht="12.75">
      <c r="B772" s="4"/>
      <c r="C772" s="4"/>
      <c r="D772" s="4"/>
    </row>
    <row r="773" spans="2:4" ht="12.75">
      <c r="B773" s="4"/>
      <c r="C773" s="4"/>
      <c r="D773" s="4"/>
    </row>
    <row r="774" spans="2:4" ht="12.75">
      <c r="B774" s="4"/>
      <c r="C774" s="4"/>
      <c r="D774" s="4"/>
    </row>
    <row r="775" spans="2:4" ht="12.75">
      <c r="B775" s="4"/>
      <c r="C775" s="4"/>
      <c r="D775" s="4"/>
    </row>
    <row r="776" spans="2:4" ht="12.75">
      <c r="B776" s="4"/>
      <c r="C776" s="4"/>
      <c r="D776" s="4"/>
    </row>
    <row r="777" spans="2:4" ht="12.75">
      <c r="B777" s="4"/>
      <c r="C777" s="4"/>
      <c r="D777" s="4"/>
    </row>
    <row r="778" spans="2:4" ht="12.75">
      <c r="B778" s="4"/>
      <c r="C778" s="4"/>
      <c r="D778" s="4"/>
    </row>
    <row r="779" spans="2:4" ht="12.75">
      <c r="B779" s="4"/>
      <c r="C779" s="4"/>
      <c r="D779" s="4"/>
    </row>
    <row r="780" spans="2:4" ht="12.75">
      <c r="B780" s="4"/>
      <c r="C780" s="4"/>
      <c r="D780" s="4"/>
    </row>
    <row r="781" spans="2:4" ht="12.75">
      <c r="B781" s="4"/>
      <c r="C781" s="4"/>
      <c r="D781" s="4"/>
    </row>
    <row r="782" spans="2:4" ht="12.75">
      <c r="B782" s="4"/>
      <c r="C782" s="4"/>
      <c r="D782" s="4"/>
    </row>
    <row r="783" spans="2:4" ht="12.75">
      <c r="B783" s="4"/>
      <c r="C783" s="4"/>
      <c r="D783" s="4"/>
    </row>
    <row r="784" spans="2:4" ht="12.75">
      <c r="B784" s="4"/>
      <c r="C784" s="4"/>
      <c r="D784" s="4"/>
    </row>
    <row r="785" spans="2:4" ht="12.75">
      <c r="B785" s="4"/>
      <c r="C785" s="4"/>
      <c r="D785" s="4"/>
    </row>
    <row r="786" spans="2:4" ht="12.75">
      <c r="B786" s="4"/>
      <c r="C786" s="4"/>
      <c r="D786" s="4"/>
    </row>
    <row r="787" spans="2:4" ht="12.75">
      <c r="B787" s="4"/>
      <c r="C787" s="4"/>
      <c r="D787" s="4"/>
    </row>
    <row r="788" spans="2:4" ht="12.75">
      <c r="B788" s="4"/>
      <c r="C788" s="4"/>
      <c r="D788" s="4"/>
    </row>
    <row r="789" spans="2:4" ht="12.75">
      <c r="B789" s="4"/>
      <c r="C789" s="4"/>
      <c r="D789" s="4"/>
    </row>
    <row r="790" spans="2:4" ht="12.75">
      <c r="B790" s="4"/>
      <c r="C790" s="4"/>
      <c r="D790" s="4"/>
    </row>
    <row r="791" spans="2:4" ht="12.75">
      <c r="B791" s="4"/>
      <c r="C791" s="4"/>
      <c r="D791" s="4"/>
    </row>
    <row r="792" spans="2:4" ht="12.75">
      <c r="B792" s="4"/>
      <c r="C792" s="4"/>
      <c r="D792" s="4"/>
    </row>
    <row r="793" spans="2:4" ht="12.75">
      <c r="B793" s="4"/>
      <c r="C793" s="4"/>
      <c r="D793" s="4"/>
    </row>
    <row r="794" spans="2:4" ht="12.75">
      <c r="B794" s="4"/>
      <c r="C794" s="4"/>
      <c r="D794" s="4"/>
    </row>
    <row r="795" spans="2:4" ht="12.75">
      <c r="B795" s="4"/>
      <c r="C795" s="4"/>
      <c r="D795" s="4"/>
    </row>
    <row r="796" spans="2:4" ht="12.75">
      <c r="B796" s="4"/>
      <c r="C796" s="4"/>
      <c r="D796" s="4"/>
    </row>
    <row r="797" spans="2:4" ht="12.75">
      <c r="B797" s="4"/>
      <c r="C797" s="4"/>
      <c r="D797" s="4"/>
    </row>
    <row r="798" spans="2:4" ht="12.75">
      <c r="B798" s="4"/>
      <c r="C798" s="4"/>
      <c r="D798" s="4"/>
    </row>
    <row r="799" spans="2:4" ht="12.75">
      <c r="B799" s="4"/>
      <c r="C799" s="4"/>
      <c r="D799" s="4"/>
    </row>
    <row r="800" spans="2:4" ht="12.75">
      <c r="B800" s="4"/>
      <c r="C800" s="4"/>
      <c r="D800" s="4"/>
    </row>
    <row r="801" spans="2:4" ht="12.75">
      <c r="B801" s="4"/>
      <c r="C801" s="4"/>
      <c r="D801" s="4"/>
    </row>
    <row r="802" spans="2:4" ht="12.75">
      <c r="B802" s="4"/>
      <c r="C802" s="4"/>
      <c r="D802" s="4"/>
    </row>
    <row r="803" spans="2:4" ht="12.75">
      <c r="B803" s="4"/>
      <c r="C803" s="4"/>
      <c r="D803" s="4"/>
    </row>
    <row r="804" spans="2:4" ht="12.75">
      <c r="B804" s="4"/>
      <c r="C804" s="4"/>
      <c r="D804" s="4"/>
    </row>
    <row r="805" spans="2:4" ht="12.75">
      <c r="B805" s="4"/>
      <c r="C805" s="4"/>
      <c r="D805" s="4"/>
    </row>
    <row r="806" spans="2:4" ht="12.75">
      <c r="B806" s="4"/>
      <c r="C806" s="4"/>
      <c r="D806" s="4"/>
    </row>
    <row r="807" spans="2:4" ht="12.75">
      <c r="B807" s="4"/>
      <c r="C807" s="4"/>
      <c r="D807" s="4"/>
    </row>
    <row r="808" spans="2:4" ht="12.75">
      <c r="B808" s="4"/>
      <c r="C808" s="4"/>
      <c r="D808" s="4"/>
    </row>
    <row r="809" spans="2:4" ht="12.75">
      <c r="B809" s="4"/>
      <c r="C809" s="4"/>
      <c r="D809" s="4"/>
    </row>
    <row r="810" spans="2:4" ht="12.75">
      <c r="B810" s="4"/>
      <c r="C810" s="4"/>
      <c r="D810" s="4"/>
    </row>
    <row r="811" spans="2:4" ht="12.75">
      <c r="B811" s="4"/>
      <c r="C811" s="4"/>
      <c r="D811" s="4"/>
    </row>
    <row r="812" spans="2:4" ht="12.75">
      <c r="B812" s="4"/>
      <c r="C812" s="4"/>
      <c r="D812" s="4"/>
    </row>
    <row r="813" spans="2:4" ht="12.75">
      <c r="B813" s="4"/>
      <c r="C813" s="4"/>
      <c r="D813" s="4"/>
    </row>
    <row r="814" spans="2:4" ht="12.75">
      <c r="B814" s="4"/>
      <c r="C814" s="4"/>
      <c r="D814" s="4"/>
    </row>
    <row r="815" spans="2:4" ht="12.75">
      <c r="B815" s="4"/>
      <c r="C815" s="4"/>
      <c r="D815" s="4"/>
    </row>
    <row r="816" spans="2:4" ht="12.75">
      <c r="B816" s="4"/>
      <c r="C816" s="4"/>
      <c r="D816" s="4"/>
    </row>
    <row r="817" spans="2:4" ht="12.75">
      <c r="B817" s="4"/>
      <c r="C817" s="4"/>
      <c r="D817" s="4"/>
    </row>
    <row r="818" spans="2:4" ht="12.75">
      <c r="B818" s="4"/>
      <c r="C818" s="4"/>
      <c r="D818" s="4"/>
    </row>
    <row r="819" spans="2:4" ht="12.75">
      <c r="B819" s="4"/>
      <c r="C819" s="4"/>
      <c r="D819" s="4"/>
    </row>
    <row r="820" spans="2:4" ht="12.75">
      <c r="B820" s="4"/>
      <c r="C820" s="4"/>
      <c r="D820" s="4"/>
    </row>
    <row r="821" spans="2:4" ht="12.75">
      <c r="B821" s="4"/>
      <c r="C821" s="4"/>
      <c r="D821" s="4"/>
    </row>
    <row r="822" spans="2:4" ht="12.75">
      <c r="B822" s="4"/>
      <c r="C822" s="4"/>
      <c r="D822" s="4"/>
    </row>
    <row r="823" spans="2:4" ht="12.75">
      <c r="B823" s="4"/>
      <c r="C823" s="4"/>
      <c r="D823" s="4"/>
    </row>
    <row r="824" spans="2:4" ht="12.75">
      <c r="B824" s="4"/>
      <c r="C824" s="4"/>
      <c r="D824" s="4"/>
    </row>
    <row r="825" spans="2:4" ht="12.75">
      <c r="B825" s="4"/>
      <c r="C825" s="4"/>
      <c r="D825" s="4"/>
    </row>
    <row r="826" spans="2:4" ht="12.75">
      <c r="B826" s="4"/>
      <c r="C826" s="4"/>
      <c r="D826" s="4"/>
    </row>
    <row r="827" spans="2:4" ht="12.75">
      <c r="B827" s="4"/>
      <c r="C827" s="4"/>
      <c r="D827" s="4"/>
    </row>
    <row r="828" spans="2:4" ht="12.75">
      <c r="B828" s="4"/>
      <c r="C828" s="4"/>
      <c r="D828" s="4"/>
    </row>
    <row r="829" spans="2:4" ht="12.75">
      <c r="B829" s="4"/>
      <c r="C829" s="4"/>
      <c r="D829" s="4"/>
    </row>
    <row r="830" spans="2:4" ht="12.75">
      <c r="B830" s="4"/>
      <c r="C830" s="4"/>
      <c r="D830" s="4"/>
    </row>
    <row r="831" spans="2:4" ht="12.75">
      <c r="B831" s="4"/>
      <c r="C831" s="4"/>
      <c r="D831" s="4"/>
    </row>
    <row r="832" spans="2:4" ht="12.75">
      <c r="B832" s="4"/>
      <c r="C832" s="4"/>
      <c r="D832" s="4"/>
    </row>
    <row r="833" spans="2:4" ht="12.75">
      <c r="B833" s="4"/>
      <c r="C833" s="4"/>
      <c r="D833" s="4"/>
    </row>
    <row r="834" spans="2:4" ht="12.75">
      <c r="B834" s="4"/>
      <c r="C834" s="4"/>
      <c r="D834" s="4"/>
    </row>
    <row r="835" spans="2:4" ht="12.75">
      <c r="B835" s="4"/>
      <c r="C835" s="4"/>
      <c r="D835" s="4"/>
    </row>
    <row r="836" spans="2:4" ht="12.75">
      <c r="B836" s="4"/>
      <c r="C836" s="4"/>
      <c r="D836" s="4"/>
    </row>
    <row r="837" spans="2:4" ht="12.75">
      <c r="B837" s="4"/>
      <c r="C837" s="4"/>
      <c r="D837" s="4"/>
    </row>
    <row r="838" spans="2:4" ht="12.75">
      <c r="B838" s="4"/>
      <c r="C838" s="4"/>
      <c r="D838" s="4"/>
    </row>
    <row r="839" spans="2:4" ht="12.75">
      <c r="B839" s="4"/>
      <c r="C839" s="4"/>
      <c r="D839" s="4"/>
    </row>
    <row r="840" spans="2:4" ht="12.75">
      <c r="B840" s="4"/>
      <c r="C840" s="4"/>
      <c r="D840" s="4"/>
    </row>
    <row r="841" spans="2:4" ht="12.75">
      <c r="B841" s="4"/>
      <c r="C841" s="4"/>
      <c r="D841" s="4"/>
    </row>
    <row r="842" spans="2:4" ht="12.75">
      <c r="B842" s="4"/>
      <c r="C842" s="4"/>
      <c r="D842" s="4"/>
    </row>
    <row r="843" spans="2:4" ht="12.75">
      <c r="B843" s="4"/>
      <c r="C843" s="4"/>
      <c r="D843" s="4"/>
    </row>
    <row r="844" spans="2:4" ht="12.75">
      <c r="B844" s="4"/>
      <c r="C844" s="4"/>
      <c r="D844" s="4"/>
    </row>
    <row r="845" spans="2:4" ht="12.75">
      <c r="B845" s="4"/>
      <c r="C845" s="4"/>
      <c r="D845" s="4"/>
    </row>
    <row r="846" spans="2:4" ht="12.75">
      <c r="B846" s="4"/>
      <c r="C846" s="4"/>
      <c r="D846" s="4"/>
    </row>
    <row r="847" spans="2:4" ht="12.75">
      <c r="B847" s="4"/>
      <c r="C847" s="4"/>
      <c r="D847" s="4"/>
    </row>
    <row r="848" spans="2:4" ht="12.75">
      <c r="B848" s="4"/>
      <c r="C848" s="4"/>
      <c r="D848" s="4"/>
    </row>
    <row r="849" spans="2:4" ht="12.75">
      <c r="B849" s="4"/>
      <c r="C849" s="4"/>
      <c r="D849" s="4"/>
    </row>
    <row r="850" spans="2:4" ht="12.75">
      <c r="B850" s="4"/>
      <c r="C850" s="4"/>
      <c r="D850" s="4"/>
    </row>
    <row r="851" spans="2:4" ht="12.75">
      <c r="B851" s="4"/>
      <c r="C851" s="4"/>
      <c r="D851" s="4"/>
    </row>
    <row r="852" spans="2:4" ht="12.75">
      <c r="B852" s="4"/>
      <c r="C852" s="4"/>
      <c r="D852" s="4"/>
    </row>
    <row r="853" spans="2:4" ht="12.75">
      <c r="B853" s="4"/>
      <c r="C853" s="4"/>
      <c r="D853" s="4"/>
    </row>
    <row r="854" spans="2:4" ht="12.75">
      <c r="B854" s="4"/>
      <c r="C854" s="4"/>
      <c r="D854" s="4"/>
    </row>
    <row r="855" spans="2:4" ht="12.75">
      <c r="B855" s="4"/>
      <c r="C855" s="4"/>
      <c r="D855" s="4"/>
    </row>
    <row r="856" spans="2:4" ht="12.75">
      <c r="B856" s="4"/>
      <c r="C856" s="4"/>
      <c r="D856" s="4"/>
    </row>
    <row r="857" spans="2:4" ht="12.75">
      <c r="B857" s="4"/>
      <c r="C857" s="4"/>
      <c r="D857" s="4"/>
    </row>
    <row r="858" spans="2:4" ht="12.75">
      <c r="B858" s="4"/>
      <c r="C858" s="4"/>
      <c r="D858" s="4"/>
    </row>
    <row r="859" spans="2:4" ht="12.75">
      <c r="B859" s="4"/>
      <c r="C859" s="4"/>
      <c r="D859" s="4"/>
    </row>
    <row r="860" spans="2:4" ht="12.75">
      <c r="B860" s="4"/>
      <c r="C860" s="4"/>
      <c r="D860" s="4"/>
    </row>
    <row r="861" spans="2:4" ht="12.75">
      <c r="B861" s="4"/>
      <c r="C861" s="4"/>
      <c r="D861" s="4"/>
    </row>
    <row r="862" spans="2:4" ht="12.75">
      <c r="B862" s="4"/>
      <c r="C862" s="4"/>
      <c r="D862" s="4"/>
    </row>
    <row r="863" spans="2:4" ht="12.75">
      <c r="B863" s="4"/>
      <c r="C863" s="4"/>
      <c r="D863" s="4"/>
    </row>
    <row r="864" spans="2:4" ht="12.75">
      <c r="B864" s="4"/>
      <c r="C864" s="4"/>
      <c r="D864" s="4"/>
    </row>
    <row r="865" spans="2:4" ht="12.75">
      <c r="B865" s="4"/>
      <c r="C865" s="4"/>
      <c r="D865" s="4"/>
    </row>
    <row r="866" spans="2:4" ht="12.75">
      <c r="B866" s="4"/>
      <c r="C866" s="4"/>
      <c r="D866" s="4"/>
    </row>
    <row r="867" spans="2:4" ht="12.75">
      <c r="B867" s="4"/>
      <c r="C867" s="4"/>
      <c r="D867" s="4"/>
    </row>
    <row r="868" spans="2:4" ht="12.75">
      <c r="B868" s="4"/>
      <c r="C868" s="4"/>
      <c r="D868" s="4"/>
    </row>
    <row r="869" spans="2:4" ht="12.75">
      <c r="B869" s="4"/>
      <c r="C869" s="4"/>
      <c r="D869" s="4"/>
    </row>
    <row r="870" spans="2:4" ht="12.75">
      <c r="B870" s="4"/>
      <c r="C870" s="4"/>
      <c r="D870" s="4"/>
    </row>
    <row r="871" spans="2:4" ht="12.75">
      <c r="B871" s="4"/>
      <c r="C871" s="4"/>
      <c r="D871" s="4"/>
    </row>
    <row r="872" spans="2:4" ht="12.75">
      <c r="B872" s="4"/>
      <c r="C872" s="4"/>
      <c r="D872" s="4"/>
    </row>
    <row r="873" spans="2:4" ht="12.75">
      <c r="B873" s="4"/>
      <c r="C873" s="4"/>
      <c r="D873" s="4"/>
    </row>
    <row r="874" spans="2:4" ht="12.75">
      <c r="B874" s="4"/>
      <c r="C874" s="4"/>
      <c r="D874" s="4"/>
    </row>
    <row r="875" spans="2:4" ht="12.75">
      <c r="B875" s="4"/>
      <c r="C875" s="4"/>
      <c r="D875" s="4"/>
    </row>
    <row r="876" spans="2:4" ht="12.75">
      <c r="B876" s="4"/>
      <c r="C876" s="4"/>
      <c r="D876" s="4"/>
    </row>
    <row r="877" spans="2:4" ht="12.75">
      <c r="B877" s="4"/>
      <c r="C877" s="4"/>
      <c r="D877" s="4"/>
    </row>
    <row r="878" spans="2:4" ht="12.75">
      <c r="B878" s="4"/>
      <c r="C878" s="4"/>
      <c r="D878" s="4"/>
    </row>
    <row r="879" spans="2:4" ht="12.75">
      <c r="B879" s="4"/>
      <c r="C879" s="4"/>
      <c r="D879" s="4"/>
    </row>
    <row r="880" spans="2:4" ht="12.75">
      <c r="B880" s="4"/>
      <c r="C880" s="4"/>
      <c r="D880" s="4"/>
    </row>
    <row r="881" spans="2:4" ht="12.75">
      <c r="B881" s="4"/>
      <c r="C881" s="4"/>
      <c r="D881" s="4"/>
    </row>
    <row r="882" spans="2:4" ht="12.75">
      <c r="B882" s="4"/>
      <c r="C882" s="4"/>
      <c r="D882" s="4"/>
    </row>
    <row r="883" spans="2:4" ht="12.75">
      <c r="B883" s="4"/>
      <c r="C883" s="4"/>
      <c r="D883" s="4"/>
    </row>
    <row r="884" spans="2:4" ht="12.75">
      <c r="B884" s="4"/>
      <c r="C884" s="4"/>
      <c r="D884" s="4"/>
    </row>
    <row r="885" spans="2:4" ht="12.75">
      <c r="B885" s="4"/>
      <c r="C885" s="4"/>
      <c r="D885" s="4"/>
    </row>
    <row r="886" spans="2:4" ht="12.75">
      <c r="B886" s="4"/>
      <c r="C886" s="4"/>
      <c r="D886" s="4"/>
    </row>
    <row r="887" spans="2:4" ht="12.75">
      <c r="B887" s="4"/>
      <c r="C887" s="4"/>
      <c r="D887" s="4"/>
    </row>
    <row r="888" spans="2:4" ht="12.75">
      <c r="B888" s="4"/>
      <c r="C888" s="4"/>
      <c r="D888" s="4"/>
    </row>
    <row r="889" spans="2:4" ht="12.75">
      <c r="B889" s="4"/>
      <c r="C889" s="4"/>
      <c r="D889" s="4"/>
    </row>
    <row r="890" spans="2:4" ht="12.75">
      <c r="B890" s="4"/>
      <c r="C890" s="4"/>
      <c r="D890" s="4"/>
    </row>
    <row r="891" spans="2:4" ht="12.75">
      <c r="B891" s="4"/>
      <c r="C891" s="4"/>
      <c r="D891" s="4"/>
    </row>
    <row r="892" spans="2:4" ht="12.75">
      <c r="B892" s="4"/>
      <c r="C892" s="4"/>
      <c r="D892" s="4"/>
    </row>
    <row r="893" spans="2:4" ht="12.75">
      <c r="B893" s="4"/>
      <c r="C893" s="4"/>
      <c r="D893" s="4"/>
    </row>
    <row r="894" spans="2:4" ht="12.75">
      <c r="B894" s="4"/>
      <c r="C894" s="4"/>
      <c r="D894" s="4"/>
    </row>
    <row r="895" spans="2:4" ht="12.75">
      <c r="B895" s="4"/>
      <c r="C895" s="4"/>
      <c r="D895" s="4"/>
    </row>
    <row r="896" spans="2:4" ht="12.75">
      <c r="B896" s="4"/>
      <c r="C896" s="4"/>
      <c r="D896" s="4"/>
    </row>
    <row r="897" spans="2:4" ht="12.75">
      <c r="B897" s="4"/>
      <c r="C897" s="4"/>
      <c r="D897" s="4"/>
    </row>
    <row r="898" spans="2:4" ht="12.75">
      <c r="B898" s="4"/>
      <c r="C898" s="4"/>
      <c r="D898" s="4"/>
    </row>
    <row r="899" spans="2:4" ht="12.75">
      <c r="B899" s="4"/>
      <c r="C899" s="4"/>
      <c r="D899" s="4"/>
    </row>
    <row r="900" spans="2:4" ht="12.75">
      <c r="B900" s="4"/>
      <c r="C900" s="4"/>
      <c r="D900" s="4"/>
    </row>
    <row r="901" spans="2:4" ht="12.75">
      <c r="B901" s="4"/>
      <c r="C901" s="4"/>
      <c r="D901" s="4"/>
    </row>
    <row r="902" spans="2:4" ht="12.75">
      <c r="B902" s="4"/>
      <c r="C902" s="4"/>
      <c r="D902" s="4"/>
    </row>
    <row r="903" spans="2:4" ht="12.75">
      <c r="B903" s="4"/>
      <c r="C903" s="4"/>
      <c r="D903" s="4"/>
    </row>
    <row r="904" spans="2:4" ht="12.75">
      <c r="B904" s="4"/>
      <c r="C904" s="4"/>
      <c r="D904" s="4"/>
    </row>
    <row r="905" spans="2:4" ht="12.75">
      <c r="B905" s="4"/>
      <c r="C905" s="4"/>
      <c r="D905" s="4"/>
    </row>
    <row r="906" spans="2:4" ht="12.75">
      <c r="B906" s="4"/>
      <c r="C906" s="4"/>
      <c r="D906" s="4"/>
    </row>
    <row r="907" spans="2:4" ht="12.75">
      <c r="B907" s="4"/>
      <c r="C907" s="4"/>
      <c r="D907" s="4"/>
    </row>
    <row r="908" spans="2:4" ht="12.75">
      <c r="B908" s="4"/>
      <c r="C908" s="4"/>
      <c r="D908" s="4"/>
    </row>
    <row r="909" spans="2:4" ht="12.75">
      <c r="B909" s="4"/>
      <c r="C909" s="4"/>
      <c r="D909" s="4"/>
    </row>
    <row r="910" spans="2:4" ht="12.75">
      <c r="B910" s="4"/>
      <c r="C910" s="4"/>
      <c r="D910" s="4"/>
    </row>
    <row r="911" spans="2:4" ht="12.75">
      <c r="B911" s="4"/>
      <c r="C911" s="4"/>
      <c r="D911" s="4"/>
    </row>
    <row r="912" spans="2:4" ht="12.75">
      <c r="B912" s="4"/>
      <c r="C912" s="4"/>
      <c r="D912" s="4"/>
    </row>
    <row r="913" spans="2:4" ht="12.75">
      <c r="B913" s="4"/>
      <c r="C913" s="4"/>
      <c r="D913" s="4"/>
    </row>
    <row r="914" spans="2:4" ht="12.75">
      <c r="B914" s="4"/>
      <c r="C914" s="4"/>
      <c r="D914" s="4"/>
    </row>
    <row r="915" spans="2:4" ht="12.75">
      <c r="B915" s="4"/>
      <c r="C915" s="4"/>
      <c r="D915" s="4"/>
    </row>
    <row r="916" spans="2:4" ht="12.75">
      <c r="B916" s="4"/>
      <c r="C916" s="4"/>
      <c r="D916" s="4"/>
    </row>
    <row r="917" spans="2:4" ht="12.75">
      <c r="B917" s="4"/>
      <c r="C917" s="4"/>
      <c r="D917" s="4"/>
    </row>
    <row r="918" spans="2:4" ht="12.75">
      <c r="B918" s="4"/>
      <c r="C918" s="4"/>
      <c r="D918" s="4"/>
    </row>
    <row r="919" spans="2:4" ht="12.75">
      <c r="B919" s="4"/>
      <c r="C919" s="4"/>
      <c r="D919" s="4"/>
    </row>
    <row r="920" spans="2:4" ht="12.75">
      <c r="B920" s="4"/>
      <c r="C920" s="4"/>
      <c r="D920" s="4"/>
    </row>
    <row r="921" spans="2:4" ht="12.75">
      <c r="B921" s="4"/>
      <c r="C921" s="4"/>
      <c r="D921" s="4"/>
    </row>
    <row r="922" spans="2:4" ht="12.75">
      <c r="B922" s="4"/>
      <c r="C922" s="4"/>
      <c r="D922" s="4"/>
    </row>
    <row r="923" spans="2:4" ht="12.75">
      <c r="B923" s="4"/>
      <c r="C923" s="4"/>
      <c r="D923" s="4"/>
    </row>
    <row r="924" spans="2:4" ht="12.75">
      <c r="B924" s="4"/>
      <c r="C924" s="4"/>
      <c r="D924" s="4"/>
    </row>
    <row r="925" spans="2:4" ht="12.75">
      <c r="B925" s="4"/>
      <c r="C925" s="4"/>
      <c r="D925" s="4"/>
    </row>
    <row r="926" spans="2:4" ht="12.75">
      <c r="B926" s="4"/>
      <c r="C926" s="4"/>
      <c r="D926" s="4"/>
    </row>
    <row r="927" spans="2:4" ht="12.75">
      <c r="B927" s="4"/>
      <c r="C927" s="4"/>
      <c r="D927" s="4"/>
    </row>
    <row r="928" spans="2:4" ht="12.75">
      <c r="B928" s="4"/>
      <c r="C928" s="4"/>
      <c r="D928" s="4"/>
    </row>
    <row r="929" spans="2:4" ht="12.75">
      <c r="B929" s="4"/>
      <c r="C929" s="4"/>
      <c r="D929" s="4"/>
    </row>
    <row r="930" spans="2:4" ht="12.75">
      <c r="B930" s="4"/>
      <c r="C930" s="4"/>
      <c r="D93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EF7D0-0BA2-4739-B1DF-63280AC4F91E}">
  <dimension ref="A3:E37"/>
  <sheetViews>
    <sheetView tabSelected="1" workbookViewId="0">
      <selection activeCell="S18" sqref="S18"/>
    </sheetView>
  </sheetViews>
  <sheetFormatPr defaultRowHeight="12.75"/>
  <cols>
    <col min="1" max="1" width="22.140625" bestFit="1" customWidth="1"/>
    <col min="2" max="2" width="16.85546875" bestFit="1" customWidth="1"/>
  </cols>
  <sheetData>
    <row r="3" spans="1:5">
      <c r="A3" s="12" t="s">
        <v>501</v>
      </c>
      <c r="B3" t="s">
        <v>504</v>
      </c>
    </row>
    <row r="4" spans="1:5">
      <c r="A4" s="13" t="s">
        <v>438</v>
      </c>
      <c r="B4" s="14">
        <v>7</v>
      </c>
      <c r="D4" t="s">
        <v>438</v>
      </c>
      <c r="E4">
        <v>7</v>
      </c>
    </row>
    <row r="5" spans="1:5">
      <c r="A5" s="13" t="s">
        <v>445</v>
      </c>
      <c r="B5" s="14">
        <v>6</v>
      </c>
      <c r="D5" t="s">
        <v>445</v>
      </c>
      <c r="E5">
        <v>6</v>
      </c>
    </row>
    <row r="6" spans="1:5">
      <c r="A6" s="13" t="s">
        <v>452</v>
      </c>
      <c r="B6" s="14">
        <v>6.75</v>
      </c>
      <c r="D6" t="s">
        <v>452</v>
      </c>
      <c r="E6">
        <v>6.75</v>
      </c>
    </row>
    <row r="7" spans="1:5">
      <c r="A7" s="13" t="s">
        <v>422</v>
      </c>
      <c r="B7" s="14">
        <v>5.875</v>
      </c>
      <c r="D7" t="s">
        <v>422</v>
      </c>
      <c r="E7">
        <v>5.875</v>
      </c>
    </row>
    <row r="8" spans="1:5">
      <c r="A8" s="13" t="s">
        <v>444</v>
      </c>
      <c r="B8" s="14">
        <v>5.5</v>
      </c>
      <c r="D8" t="s">
        <v>444</v>
      </c>
      <c r="E8">
        <v>5.5</v>
      </c>
    </row>
    <row r="9" spans="1:5">
      <c r="A9" s="13" t="s">
        <v>440</v>
      </c>
      <c r="B9" s="14">
        <v>4</v>
      </c>
      <c r="D9" t="s">
        <v>440</v>
      </c>
      <c r="E9">
        <v>4</v>
      </c>
    </row>
    <row r="10" spans="1:5">
      <c r="A10" s="13" t="s">
        <v>436</v>
      </c>
      <c r="B10" s="14">
        <v>5</v>
      </c>
      <c r="D10" t="s">
        <v>436</v>
      </c>
      <c r="E10">
        <v>5</v>
      </c>
    </row>
    <row r="11" spans="1:5">
      <c r="A11" s="13" t="s">
        <v>439</v>
      </c>
      <c r="B11" s="14">
        <v>6.5</v>
      </c>
      <c r="D11" t="s">
        <v>439</v>
      </c>
      <c r="E11">
        <v>6.5</v>
      </c>
    </row>
    <row r="12" spans="1:5">
      <c r="A12" s="13" t="s">
        <v>448</v>
      </c>
      <c r="B12" s="14">
        <v>6</v>
      </c>
      <c r="D12" t="s">
        <v>448</v>
      </c>
      <c r="E12">
        <v>6</v>
      </c>
    </row>
    <row r="13" spans="1:5">
      <c r="A13" s="13" t="s">
        <v>443</v>
      </c>
      <c r="B13" s="14">
        <v>4.25</v>
      </c>
      <c r="D13" t="s">
        <v>443</v>
      </c>
      <c r="E13">
        <v>4.25</v>
      </c>
    </row>
    <row r="14" spans="1:5">
      <c r="A14" s="13" t="s">
        <v>429</v>
      </c>
      <c r="B14" s="14">
        <v>5.2857142857142856</v>
      </c>
      <c r="D14" t="s">
        <v>429</v>
      </c>
      <c r="E14">
        <v>5.2857142857142856</v>
      </c>
    </row>
    <row r="15" spans="1:5">
      <c r="A15" s="13" t="s">
        <v>421</v>
      </c>
      <c r="B15" s="14">
        <v>5</v>
      </c>
      <c r="D15" t="s">
        <v>421</v>
      </c>
      <c r="E15">
        <v>5</v>
      </c>
    </row>
    <row r="16" spans="1:5">
      <c r="A16" s="13" t="s">
        <v>423</v>
      </c>
      <c r="B16" s="14">
        <v>6.375</v>
      </c>
      <c r="D16" t="s">
        <v>423</v>
      </c>
      <c r="E16">
        <v>6.375</v>
      </c>
    </row>
    <row r="17" spans="1:5">
      <c r="A17" s="13" t="s">
        <v>427</v>
      </c>
      <c r="B17" s="14">
        <v>5.5714285714285712</v>
      </c>
      <c r="D17" t="s">
        <v>427</v>
      </c>
      <c r="E17">
        <v>5.5714285714285712</v>
      </c>
    </row>
    <row r="18" spans="1:5">
      <c r="A18" s="13" t="s">
        <v>451</v>
      </c>
      <c r="B18" s="14">
        <v>5.5</v>
      </c>
      <c r="D18" t="s">
        <v>451</v>
      </c>
      <c r="E18">
        <v>5.5</v>
      </c>
    </row>
    <row r="19" spans="1:5">
      <c r="A19" s="13" t="s">
        <v>446</v>
      </c>
      <c r="B19" s="14">
        <v>5.5</v>
      </c>
      <c r="D19" t="s">
        <v>446</v>
      </c>
      <c r="E19">
        <v>5.5</v>
      </c>
    </row>
    <row r="20" spans="1:5">
      <c r="A20" s="13" t="s">
        <v>430</v>
      </c>
      <c r="B20" s="14">
        <v>4</v>
      </c>
      <c r="D20" t="s">
        <v>430</v>
      </c>
      <c r="E20">
        <v>4</v>
      </c>
    </row>
    <row r="21" spans="1:5">
      <c r="A21" s="13" t="s">
        <v>425</v>
      </c>
      <c r="B21" s="14">
        <v>7</v>
      </c>
      <c r="D21" t="s">
        <v>425</v>
      </c>
      <c r="E21">
        <v>7</v>
      </c>
    </row>
    <row r="22" spans="1:5">
      <c r="A22" s="13" t="s">
        <v>449</v>
      </c>
      <c r="B22" s="14">
        <v>5.5</v>
      </c>
      <c r="D22" t="s">
        <v>449</v>
      </c>
      <c r="E22">
        <v>5.5</v>
      </c>
    </row>
    <row r="23" spans="1:5">
      <c r="A23" s="13" t="s">
        <v>441</v>
      </c>
      <c r="B23" s="14">
        <v>5.5</v>
      </c>
      <c r="D23" t="s">
        <v>441</v>
      </c>
      <c r="E23">
        <v>5.5</v>
      </c>
    </row>
    <row r="24" spans="1:5">
      <c r="A24" s="13" t="s">
        <v>453</v>
      </c>
      <c r="B24" s="14">
        <v>4.25</v>
      </c>
      <c r="D24" t="s">
        <v>453</v>
      </c>
      <c r="E24">
        <v>4.25</v>
      </c>
    </row>
    <row r="25" spans="1:5">
      <c r="A25" s="13" t="s">
        <v>433</v>
      </c>
      <c r="B25" s="14">
        <v>5</v>
      </c>
      <c r="D25" t="s">
        <v>433</v>
      </c>
      <c r="E25">
        <v>5</v>
      </c>
    </row>
    <row r="26" spans="1:5">
      <c r="A26" s="13" t="s">
        <v>428</v>
      </c>
      <c r="B26" s="14">
        <v>5.7857142857142856</v>
      </c>
      <c r="D26" t="s">
        <v>428</v>
      </c>
      <c r="E26">
        <v>5.7857142857142856</v>
      </c>
    </row>
    <row r="27" spans="1:5">
      <c r="A27" s="13" t="s">
        <v>442</v>
      </c>
      <c r="B27" s="14">
        <v>7</v>
      </c>
      <c r="D27" t="s">
        <v>442</v>
      </c>
      <c r="E27">
        <v>7</v>
      </c>
    </row>
    <row r="28" spans="1:5">
      <c r="A28" s="13" t="s">
        <v>424</v>
      </c>
      <c r="B28" s="14">
        <v>4.8571428571428568</v>
      </c>
      <c r="D28" t="s">
        <v>424</v>
      </c>
      <c r="E28">
        <v>4.8571428571428568</v>
      </c>
    </row>
    <row r="29" spans="1:5">
      <c r="A29" s="13" t="s">
        <v>431</v>
      </c>
      <c r="B29" s="14">
        <v>9</v>
      </c>
      <c r="D29" t="s">
        <v>431</v>
      </c>
      <c r="E29">
        <v>9</v>
      </c>
    </row>
    <row r="30" spans="1:5">
      <c r="A30" s="13" t="s">
        <v>447</v>
      </c>
      <c r="B30" s="14">
        <v>6</v>
      </c>
      <c r="D30" t="s">
        <v>447</v>
      </c>
      <c r="E30">
        <v>6</v>
      </c>
    </row>
    <row r="31" spans="1:5">
      <c r="A31" s="13" t="s">
        <v>426</v>
      </c>
      <c r="B31" s="14">
        <v>5.333333333333333</v>
      </c>
      <c r="D31" t="s">
        <v>426</v>
      </c>
      <c r="E31">
        <v>5.333333333333333</v>
      </c>
    </row>
    <row r="32" spans="1:5">
      <c r="A32" s="13" t="s">
        <v>432</v>
      </c>
      <c r="B32" s="14">
        <v>6</v>
      </c>
      <c r="D32" t="s">
        <v>432</v>
      </c>
      <c r="E32">
        <v>6</v>
      </c>
    </row>
    <row r="33" spans="1:5">
      <c r="A33" s="13" t="s">
        <v>434</v>
      </c>
      <c r="B33" s="14">
        <v>7</v>
      </c>
      <c r="D33" t="s">
        <v>434</v>
      </c>
      <c r="E33">
        <v>7</v>
      </c>
    </row>
    <row r="34" spans="1:5">
      <c r="A34" s="13" t="s">
        <v>450</v>
      </c>
      <c r="B34" s="14">
        <v>6</v>
      </c>
      <c r="D34" t="s">
        <v>450</v>
      </c>
      <c r="E34">
        <v>6</v>
      </c>
    </row>
    <row r="35" spans="1:5">
      <c r="A35" s="13" t="s">
        <v>437</v>
      </c>
      <c r="B35" s="14">
        <v>2</v>
      </c>
      <c r="D35" t="s">
        <v>437</v>
      </c>
      <c r="E35">
        <v>2</v>
      </c>
    </row>
    <row r="36" spans="1:5">
      <c r="A36" s="13" t="s">
        <v>435</v>
      </c>
      <c r="B36" s="14">
        <v>8</v>
      </c>
      <c r="D36" t="s">
        <v>435</v>
      </c>
      <c r="E36">
        <v>8</v>
      </c>
    </row>
    <row r="37" spans="1:5">
      <c r="A37" s="13" t="s">
        <v>502</v>
      </c>
      <c r="B37" s="14">
        <v>5.6287425149700603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30"/>
  <sheetViews>
    <sheetView workbookViewId="0">
      <pane ySplit="1" topLeftCell="A139" activePane="bottomLeft" state="frozen"/>
      <selection pane="bottomLeft" activeCell="C20" sqref="A1:G168"/>
    </sheetView>
  </sheetViews>
  <sheetFormatPr defaultColWidth="14.42578125" defaultRowHeight="15.75" customHeight="1"/>
  <cols>
    <col min="1" max="3" width="22" customWidth="1"/>
    <col min="4" max="6" width="20.85546875" customWidth="1"/>
    <col min="7" max="7" width="21.140625" customWidth="1"/>
    <col min="8" max="8" width="18.28515625" customWidth="1"/>
  </cols>
  <sheetData>
    <row r="1" spans="1:29" ht="15.75" customHeight="1">
      <c r="A1" s="1" t="s">
        <v>419</v>
      </c>
      <c r="B1" s="1" t="s">
        <v>420</v>
      </c>
      <c r="C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3" t="s">
        <v>421</v>
      </c>
      <c r="B2" s="3">
        <v>3</v>
      </c>
      <c r="C2" s="3" t="s">
        <v>5</v>
      </c>
      <c r="D2" s="4" t="s">
        <v>6</v>
      </c>
      <c r="E2" s="3" t="s">
        <v>7</v>
      </c>
      <c r="F2" s="4">
        <v>42433</v>
      </c>
      <c r="G2" s="3" t="s">
        <v>8</v>
      </c>
    </row>
    <row r="3" spans="1:29">
      <c r="A3" s="3" t="s">
        <v>421</v>
      </c>
      <c r="B3" s="3">
        <v>5</v>
      </c>
      <c r="C3" s="3" t="s">
        <v>9</v>
      </c>
      <c r="D3" s="4" t="s">
        <v>10</v>
      </c>
      <c r="E3" s="3" t="s">
        <v>11</v>
      </c>
      <c r="F3" s="4">
        <v>42436</v>
      </c>
      <c r="G3" s="3" t="s">
        <v>12</v>
      </c>
    </row>
    <row r="4" spans="1:29">
      <c r="A4" s="3" t="s">
        <v>422</v>
      </c>
      <c r="B4" s="3">
        <v>4</v>
      </c>
      <c r="C4" s="3" t="s">
        <v>13</v>
      </c>
      <c r="D4" s="4" t="s">
        <v>14</v>
      </c>
      <c r="E4" s="3" t="s">
        <v>15</v>
      </c>
      <c r="F4" s="4">
        <v>42466</v>
      </c>
      <c r="G4" s="3" t="s">
        <v>16</v>
      </c>
    </row>
    <row r="5" spans="1:29">
      <c r="A5" s="3" t="s">
        <v>423</v>
      </c>
      <c r="B5" s="3">
        <v>9</v>
      </c>
      <c r="C5" s="3" t="s">
        <v>17</v>
      </c>
      <c r="D5" s="4" t="s">
        <v>18</v>
      </c>
      <c r="E5" s="3" t="s">
        <v>19</v>
      </c>
      <c r="F5" s="4">
        <v>42468</v>
      </c>
      <c r="G5" s="3" t="s">
        <v>8</v>
      </c>
    </row>
    <row r="6" spans="1:29">
      <c r="A6" s="3" t="s">
        <v>424</v>
      </c>
      <c r="B6" s="3">
        <v>7</v>
      </c>
      <c r="C6" s="3" t="s">
        <v>20</v>
      </c>
      <c r="D6" s="4" t="s">
        <v>21</v>
      </c>
      <c r="E6" s="3" t="s">
        <v>22</v>
      </c>
      <c r="F6" s="4">
        <v>42545</v>
      </c>
      <c r="G6" s="3" t="s">
        <v>8</v>
      </c>
    </row>
    <row r="7" spans="1:29">
      <c r="A7" s="3" t="s">
        <v>425</v>
      </c>
      <c r="B7" s="3">
        <v>8</v>
      </c>
      <c r="C7" s="3" t="s">
        <v>23</v>
      </c>
      <c r="D7" s="4" t="s">
        <v>24</v>
      </c>
      <c r="E7" s="3" t="s">
        <v>25</v>
      </c>
      <c r="F7" s="4">
        <v>42807</v>
      </c>
      <c r="G7" s="3" t="s">
        <v>12</v>
      </c>
    </row>
    <row r="8" spans="1:29">
      <c r="A8" s="3" t="s">
        <v>426</v>
      </c>
      <c r="B8" s="3">
        <v>4</v>
      </c>
      <c r="C8" s="3" t="s">
        <v>26</v>
      </c>
      <c r="D8" s="4" t="s">
        <v>27</v>
      </c>
      <c r="E8" s="3" t="s">
        <v>28</v>
      </c>
      <c r="F8" s="4">
        <v>42843</v>
      </c>
      <c r="G8" s="3" t="s">
        <v>16</v>
      </c>
    </row>
    <row r="9" spans="1:29">
      <c r="A9" s="3" t="s">
        <v>427</v>
      </c>
      <c r="B9" s="3">
        <v>2</v>
      </c>
      <c r="C9" s="3" t="s">
        <v>29</v>
      </c>
      <c r="D9" s="4" t="s">
        <v>30</v>
      </c>
      <c r="E9" s="3" t="s">
        <v>31</v>
      </c>
      <c r="F9" s="4">
        <v>42851</v>
      </c>
      <c r="G9" s="3" t="s">
        <v>16</v>
      </c>
    </row>
    <row r="10" spans="1:29">
      <c r="A10" s="3" t="s">
        <v>428</v>
      </c>
      <c r="B10" s="3">
        <v>7</v>
      </c>
      <c r="C10" s="3" t="s">
        <v>32</v>
      </c>
      <c r="D10" s="4" t="s">
        <v>33</v>
      </c>
      <c r="E10" s="3" t="s">
        <v>34</v>
      </c>
      <c r="F10" s="4">
        <v>42970</v>
      </c>
      <c r="G10" s="3" t="s">
        <v>16</v>
      </c>
    </row>
    <row r="11" spans="1:29">
      <c r="A11" s="3" t="s">
        <v>429</v>
      </c>
      <c r="B11" s="3">
        <v>5</v>
      </c>
      <c r="C11" s="3" t="s">
        <v>35</v>
      </c>
      <c r="D11" s="4" t="s">
        <v>36</v>
      </c>
      <c r="E11" s="3" t="s">
        <v>37</v>
      </c>
      <c r="F11" s="4">
        <v>43118</v>
      </c>
      <c r="G11" s="3" t="s">
        <v>8</v>
      </c>
    </row>
    <row r="12" spans="1:29">
      <c r="A12" s="3" t="s">
        <v>430</v>
      </c>
      <c r="B12" s="3">
        <v>4</v>
      </c>
      <c r="C12" s="3" t="s">
        <v>38</v>
      </c>
      <c r="D12" s="4" t="s">
        <v>39</v>
      </c>
      <c r="E12" s="3" t="s">
        <v>40</v>
      </c>
      <c r="F12" s="4">
        <v>43136</v>
      </c>
      <c r="G12" s="3" t="s">
        <v>8</v>
      </c>
    </row>
    <row r="13" spans="1:29">
      <c r="A13" s="3" t="s">
        <v>431</v>
      </c>
      <c r="B13" s="3">
        <v>9</v>
      </c>
      <c r="C13" s="3" t="s">
        <v>41</v>
      </c>
      <c r="D13" s="4" t="s">
        <v>42</v>
      </c>
      <c r="E13" s="3" t="s">
        <v>43</v>
      </c>
      <c r="F13" s="4">
        <v>43139</v>
      </c>
      <c r="G13" s="3" t="s">
        <v>12</v>
      </c>
    </row>
    <row r="14" spans="1:29">
      <c r="A14" s="3" t="s">
        <v>432</v>
      </c>
      <c r="B14" s="3">
        <v>7</v>
      </c>
      <c r="C14" s="3" t="s">
        <v>44</v>
      </c>
      <c r="D14" s="4" t="s">
        <v>45</v>
      </c>
      <c r="E14" s="3" t="s">
        <v>46</v>
      </c>
      <c r="F14" s="4">
        <v>43213</v>
      </c>
      <c r="G14" s="3" t="s">
        <v>16</v>
      </c>
    </row>
    <row r="15" spans="1:29">
      <c r="A15" s="3" t="s">
        <v>428</v>
      </c>
      <c r="B15" s="3">
        <v>8</v>
      </c>
      <c r="C15" s="3" t="s">
        <v>47</v>
      </c>
      <c r="D15" s="4" t="s">
        <v>48</v>
      </c>
      <c r="E15" s="3" t="s">
        <v>49</v>
      </c>
      <c r="F15" s="4">
        <v>43300</v>
      </c>
      <c r="G15" s="3" t="s">
        <v>16</v>
      </c>
    </row>
    <row r="16" spans="1:29">
      <c r="A16" s="3" t="s">
        <v>421</v>
      </c>
      <c r="B16" s="3">
        <v>4</v>
      </c>
      <c r="C16" s="3" t="s">
        <v>50</v>
      </c>
      <c r="D16" s="4" t="s">
        <v>51</v>
      </c>
      <c r="E16" s="3" t="s">
        <v>52</v>
      </c>
      <c r="F16" s="4">
        <v>43501</v>
      </c>
      <c r="G16" s="3" t="s">
        <v>8</v>
      </c>
    </row>
    <row r="17" spans="1:7">
      <c r="A17" s="3" t="s">
        <v>421</v>
      </c>
      <c r="B17" s="3">
        <v>2</v>
      </c>
      <c r="C17" s="3" t="s">
        <v>53</v>
      </c>
      <c r="D17" s="3" t="s">
        <v>54</v>
      </c>
      <c r="E17" s="3" t="s">
        <v>55</v>
      </c>
      <c r="F17" s="4">
        <v>43654</v>
      </c>
      <c r="G17" s="3" t="s">
        <v>12</v>
      </c>
    </row>
    <row r="18" spans="1:7">
      <c r="A18" s="3" t="s">
        <v>422</v>
      </c>
      <c r="B18" s="3">
        <v>7</v>
      </c>
      <c r="C18" s="3" t="s">
        <v>56</v>
      </c>
      <c r="D18" s="3" t="s">
        <v>57</v>
      </c>
      <c r="E18" s="3" t="s">
        <v>58</v>
      </c>
      <c r="F18" s="4">
        <v>43691</v>
      </c>
      <c r="G18" s="3" t="s">
        <v>16</v>
      </c>
    </row>
    <row r="19" spans="1:7">
      <c r="A19" s="3" t="s">
        <v>423</v>
      </c>
      <c r="B19" s="3">
        <v>5</v>
      </c>
      <c r="C19" s="3" t="s">
        <v>59</v>
      </c>
      <c r="D19" s="3" t="s">
        <v>60</v>
      </c>
      <c r="E19" s="3" t="s">
        <v>61</v>
      </c>
      <c r="F19" s="4">
        <v>43740</v>
      </c>
      <c r="G19" s="3" t="s">
        <v>8</v>
      </c>
    </row>
    <row r="20" spans="1:7">
      <c r="A20" s="3" t="s">
        <v>424</v>
      </c>
      <c r="B20" s="3">
        <v>4</v>
      </c>
      <c r="C20" s="3" t="s">
        <v>62</v>
      </c>
      <c r="D20" s="3" t="s">
        <v>63</v>
      </c>
      <c r="E20" s="3" t="s">
        <v>64</v>
      </c>
      <c r="F20" s="4">
        <v>43741</v>
      </c>
      <c r="G20" s="3" t="s">
        <v>8</v>
      </c>
    </row>
    <row r="21" spans="1:7">
      <c r="A21" s="3" t="s">
        <v>425</v>
      </c>
      <c r="B21" s="3">
        <v>9</v>
      </c>
      <c r="C21" s="3" t="s">
        <v>65</v>
      </c>
      <c r="D21" s="3" t="s">
        <v>66</v>
      </c>
      <c r="E21" s="3" t="s">
        <v>67</v>
      </c>
      <c r="F21" s="4">
        <v>43763</v>
      </c>
      <c r="G21" s="3" t="s">
        <v>8</v>
      </c>
    </row>
    <row r="22" spans="1:7">
      <c r="A22" s="3" t="s">
        <v>426</v>
      </c>
      <c r="B22" s="3">
        <v>7</v>
      </c>
      <c r="C22" s="3" t="s">
        <v>68</v>
      </c>
      <c r="D22" s="3" t="s">
        <v>69</v>
      </c>
      <c r="E22" s="3" t="s">
        <v>70</v>
      </c>
      <c r="F22" s="4">
        <v>43824</v>
      </c>
      <c r="G22" s="3" t="s">
        <v>8</v>
      </c>
    </row>
    <row r="23" spans="1:7">
      <c r="A23" s="3" t="s">
        <v>427</v>
      </c>
      <c r="B23" s="3">
        <v>8</v>
      </c>
      <c r="C23" s="3" t="s">
        <v>71</v>
      </c>
      <c r="D23" s="3" t="s">
        <v>72</v>
      </c>
      <c r="E23" s="3" t="s">
        <v>73</v>
      </c>
      <c r="F23" s="4">
        <v>43846</v>
      </c>
      <c r="G23" s="3" t="s">
        <v>12</v>
      </c>
    </row>
    <row r="24" spans="1:7">
      <c r="A24" s="3" t="s">
        <v>428</v>
      </c>
      <c r="B24" s="3">
        <v>4</v>
      </c>
      <c r="C24" s="3" t="s">
        <v>74</v>
      </c>
      <c r="D24" s="3" t="s">
        <v>75</v>
      </c>
      <c r="E24" s="3" t="s">
        <v>76</v>
      </c>
      <c r="F24" s="4">
        <v>43914</v>
      </c>
      <c r="G24" s="3" t="s">
        <v>16</v>
      </c>
    </row>
    <row r="25" spans="1:7">
      <c r="A25" s="3" t="s">
        <v>429</v>
      </c>
      <c r="B25" s="3">
        <v>2</v>
      </c>
      <c r="C25" s="3" t="s">
        <v>77</v>
      </c>
      <c r="D25" s="3" t="s">
        <v>78</v>
      </c>
      <c r="E25" s="3" t="s">
        <v>79</v>
      </c>
      <c r="F25" s="4">
        <v>43941</v>
      </c>
      <c r="G25" s="3" t="s">
        <v>8</v>
      </c>
    </row>
    <row r="26" spans="1:7">
      <c r="A26" s="3" t="s">
        <v>429</v>
      </c>
      <c r="B26" s="3">
        <v>7</v>
      </c>
      <c r="C26" s="3" t="s">
        <v>80</v>
      </c>
      <c r="D26" s="3" t="s">
        <v>81</v>
      </c>
      <c r="E26" s="3" t="s">
        <v>82</v>
      </c>
      <c r="F26" s="4">
        <v>44029</v>
      </c>
      <c r="G26" s="3" t="s">
        <v>8</v>
      </c>
    </row>
    <row r="27" spans="1:7">
      <c r="A27" s="3" t="s">
        <v>433</v>
      </c>
      <c r="B27" s="3">
        <v>5</v>
      </c>
      <c r="C27" s="3" t="s">
        <v>83</v>
      </c>
      <c r="D27" s="5" t="s">
        <v>84</v>
      </c>
      <c r="E27" s="5" t="s">
        <v>85</v>
      </c>
      <c r="F27" s="6">
        <v>42416</v>
      </c>
      <c r="G27" s="3" t="s">
        <v>12</v>
      </c>
    </row>
    <row r="28" spans="1:7">
      <c r="A28" s="3" t="s">
        <v>432</v>
      </c>
      <c r="B28" s="3">
        <v>4</v>
      </c>
      <c r="C28" s="3" t="s">
        <v>86</v>
      </c>
      <c r="D28" s="5" t="s">
        <v>87</v>
      </c>
      <c r="E28" s="5" t="s">
        <v>88</v>
      </c>
      <c r="F28" s="6">
        <v>42529</v>
      </c>
      <c r="G28" s="3" t="s">
        <v>16</v>
      </c>
    </row>
    <row r="29" spans="1:7" ht="12.75">
      <c r="A29" s="3" t="s">
        <v>428</v>
      </c>
      <c r="B29" s="3">
        <v>9</v>
      </c>
      <c r="C29" s="3" t="s">
        <v>89</v>
      </c>
      <c r="D29" s="5" t="s">
        <v>90</v>
      </c>
      <c r="E29" s="5" t="s">
        <v>91</v>
      </c>
      <c r="F29" s="6">
        <v>42562</v>
      </c>
      <c r="G29" s="3" t="s">
        <v>8</v>
      </c>
    </row>
    <row r="30" spans="1:7" ht="12.75">
      <c r="A30" s="3" t="s">
        <v>421</v>
      </c>
      <c r="B30" s="3">
        <v>7</v>
      </c>
      <c r="C30" s="3" t="s">
        <v>92</v>
      </c>
      <c r="D30" s="5" t="s">
        <v>93</v>
      </c>
      <c r="E30" s="5" t="s">
        <v>94</v>
      </c>
      <c r="F30" s="6">
        <v>42612</v>
      </c>
      <c r="G30" s="3" t="s">
        <v>8</v>
      </c>
    </row>
    <row r="31" spans="1:7" ht="12.75">
      <c r="A31" s="3" t="s">
        <v>421</v>
      </c>
      <c r="B31" s="3">
        <v>8</v>
      </c>
      <c r="C31" s="3" t="s">
        <v>95</v>
      </c>
      <c r="D31" s="5" t="s">
        <v>96</v>
      </c>
      <c r="E31" s="5" t="s">
        <v>97</v>
      </c>
      <c r="F31" s="6">
        <v>42614</v>
      </c>
      <c r="G31" s="3" t="s">
        <v>12</v>
      </c>
    </row>
    <row r="32" spans="1:7" ht="12.75">
      <c r="A32" s="3" t="s">
        <v>422</v>
      </c>
      <c r="B32" s="3">
        <v>4</v>
      </c>
      <c r="C32" s="3" t="s">
        <v>98</v>
      </c>
      <c r="D32" s="5" t="s">
        <v>99</v>
      </c>
      <c r="E32" s="5" t="s">
        <v>100</v>
      </c>
      <c r="F32" s="6">
        <v>42662</v>
      </c>
      <c r="G32" s="3" t="s">
        <v>16</v>
      </c>
    </row>
    <row r="33" spans="1:7" ht="12.75">
      <c r="A33" s="3" t="s">
        <v>423</v>
      </c>
      <c r="B33" s="3">
        <v>2</v>
      </c>
      <c r="C33" s="3" t="s">
        <v>101</v>
      </c>
      <c r="D33" s="5" t="s">
        <v>102</v>
      </c>
      <c r="E33" s="5" t="s">
        <v>103</v>
      </c>
      <c r="F33" s="6">
        <v>42888</v>
      </c>
      <c r="G33" s="3" t="s">
        <v>16</v>
      </c>
    </row>
    <row r="34" spans="1:7" ht="12.75">
      <c r="A34" s="3" t="s">
        <v>434</v>
      </c>
      <c r="B34" s="3">
        <v>7</v>
      </c>
      <c r="C34" s="3" t="s">
        <v>104</v>
      </c>
      <c r="D34" s="5" t="s">
        <v>105</v>
      </c>
      <c r="E34" s="5" t="s">
        <v>106</v>
      </c>
      <c r="F34" s="6">
        <v>42908</v>
      </c>
      <c r="G34" s="3" t="s">
        <v>16</v>
      </c>
    </row>
    <row r="35" spans="1:7" ht="12.75">
      <c r="A35" s="3" t="s">
        <v>425</v>
      </c>
      <c r="B35" s="3">
        <v>8</v>
      </c>
      <c r="C35" s="3" t="s">
        <v>107</v>
      </c>
      <c r="D35" s="5" t="s">
        <v>108</v>
      </c>
      <c r="E35" s="5" t="s">
        <v>109</v>
      </c>
      <c r="F35" s="6">
        <v>43000</v>
      </c>
      <c r="G35" s="3" t="s">
        <v>16</v>
      </c>
    </row>
    <row r="36" spans="1:7" ht="12.75">
      <c r="A36" s="3" t="s">
        <v>426</v>
      </c>
      <c r="B36" s="3">
        <v>4</v>
      </c>
      <c r="C36" s="3" t="s">
        <v>110</v>
      </c>
      <c r="D36" s="5" t="s">
        <v>111</v>
      </c>
      <c r="E36" s="5" t="s">
        <v>112</v>
      </c>
      <c r="F36" s="6">
        <v>43111</v>
      </c>
      <c r="G36" s="3" t="s">
        <v>8</v>
      </c>
    </row>
    <row r="37" spans="1:7" ht="12.75">
      <c r="A37" s="3" t="s">
        <v>427</v>
      </c>
      <c r="B37" s="3">
        <v>2</v>
      </c>
      <c r="C37" s="3" t="s">
        <v>113</v>
      </c>
      <c r="D37" s="5" t="s">
        <v>114</v>
      </c>
      <c r="E37" s="5" t="s">
        <v>115</v>
      </c>
      <c r="F37" s="6">
        <v>43203</v>
      </c>
      <c r="G37" s="3" t="s">
        <v>12</v>
      </c>
    </row>
    <row r="38" spans="1:7" ht="12.75">
      <c r="A38" s="3" t="s">
        <v>428</v>
      </c>
      <c r="B38" s="3">
        <v>7</v>
      </c>
      <c r="C38" s="3" t="s">
        <v>116</v>
      </c>
      <c r="D38" s="5" t="s">
        <v>117</v>
      </c>
      <c r="E38" s="5" t="s">
        <v>118</v>
      </c>
      <c r="F38" s="6">
        <v>43220</v>
      </c>
      <c r="G38" s="3" t="s">
        <v>16</v>
      </c>
    </row>
    <row r="39" spans="1:7" ht="12.75">
      <c r="A39" s="3" t="s">
        <v>429</v>
      </c>
      <c r="B39" s="3">
        <v>5</v>
      </c>
      <c r="C39" s="3" t="s">
        <v>119</v>
      </c>
      <c r="D39" s="5" t="s">
        <v>120</v>
      </c>
      <c r="E39" s="5" t="s">
        <v>121</v>
      </c>
      <c r="F39" s="6">
        <v>43437</v>
      </c>
      <c r="G39" s="3" t="s">
        <v>8</v>
      </c>
    </row>
    <row r="40" spans="1:7" ht="12.75">
      <c r="A40" s="3" t="s">
        <v>429</v>
      </c>
      <c r="B40" s="3">
        <v>4</v>
      </c>
      <c r="C40" s="3" t="s">
        <v>122</v>
      </c>
      <c r="D40" s="5" t="s">
        <v>123</v>
      </c>
      <c r="E40" s="5" t="s">
        <v>124</v>
      </c>
      <c r="F40" s="6">
        <v>43469</v>
      </c>
      <c r="G40" s="3" t="s">
        <v>8</v>
      </c>
    </row>
    <row r="41" spans="1:7" ht="12.75">
      <c r="A41" s="3" t="s">
        <v>432</v>
      </c>
      <c r="B41" s="3">
        <v>9</v>
      </c>
      <c r="C41" s="3" t="s">
        <v>125</v>
      </c>
      <c r="D41" s="5" t="s">
        <v>126</v>
      </c>
      <c r="E41" s="5" t="s">
        <v>127</v>
      </c>
      <c r="F41" s="6">
        <v>43516</v>
      </c>
      <c r="G41" s="3" t="s">
        <v>8</v>
      </c>
    </row>
    <row r="42" spans="1:7" ht="12.75">
      <c r="A42" s="3" t="s">
        <v>432</v>
      </c>
      <c r="B42" s="3">
        <v>7</v>
      </c>
      <c r="C42" s="3" t="s">
        <v>128</v>
      </c>
      <c r="D42" s="5" t="s">
        <v>129</v>
      </c>
      <c r="E42" s="5" t="s">
        <v>130</v>
      </c>
      <c r="F42" s="6">
        <v>43523</v>
      </c>
      <c r="G42" s="3" t="s">
        <v>12</v>
      </c>
    </row>
    <row r="43" spans="1:7" ht="12.75">
      <c r="A43" s="3" t="s">
        <v>428</v>
      </c>
      <c r="B43" s="3">
        <v>8</v>
      </c>
      <c r="C43" s="3" t="s">
        <v>131</v>
      </c>
      <c r="D43" s="5" t="s">
        <v>132</v>
      </c>
      <c r="E43" s="5" t="s">
        <v>133</v>
      </c>
      <c r="F43" s="6">
        <v>43594</v>
      </c>
      <c r="G43" s="3" t="s">
        <v>16</v>
      </c>
    </row>
    <row r="44" spans="1:7" ht="12.75">
      <c r="A44" s="3" t="s">
        <v>421</v>
      </c>
      <c r="B44" s="3">
        <v>4</v>
      </c>
      <c r="C44" s="3" t="s">
        <v>134</v>
      </c>
      <c r="D44" s="5" t="s">
        <v>135</v>
      </c>
      <c r="E44" s="5" t="s">
        <v>136</v>
      </c>
      <c r="F44" s="6">
        <v>43627</v>
      </c>
      <c r="G44" s="3" t="s">
        <v>8</v>
      </c>
    </row>
    <row r="45" spans="1:7" ht="12.75">
      <c r="A45" s="3" t="s">
        <v>421</v>
      </c>
      <c r="B45" s="3">
        <v>2</v>
      </c>
      <c r="C45" s="3" t="s">
        <v>137</v>
      </c>
      <c r="D45" s="5" t="s">
        <v>138</v>
      </c>
      <c r="E45" s="5" t="s">
        <v>139</v>
      </c>
      <c r="F45" s="6">
        <v>43642</v>
      </c>
      <c r="G45" s="3" t="s">
        <v>8</v>
      </c>
    </row>
    <row r="46" spans="1:7" ht="12.75">
      <c r="A46" s="3" t="s">
        <v>422</v>
      </c>
      <c r="B46" s="3">
        <v>7</v>
      </c>
      <c r="C46" s="3" t="s">
        <v>140</v>
      </c>
      <c r="D46" s="5" t="s">
        <v>141</v>
      </c>
      <c r="E46" s="5" t="s">
        <v>142</v>
      </c>
      <c r="F46" s="6">
        <v>43693</v>
      </c>
      <c r="G46" s="3" t="s">
        <v>12</v>
      </c>
    </row>
    <row r="47" spans="1:7" ht="12.75">
      <c r="A47" s="3" t="s">
        <v>423</v>
      </c>
      <c r="B47" s="3">
        <v>5</v>
      </c>
      <c r="C47" s="3" t="s">
        <v>143</v>
      </c>
      <c r="D47" s="5" t="s">
        <v>144</v>
      </c>
      <c r="E47" s="5" t="s">
        <v>145</v>
      </c>
      <c r="F47" s="6">
        <v>43745</v>
      </c>
      <c r="G47" s="3" t="s">
        <v>16</v>
      </c>
    </row>
    <row r="48" spans="1:7" ht="12.75">
      <c r="A48" s="3" t="s">
        <v>424</v>
      </c>
      <c r="B48" s="3">
        <v>4</v>
      </c>
      <c r="C48" s="3" t="s">
        <v>146</v>
      </c>
      <c r="D48" s="5" t="s">
        <v>147</v>
      </c>
      <c r="E48" s="5" t="s">
        <v>148</v>
      </c>
      <c r="F48" s="6">
        <v>43843</v>
      </c>
      <c r="G48" s="3" t="s">
        <v>16</v>
      </c>
    </row>
    <row r="49" spans="1:7" ht="12.75">
      <c r="A49" s="3" t="s">
        <v>425</v>
      </c>
      <c r="B49" s="3">
        <v>9</v>
      </c>
      <c r="C49" s="3" t="s">
        <v>149</v>
      </c>
      <c r="D49" s="5" t="s">
        <v>150</v>
      </c>
      <c r="E49" s="5" t="s">
        <v>151</v>
      </c>
      <c r="F49" s="6">
        <v>44049</v>
      </c>
      <c r="G49" s="3" t="s">
        <v>16</v>
      </c>
    </row>
    <row r="50" spans="1:7" ht="12.75">
      <c r="A50" s="3" t="s">
        <v>426</v>
      </c>
      <c r="B50" s="3">
        <v>7</v>
      </c>
      <c r="C50" s="3" t="s">
        <v>152</v>
      </c>
      <c r="D50" s="5" t="s">
        <v>153</v>
      </c>
      <c r="E50" s="5" t="s">
        <v>154</v>
      </c>
      <c r="F50" s="6">
        <v>44074</v>
      </c>
      <c r="G50" s="3" t="s">
        <v>8</v>
      </c>
    </row>
    <row r="51" spans="1:7" ht="12.75">
      <c r="A51" s="3" t="s">
        <v>427</v>
      </c>
      <c r="B51" s="3">
        <v>8</v>
      </c>
      <c r="C51" s="3" t="s">
        <v>155</v>
      </c>
      <c r="D51" s="5" t="s">
        <v>156</v>
      </c>
      <c r="E51" s="5" t="s">
        <v>157</v>
      </c>
      <c r="F51" s="6">
        <v>44175</v>
      </c>
      <c r="G51" s="3" t="s">
        <v>8</v>
      </c>
    </row>
    <row r="52" spans="1:7" ht="12.75">
      <c r="A52" s="3" t="s">
        <v>428</v>
      </c>
      <c r="B52" s="3">
        <v>4</v>
      </c>
      <c r="C52" s="3" t="s">
        <v>158</v>
      </c>
      <c r="D52" s="5" t="s">
        <v>159</v>
      </c>
      <c r="E52" s="5" t="s">
        <v>160</v>
      </c>
      <c r="F52" s="6">
        <v>42384</v>
      </c>
      <c r="G52" s="3" t="s">
        <v>12</v>
      </c>
    </row>
    <row r="53" spans="1:7" ht="12.75">
      <c r="A53" s="3" t="s">
        <v>429</v>
      </c>
      <c r="B53" s="3">
        <v>2</v>
      </c>
      <c r="C53" s="3" t="s">
        <v>161</v>
      </c>
      <c r="D53" s="5" t="s">
        <v>162</v>
      </c>
      <c r="E53" s="5" t="s">
        <v>163</v>
      </c>
      <c r="F53" s="6">
        <v>42398</v>
      </c>
      <c r="G53" s="3" t="s">
        <v>16</v>
      </c>
    </row>
    <row r="54" spans="1:7" ht="12.75">
      <c r="A54" s="3" t="s">
        <v>429</v>
      </c>
      <c r="B54" s="3">
        <v>7</v>
      </c>
      <c r="C54" s="3" t="s">
        <v>164</v>
      </c>
      <c r="D54" s="5" t="s">
        <v>165</v>
      </c>
      <c r="E54" s="5" t="s">
        <v>166</v>
      </c>
      <c r="F54" s="6">
        <v>42417</v>
      </c>
      <c r="G54" s="3" t="s">
        <v>8</v>
      </c>
    </row>
    <row r="55" spans="1:7" ht="12.75">
      <c r="A55" s="3" t="s">
        <v>432</v>
      </c>
      <c r="B55" s="3">
        <v>8</v>
      </c>
      <c r="C55" s="3" t="s">
        <v>167</v>
      </c>
      <c r="D55" s="5" t="s">
        <v>168</v>
      </c>
      <c r="E55" s="5" t="s">
        <v>169</v>
      </c>
      <c r="F55" s="6">
        <v>42564</v>
      </c>
      <c r="G55" s="3" t="s">
        <v>8</v>
      </c>
    </row>
    <row r="56" spans="1:7" ht="12.75">
      <c r="A56" s="3" t="s">
        <v>432</v>
      </c>
      <c r="B56" s="3">
        <v>4</v>
      </c>
      <c r="C56" s="3" t="s">
        <v>170</v>
      </c>
      <c r="D56" s="5" t="s">
        <v>171</v>
      </c>
      <c r="E56" s="5" t="s">
        <v>172</v>
      </c>
      <c r="F56" s="6">
        <v>42615</v>
      </c>
      <c r="G56" s="3" t="s">
        <v>12</v>
      </c>
    </row>
    <row r="57" spans="1:7" ht="12.75">
      <c r="A57" s="3" t="s">
        <v>428</v>
      </c>
      <c r="B57" s="3">
        <v>2</v>
      </c>
      <c r="C57" s="3" t="s">
        <v>173</v>
      </c>
      <c r="D57" s="5" t="s">
        <v>174</v>
      </c>
      <c r="E57" s="7" t="s">
        <v>175</v>
      </c>
      <c r="F57" s="6">
        <v>42648</v>
      </c>
      <c r="G57" s="3" t="s">
        <v>16</v>
      </c>
    </row>
    <row r="58" spans="1:7" ht="12.75">
      <c r="A58" s="3" t="s">
        <v>421</v>
      </c>
      <c r="B58" s="3">
        <v>7</v>
      </c>
      <c r="C58" s="3" t="s">
        <v>176</v>
      </c>
      <c r="D58" s="5" t="s">
        <v>177</v>
      </c>
      <c r="E58" s="7" t="s">
        <v>178</v>
      </c>
      <c r="F58" s="6">
        <v>42649</v>
      </c>
      <c r="G58" s="3" t="s">
        <v>16</v>
      </c>
    </row>
    <row r="59" spans="1:7" ht="12.75">
      <c r="A59" s="3" t="s">
        <v>421</v>
      </c>
      <c r="B59" s="3">
        <v>5</v>
      </c>
      <c r="C59" s="3" t="s">
        <v>179</v>
      </c>
      <c r="D59" s="5" t="s">
        <v>180</v>
      </c>
      <c r="E59" s="7" t="s">
        <v>181</v>
      </c>
      <c r="F59" s="6">
        <v>42915</v>
      </c>
      <c r="G59" s="3" t="s">
        <v>8</v>
      </c>
    </row>
    <row r="60" spans="1:7" ht="12.75">
      <c r="A60" s="3" t="s">
        <v>422</v>
      </c>
      <c r="B60" s="3">
        <v>4</v>
      </c>
      <c r="C60" s="3" t="s">
        <v>182</v>
      </c>
      <c r="D60" s="5" t="s">
        <v>42</v>
      </c>
      <c r="E60" s="7" t="s">
        <v>183</v>
      </c>
      <c r="F60" s="6">
        <v>42933</v>
      </c>
      <c r="G60" s="3" t="s">
        <v>8</v>
      </c>
    </row>
    <row r="61" spans="1:7" ht="12.75">
      <c r="A61" s="3" t="s">
        <v>423</v>
      </c>
      <c r="B61" s="3">
        <v>9</v>
      </c>
      <c r="C61" s="3" t="s">
        <v>184</v>
      </c>
      <c r="D61" s="5" t="s">
        <v>185</v>
      </c>
      <c r="E61" s="7" t="s">
        <v>186</v>
      </c>
      <c r="F61" s="6">
        <v>43020</v>
      </c>
      <c r="G61" s="3" t="s">
        <v>12</v>
      </c>
    </row>
    <row r="62" spans="1:7" ht="12.75">
      <c r="A62" s="3" t="s">
        <v>424</v>
      </c>
      <c r="B62" s="3">
        <v>7</v>
      </c>
      <c r="C62" s="3" t="s">
        <v>187</v>
      </c>
      <c r="D62" s="5" t="s">
        <v>188</v>
      </c>
      <c r="E62" s="5" t="s">
        <v>189</v>
      </c>
      <c r="F62" s="6">
        <v>43115</v>
      </c>
      <c r="G62" s="3" t="s">
        <v>16</v>
      </c>
    </row>
    <row r="63" spans="1:7" ht="12.75">
      <c r="A63" s="3" t="s">
        <v>425</v>
      </c>
      <c r="B63" s="3">
        <v>8</v>
      </c>
      <c r="C63" s="3" t="s">
        <v>190</v>
      </c>
      <c r="D63" s="5" t="s">
        <v>191</v>
      </c>
      <c r="E63" s="5" t="s">
        <v>192</v>
      </c>
      <c r="F63" s="6">
        <v>43117</v>
      </c>
      <c r="G63" s="3" t="s">
        <v>8</v>
      </c>
    </row>
    <row r="64" spans="1:7" ht="12.75">
      <c r="A64" s="3" t="s">
        <v>426</v>
      </c>
      <c r="B64" s="3">
        <v>4</v>
      </c>
      <c r="C64" s="3" t="s">
        <v>193</v>
      </c>
      <c r="D64" s="5" t="s">
        <v>194</v>
      </c>
      <c r="E64" s="5" t="s">
        <v>195</v>
      </c>
      <c r="F64" s="6">
        <v>43207</v>
      </c>
      <c r="G64" s="3" t="s">
        <v>8</v>
      </c>
    </row>
    <row r="65" spans="1:7" ht="12.75">
      <c r="A65" s="3" t="s">
        <v>427</v>
      </c>
      <c r="B65" s="3">
        <v>2</v>
      </c>
      <c r="C65" s="3" t="s">
        <v>196</v>
      </c>
      <c r="D65" s="5" t="s">
        <v>197</v>
      </c>
      <c r="E65" s="5" t="s">
        <v>198</v>
      </c>
      <c r="F65" s="6">
        <v>43383</v>
      </c>
      <c r="G65" s="3" t="s">
        <v>12</v>
      </c>
    </row>
    <row r="66" spans="1:7" ht="12.75">
      <c r="A66" s="3" t="s">
        <v>428</v>
      </c>
      <c r="B66" s="3">
        <v>7</v>
      </c>
      <c r="C66" s="3" t="s">
        <v>199</v>
      </c>
      <c r="D66" s="5" t="s">
        <v>200</v>
      </c>
      <c r="E66" s="5" t="s">
        <v>201</v>
      </c>
      <c r="F66" s="6">
        <v>43399</v>
      </c>
      <c r="G66" s="3" t="s">
        <v>16</v>
      </c>
    </row>
    <row r="67" spans="1:7" ht="12.75">
      <c r="A67" s="3" t="s">
        <v>429</v>
      </c>
      <c r="B67" s="3">
        <v>5</v>
      </c>
      <c r="C67" s="3" t="s">
        <v>202</v>
      </c>
      <c r="D67" s="5" t="s">
        <v>203</v>
      </c>
      <c r="E67" s="5" t="s">
        <v>204</v>
      </c>
      <c r="F67" s="6">
        <v>43446</v>
      </c>
      <c r="G67" s="3" t="s">
        <v>16</v>
      </c>
    </row>
    <row r="68" spans="1:7" ht="12.75">
      <c r="A68" s="3" t="s">
        <v>428</v>
      </c>
      <c r="B68" s="3">
        <v>4</v>
      </c>
      <c r="C68" s="3" t="s">
        <v>205</v>
      </c>
      <c r="D68" s="5" t="s">
        <v>206</v>
      </c>
      <c r="E68" s="5" t="s">
        <v>207</v>
      </c>
      <c r="F68" s="6">
        <v>43615</v>
      </c>
      <c r="G68" s="3" t="s">
        <v>16</v>
      </c>
    </row>
    <row r="69" spans="1:7" ht="12.75">
      <c r="A69" s="3" t="s">
        <v>429</v>
      </c>
      <c r="B69" s="3">
        <v>9</v>
      </c>
      <c r="C69" s="3" t="s">
        <v>208</v>
      </c>
      <c r="D69" s="5" t="s">
        <v>209</v>
      </c>
      <c r="E69" s="5" t="s">
        <v>210</v>
      </c>
      <c r="F69" s="6">
        <v>43706</v>
      </c>
      <c r="G69" s="3" t="s">
        <v>8</v>
      </c>
    </row>
    <row r="70" spans="1:7" ht="12.75">
      <c r="A70" s="3" t="s">
        <v>429</v>
      </c>
      <c r="B70" s="3">
        <v>7</v>
      </c>
      <c r="C70" s="3" t="s">
        <v>211</v>
      </c>
      <c r="D70" s="5" t="s">
        <v>212</v>
      </c>
      <c r="E70" s="5" t="s">
        <v>213</v>
      </c>
      <c r="F70" s="6">
        <v>43749</v>
      </c>
      <c r="G70" s="3" t="s">
        <v>8</v>
      </c>
    </row>
    <row r="71" spans="1:7" ht="12.75">
      <c r="A71" s="3" t="s">
        <v>435</v>
      </c>
      <c r="B71" s="3">
        <v>8</v>
      </c>
      <c r="C71" s="3" t="s">
        <v>214</v>
      </c>
      <c r="D71" s="5" t="s">
        <v>215</v>
      </c>
      <c r="E71" s="5" t="s">
        <v>216</v>
      </c>
      <c r="F71" s="6">
        <v>43788</v>
      </c>
      <c r="G71" s="3" t="s">
        <v>12</v>
      </c>
    </row>
    <row r="72" spans="1:7" ht="12.75">
      <c r="A72" s="3" t="s">
        <v>436</v>
      </c>
      <c r="B72" s="3">
        <v>4</v>
      </c>
      <c r="C72" s="3" t="s">
        <v>217</v>
      </c>
      <c r="D72" s="5" t="s">
        <v>218</v>
      </c>
      <c r="E72" s="5" t="s">
        <v>219</v>
      </c>
      <c r="F72" s="6">
        <v>43886</v>
      </c>
      <c r="G72" s="3" t="s">
        <v>16</v>
      </c>
    </row>
    <row r="73" spans="1:7" ht="12.75">
      <c r="A73" s="3" t="s">
        <v>437</v>
      </c>
      <c r="B73" s="3">
        <v>2</v>
      </c>
      <c r="C73" s="3" t="s">
        <v>220</v>
      </c>
      <c r="D73" s="5" t="s">
        <v>221</v>
      </c>
      <c r="E73" s="5" t="s">
        <v>222</v>
      </c>
      <c r="F73" s="6">
        <v>43927</v>
      </c>
      <c r="G73" s="3" t="s">
        <v>16</v>
      </c>
    </row>
    <row r="74" spans="1:7" ht="12.75">
      <c r="A74" s="3" t="s">
        <v>438</v>
      </c>
      <c r="B74" s="3">
        <v>7</v>
      </c>
      <c r="C74" s="3" t="s">
        <v>223</v>
      </c>
      <c r="D74" s="5" t="s">
        <v>224</v>
      </c>
      <c r="E74" s="5" t="s">
        <v>225</v>
      </c>
      <c r="F74" s="6">
        <v>43986</v>
      </c>
      <c r="G74" s="3" t="s">
        <v>8</v>
      </c>
    </row>
    <row r="75" spans="1:7" ht="12.75">
      <c r="A75" s="3" t="s">
        <v>439</v>
      </c>
      <c r="B75" s="3">
        <v>8</v>
      </c>
      <c r="C75" s="3" t="s">
        <v>226</v>
      </c>
      <c r="D75" s="5" t="s">
        <v>227</v>
      </c>
      <c r="E75" s="5" t="s">
        <v>228</v>
      </c>
      <c r="F75" s="6">
        <v>44021</v>
      </c>
      <c r="G75" s="3" t="s">
        <v>12</v>
      </c>
    </row>
    <row r="76" spans="1:7" ht="12.75">
      <c r="A76" s="3" t="s">
        <v>440</v>
      </c>
      <c r="B76" s="3">
        <v>4</v>
      </c>
      <c r="C76" s="3" t="s">
        <v>229</v>
      </c>
      <c r="D76" s="5" t="s">
        <v>230</v>
      </c>
      <c r="E76" s="5" t="s">
        <v>231</v>
      </c>
      <c r="F76" s="6">
        <v>44047</v>
      </c>
      <c r="G76" s="3" t="s">
        <v>16</v>
      </c>
    </row>
    <row r="77" spans="1:7" ht="12.75">
      <c r="A77" s="3" t="s">
        <v>441</v>
      </c>
      <c r="B77" s="3">
        <v>2</v>
      </c>
      <c r="C77" s="3" t="s">
        <v>232</v>
      </c>
      <c r="D77" s="5" t="s">
        <v>233</v>
      </c>
      <c r="E77" s="5" t="s">
        <v>234</v>
      </c>
      <c r="F77" s="6">
        <v>42383</v>
      </c>
      <c r="G77" s="3" t="s">
        <v>8</v>
      </c>
    </row>
    <row r="78" spans="1:7" ht="12.75">
      <c r="A78" s="3" t="s">
        <v>442</v>
      </c>
      <c r="B78" s="3">
        <v>7</v>
      </c>
      <c r="C78" s="3" t="s">
        <v>235</v>
      </c>
      <c r="D78" s="5" t="s">
        <v>236</v>
      </c>
      <c r="E78" s="5" t="s">
        <v>237</v>
      </c>
      <c r="F78" s="6">
        <v>42466</v>
      </c>
      <c r="G78" s="3" t="s">
        <v>8</v>
      </c>
    </row>
    <row r="79" spans="1:7" ht="12.75">
      <c r="A79" s="3" t="s">
        <v>443</v>
      </c>
      <c r="B79" s="3">
        <v>5</v>
      </c>
      <c r="C79" s="3" t="s">
        <v>238</v>
      </c>
      <c r="D79" s="5" t="s">
        <v>239</v>
      </c>
      <c r="E79" s="5" t="s">
        <v>240</v>
      </c>
      <c r="F79" s="6">
        <v>42558</v>
      </c>
      <c r="G79" s="3" t="s">
        <v>8</v>
      </c>
    </row>
    <row r="80" spans="1:7" ht="12.75">
      <c r="A80" s="3" t="s">
        <v>444</v>
      </c>
      <c r="B80" s="3">
        <v>4</v>
      </c>
      <c r="C80" s="3" t="s">
        <v>241</v>
      </c>
      <c r="D80" s="5" t="s">
        <v>242</v>
      </c>
      <c r="E80" s="5" t="s">
        <v>243</v>
      </c>
      <c r="F80" s="6">
        <v>42745</v>
      </c>
      <c r="G80" s="3" t="s">
        <v>8</v>
      </c>
    </row>
    <row r="81" spans="1:7" ht="12.75">
      <c r="A81" s="3" t="s">
        <v>445</v>
      </c>
      <c r="B81" s="3">
        <v>9</v>
      </c>
      <c r="C81" s="3" t="s">
        <v>244</v>
      </c>
      <c r="D81" s="5" t="s">
        <v>245</v>
      </c>
      <c r="E81" s="5" t="s">
        <v>246</v>
      </c>
      <c r="F81" s="6">
        <v>42751</v>
      </c>
      <c r="G81" s="3" t="s">
        <v>12</v>
      </c>
    </row>
    <row r="82" spans="1:7" ht="12.75">
      <c r="A82" s="3" t="s">
        <v>446</v>
      </c>
      <c r="B82" s="3">
        <v>7</v>
      </c>
      <c r="C82" s="3" t="s">
        <v>247</v>
      </c>
      <c r="D82" s="5" t="s">
        <v>248</v>
      </c>
      <c r="E82" s="5" t="s">
        <v>249</v>
      </c>
      <c r="F82" s="6">
        <v>42774</v>
      </c>
      <c r="G82" s="3" t="s">
        <v>16</v>
      </c>
    </row>
    <row r="83" spans="1:7" ht="12.75">
      <c r="A83" s="3" t="s">
        <v>447</v>
      </c>
      <c r="B83" s="3">
        <v>8</v>
      </c>
      <c r="C83" s="3" t="s">
        <v>250</v>
      </c>
      <c r="D83" s="5" t="s">
        <v>251</v>
      </c>
      <c r="E83" s="5" t="s">
        <v>252</v>
      </c>
      <c r="F83" s="6">
        <v>42781</v>
      </c>
      <c r="G83" s="3" t="s">
        <v>16</v>
      </c>
    </row>
    <row r="84" spans="1:7" ht="12.75">
      <c r="A84" s="3" t="s">
        <v>436</v>
      </c>
      <c r="B84" s="3">
        <v>4</v>
      </c>
      <c r="C84" s="3" t="s">
        <v>253</v>
      </c>
      <c r="D84" s="5" t="s">
        <v>254</v>
      </c>
      <c r="E84" s="5" t="s">
        <v>255</v>
      </c>
      <c r="F84" s="6">
        <v>42912</v>
      </c>
      <c r="G84" s="3" t="s">
        <v>16</v>
      </c>
    </row>
    <row r="85" spans="1:7" ht="12.75">
      <c r="A85" s="3" t="s">
        <v>448</v>
      </c>
      <c r="B85" s="3">
        <v>2</v>
      </c>
      <c r="C85" s="3" t="s">
        <v>256</v>
      </c>
      <c r="D85" s="5" t="s">
        <v>257</v>
      </c>
      <c r="E85" s="5" t="s">
        <v>73</v>
      </c>
      <c r="F85" s="6">
        <v>42965</v>
      </c>
      <c r="G85" s="3" t="s">
        <v>8</v>
      </c>
    </row>
    <row r="86" spans="1:7" ht="12.75">
      <c r="A86" s="3" t="s">
        <v>449</v>
      </c>
      <c r="B86" s="3">
        <v>7</v>
      </c>
      <c r="C86" s="3" t="s">
        <v>258</v>
      </c>
      <c r="D86" s="5" t="s">
        <v>259</v>
      </c>
      <c r="E86" s="5" t="s">
        <v>260</v>
      </c>
      <c r="F86" s="6">
        <v>43019</v>
      </c>
      <c r="G86" s="3" t="s">
        <v>8</v>
      </c>
    </row>
    <row r="87" spans="1:7" ht="12.75">
      <c r="A87" s="3" t="s">
        <v>450</v>
      </c>
      <c r="B87" s="3">
        <v>5</v>
      </c>
      <c r="C87" s="3" t="s">
        <v>261</v>
      </c>
      <c r="D87" s="5" t="s">
        <v>262</v>
      </c>
      <c r="E87" s="5" t="s">
        <v>263</v>
      </c>
      <c r="F87" s="6">
        <v>43035</v>
      </c>
      <c r="G87" s="3" t="s">
        <v>12</v>
      </c>
    </row>
    <row r="88" spans="1:7" ht="12.75">
      <c r="A88" s="3" t="s">
        <v>451</v>
      </c>
      <c r="B88" s="3">
        <v>4</v>
      </c>
      <c r="C88" s="3" t="s">
        <v>264</v>
      </c>
      <c r="D88" s="5" t="s">
        <v>265</v>
      </c>
      <c r="E88" s="5" t="s">
        <v>266</v>
      </c>
      <c r="F88" s="6">
        <v>43098</v>
      </c>
      <c r="G88" s="3" t="s">
        <v>16</v>
      </c>
    </row>
    <row r="89" spans="1:7" ht="12.75">
      <c r="A89" s="3" t="s">
        <v>452</v>
      </c>
      <c r="B89" s="3">
        <v>9</v>
      </c>
      <c r="C89" s="3" t="s">
        <v>267</v>
      </c>
      <c r="D89" s="5" t="s">
        <v>268</v>
      </c>
      <c r="E89" s="5" t="s">
        <v>269</v>
      </c>
      <c r="F89" s="6">
        <v>43203</v>
      </c>
      <c r="G89" s="3" t="s">
        <v>16</v>
      </c>
    </row>
    <row r="90" spans="1:7" ht="12.75">
      <c r="A90" s="3" t="s">
        <v>453</v>
      </c>
      <c r="B90" s="3">
        <v>7</v>
      </c>
      <c r="C90" s="3" t="s">
        <v>270</v>
      </c>
      <c r="D90" s="5" t="s">
        <v>271</v>
      </c>
      <c r="E90" s="5" t="s">
        <v>272</v>
      </c>
      <c r="F90" s="6">
        <v>43392</v>
      </c>
      <c r="G90" s="3" t="s">
        <v>8</v>
      </c>
    </row>
    <row r="91" spans="1:7" ht="12.75">
      <c r="A91" s="3" t="s">
        <v>425</v>
      </c>
      <c r="B91" s="3">
        <v>8</v>
      </c>
      <c r="C91" s="3" t="s">
        <v>273</v>
      </c>
      <c r="D91" s="5" t="s">
        <v>239</v>
      </c>
      <c r="E91" s="5" t="s">
        <v>274</v>
      </c>
      <c r="F91" s="6">
        <v>43476</v>
      </c>
      <c r="G91" s="3" t="s">
        <v>8</v>
      </c>
    </row>
    <row r="92" spans="1:7" ht="12.75">
      <c r="A92" s="3" t="s">
        <v>426</v>
      </c>
      <c r="B92" s="3">
        <v>4</v>
      </c>
      <c r="C92" s="3" t="s">
        <v>275</v>
      </c>
      <c r="D92" s="5" t="s">
        <v>276</v>
      </c>
      <c r="E92" s="5" t="s">
        <v>277</v>
      </c>
      <c r="F92" s="6">
        <v>43559</v>
      </c>
      <c r="G92" s="3" t="s">
        <v>12</v>
      </c>
    </row>
    <row r="93" spans="1:7" ht="12.75">
      <c r="A93" s="3" t="s">
        <v>443</v>
      </c>
      <c r="B93" s="3">
        <v>2</v>
      </c>
      <c r="C93" s="3" t="s">
        <v>278</v>
      </c>
      <c r="D93" s="5" t="s">
        <v>279</v>
      </c>
      <c r="E93" s="5" t="s">
        <v>280</v>
      </c>
      <c r="F93" s="6">
        <v>43567</v>
      </c>
      <c r="G93" s="3" t="s">
        <v>16</v>
      </c>
    </row>
    <row r="94" spans="1:7" ht="12.75">
      <c r="A94" s="3" t="s">
        <v>444</v>
      </c>
      <c r="B94" s="3">
        <v>7</v>
      </c>
      <c r="C94" s="3" t="s">
        <v>281</v>
      </c>
      <c r="D94" s="5" t="s">
        <v>282</v>
      </c>
      <c r="E94" s="5" t="s">
        <v>283</v>
      </c>
      <c r="F94" s="6">
        <v>43775</v>
      </c>
      <c r="G94" s="3" t="s">
        <v>8</v>
      </c>
    </row>
    <row r="95" spans="1:7" ht="12.75">
      <c r="A95" s="3" t="s">
        <v>445</v>
      </c>
      <c r="B95" s="3">
        <v>5</v>
      </c>
      <c r="C95" s="3" t="s">
        <v>284</v>
      </c>
      <c r="D95" s="5" t="s">
        <v>285</v>
      </c>
      <c r="E95" s="5" t="s">
        <v>286</v>
      </c>
      <c r="F95" s="6">
        <v>43796</v>
      </c>
      <c r="G95" s="3" t="s">
        <v>8</v>
      </c>
    </row>
    <row r="96" spans="1:7" ht="12.75">
      <c r="A96" s="3" t="s">
        <v>446</v>
      </c>
      <c r="B96" s="3">
        <v>4</v>
      </c>
      <c r="C96" s="3" t="s">
        <v>287</v>
      </c>
      <c r="D96" s="5" t="s">
        <v>288</v>
      </c>
      <c r="E96" s="5" t="s">
        <v>289</v>
      </c>
      <c r="F96" s="6">
        <v>43818</v>
      </c>
      <c r="G96" s="3" t="s">
        <v>12</v>
      </c>
    </row>
    <row r="97" spans="1:7" ht="12.75">
      <c r="A97" s="3" t="s">
        <v>447</v>
      </c>
      <c r="B97" s="3">
        <v>9</v>
      </c>
      <c r="C97" s="3" t="s">
        <v>290</v>
      </c>
      <c r="D97" s="8" t="s">
        <v>285</v>
      </c>
      <c r="E97" s="5" t="s">
        <v>291</v>
      </c>
      <c r="F97" s="6">
        <v>43872</v>
      </c>
      <c r="G97" s="3" t="s">
        <v>16</v>
      </c>
    </row>
    <row r="98" spans="1:7" ht="12.75">
      <c r="A98" s="3" t="s">
        <v>436</v>
      </c>
      <c r="B98" s="3">
        <v>7</v>
      </c>
      <c r="C98" s="3" t="s">
        <v>292</v>
      </c>
      <c r="D98" s="8" t="s">
        <v>293</v>
      </c>
      <c r="E98" s="5" t="s">
        <v>294</v>
      </c>
      <c r="F98" s="6">
        <v>44032</v>
      </c>
      <c r="G98" s="3" t="s">
        <v>16</v>
      </c>
    </row>
    <row r="99" spans="1:7" ht="12.75">
      <c r="A99" s="3" t="s">
        <v>448</v>
      </c>
      <c r="B99" s="3">
        <v>8</v>
      </c>
      <c r="C99" s="3" t="s">
        <v>295</v>
      </c>
      <c r="D99" s="8" t="s">
        <v>296</v>
      </c>
      <c r="E99" s="5" t="s">
        <v>297</v>
      </c>
      <c r="F99" s="6">
        <v>44076</v>
      </c>
      <c r="G99" s="3" t="s">
        <v>16</v>
      </c>
    </row>
    <row r="100" spans="1:7" ht="12.75">
      <c r="A100" s="3" t="s">
        <v>449</v>
      </c>
      <c r="B100" s="3">
        <v>4</v>
      </c>
      <c r="C100" s="3" t="s">
        <v>298</v>
      </c>
      <c r="D100" s="8" t="s">
        <v>299</v>
      </c>
      <c r="E100" s="5" t="s">
        <v>300</v>
      </c>
      <c r="F100" s="6">
        <v>44088</v>
      </c>
      <c r="G100" s="3" t="s">
        <v>8</v>
      </c>
    </row>
    <row r="101" spans="1:7" ht="12.75">
      <c r="A101" s="3" t="s">
        <v>450</v>
      </c>
      <c r="B101" s="3">
        <v>2</v>
      </c>
      <c r="C101" s="3" t="s">
        <v>301</v>
      </c>
      <c r="D101" s="8" t="s">
        <v>302</v>
      </c>
      <c r="E101" s="5" t="s">
        <v>303</v>
      </c>
      <c r="F101" s="6">
        <v>44113</v>
      </c>
      <c r="G101" s="3" t="s">
        <v>8</v>
      </c>
    </row>
    <row r="102" spans="1:7" ht="12.75">
      <c r="A102" s="3" t="s">
        <v>451</v>
      </c>
      <c r="B102" s="3">
        <v>7</v>
      </c>
      <c r="C102" s="3" t="s">
        <v>304</v>
      </c>
      <c r="D102" s="8" t="s">
        <v>305</v>
      </c>
      <c r="E102" s="5" t="s">
        <v>291</v>
      </c>
      <c r="F102" s="6">
        <v>42417</v>
      </c>
      <c r="G102" s="3" t="s">
        <v>12</v>
      </c>
    </row>
    <row r="103" spans="1:7" ht="12.75">
      <c r="A103" s="3" t="s">
        <v>452</v>
      </c>
      <c r="B103" s="3">
        <v>8</v>
      </c>
      <c r="C103" s="3" t="s">
        <v>306</v>
      </c>
      <c r="D103" s="8" t="s">
        <v>307</v>
      </c>
      <c r="E103" s="5" t="s">
        <v>294</v>
      </c>
      <c r="F103" s="6">
        <v>42564</v>
      </c>
      <c r="G103" s="3" t="s">
        <v>16</v>
      </c>
    </row>
    <row r="104" spans="1:7" ht="12.75">
      <c r="A104" s="3" t="s">
        <v>453</v>
      </c>
      <c r="B104" s="3">
        <v>4</v>
      </c>
      <c r="C104" s="3" t="s">
        <v>308</v>
      </c>
      <c r="D104" s="8" t="s">
        <v>309</v>
      </c>
      <c r="E104" s="5" t="s">
        <v>297</v>
      </c>
      <c r="F104" s="6">
        <v>42615</v>
      </c>
      <c r="G104" s="3" t="s">
        <v>16</v>
      </c>
    </row>
    <row r="105" spans="1:7" ht="12.75">
      <c r="A105" s="3" t="s">
        <v>432</v>
      </c>
      <c r="B105" s="3">
        <v>2</v>
      </c>
      <c r="C105" s="3" t="s">
        <v>310</v>
      </c>
      <c r="D105" s="8" t="s">
        <v>311</v>
      </c>
      <c r="E105" s="5" t="s">
        <v>300</v>
      </c>
      <c r="F105" s="6">
        <v>42648</v>
      </c>
      <c r="G105" s="3" t="s">
        <v>8</v>
      </c>
    </row>
    <row r="106" spans="1:7" ht="12.75">
      <c r="A106" s="3" t="s">
        <v>432</v>
      </c>
      <c r="B106" s="3">
        <v>7</v>
      </c>
      <c r="C106" s="3" t="s">
        <v>312</v>
      </c>
      <c r="D106" s="8" t="s">
        <v>313</v>
      </c>
      <c r="E106" s="5" t="s">
        <v>303</v>
      </c>
      <c r="F106" s="6">
        <v>42649</v>
      </c>
      <c r="G106" s="3" t="s">
        <v>8</v>
      </c>
    </row>
    <row r="107" spans="1:7" ht="12.75">
      <c r="A107" s="3" t="s">
        <v>428</v>
      </c>
      <c r="B107" s="3">
        <v>5</v>
      </c>
      <c r="C107" s="3" t="s">
        <v>314</v>
      </c>
      <c r="D107" s="8" t="s">
        <v>315</v>
      </c>
      <c r="E107" s="5" t="s">
        <v>316</v>
      </c>
      <c r="F107" s="6">
        <v>42915</v>
      </c>
      <c r="G107" s="3" t="s">
        <v>12</v>
      </c>
    </row>
    <row r="108" spans="1:7" ht="12.75">
      <c r="A108" s="3" t="s">
        <v>421</v>
      </c>
      <c r="B108" s="3">
        <v>4</v>
      </c>
      <c r="C108" s="3" t="s">
        <v>317</v>
      </c>
      <c r="D108" s="8" t="s">
        <v>48</v>
      </c>
      <c r="E108" s="5" t="s">
        <v>318</v>
      </c>
      <c r="F108" s="6">
        <v>42933</v>
      </c>
      <c r="G108" s="3" t="s">
        <v>16</v>
      </c>
    </row>
    <row r="109" spans="1:7" ht="12.75">
      <c r="A109" s="3" t="s">
        <v>421</v>
      </c>
      <c r="B109" s="3">
        <v>9</v>
      </c>
      <c r="C109" s="3" t="s">
        <v>319</v>
      </c>
      <c r="D109" s="5" t="s">
        <v>320</v>
      </c>
      <c r="E109" s="5" t="s">
        <v>321</v>
      </c>
      <c r="F109" s="6">
        <v>43020</v>
      </c>
      <c r="G109" s="3" t="s">
        <v>8</v>
      </c>
    </row>
    <row r="110" spans="1:7" ht="12.75">
      <c r="A110" s="3" t="s">
        <v>422</v>
      </c>
      <c r="B110" s="3">
        <v>7</v>
      </c>
      <c r="C110" s="3" t="s">
        <v>322</v>
      </c>
      <c r="D110" s="5" t="s">
        <v>323</v>
      </c>
      <c r="E110" s="5" t="s">
        <v>324</v>
      </c>
      <c r="F110" s="6">
        <v>43115</v>
      </c>
      <c r="G110" s="3" t="s">
        <v>8</v>
      </c>
    </row>
    <row r="111" spans="1:7" ht="12.75">
      <c r="A111" s="3" t="s">
        <v>423</v>
      </c>
      <c r="B111" s="3">
        <v>8</v>
      </c>
      <c r="C111" s="3" t="s">
        <v>325</v>
      </c>
      <c r="D111" s="5" t="s">
        <v>326</v>
      </c>
      <c r="E111" s="5" t="s">
        <v>327</v>
      </c>
      <c r="F111" s="6">
        <v>43117</v>
      </c>
      <c r="G111" s="3" t="s">
        <v>12</v>
      </c>
    </row>
    <row r="112" spans="1:7" ht="12.75">
      <c r="A112" s="3" t="s">
        <v>424</v>
      </c>
      <c r="B112" s="3">
        <v>4</v>
      </c>
      <c r="C112" s="3" t="s">
        <v>328</v>
      </c>
      <c r="D112" s="5" t="s">
        <v>329</v>
      </c>
      <c r="E112" s="5" t="s">
        <v>330</v>
      </c>
      <c r="F112" s="6">
        <v>43207</v>
      </c>
      <c r="G112" s="3" t="s">
        <v>16</v>
      </c>
    </row>
    <row r="113" spans="1:7" ht="12.75">
      <c r="A113" s="3" t="s">
        <v>425</v>
      </c>
      <c r="B113" s="3">
        <v>2</v>
      </c>
      <c r="C113" s="3" t="s">
        <v>331</v>
      </c>
      <c r="D113" s="5" t="s">
        <v>332</v>
      </c>
      <c r="E113" s="5" t="s">
        <v>333</v>
      </c>
      <c r="F113" s="6">
        <v>43383</v>
      </c>
      <c r="G113" s="3" t="s">
        <v>16</v>
      </c>
    </row>
    <row r="114" spans="1:7" ht="12.75">
      <c r="A114" s="3" t="s">
        <v>426</v>
      </c>
      <c r="B114" s="3">
        <v>7</v>
      </c>
      <c r="C114" s="3" t="s">
        <v>334</v>
      </c>
      <c r="D114" s="5" t="s">
        <v>335</v>
      </c>
      <c r="E114" s="5" t="s">
        <v>336</v>
      </c>
      <c r="F114" s="6">
        <v>43399</v>
      </c>
      <c r="G114" s="3" t="s">
        <v>8</v>
      </c>
    </row>
    <row r="115" spans="1:7" ht="12.75">
      <c r="A115" s="3" t="s">
        <v>428</v>
      </c>
      <c r="B115" s="3">
        <v>5</v>
      </c>
      <c r="C115" s="3" t="s">
        <v>337</v>
      </c>
      <c r="D115" s="5" t="s">
        <v>338</v>
      </c>
      <c r="E115" s="5" t="s">
        <v>339</v>
      </c>
      <c r="F115" s="6">
        <v>43446</v>
      </c>
      <c r="G115" s="3" t="s">
        <v>12</v>
      </c>
    </row>
    <row r="116" spans="1:7" ht="12.75">
      <c r="A116" s="3" t="s">
        <v>421</v>
      </c>
      <c r="B116" s="3">
        <v>4</v>
      </c>
      <c r="C116" s="3" t="s">
        <v>340</v>
      </c>
      <c r="D116" s="5" t="s">
        <v>341</v>
      </c>
      <c r="E116" s="5" t="s">
        <v>342</v>
      </c>
      <c r="F116" s="6">
        <v>43615</v>
      </c>
      <c r="G116" s="3" t="s">
        <v>16</v>
      </c>
    </row>
    <row r="117" spans="1:7" ht="12.75">
      <c r="A117" s="3" t="s">
        <v>421</v>
      </c>
      <c r="B117" s="3">
        <v>9</v>
      </c>
      <c r="C117" s="3" t="s">
        <v>343</v>
      </c>
      <c r="D117" s="5" t="s">
        <v>344</v>
      </c>
      <c r="E117" s="6" t="s">
        <v>7</v>
      </c>
      <c r="F117" s="6">
        <v>43706</v>
      </c>
      <c r="G117" s="3" t="s">
        <v>8</v>
      </c>
    </row>
    <row r="118" spans="1:7" ht="12.75">
      <c r="A118" s="3" t="s">
        <v>422</v>
      </c>
      <c r="B118" s="3">
        <v>7</v>
      </c>
      <c r="C118" s="3" t="s">
        <v>345</v>
      </c>
      <c r="D118" s="5" t="s">
        <v>346</v>
      </c>
      <c r="E118" s="6" t="s">
        <v>40</v>
      </c>
      <c r="F118" s="6">
        <v>43749</v>
      </c>
      <c r="G118" s="3" t="s">
        <v>8</v>
      </c>
    </row>
    <row r="119" spans="1:7" ht="12.75">
      <c r="A119" s="3" t="s">
        <v>423</v>
      </c>
      <c r="B119" s="3">
        <v>8</v>
      </c>
      <c r="C119" s="3" t="s">
        <v>347</v>
      </c>
      <c r="D119" s="5" t="s">
        <v>348</v>
      </c>
      <c r="E119" s="6" t="s">
        <v>55</v>
      </c>
      <c r="F119" s="6">
        <v>43788</v>
      </c>
      <c r="G119" s="3" t="s">
        <v>12</v>
      </c>
    </row>
    <row r="120" spans="1:7" ht="12.75">
      <c r="A120" s="3" t="s">
        <v>424</v>
      </c>
      <c r="B120" s="3">
        <v>4</v>
      </c>
      <c r="C120" s="3" t="s">
        <v>349</v>
      </c>
      <c r="D120" s="5" t="s">
        <v>350</v>
      </c>
      <c r="E120" s="6" t="s">
        <v>70</v>
      </c>
      <c r="F120" s="6">
        <v>43886</v>
      </c>
      <c r="G120" s="3" t="s">
        <v>16</v>
      </c>
    </row>
    <row r="121" spans="1:7" ht="12.75">
      <c r="A121" s="3" t="s">
        <v>425</v>
      </c>
      <c r="B121" s="3">
        <v>2</v>
      </c>
      <c r="C121" s="3" t="s">
        <v>351</v>
      </c>
      <c r="D121" s="5" t="s">
        <v>150</v>
      </c>
      <c r="E121" s="5" t="s">
        <v>352</v>
      </c>
      <c r="F121" s="6">
        <v>43927</v>
      </c>
      <c r="G121" s="3" t="s">
        <v>16</v>
      </c>
    </row>
    <row r="122" spans="1:7" ht="12.75">
      <c r="A122" s="3" t="s">
        <v>426</v>
      </c>
      <c r="B122" s="3">
        <v>4</v>
      </c>
      <c r="C122" s="3" t="s">
        <v>353</v>
      </c>
      <c r="D122" s="5" t="s">
        <v>354</v>
      </c>
      <c r="E122" s="5" t="s">
        <v>355</v>
      </c>
      <c r="F122" s="6">
        <v>43986</v>
      </c>
      <c r="G122" s="3" t="s">
        <v>16</v>
      </c>
    </row>
    <row r="123" spans="1:7" ht="12.75">
      <c r="A123" s="3" t="s">
        <v>427</v>
      </c>
      <c r="B123" s="3">
        <v>9</v>
      </c>
      <c r="C123" s="3" t="s">
        <v>356</v>
      </c>
      <c r="D123" s="5" t="s">
        <v>357</v>
      </c>
      <c r="E123" s="5" t="s">
        <v>358</v>
      </c>
      <c r="F123" s="6">
        <v>44021</v>
      </c>
      <c r="G123" s="3" t="s">
        <v>16</v>
      </c>
    </row>
    <row r="124" spans="1:7" ht="12.75">
      <c r="A124" s="3" t="s">
        <v>428</v>
      </c>
      <c r="B124" s="3">
        <v>7</v>
      </c>
      <c r="C124" s="3" t="s">
        <v>359</v>
      </c>
      <c r="D124" s="5" t="s">
        <v>360</v>
      </c>
      <c r="E124" s="5" t="s">
        <v>361</v>
      </c>
      <c r="F124" s="6">
        <v>42383</v>
      </c>
      <c r="G124" s="3" t="s">
        <v>12</v>
      </c>
    </row>
    <row r="125" spans="1:7" ht="12.75">
      <c r="A125" s="3" t="s">
        <v>429</v>
      </c>
      <c r="B125" s="3">
        <v>8</v>
      </c>
      <c r="C125" s="3" t="s">
        <v>362</v>
      </c>
      <c r="D125" s="5" t="s">
        <v>363</v>
      </c>
      <c r="E125" s="6" t="s">
        <v>169</v>
      </c>
      <c r="F125" s="6">
        <v>42466</v>
      </c>
      <c r="G125" s="3" t="s">
        <v>16</v>
      </c>
    </row>
    <row r="126" spans="1:7" ht="12.75">
      <c r="A126" s="3" t="s">
        <v>429</v>
      </c>
      <c r="B126" s="3">
        <v>4</v>
      </c>
      <c r="C126" s="3" t="s">
        <v>364</v>
      </c>
      <c r="D126" s="5" t="s">
        <v>365</v>
      </c>
      <c r="E126" s="6" t="s">
        <v>183</v>
      </c>
      <c r="F126" s="6">
        <v>42558</v>
      </c>
      <c r="G126" s="3" t="s">
        <v>8</v>
      </c>
    </row>
    <row r="127" spans="1:7" ht="12.75">
      <c r="A127" s="3" t="s">
        <v>443</v>
      </c>
      <c r="B127" s="3">
        <v>2</v>
      </c>
      <c r="C127" s="3" t="s">
        <v>366</v>
      </c>
      <c r="D127" s="5" t="s">
        <v>367</v>
      </c>
      <c r="E127" s="6" t="s">
        <v>204</v>
      </c>
      <c r="F127" s="6">
        <v>42745</v>
      </c>
      <c r="G127" s="3" t="s">
        <v>8</v>
      </c>
    </row>
    <row r="128" spans="1:7" ht="12.75">
      <c r="A128" s="3" t="s">
        <v>444</v>
      </c>
      <c r="B128" s="3">
        <v>7</v>
      </c>
      <c r="C128" s="3" t="s">
        <v>368</v>
      </c>
      <c r="D128" s="5" t="s">
        <v>369</v>
      </c>
      <c r="E128" s="6" t="s">
        <v>216</v>
      </c>
      <c r="F128" s="6">
        <v>42751</v>
      </c>
      <c r="G128" s="3" t="s">
        <v>8</v>
      </c>
    </row>
    <row r="129" spans="1:7" ht="12.75">
      <c r="A129" s="3" t="s">
        <v>445</v>
      </c>
      <c r="B129" s="3">
        <v>8</v>
      </c>
      <c r="C129" s="3" t="s">
        <v>370</v>
      </c>
      <c r="D129" s="5" t="s">
        <v>371</v>
      </c>
      <c r="E129" s="6" t="s">
        <v>228</v>
      </c>
      <c r="F129" s="6">
        <v>42774</v>
      </c>
      <c r="G129" s="3" t="s">
        <v>12</v>
      </c>
    </row>
    <row r="130" spans="1:7" ht="12.75">
      <c r="A130" s="3" t="s">
        <v>446</v>
      </c>
      <c r="B130" s="3">
        <v>4</v>
      </c>
      <c r="C130" s="3" t="s">
        <v>372</v>
      </c>
      <c r="D130" s="5" t="s">
        <v>373</v>
      </c>
      <c r="E130" s="6" t="s">
        <v>231</v>
      </c>
      <c r="F130" s="6">
        <v>42781</v>
      </c>
      <c r="G130" s="3" t="s">
        <v>16</v>
      </c>
    </row>
    <row r="131" spans="1:7" ht="12.75">
      <c r="A131" s="3" t="s">
        <v>447</v>
      </c>
      <c r="B131" s="3">
        <v>2</v>
      </c>
      <c r="C131" s="3" t="s">
        <v>374</v>
      </c>
      <c r="D131" s="5" t="s">
        <v>66</v>
      </c>
      <c r="E131" s="6" t="s">
        <v>246</v>
      </c>
      <c r="F131" s="6">
        <v>42912</v>
      </c>
      <c r="G131" s="3" t="s">
        <v>8</v>
      </c>
    </row>
    <row r="132" spans="1:7" ht="12.75">
      <c r="A132" s="3" t="s">
        <v>436</v>
      </c>
      <c r="B132" s="3">
        <v>7</v>
      </c>
      <c r="C132" s="3" t="s">
        <v>375</v>
      </c>
      <c r="D132" s="5" t="s">
        <v>376</v>
      </c>
      <c r="E132" s="6" t="s">
        <v>274</v>
      </c>
      <c r="F132" s="6">
        <v>42965</v>
      </c>
      <c r="G132" s="3" t="s">
        <v>8</v>
      </c>
    </row>
    <row r="133" spans="1:7" ht="12.75">
      <c r="A133" s="3" t="s">
        <v>448</v>
      </c>
      <c r="B133" s="3">
        <v>5</v>
      </c>
      <c r="C133" s="3" t="s">
        <v>377</v>
      </c>
      <c r="D133" s="5" t="s">
        <v>378</v>
      </c>
      <c r="E133" s="6" t="s">
        <v>291</v>
      </c>
      <c r="F133" s="6">
        <v>43019</v>
      </c>
      <c r="G133" s="3" t="s">
        <v>12</v>
      </c>
    </row>
    <row r="134" spans="1:7" ht="12.75">
      <c r="A134" s="3" t="s">
        <v>449</v>
      </c>
      <c r="B134" s="3">
        <v>4</v>
      </c>
      <c r="C134" s="3" t="s">
        <v>379</v>
      </c>
      <c r="D134" s="5" t="s">
        <v>380</v>
      </c>
      <c r="E134" s="6" t="s">
        <v>291</v>
      </c>
      <c r="F134" s="6">
        <v>43035</v>
      </c>
      <c r="G134" s="3" t="s">
        <v>12</v>
      </c>
    </row>
    <row r="135" spans="1:7" ht="12.75">
      <c r="A135" s="3" t="s">
        <v>450</v>
      </c>
      <c r="B135" s="3">
        <v>9</v>
      </c>
      <c r="C135" s="3" t="s">
        <v>381</v>
      </c>
      <c r="D135" s="5" t="s">
        <v>382</v>
      </c>
      <c r="E135" s="6" t="s">
        <v>316</v>
      </c>
      <c r="F135" s="6">
        <v>43098</v>
      </c>
      <c r="G135" s="3" t="s">
        <v>12</v>
      </c>
    </row>
    <row r="136" spans="1:7" ht="12.75">
      <c r="A136" s="3" t="s">
        <v>451</v>
      </c>
      <c r="B136" s="3">
        <v>7</v>
      </c>
      <c r="C136" s="3" t="s">
        <v>383</v>
      </c>
      <c r="D136" s="5" t="s">
        <v>384</v>
      </c>
      <c r="E136" s="6" t="s">
        <v>324</v>
      </c>
      <c r="F136" s="6">
        <v>43203</v>
      </c>
      <c r="G136" s="3" t="s">
        <v>12</v>
      </c>
    </row>
    <row r="137" spans="1:7" ht="12.75">
      <c r="A137" s="3" t="s">
        <v>452</v>
      </c>
      <c r="B137" s="3">
        <v>8</v>
      </c>
      <c r="C137" s="3" t="s">
        <v>385</v>
      </c>
      <c r="D137" s="5" t="s">
        <v>386</v>
      </c>
      <c r="E137" s="6" t="s">
        <v>339</v>
      </c>
      <c r="F137" s="6">
        <v>43392</v>
      </c>
      <c r="G137" s="3" t="s">
        <v>12</v>
      </c>
    </row>
    <row r="138" spans="1:7" ht="12.75">
      <c r="A138" s="3" t="s">
        <v>453</v>
      </c>
      <c r="B138" s="3">
        <v>4</v>
      </c>
      <c r="C138" s="3" t="s">
        <v>387</v>
      </c>
      <c r="D138" s="5" t="s">
        <v>388</v>
      </c>
      <c r="E138" s="5" t="s">
        <v>389</v>
      </c>
      <c r="F138" s="6">
        <v>42417</v>
      </c>
      <c r="G138" s="3" t="s">
        <v>8</v>
      </c>
    </row>
    <row r="139" spans="1:7" ht="12.75">
      <c r="A139" s="3" t="s">
        <v>421</v>
      </c>
      <c r="B139" s="3">
        <v>2</v>
      </c>
      <c r="C139" s="3" t="s">
        <v>390</v>
      </c>
      <c r="D139" s="5" t="s">
        <v>391</v>
      </c>
      <c r="E139" s="5" t="s">
        <v>252</v>
      </c>
      <c r="F139" s="6">
        <v>42564</v>
      </c>
      <c r="G139" s="3" t="s">
        <v>12</v>
      </c>
    </row>
    <row r="140" spans="1:7" ht="12.75">
      <c r="A140" s="3" t="s">
        <v>422</v>
      </c>
      <c r="B140" s="3">
        <v>7</v>
      </c>
      <c r="C140" s="3" t="s">
        <v>392</v>
      </c>
      <c r="D140" s="5" t="s">
        <v>393</v>
      </c>
      <c r="E140" s="5" t="s">
        <v>394</v>
      </c>
      <c r="F140" s="6">
        <v>42615</v>
      </c>
      <c r="G140" s="3" t="s">
        <v>16</v>
      </c>
    </row>
    <row r="141" spans="1:7" ht="12.75">
      <c r="A141" s="3" t="s">
        <v>423</v>
      </c>
      <c r="B141" s="3">
        <v>5</v>
      </c>
      <c r="C141" s="3" t="s">
        <v>395</v>
      </c>
      <c r="D141" s="5" t="s">
        <v>396</v>
      </c>
      <c r="E141" s="5" t="s">
        <v>397</v>
      </c>
      <c r="F141" s="6">
        <v>42648</v>
      </c>
      <c r="G141" s="3" t="s">
        <v>8</v>
      </c>
    </row>
    <row r="142" spans="1:7" ht="12.75">
      <c r="A142" s="3" t="s">
        <v>424</v>
      </c>
      <c r="B142" s="3">
        <v>4</v>
      </c>
      <c r="C142" s="3" t="s">
        <v>398</v>
      </c>
      <c r="D142" s="5" t="s">
        <v>399</v>
      </c>
      <c r="E142" s="5" t="s">
        <v>400</v>
      </c>
      <c r="F142" s="6">
        <v>42649</v>
      </c>
      <c r="G142" s="3" t="s">
        <v>8</v>
      </c>
    </row>
    <row r="143" spans="1:7" ht="12.75">
      <c r="A143" s="3" t="s">
        <v>425</v>
      </c>
      <c r="B143" s="3">
        <v>9</v>
      </c>
      <c r="C143" s="3" t="s">
        <v>401</v>
      </c>
      <c r="D143" s="5" t="s">
        <v>402</v>
      </c>
      <c r="E143" s="5" t="s">
        <v>403</v>
      </c>
      <c r="F143" s="6">
        <v>42915</v>
      </c>
      <c r="G143" s="3" t="s">
        <v>12</v>
      </c>
    </row>
    <row r="144" spans="1:7" ht="12.75">
      <c r="A144" s="3" t="s">
        <v>426</v>
      </c>
      <c r="B144" s="3">
        <v>7</v>
      </c>
      <c r="C144" s="3" t="s">
        <v>404</v>
      </c>
      <c r="D144" s="5" t="s">
        <v>405</v>
      </c>
      <c r="E144" s="5" t="s">
        <v>406</v>
      </c>
      <c r="F144" s="6">
        <v>42933</v>
      </c>
      <c r="G144" s="3" t="s">
        <v>16</v>
      </c>
    </row>
    <row r="145" spans="1:7" ht="12.75">
      <c r="A145" s="3" t="s">
        <v>427</v>
      </c>
      <c r="B145" s="3">
        <v>8</v>
      </c>
      <c r="C145" s="3" t="s">
        <v>407</v>
      </c>
      <c r="D145" s="5" t="s">
        <v>408</v>
      </c>
      <c r="E145" s="5" t="s">
        <v>409</v>
      </c>
      <c r="F145" s="6">
        <v>43020</v>
      </c>
      <c r="G145" s="3" t="s">
        <v>16</v>
      </c>
    </row>
    <row r="146" spans="1:7" ht="12.75">
      <c r="A146" s="3" t="s">
        <v>428</v>
      </c>
      <c r="B146" s="3">
        <v>4</v>
      </c>
      <c r="C146" s="3" t="s">
        <v>410</v>
      </c>
      <c r="D146" s="5" t="s">
        <v>411</v>
      </c>
      <c r="E146" s="5" t="s">
        <v>412</v>
      </c>
      <c r="F146" s="6">
        <v>43115</v>
      </c>
      <c r="G146" s="3" t="s">
        <v>16</v>
      </c>
    </row>
    <row r="147" spans="1:7" ht="12.75">
      <c r="A147" s="3" t="s">
        <v>429</v>
      </c>
      <c r="B147" s="3">
        <v>2</v>
      </c>
      <c r="C147" s="3" t="s">
        <v>413</v>
      </c>
      <c r="D147" s="5" t="s">
        <v>414</v>
      </c>
      <c r="E147" s="5" t="s">
        <v>415</v>
      </c>
      <c r="F147" s="6">
        <v>43117</v>
      </c>
      <c r="G147" s="3" t="s">
        <v>16</v>
      </c>
    </row>
    <row r="148" spans="1:7" ht="12.75">
      <c r="A148" s="3" t="s">
        <v>429</v>
      </c>
      <c r="B148" s="3">
        <v>7</v>
      </c>
      <c r="C148" s="3" t="s">
        <v>416</v>
      </c>
      <c r="D148" s="5" t="s">
        <v>417</v>
      </c>
      <c r="E148" s="9" t="s">
        <v>418</v>
      </c>
      <c r="F148" s="6">
        <v>43207</v>
      </c>
      <c r="G148" s="3" t="s">
        <v>8</v>
      </c>
    </row>
    <row r="149" spans="1:7" ht="12.75">
      <c r="A149" s="3" t="s">
        <v>435</v>
      </c>
      <c r="B149" s="3">
        <v>8</v>
      </c>
      <c r="D149" s="5"/>
      <c r="E149" s="6"/>
      <c r="F149" s="6"/>
    </row>
    <row r="150" spans="1:7" ht="12.75">
      <c r="A150" s="3" t="s">
        <v>436</v>
      </c>
      <c r="B150" s="3">
        <v>4</v>
      </c>
      <c r="D150" s="5"/>
      <c r="E150" s="6"/>
      <c r="F150" s="6"/>
    </row>
    <row r="151" spans="1:7" ht="12.75">
      <c r="A151" s="3" t="s">
        <v>437</v>
      </c>
      <c r="B151" s="3">
        <v>2</v>
      </c>
      <c r="D151" s="5"/>
      <c r="E151" s="6"/>
      <c r="F151" s="6"/>
    </row>
    <row r="152" spans="1:7" ht="12.75">
      <c r="A152" s="3" t="s">
        <v>438</v>
      </c>
      <c r="B152" s="3">
        <v>7</v>
      </c>
      <c r="D152" s="5"/>
      <c r="E152" s="6"/>
      <c r="F152" s="6"/>
    </row>
    <row r="153" spans="1:7" ht="12.75">
      <c r="A153" s="3" t="s">
        <v>439</v>
      </c>
      <c r="B153" s="3">
        <v>5</v>
      </c>
      <c r="D153" s="5"/>
      <c r="E153" s="6"/>
      <c r="F153" s="6"/>
    </row>
    <row r="154" spans="1:7" ht="12.75">
      <c r="A154" s="3" t="s">
        <v>440</v>
      </c>
      <c r="B154" s="3">
        <v>4</v>
      </c>
      <c r="D154" s="5"/>
      <c r="E154" s="6"/>
      <c r="F154" s="6"/>
    </row>
    <row r="155" spans="1:7" ht="12.75">
      <c r="A155" s="3" t="s">
        <v>441</v>
      </c>
      <c r="B155" s="3">
        <v>9</v>
      </c>
      <c r="D155" s="5"/>
      <c r="E155" s="6"/>
      <c r="F155" s="6"/>
    </row>
    <row r="156" spans="1:7" ht="12.75">
      <c r="A156" s="3" t="s">
        <v>442</v>
      </c>
      <c r="B156" s="3">
        <v>7</v>
      </c>
      <c r="D156" s="5"/>
      <c r="E156" s="6"/>
      <c r="F156" s="6"/>
    </row>
    <row r="157" spans="1:7" ht="12.75">
      <c r="A157" s="3" t="s">
        <v>443</v>
      </c>
      <c r="B157" s="3">
        <v>8</v>
      </c>
      <c r="D157" s="5"/>
      <c r="E157" s="6"/>
      <c r="F157" s="6"/>
    </row>
    <row r="158" spans="1:7" ht="12.75">
      <c r="A158" s="3" t="s">
        <v>444</v>
      </c>
      <c r="B158" s="3">
        <v>4</v>
      </c>
      <c r="D158" s="5"/>
      <c r="E158" s="6"/>
      <c r="F158" s="6"/>
    </row>
    <row r="159" spans="1:7" ht="12.75">
      <c r="A159" s="3" t="s">
        <v>445</v>
      </c>
      <c r="B159" s="3">
        <v>2</v>
      </c>
      <c r="D159" s="5"/>
      <c r="E159" s="6"/>
      <c r="F159" s="6"/>
    </row>
    <row r="160" spans="1:7" ht="12.75">
      <c r="A160" s="3" t="s">
        <v>446</v>
      </c>
      <c r="B160" s="3">
        <v>7</v>
      </c>
      <c r="D160" s="5"/>
      <c r="E160" s="6"/>
      <c r="F160" s="6"/>
    </row>
    <row r="161" spans="1:6" ht="12.75">
      <c r="A161" s="3" t="s">
        <v>447</v>
      </c>
      <c r="B161" s="3">
        <v>5</v>
      </c>
      <c r="D161" s="5"/>
      <c r="E161" s="6"/>
      <c r="F161" s="6"/>
    </row>
    <row r="162" spans="1:6" ht="12.75">
      <c r="A162" s="3" t="s">
        <v>436</v>
      </c>
      <c r="B162" s="3">
        <v>4</v>
      </c>
      <c r="D162" s="5"/>
      <c r="E162" s="6"/>
      <c r="F162" s="6"/>
    </row>
    <row r="163" spans="1:6" ht="12.75">
      <c r="A163" s="3" t="s">
        <v>448</v>
      </c>
      <c r="B163" s="3">
        <v>9</v>
      </c>
      <c r="D163" s="5"/>
      <c r="E163" s="6"/>
      <c r="F163" s="6"/>
    </row>
    <row r="164" spans="1:6" ht="12.75">
      <c r="A164" s="3" t="s">
        <v>449</v>
      </c>
      <c r="B164" s="3">
        <v>7</v>
      </c>
      <c r="D164" s="6"/>
      <c r="E164" s="6"/>
      <c r="F164" s="6"/>
    </row>
    <row r="165" spans="1:6" ht="12.75">
      <c r="A165" s="3" t="s">
        <v>450</v>
      </c>
      <c r="B165" s="3">
        <v>8</v>
      </c>
      <c r="D165" s="6"/>
      <c r="E165" s="6"/>
      <c r="F165" s="6"/>
    </row>
    <row r="166" spans="1:6" ht="12.75">
      <c r="A166" s="3" t="s">
        <v>451</v>
      </c>
      <c r="B166" s="3">
        <v>4</v>
      </c>
      <c r="D166" s="6"/>
      <c r="E166" s="6"/>
      <c r="F166" s="6"/>
    </row>
    <row r="167" spans="1:6" ht="12.75">
      <c r="A167" s="3" t="s">
        <v>452</v>
      </c>
      <c r="B167" s="3">
        <v>2</v>
      </c>
      <c r="D167" s="6"/>
      <c r="E167" s="6"/>
      <c r="F167" s="6"/>
    </row>
    <row r="168" spans="1:6" ht="12.75">
      <c r="A168" s="3" t="s">
        <v>453</v>
      </c>
      <c r="B168" s="3">
        <v>2</v>
      </c>
      <c r="D168" s="6"/>
      <c r="E168" s="6"/>
      <c r="F168" s="6"/>
    </row>
    <row r="169" spans="1:6" ht="12.75">
      <c r="D169" s="6"/>
      <c r="E169" s="6"/>
      <c r="F169" s="6"/>
    </row>
    <row r="170" spans="1:6" ht="12.75">
      <c r="D170" s="6"/>
      <c r="E170" s="6"/>
      <c r="F170" s="6"/>
    </row>
    <row r="171" spans="1:6" ht="12.75">
      <c r="D171" s="6"/>
      <c r="E171" s="6"/>
      <c r="F171" s="6"/>
    </row>
    <row r="172" spans="1:6" ht="12.75">
      <c r="D172" s="6"/>
      <c r="E172" s="6"/>
      <c r="F172" s="6"/>
    </row>
    <row r="173" spans="1:6" ht="12.75">
      <c r="D173" s="6"/>
      <c r="E173" s="6"/>
      <c r="F173" s="6"/>
    </row>
    <row r="174" spans="1:6" ht="12.75">
      <c r="D174" s="6"/>
      <c r="E174" s="6"/>
      <c r="F174" s="6"/>
    </row>
    <row r="175" spans="1:6" ht="12.75">
      <c r="D175" s="6"/>
      <c r="E175" s="6"/>
      <c r="F175" s="6"/>
    </row>
    <row r="176" spans="1:6" ht="12.75">
      <c r="D176" s="6"/>
      <c r="E176" s="6"/>
      <c r="F176" s="6"/>
    </row>
    <row r="177" spans="4:6" ht="12.75">
      <c r="D177" s="6"/>
      <c r="E177" s="6"/>
      <c r="F177" s="6"/>
    </row>
    <row r="178" spans="4:6" ht="12.75">
      <c r="D178" s="6"/>
      <c r="E178" s="6"/>
      <c r="F178" s="6"/>
    </row>
    <row r="179" spans="4:6" ht="12.75">
      <c r="D179" s="6"/>
      <c r="E179" s="6"/>
      <c r="F179" s="6"/>
    </row>
    <row r="180" spans="4:6" ht="12.75">
      <c r="D180" s="6"/>
      <c r="E180" s="6"/>
      <c r="F180" s="6"/>
    </row>
    <row r="181" spans="4:6" ht="12.75">
      <c r="D181" s="6"/>
      <c r="E181" s="6"/>
      <c r="F181" s="6"/>
    </row>
    <row r="182" spans="4:6" ht="12.75">
      <c r="D182" s="6"/>
      <c r="E182" s="6"/>
      <c r="F182" s="6"/>
    </row>
    <row r="183" spans="4:6" ht="12.75">
      <c r="D183" s="6"/>
      <c r="E183" s="6"/>
      <c r="F183" s="6"/>
    </row>
    <row r="184" spans="4:6" ht="12.75">
      <c r="D184" s="6"/>
      <c r="E184" s="6"/>
      <c r="F184" s="6"/>
    </row>
    <row r="185" spans="4:6" ht="12.75">
      <c r="D185" s="6"/>
      <c r="E185" s="6"/>
      <c r="F185" s="6"/>
    </row>
    <row r="186" spans="4:6" ht="12.75">
      <c r="D186" s="6"/>
      <c r="E186" s="6"/>
      <c r="F186" s="6"/>
    </row>
    <row r="187" spans="4:6" ht="12.75">
      <c r="D187" s="6"/>
      <c r="E187" s="6"/>
      <c r="F187" s="6"/>
    </row>
    <row r="188" spans="4:6" ht="12.75">
      <c r="D188" s="6"/>
      <c r="E188" s="6"/>
      <c r="F188" s="6"/>
    </row>
    <row r="189" spans="4:6" ht="12.75">
      <c r="D189" s="6"/>
      <c r="E189" s="6"/>
      <c r="F189" s="6"/>
    </row>
    <row r="190" spans="4:6" ht="12.75">
      <c r="D190" s="6"/>
      <c r="E190" s="6"/>
      <c r="F190" s="6"/>
    </row>
    <row r="191" spans="4:6" ht="12.75">
      <c r="D191" s="6"/>
      <c r="E191" s="6"/>
      <c r="F191" s="6"/>
    </row>
    <row r="192" spans="4:6" ht="12.75">
      <c r="D192" s="6"/>
      <c r="E192" s="6"/>
      <c r="F192" s="6"/>
    </row>
    <row r="193" spans="4:6" ht="12.75">
      <c r="D193" s="6"/>
      <c r="E193" s="6"/>
      <c r="F193" s="6"/>
    </row>
    <row r="194" spans="4:6" ht="12.75">
      <c r="D194" s="6"/>
      <c r="E194" s="6"/>
      <c r="F194" s="6"/>
    </row>
    <row r="195" spans="4:6" ht="12.75">
      <c r="D195" s="6"/>
      <c r="E195" s="6"/>
      <c r="F195" s="6"/>
    </row>
    <row r="196" spans="4:6" ht="12.75">
      <c r="D196" s="6"/>
      <c r="E196" s="6"/>
      <c r="F196" s="6"/>
    </row>
    <row r="197" spans="4:6" ht="12.75">
      <c r="D197" s="6"/>
      <c r="E197" s="6"/>
      <c r="F197" s="6"/>
    </row>
    <row r="198" spans="4:6" ht="12.75">
      <c r="D198" s="6"/>
      <c r="E198" s="6"/>
      <c r="F198" s="6"/>
    </row>
    <row r="199" spans="4:6" ht="12.75">
      <c r="D199" s="6"/>
      <c r="E199" s="6"/>
      <c r="F199" s="6"/>
    </row>
    <row r="200" spans="4:6" ht="12.75">
      <c r="D200" s="6"/>
      <c r="E200" s="6"/>
      <c r="F200" s="6"/>
    </row>
    <row r="201" spans="4:6" ht="12.75">
      <c r="D201" s="6"/>
      <c r="E201" s="6"/>
      <c r="F201" s="6"/>
    </row>
    <row r="202" spans="4:6" ht="12.75">
      <c r="D202" s="6"/>
      <c r="E202" s="6"/>
      <c r="F202" s="6"/>
    </row>
    <row r="203" spans="4:6" ht="12.75">
      <c r="D203" s="6"/>
      <c r="E203" s="6"/>
      <c r="F203" s="6"/>
    </row>
    <row r="204" spans="4:6" ht="12.75">
      <c r="D204" s="6"/>
      <c r="E204" s="6"/>
      <c r="F204" s="6"/>
    </row>
    <row r="205" spans="4:6" ht="12.75">
      <c r="D205" s="6"/>
      <c r="E205" s="6"/>
      <c r="F205" s="6"/>
    </row>
    <row r="206" spans="4:6" ht="12.75">
      <c r="D206" s="6"/>
      <c r="E206" s="6"/>
      <c r="F206" s="6"/>
    </row>
    <row r="207" spans="4:6" ht="12.75">
      <c r="D207" s="6"/>
      <c r="E207" s="6"/>
      <c r="F207" s="6"/>
    </row>
    <row r="208" spans="4:6" ht="12.75">
      <c r="D208" s="6"/>
      <c r="E208" s="6"/>
      <c r="F208" s="6"/>
    </row>
    <row r="209" spans="4:6" ht="12.75">
      <c r="D209" s="6"/>
      <c r="E209" s="6"/>
      <c r="F209" s="6"/>
    </row>
    <row r="210" spans="4:6" ht="12.75">
      <c r="D210" s="6"/>
      <c r="E210" s="6"/>
      <c r="F210" s="6"/>
    </row>
    <row r="211" spans="4:6" ht="12.75">
      <c r="D211" s="6"/>
      <c r="E211" s="6"/>
      <c r="F211" s="6"/>
    </row>
    <row r="212" spans="4:6" ht="12.75">
      <c r="D212" s="4"/>
      <c r="E212" s="4"/>
      <c r="F212" s="4"/>
    </row>
    <row r="213" spans="4:6" ht="12.75">
      <c r="D213" s="4"/>
      <c r="E213" s="4"/>
      <c r="F213" s="4"/>
    </row>
    <row r="214" spans="4:6" ht="12.75">
      <c r="D214" s="4"/>
      <c r="E214" s="4"/>
      <c r="F214" s="4"/>
    </row>
    <row r="215" spans="4:6" ht="12.75">
      <c r="D215" s="4"/>
      <c r="E215" s="4"/>
      <c r="F215" s="4"/>
    </row>
    <row r="216" spans="4:6" ht="12.75">
      <c r="D216" s="4"/>
      <c r="E216" s="4"/>
      <c r="F216" s="4"/>
    </row>
    <row r="217" spans="4:6" ht="12.75">
      <c r="D217" s="4"/>
      <c r="E217" s="4"/>
      <c r="F217" s="4"/>
    </row>
    <row r="218" spans="4:6" ht="12.75">
      <c r="D218" s="4"/>
      <c r="E218" s="4"/>
      <c r="F218" s="4"/>
    </row>
    <row r="219" spans="4:6" ht="12.75">
      <c r="D219" s="4"/>
      <c r="E219" s="4"/>
      <c r="F219" s="4"/>
    </row>
    <row r="220" spans="4:6" ht="12.75">
      <c r="D220" s="4"/>
      <c r="E220" s="4"/>
      <c r="F220" s="4"/>
    </row>
    <row r="221" spans="4:6" ht="12.75">
      <c r="D221" s="4"/>
      <c r="E221" s="4"/>
      <c r="F221" s="4"/>
    </row>
    <row r="222" spans="4:6" ht="12.75">
      <c r="D222" s="4"/>
      <c r="E222" s="4"/>
      <c r="F222" s="4"/>
    </row>
    <row r="223" spans="4:6" ht="12.75">
      <c r="D223" s="4"/>
      <c r="E223" s="4"/>
      <c r="F223" s="4"/>
    </row>
    <row r="224" spans="4:6" ht="12.75">
      <c r="D224" s="4"/>
      <c r="E224" s="4"/>
      <c r="F224" s="4"/>
    </row>
    <row r="225" spans="4:6" ht="12.75">
      <c r="D225" s="4"/>
      <c r="E225" s="4"/>
      <c r="F225" s="4"/>
    </row>
    <row r="226" spans="4:6" ht="12.75">
      <c r="D226" s="4"/>
      <c r="E226" s="4"/>
      <c r="F226" s="4"/>
    </row>
    <row r="227" spans="4:6" ht="12.75">
      <c r="D227" s="4"/>
      <c r="E227" s="4"/>
      <c r="F227" s="4"/>
    </row>
    <row r="228" spans="4:6" ht="12.75">
      <c r="D228" s="4"/>
      <c r="E228" s="4"/>
      <c r="F228" s="4"/>
    </row>
    <row r="229" spans="4:6" ht="12.75">
      <c r="D229" s="4"/>
      <c r="E229" s="4"/>
      <c r="F229" s="4"/>
    </row>
    <row r="230" spans="4:6" ht="12.75">
      <c r="D230" s="4"/>
      <c r="E230" s="4"/>
      <c r="F230" s="4"/>
    </row>
    <row r="231" spans="4:6" ht="12.75">
      <c r="D231" s="4"/>
      <c r="E231" s="4"/>
      <c r="F231" s="4"/>
    </row>
    <row r="232" spans="4:6" ht="12.75">
      <c r="D232" s="4"/>
      <c r="E232" s="4"/>
      <c r="F232" s="4"/>
    </row>
    <row r="233" spans="4:6" ht="12.75">
      <c r="D233" s="4"/>
      <c r="E233" s="4"/>
      <c r="F233" s="4"/>
    </row>
    <row r="234" spans="4:6" ht="12.75">
      <c r="D234" s="4"/>
      <c r="E234" s="4"/>
      <c r="F234" s="4"/>
    </row>
    <row r="235" spans="4:6" ht="12.75">
      <c r="D235" s="4"/>
      <c r="E235" s="4"/>
      <c r="F235" s="4"/>
    </row>
    <row r="236" spans="4:6" ht="12.75">
      <c r="D236" s="4"/>
      <c r="E236" s="4"/>
      <c r="F236" s="4"/>
    </row>
    <row r="237" spans="4:6" ht="12.75">
      <c r="D237" s="4"/>
      <c r="E237" s="4"/>
      <c r="F237" s="4"/>
    </row>
    <row r="238" spans="4:6" ht="12.75">
      <c r="D238" s="4"/>
      <c r="E238" s="4"/>
      <c r="F238" s="4"/>
    </row>
    <row r="239" spans="4:6" ht="12.75">
      <c r="D239" s="4"/>
      <c r="E239" s="4"/>
      <c r="F239" s="4"/>
    </row>
    <row r="240" spans="4:6" ht="12.75">
      <c r="D240" s="4"/>
      <c r="E240" s="4"/>
      <c r="F240" s="4"/>
    </row>
    <row r="241" spans="4:6" ht="12.75">
      <c r="D241" s="4"/>
      <c r="E241" s="4"/>
      <c r="F241" s="4"/>
    </row>
    <row r="242" spans="4:6" ht="12.75">
      <c r="D242" s="4"/>
      <c r="E242" s="4"/>
      <c r="F242" s="4"/>
    </row>
    <row r="243" spans="4:6" ht="12.75">
      <c r="D243" s="4"/>
      <c r="E243" s="4"/>
      <c r="F243" s="4"/>
    </row>
    <row r="244" spans="4:6" ht="12.75">
      <c r="D244" s="4"/>
      <c r="E244" s="4"/>
      <c r="F244" s="4"/>
    </row>
    <row r="245" spans="4:6" ht="12.75">
      <c r="D245" s="4"/>
      <c r="E245" s="4"/>
      <c r="F245" s="4"/>
    </row>
    <row r="246" spans="4:6" ht="12.75">
      <c r="D246" s="4"/>
      <c r="E246" s="4"/>
      <c r="F246" s="4"/>
    </row>
    <row r="247" spans="4:6" ht="12.75">
      <c r="D247" s="4"/>
      <c r="E247" s="4"/>
      <c r="F247" s="4"/>
    </row>
    <row r="248" spans="4:6" ht="12.75">
      <c r="D248" s="4"/>
      <c r="E248" s="4"/>
      <c r="F248" s="4"/>
    </row>
    <row r="249" spans="4:6" ht="12.75">
      <c r="D249" s="4"/>
      <c r="E249" s="4"/>
      <c r="F249" s="4"/>
    </row>
    <row r="250" spans="4:6" ht="12.75">
      <c r="D250" s="4"/>
      <c r="E250" s="4"/>
      <c r="F250" s="4"/>
    </row>
    <row r="251" spans="4:6" ht="12.75">
      <c r="D251" s="4"/>
      <c r="E251" s="4"/>
      <c r="F251" s="4"/>
    </row>
    <row r="252" spans="4:6" ht="12.75">
      <c r="D252" s="4"/>
      <c r="E252" s="4"/>
      <c r="F252" s="4"/>
    </row>
    <row r="253" spans="4:6" ht="12.75">
      <c r="D253" s="4"/>
      <c r="E253" s="4"/>
      <c r="F253" s="4"/>
    </row>
    <row r="254" spans="4:6" ht="12.75">
      <c r="D254" s="4"/>
      <c r="E254" s="4"/>
      <c r="F254" s="4"/>
    </row>
    <row r="255" spans="4:6" ht="12.75">
      <c r="D255" s="4"/>
      <c r="E255" s="4"/>
      <c r="F255" s="4"/>
    </row>
    <row r="256" spans="4:6" ht="12.75">
      <c r="D256" s="4"/>
      <c r="E256" s="4"/>
      <c r="F256" s="4"/>
    </row>
    <row r="257" spans="4:6" ht="12.75">
      <c r="D257" s="4"/>
      <c r="E257" s="4"/>
      <c r="F257" s="4"/>
    </row>
    <row r="258" spans="4:6" ht="12.75">
      <c r="D258" s="4"/>
      <c r="E258" s="4"/>
      <c r="F258" s="4"/>
    </row>
    <row r="259" spans="4:6" ht="12.75">
      <c r="D259" s="4"/>
      <c r="E259" s="4"/>
      <c r="F259" s="4"/>
    </row>
    <row r="260" spans="4:6" ht="12.75">
      <c r="D260" s="4"/>
      <c r="E260" s="4"/>
      <c r="F260" s="4"/>
    </row>
    <row r="261" spans="4:6" ht="12.75">
      <c r="D261" s="4"/>
      <c r="E261" s="4"/>
      <c r="F261" s="4"/>
    </row>
    <row r="262" spans="4:6" ht="12.75">
      <c r="D262" s="4"/>
      <c r="E262" s="4"/>
      <c r="F262" s="4"/>
    </row>
    <row r="263" spans="4:6" ht="12.75">
      <c r="D263" s="4"/>
      <c r="E263" s="4"/>
      <c r="F263" s="4"/>
    </row>
    <row r="264" spans="4:6" ht="12.75">
      <c r="D264" s="4"/>
      <c r="E264" s="4"/>
      <c r="F264" s="4"/>
    </row>
    <row r="265" spans="4:6" ht="12.75">
      <c r="D265" s="4"/>
      <c r="E265" s="4"/>
      <c r="F265" s="4"/>
    </row>
    <row r="266" spans="4:6" ht="12.75">
      <c r="D266" s="4"/>
      <c r="E266" s="4"/>
      <c r="F266" s="4"/>
    </row>
    <row r="267" spans="4:6" ht="12.75">
      <c r="D267" s="4"/>
      <c r="E267" s="4"/>
      <c r="F267" s="4"/>
    </row>
    <row r="268" spans="4:6" ht="12.75">
      <c r="D268" s="4"/>
      <c r="E268" s="4"/>
      <c r="F268" s="4"/>
    </row>
    <row r="269" spans="4:6" ht="12.75">
      <c r="D269" s="4"/>
      <c r="E269" s="4"/>
      <c r="F269" s="4"/>
    </row>
    <row r="270" spans="4:6" ht="12.75">
      <c r="D270" s="4"/>
      <c r="E270" s="4"/>
      <c r="F270" s="4"/>
    </row>
    <row r="271" spans="4:6" ht="12.75">
      <c r="D271" s="4"/>
      <c r="E271" s="4"/>
      <c r="F271" s="4"/>
    </row>
    <row r="272" spans="4:6" ht="12.75">
      <c r="D272" s="4"/>
      <c r="E272" s="4"/>
      <c r="F272" s="4"/>
    </row>
    <row r="273" spans="4:6" ht="12.75">
      <c r="D273" s="4"/>
      <c r="E273" s="4"/>
      <c r="F273" s="4"/>
    </row>
    <row r="274" spans="4:6" ht="12.75">
      <c r="D274" s="4"/>
      <c r="E274" s="4"/>
      <c r="F274" s="4"/>
    </row>
    <row r="275" spans="4:6" ht="12.75">
      <c r="D275" s="4"/>
      <c r="E275" s="4"/>
      <c r="F275" s="4"/>
    </row>
    <row r="276" spans="4:6" ht="12.75">
      <c r="D276" s="4"/>
      <c r="E276" s="4"/>
      <c r="F276" s="4"/>
    </row>
    <row r="277" spans="4:6" ht="12.75">
      <c r="D277" s="4"/>
      <c r="E277" s="4"/>
      <c r="F277" s="4"/>
    </row>
    <row r="278" spans="4:6" ht="12.75">
      <c r="D278" s="4"/>
      <c r="E278" s="4"/>
      <c r="F278" s="4"/>
    </row>
    <row r="279" spans="4:6" ht="12.75">
      <c r="D279" s="4"/>
      <c r="E279" s="4"/>
      <c r="F279" s="4"/>
    </row>
    <row r="280" spans="4:6" ht="12.75">
      <c r="D280" s="4"/>
      <c r="E280" s="4"/>
      <c r="F280" s="4"/>
    </row>
    <row r="281" spans="4:6" ht="12.75">
      <c r="D281" s="4"/>
      <c r="E281" s="4"/>
      <c r="F281" s="4"/>
    </row>
    <row r="282" spans="4:6" ht="12.75">
      <c r="D282" s="4"/>
      <c r="E282" s="4"/>
      <c r="F282" s="4"/>
    </row>
    <row r="283" spans="4:6" ht="12.75">
      <c r="D283" s="4"/>
      <c r="E283" s="4"/>
      <c r="F283" s="4"/>
    </row>
    <row r="284" spans="4:6" ht="12.75">
      <c r="D284" s="4"/>
      <c r="E284" s="4"/>
      <c r="F284" s="4"/>
    </row>
    <row r="285" spans="4:6" ht="12.75">
      <c r="D285" s="4"/>
      <c r="E285" s="4"/>
      <c r="F285" s="4"/>
    </row>
    <row r="286" spans="4:6" ht="12.75">
      <c r="D286" s="4"/>
      <c r="E286" s="4"/>
      <c r="F286" s="4"/>
    </row>
    <row r="287" spans="4:6" ht="12.75">
      <c r="D287" s="4"/>
      <c r="E287" s="4"/>
      <c r="F287" s="4"/>
    </row>
    <row r="288" spans="4:6" ht="12.75">
      <c r="D288" s="4"/>
      <c r="E288" s="4"/>
      <c r="F288" s="4"/>
    </row>
    <row r="289" spans="4:6" ht="12.75">
      <c r="D289" s="4"/>
      <c r="E289" s="4"/>
      <c r="F289" s="4"/>
    </row>
    <row r="290" spans="4:6" ht="12.75">
      <c r="D290" s="4"/>
      <c r="E290" s="4"/>
      <c r="F290" s="4"/>
    </row>
    <row r="291" spans="4:6" ht="12.75">
      <c r="D291" s="4"/>
      <c r="E291" s="4"/>
      <c r="F291" s="4"/>
    </row>
    <row r="292" spans="4:6" ht="12.75">
      <c r="D292" s="4"/>
      <c r="E292" s="4"/>
      <c r="F292" s="4"/>
    </row>
    <row r="293" spans="4:6" ht="12.75">
      <c r="D293" s="4"/>
      <c r="E293" s="4"/>
      <c r="F293" s="4"/>
    </row>
    <row r="294" spans="4:6" ht="12.75">
      <c r="D294" s="4"/>
      <c r="E294" s="4"/>
      <c r="F294" s="4"/>
    </row>
    <row r="295" spans="4:6" ht="12.75">
      <c r="D295" s="4"/>
      <c r="E295" s="4"/>
      <c r="F295" s="4"/>
    </row>
    <row r="296" spans="4:6" ht="12.75">
      <c r="D296" s="4"/>
      <c r="E296" s="4"/>
      <c r="F296" s="4"/>
    </row>
    <row r="297" spans="4:6" ht="12.75">
      <c r="D297" s="4"/>
      <c r="E297" s="4"/>
      <c r="F297" s="4"/>
    </row>
    <row r="298" spans="4:6" ht="12.75">
      <c r="D298" s="4"/>
      <c r="E298" s="4"/>
      <c r="F298" s="4"/>
    </row>
    <row r="299" spans="4:6" ht="12.75">
      <c r="D299" s="4"/>
      <c r="E299" s="4"/>
      <c r="F299" s="4"/>
    </row>
    <row r="300" spans="4:6" ht="12.75">
      <c r="D300" s="4"/>
      <c r="E300" s="4"/>
      <c r="F300" s="4"/>
    </row>
    <row r="301" spans="4:6" ht="12.75">
      <c r="D301" s="4"/>
      <c r="E301" s="4"/>
      <c r="F301" s="4"/>
    </row>
    <row r="302" spans="4:6" ht="12.75">
      <c r="D302" s="4"/>
      <c r="E302" s="4"/>
      <c r="F302" s="4"/>
    </row>
    <row r="303" spans="4:6" ht="12.75">
      <c r="D303" s="4"/>
      <c r="E303" s="4"/>
      <c r="F303" s="4"/>
    </row>
    <row r="304" spans="4:6" ht="12.75">
      <c r="D304" s="4"/>
      <c r="E304" s="4"/>
      <c r="F304" s="4"/>
    </row>
    <row r="305" spans="4:6" ht="12.75">
      <c r="D305" s="4"/>
      <c r="E305" s="4"/>
      <c r="F305" s="4"/>
    </row>
    <row r="306" spans="4:6" ht="12.75">
      <c r="D306" s="4"/>
      <c r="E306" s="4"/>
      <c r="F306" s="4"/>
    </row>
    <row r="307" spans="4:6" ht="12.75">
      <c r="D307" s="4"/>
      <c r="E307" s="4"/>
      <c r="F307" s="4"/>
    </row>
    <row r="308" spans="4:6" ht="12.75">
      <c r="D308" s="4"/>
      <c r="E308" s="4"/>
      <c r="F308" s="4"/>
    </row>
    <row r="309" spans="4:6" ht="12.75">
      <c r="D309" s="4"/>
      <c r="E309" s="4"/>
      <c r="F309" s="4"/>
    </row>
    <row r="310" spans="4:6" ht="12.75">
      <c r="D310" s="4"/>
      <c r="E310" s="4"/>
      <c r="F310" s="4"/>
    </row>
    <row r="311" spans="4:6" ht="12.75">
      <c r="D311" s="4"/>
      <c r="E311" s="4"/>
      <c r="F311" s="4"/>
    </row>
    <row r="312" spans="4:6" ht="12.75">
      <c r="D312" s="4"/>
      <c r="E312" s="4"/>
      <c r="F312" s="4"/>
    </row>
    <row r="313" spans="4:6" ht="12.75">
      <c r="D313" s="4"/>
      <c r="E313" s="4"/>
      <c r="F313" s="4"/>
    </row>
    <row r="314" spans="4:6" ht="12.75">
      <c r="D314" s="4"/>
      <c r="E314" s="4"/>
      <c r="F314" s="4"/>
    </row>
    <row r="315" spans="4:6" ht="12.75">
      <c r="D315" s="4"/>
      <c r="E315" s="4"/>
      <c r="F315" s="4"/>
    </row>
    <row r="316" spans="4:6" ht="12.75">
      <c r="D316" s="4"/>
      <c r="E316" s="4"/>
      <c r="F316" s="4"/>
    </row>
    <row r="317" spans="4:6" ht="12.75">
      <c r="D317" s="4"/>
      <c r="E317" s="4"/>
      <c r="F317" s="4"/>
    </row>
    <row r="318" spans="4:6" ht="12.75">
      <c r="D318" s="4"/>
      <c r="E318" s="4"/>
      <c r="F318" s="4"/>
    </row>
    <row r="319" spans="4:6" ht="12.75">
      <c r="D319" s="4"/>
      <c r="E319" s="4"/>
      <c r="F319" s="4"/>
    </row>
    <row r="320" spans="4:6" ht="12.75">
      <c r="D320" s="4"/>
      <c r="E320" s="4"/>
      <c r="F320" s="4"/>
    </row>
    <row r="321" spans="4:6" ht="12.75">
      <c r="D321" s="4"/>
      <c r="E321" s="4"/>
      <c r="F321" s="4"/>
    </row>
    <row r="322" spans="4:6" ht="12.75">
      <c r="D322" s="4"/>
      <c r="E322" s="4"/>
      <c r="F322" s="4"/>
    </row>
    <row r="323" spans="4:6" ht="12.75">
      <c r="D323" s="4"/>
      <c r="E323" s="4"/>
      <c r="F323" s="4"/>
    </row>
    <row r="324" spans="4:6" ht="12.75">
      <c r="D324" s="4"/>
      <c r="E324" s="4"/>
      <c r="F324" s="4"/>
    </row>
    <row r="325" spans="4:6" ht="12.75">
      <c r="D325" s="4"/>
      <c r="E325" s="4"/>
      <c r="F325" s="4"/>
    </row>
    <row r="326" spans="4:6" ht="12.75">
      <c r="D326" s="4"/>
      <c r="E326" s="4"/>
      <c r="F326" s="4"/>
    </row>
    <row r="327" spans="4:6" ht="12.75">
      <c r="D327" s="4"/>
      <c r="E327" s="4"/>
      <c r="F327" s="4"/>
    </row>
    <row r="328" spans="4:6" ht="12.75">
      <c r="D328" s="4"/>
      <c r="E328" s="4"/>
      <c r="F328" s="4"/>
    </row>
    <row r="329" spans="4:6" ht="12.75">
      <c r="D329" s="4"/>
      <c r="E329" s="4"/>
      <c r="F329" s="4"/>
    </row>
    <row r="330" spans="4:6" ht="12.75">
      <c r="D330" s="4"/>
      <c r="E330" s="4"/>
      <c r="F330" s="4"/>
    </row>
    <row r="331" spans="4:6" ht="12.75">
      <c r="D331" s="4"/>
      <c r="E331" s="4"/>
      <c r="F331" s="4"/>
    </row>
    <row r="332" spans="4:6" ht="12.75">
      <c r="D332" s="4"/>
      <c r="E332" s="4"/>
      <c r="F332" s="4"/>
    </row>
    <row r="333" spans="4:6" ht="12.75">
      <c r="D333" s="4"/>
      <c r="E333" s="4"/>
      <c r="F333" s="4"/>
    </row>
    <row r="334" spans="4:6" ht="12.75">
      <c r="D334" s="4"/>
      <c r="E334" s="4"/>
      <c r="F334" s="4"/>
    </row>
    <row r="335" spans="4:6" ht="12.75">
      <c r="D335" s="4"/>
      <c r="E335" s="4"/>
      <c r="F335" s="4"/>
    </row>
    <row r="336" spans="4:6" ht="12.75">
      <c r="D336" s="4"/>
      <c r="E336" s="4"/>
      <c r="F336" s="4"/>
    </row>
    <row r="337" spans="4:6" ht="12.75">
      <c r="D337" s="4"/>
      <c r="E337" s="4"/>
      <c r="F337" s="4"/>
    </row>
    <row r="338" spans="4:6" ht="12.75">
      <c r="D338" s="4"/>
      <c r="E338" s="4"/>
      <c r="F338" s="4"/>
    </row>
    <row r="339" spans="4:6" ht="12.75">
      <c r="D339" s="4"/>
      <c r="E339" s="4"/>
      <c r="F339" s="4"/>
    </row>
    <row r="340" spans="4:6" ht="12.75">
      <c r="D340" s="4"/>
      <c r="E340" s="4"/>
      <c r="F340" s="4"/>
    </row>
    <row r="341" spans="4:6" ht="12.75">
      <c r="D341" s="4"/>
      <c r="E341" s="4"/>
      <c r="F341" s="4"/>
    </row>
    <row r="342" spans="4:6" ht="12.75">
      <c r="D342" s="4"/>
      <c r="E342" s="4"/>
      <c r="F342" s="4"/>
    </row>
    <row r="343" spans="4:6" ht="12.75">
      <c r="D343" s="4"/>
      <c r="E343" s="4"/>
      <c r="F343" s="4"/>
    </row>
    <row r="344" spans="4:6" ht="12.75">
      <c r="D344" s="4"/>
      <c r="E344" s="4"/>
      <c r="F344" s="4"/>
    </row>
    <row r="345" spans="4:6" ht="12.75">
      <c r="D345" s="4"/>
      <c r="E345" s="4"/>
      <c r="F345" s="4"/>
    </row>
    <row r="346" spans="4:6" ht="12.75">
      <c r="D346" s="4"/>
      <c r="E346" s="4"/>
      <c r="F346" s="4"/>
    </row>
    <row r="347" spans="4:6" ht="12.75">
      <c r="D347" s="4"/>
      <c r="E347" s="4"/>
      <c r="F347" s="4"/>
    </row>
    <row r="348" spans="4:6" ht="12.75">
      <c r="D348" s="4"/>
      <c r="E348" s="4"/>
      <c r="F348" s="4"/>
    </row>
    <row r="349" spans="4:6" ht="12.75">
      <c r="D349" s="4"/>
      <c r="E349" s="4"/>
      <c r="F349" s="4"/>
    </row>
    <row r="350" spans="4:6" ht="12.75">
      <c r="D350" s="4"/>
      <c r="E350" s="4"/>
      <c r="F350" s="4"/>
    </row>
    <row r="351" spans="4:6" ht="12.75">
      <c r="D351" s="4"/>
      <c r="E351" s="4"/>
      <c r="F351" s="4"/>
    </row>
    <row r="352" spans="4:6" ht="12.75">
      <c r="D352" s="4"/>
      <c r="E352" s="4"/>
      <c r="F352" s="4"/>
    </row>
    <row r="353" spans="4:6" ht="12.75">
      <c r="D353" s="4"/>
      <c r="E353" s="4"/>
      <c r="F353" s="4"/>
    </row>
    <row r="354" spans="4:6" ht="12.75">
      <c r="D354" s="4"/>
      <c r="E354" s="4"/>
      <c r="F354" s="4"/>
    </row>
    <row r="355" spans="4:6" ht="12.75">
      <c r="D355" s="4"/>
      <c r="E355" s="4"/>
      <c r="F355" s="4"/>
    </row>
    <row r="356" spans="4:6" ht="12.75">
      <c r="D356" s="4"/>
      <c r="E356" s="4"/>
      <c r="F356" s="4"/>
    </row>
    <row r="357" spans="4:6" ht="12.75">
      <c r="D357" s="4"/>
      <c r="E357" s="4"/>
      <c r="F357" s="4"/>
    </row>
    <row r="358" spans="4:6" ht="12.75">
      <c r="D358" s="4"/>
      <c r="E358" s="4"/>
      <c r="F358" s="4"/>
    </row>
    <row r="359" spans="4:6" ht="12.75">
      <c r="D359" s="4"/>
      <c r="E359" s="4"/>
      <c r="F359" s="4"/>
    </row>
    <row r="360" spans="4:6" ht="12.75">
      <c r="D360" s="4"/>
      <c r="E360" s="4"/>
      <c r="F360" s="4"/>
    </row>
    <row r="361" spans="4:6" ht="12.75">
      <c r="D361" s="4"/>
      <c r="E361" s="4"/>
      <c r="F361" s="4"/>
    </row>
    <row r="362" spans="4:6" ht="12.75">
      <c r="D362" s="4"/>
      <c r="E362" s="4"/>
      <c r="F362" s="4"/>
    </row>
    <row r="363" spans="4:6" ht="12.75">
      <c r="D363" s="4"/>
      <c r="E363" s="4"/>
      <c r="F363" s="4"/>
    </row>
    <row r="364" spans="4:6" ht="12.75">
      <c r="D364" s="4"/>
      <c r="E364" s="4"/>
      <c r="F364" s="4"/>
    </row>
    <row r="365" spans="4:6" ht="12.75">
      <c r="D365" s="4"/>
      <c r="E365" s="4"/>
      <c r="F365" s="4"/>
    </row>
    <row r="366" spans="4:6" ht="12.75">
      <c r="D366" s="4"/>
      <c r="E366" s="4"/>
      <c r="F366" s="4"/>
    </row>
    <row r="367" spans="4:6" ht="12.75">
      <c r="D367" s="4"/>
      <c r="E367" s="4"/>
      <c r="F367" s="4"/>
    </row>
    <row r="368" spans="4:6" ht="12.75">
      <c r="D368" s="4"/>
      <c r="E368" s="4"/>
      <c r="F368" s="4"/>
    </row>
    <row r="369" spans="4:6" ht="12.75">
      <c r="D369" s="4"/>
      <c r="E369" s="4"/>
      <c r="F369" s="4"/>
    </row>
    <row r="370" spans="4:6" ht="12.75">
      <c r="D370" s="4"/>
      <c r="E370" s="4"/>
      <c r="F370" s="4"/>
    </row>
    <row r="371" spans="4:6" ht="12.75">
      <c r="D371" s="4"/>
      <c r="E371" s="4"/>
      <c r="F371" s="4"/>
    </row>
    <row r="372" spans="4:6" ht="12.75">
      <c r="D372" s="4"/>
      <c r="E372" s="4"/>
      <c r="F372" s="4"/>
    </row>
    <row r="373" spans="4:6" ht="12.75">
      <c r="D373" s="4"/>
      <c r="E373" s="4"/>
      <c r="F373" s="4"/>
    </row>
    <row r="374" spans="4:6" ht="12.75">
      <c r="D374" s="4"/>
      <c r="E374" s="4"/>
      <c r="F374" s="4"/>
    </row>
    <row r="375" spans="4:6" ht="12.75">
      <c r="D375" s="4"/>
      <c r="E375" s="4"/>
      <c r="F375" s="4"/>
    </row>
    <row r="376" spans="4:6" ht="12.75">
      <c r="D376" s="4"/>
      <c r="E376" s="4"/>
      <c r="F376" s="4"/>
    </row>
    <row r="377" spans="4:6" ht="12.75">
      <c r="D377" s="4"/>
      <c r="E377" s="4"/>
      <c r="F377" s="4"/>
    </row>
    <row r="378" spans="4:6" ht="12.75">
      <c r="D378" s="4"/>
      <c r="E378" s="4"/>
      <c r="F378" s="4"/>
    </row>
    <row r="379" spans="4:6" ht="12.75">
      <c r="D379" s="4"/>
      <c r="E379" s="4"/>
      <c r="F379" s="4"/>
    </row>
    <row r="380" spans="4:6" ht="12.75">
      <c r="D380" s="4"/>
      <c r="E380" s="4"/>
      <c r="F380" s="4"/>
    </row>
    <row r="381" spans="4:6" ht="12.75">
      <c r="D381" s="4"/>
      <c r="E381" s="4"/>
      <c r="F381" s="4"/>
    </row>
    <row r="382" spans="4:6" ht="12.75">
      <c r="D382" s="4"/>
      <c r="E382" s="4"/>
      <c r="F382" s="4"/>
    </row>
    <row r="383" spans="4:6" ht="12.75">
      <c r="D383" s="4"/>
      <c r="E383" s="4"/>
      <c r="F383" s="4"/>
    </row>
    <row r="384" spans="4:6" ht="12.75">
      <c r="D384" s="4"/>
      <c r="E384" s="4"/>
      <c r="F384" s="4"/>
    </row>
    <row r="385" spans="4:6" ht="12.75">
      <c r="D385" s="4"/>
      <c r="E385" s="4"/>
      <c r="F385" s="4"/>
    </row>
    <row r="386" spans="4:6" ht="12.75">
      <c r="D386" s="4"/>
      <c r="E386" s="4"/>
      <c r="F386" s="4"/>
    </row>
    <row r="387" spans="4:6" ht="12.75">
      <c r="D387" s="4"/>
      <c r="E387" s="4"/>
      <c r="F387" s="4"/>
    </row>
    <row r="388" spans="4:6" ht="12.75">
      <c r="D388" s="4"/>
      <c r="E388" s="4"/>
      <c r="F388" s="4"/>
    </row>
    <row r="389" spans="4:6" ht="12.75">
      <c r="D389" s="4"/>
      <c r="E389" s="4"/>
      <c r="F389" s="4"/>
    </row>
    <row r="390" spans="4:6" ht="12.75">
      <c r="D390" s="4"/>
      <c r="E390" s="4"/>
      <c r="F390" s="4"/>
    </row>
    <row r="391" spans="4:6" ht="12.75">
      <c r="D391" s="4"/>
      <c r="E391" s="4"/>
      <c r="F391" s="4"/>
    </row>
    <row r="392" spans="4:6" ht="12.75">
      <c r="D392" s="4"/>
      <c r="E392" s="4"/>
      <c r="F392" s="4"/>
    </row>
    <row r="393" spans="4:6" ht="12.75">
      <c r="D393" s="4"/>
      <c r="E393" s="4"/>
      <c r="F393" s="4"/>
    </row>
    <row r="394" spans="4:6" ht="12.75">
      <c r="D394" s="4"/>
      <c r="E394" s="4"/>
      <c r="F394" s="4"/>
    </row>
    <row r="395" spans="4:6" ht="12.75">
      <c r="D395" s="4"/>
      <c r="E395" s="4"/>
      <c r="F395" s="4"/>
    </row>
    <row r="396" spans="4:6" ht="12.75">
      <c r="D396" s="4"/>
      <c r="E396" s="4"/>
      <c r="F396" s="4"/>
    </row>
    <row r="397" spans="4:6" ht="12.75">
      <c r="D397" s="4"/>
      <c r="E397" s="4"/>
      <c r="F397" s="4"/>
    </row>
    <row r="398" spans="4:6" ht="12.75">
      <c r="D398" s="4"/>
      <c r="E398" s="4"/>
      <c r="F398" s="4"/>
    </row>
    <row r="399" spans="4:6" ht="12.75">
      <c r="D399" s="4"/>
      <c r="E399" s="4"/>
      <c r="F399" s="4"/>
    </row>
    <row r="400" spans="4:6" ht="12.75">
      <c r="D400" s="4"/>
      <c r="E400" s="4"/>
      <c r="F400" s="4"/>
    </row>
    <row r="401" spans="4:6" ht="12.75">
      <c r="D401" s="4"/>
      <c r="E401" s="4"/>
      <c r="F401" s="4"/>
    </row>
    <row r="402" spans="4:6" ht="12.75">
      <c r="D402" s="4"/>
      <c r="E402" s="4"/>
      <c r="F402" s="4"/>
    </row>
    <row r="403" spans="4:6" ht="12.75">
      <c r="D403" s="4"/>
      <c r="E403" s="4"/>
      <c r="F403" s="4"/>
    </row>
    <row r="404" spans="4:6" ht="12.75">
      <c r="D404" s="4"/>
      <c r="E404" s="4"/>
      <c r="F404" s="4"/>
    </row>
    <row r="405" spans="4:6" ht="12.75">
      <c r="D405" s="4"/>
      <c r="E405" s="4"/>
      <c r="F405" s="4"/>
    </row>
    <row r="406" spans="4:6" ht="12.75">
      <c r="D406" s="4"/>
      <c r="E406" s="4"/>
      <c r="F406" s="4"/>
    </row>
    <row r="407" spans="4:6" ht="12.75">
      <c r="D407" s="4"/>
      <c r="E407" s="4"/>
      <c r="F407" s="4"/>
    </row>
    <row r="408" spans="4:6" ht="12.75">
      <c r="D408" s="4"/>
      <c r="E408" s="4"/>
      <c r="F408" s="4"/>
    </row>
    <row r="409" spans="4:6" ht="12.75">
      <c r="D409" s="4"/>
      <c r="E409" s="4"/>
      <c r="F409" s="4"/>
    </row>
    <row r="410" spans="4:6" ht="12.75">
      <c r="D410" s="4"/>
      <c r="E410" s="4"/>
      <c r="F410" s="4"/>
    </row>
    <row r="411" spans="4:6" ht="12.75">
      <c r="D411" s="4"/>
      <c r="E411" s="4"/>
      <c r="F411" s="4"/>
    </row>
    <row r="412" spans="4:6" ht="12.75">
      <c r="D412" s="4"/>
      <c r="E412" s="4"/>
      <c r="F412" s="4"/>
    </row>
    <row r="413" spans="4:6" ht="12.75">
      <c r="D413" s="4"/>
      <c r="E413" s="4"/>
      <c r="F413" s="4"/>
    </row>
    <row r="414" spans="4:6" ht="12.75">
      <c r="D414" s="4"/>
      <c r="E414" s="4"/>
      <c r="F414" s="4"/>
    </row>
    <row r="415" spans="4:6" ht="12.75">
      <c r="D415" s="4"/>
      <c r="E415" s="4"/>
      <c r="F415" s="4"/>
    </row>
    <row r="416" spans="4:6" ht="12.75">
      <c r="D416" s="4"/>
      <c r="E416" s="4"/>
      <c r="F416" s="4"/>
    </row>
    <row r="417" spans="4:6" ht="12.75">
      <c r="D417" s="4"/>
      <c r="E417" s="4"/>
      <c r="F417" s="4"/>
    </row>
    <row r="418" spans="4:6" ht="12.75">
      <c r="D418" s="4"/>
      <c r="E418" s="4"/>
      <c r="F418" s="4"/>
    </row>
    <row r="419" spans="4:6" ht="12.75">
      <c r="D419" s="4"/>
      <c r="E419" s="4"/>
      <c r="F419" s="4"/>
    </row>
    <row r="420" spans="4:6" ht="12.75">
      <c r="D420" s="4"/>
      <c r="E420" s="4"/>
      <c r="F420" s="4"/>
    </row>
    <row r="421" spans="4:6" ht="12.75">
      <c r="D421" s="4"/>
      <c r="E421" s="4"/>
      <c r="F421" s="4"/>
    </row>
    <row r="422" spans="4:6" ht="12.75">
      <c r="D422" s="4"/>
      <c r="E422" s="4"/>
      <c r="F422" s="4"/>
    </row>
    <row r="423" spans="4:6" ht="12.75">
      <c r="D423" s="4"/>
      <c r="E423" s="4"/>
      <c r="F423" s="4"/>
    </row>
    <row r="424" spans="4:6" ht="12.75">
      <c r="D424" s="4"/>
      <c r="E424" s="4"/>
      <c r="F424" s="4"/>
    </row>
    <row r="425" spans="4:6" ht="12.75">
      <c r="D425" s="4"/>
      <c r="E425" s="4"/>
      <c r="F425" s="4"/>
    </row>
    <row r="426" spans="4:6" ht="12.75">
      <c r="D426" s="4"/>
      <c r="E426" s="4"/>
      <c r="F426" s="4"/>
    </row>
    <row r="427" spans="4:6" ht="12.75">
      <c r="D427" s="4"/>
      <c r="E427" s="4"/>
      <c r="F427" s="4"/>
    </row>
    <row r="428" spans="4:6" ht="12.75">
      <c r="D428" s="4"/>
      <c r="E428" s="4"/>
      <c r="F428" s="4"/>
    </row>
    <row r="429" spans="4:6" ht="12.75">
      <c r="D429" s="4"/>
      <c r="E429" s="4"/>
      <c r="F429" s="4"/>
    </row>
    <row r="430" spans="4:6" ht="12.75">
      <c r="D430" s="4"/>
      <c r="E430" s="4"/>
      <c r="F430" s="4"/>
    </row>
    <row r="431" spans="4:6" ht="12.75">
      <c r="D431" s="4"/>
      <c r="E431" s="4"/>
      <c r="F431" s="4"/>
    </row>
    <row r="432" spans="4:6" ht="12.75">
      <c r="D432" s="4"/>
      <c r="E432" s="4"/>
      <c r="F432" s="4"/>
    </row>
    <row r="433" spans="4:6" ht="12.75">
      <c r="D433" s="4"/>
      <c r="E433" s="4"/>
      <c r="F433" s="4"/>
    </row>
    <row r="434" spans="4:6" ht="12.75">
      <c r="D434" s="4"/>
      <c r="E434" s="4"/>
      <c r="F434" s="4"/>
    </row>
    <row r="435" spans="4:6" ht="12.75">
      <c r="D435" s="4"/>
      <c r="E435" s="4"/>
      <c r="F435" s="4"/>
    </row>
    <row r="436" spans="4:6" ht="12.75">
      <c r="D436" s="4"/>
      <c r="E436" s="4"/>
      <c r="F436" s="4"/>
    </row>
    <row r="437" spans="4:6" ht="12.75">
      <c r="D437" s="4"/>
      <c r="E437" s="4"/>
      <c r="F437" s="4"/>
    </row>
    <row r="438" spans="4:6" ht="12.75">
      <c r="D438" s="4"/>
      <c r="E438" s="4"/>
      <c r="F438" s="4"/>
    </row>
    <row r="439" spans="4:6" ht="12.75">
      <c r="D439" s="4"/>
      <c r="E439" s="4"/>
      <c r="F439" s="4"/>
    </row>
    <row r="440" spans="4:6" ht="12.75">
      <c r="D440" s="4"/>
      <c r="E440" s="4"/>
      <c r="F440" s="4"/>
    </row>
    <row r="441" spans="4:6" ht="12.75">
      <c r="D441" s="4"/>
      <c r="E441" s="4"/>
      <c r="F441" s="4"/>
    </row>
    <row r="442" spans="4:6" ht="12.75">
      <c r="D442" s="4"/>
      <c r="E442" s="4"/>
      <c r="F442" s="4"/>
    </row>
    <row r="443" spans="4:6" ht="12.75">
      <c r="D443" s="4"/>
      <c r="E443" s="4"/>
      <c r="F443" s="4"/>
    </row>
    <row r="444" spans="4:6" ht="12.75">
      <c r="D444" s="4"/>
      <c r="E444" s="4"/>
      <c r="F444" s="4"/>
    </row>
    <row r="445" spans="4:6" ht="12.75">
      <c r="D445" s="4"/>
      <c r="E445" s="4"/>
      <c r="F445" s="4"/>
    </row>
    <row r="446" spans="4:6" ht="12.75">
      <c r="D446" s="4"/>
      <c r="E446" s="4"/>
      <c r="F446" s="4"/>
    </row>
    <row r="447" spans="4:6" ht="12.75">
      <c r="D447" s="4"/>
      <c r="E447" s="4"/>
      <c r="F447" s="4"/>
    </row>
    <row r="448" spans="4:6" ht="12.75">
      <c r="D448" s="4"/>
      <c r="E448" s="4"/>
      <c r="F448" s="4"/>
    </row>
    <row r="449" spans="4:6" ht="12.75">
      <c r="D449" s="4"/>
      <c r="E449" s="4"/>
      <c r="F449" s="4"/>
    </row>
    <row r="450" spans="4:6" ht="12.75">
      <c r="D450" s="4"/>
      <c r="E450" s="4"/>
      <c r="F450" s="4"/>
    </row>
    <row r="451" spans="4:6" ht="12.75">
      <c r="D451" s="4"/>
      <c r="E451" s="4"/>
      <c r="F451" s="4"/>
    </row>
    <row r="452" spans="4:6" ht="12.75">
      <c r="D452" s="4"/>
      <c r="E452" s="4"/>
      <c r="F452" s="4"/>
    </row>
    <row r="453" spans="4:6" ht="12.75">
      <c r="D453" s="4"/>
      <c r="E453" s="4"/>
      <c r="F453" s="4"/>
    </row>
    <row r="454" spans="4:6" ht="12.75">
      <c r="D454" s="4"/>
      <c r="E454" s="4"/>
      <c r="F454" s="4"/>
    </row>
    <row r="455" spans="4:6" ht="12.75">
      <c r="D455" s="4"/>
      <c r="E455" s="4"/>
      <c r="F455" s="4"/>
    </row>
    <row r="456" spans="4:6" ht="12.75">
      <c r="D456" s="4"/>
      <c r="E456" s="4"/>
      <c r="F456" s="4"/>
    </row>
    <row r="457" spans="4:6" ht="12.75">
      <c r="D457" s="4"/>
      <c r="E457" s="4"/>
      <c r="F457" s="4"/>
    </row>
    <row r="458" spans="4:6" ht="12.75">
      <c r="D458" s="4"/>
      <c r="E458" s="4"/>
      <c r="F458" s="4"/>
    </row>
    <row r="459" spans="4:6" ht="12.75">
      <c r="D459" s="4"/>
      <c r="E459" s="4"/>
      <c r="F459" s="4"/>
    </row>
    <row r="460" spans="4:6" ht="12.75">
      <c r="D460" s="4"/>
      <c r="E460" s="4"/>
      <c r="F460" s="4"/>
    </row>
    <row r="461" spans="4:6" ht="12.75">
      <c r="D461" s="4"/>
      <c r="E461" s="4"/>
      <c r="F461" s="4"/>
    </row>
    <row r="462" spans="4:6" ht="12.75">
      <c r="D462" s="4"/>
      <c r="E462" s="4"/>
      <c r="F462" s="4"/>
    </row>
    <row r="463" spans="4:6" ht="12.75">
      <c r="D463" s="4"/>
      <c r="E463" s="4"/>
      <c r="F463" s="4"/>
    </row>
    <row r="464" spans="4:6" ht="12.75">
      <c r="D464" s="4"/>
      <c r="E464" s="4"/>
      <c r="F464" s="4"/>
    </row>
    <row r="465" spans="4:6" ht="12.75">
      <c r="D465" s="4"/>
      <c r="E465" s="4"/>
      <c r="F465" s="4"/>
    </row>
    <row r="466" spans="4:6" ht="12.75">
      <c r="D466" s="4"/>
      <c r="E466" s="4"/>
      <c r="F466" s="4"/>
    </row>
    <row r="467" spans="4:6" ht="12.75">
      <c r="D467" s="4"/>
      <c r="E467" s="4"/>
      <c r="F467" s="4"/>
    </row>
    <row r="468" spans="4:6" ht="12.75">
      <c r="D468" s="4"/>
      <c r="E468" s="4"/>
      <c r="F468" s="4"/>
    </row>
    <row r="469" spans="4:6" ht="12.75">
      <c r="D469" s="4"/>
      <c r="E469" s="4"/>
      <c r="F469" s="4"/>
    </row>
    <row r="470" spans="4:6" ht="12.75">
      <c r="D470" s="4"/>
      <c r="E470" s="4"/>
      <c r="F470" s="4"/>
    </row>
    <row r="471" spans="4:6" ht="12.75">
      <c r="D471" s="4"/>
      <c r="E471" s="4"/>
      <c r="F471" s="4"/>
    </row>
    <row r="472" spans="4:6" ht="12.75">
      <c r="D472" s="4"/>
      <c r="E472" s="4"/>
      <c r="F472" s="4"/>
    </row>
    <row r="473" spans="4:6" ht="12.75">
      <c r="D473" s="4"/>
      <c r="E473" s="4"/>
      <c r="F473" s="4"/>
    </row>
    <row r="474" spans="4:6" ht="12.75">
      <c r="D474" s="4"/>
      <c r="E474" s="4"/>
      <c r="F474" s="4"/>
    </row>
    <row r="475" spans="4:6" ht="12.75">
      <c r="D475" s="4"/>
      <c r="E475" s="4"/>
      <c r="F475" s="4"/>
    </row>
    <row r="476" spans="4:6" ht="12.75">
      <c r="D476" s="4"/>
      <c r="E476" s="4"/>
      <c r="F476" s="4"/>
    </row>
    <row r="477" spans="4:6" ht="12.75">
      <c r="D477" s="4"/>
      <c r="E477" s="4"/>
      <c r="F477" s="4"/>
    </row>
    <row r="478" spans="4:6" ht="12.75">
      <c r="D478" s="4"/>
      <c r="E478" s="4"/>
      <c r="F478" s="4"/>
    </row>
    <row r="479" spans="4:6" ht="12.75">
      <c r="D479" s="4"/>
      <c r="E479" s="4"/>
      <c r="F479" s="4"/>
    </row>
    <row r="480" spans="4:6" ht="12.75">
      <c r="D480" s="4"/>
      <c r="E480" s="4"/>
      <c r="F480" s="4"/>
    </row>
    <row r="481" spans="4:6" ht="12.75">
      <c r="D481" s="4"/>
      <c r="E481" s="4"/>
      <c r="F481" s="4"/>
    </row>
    <row r="482" spans="4:6" ht="12.75">
      <c r="D482" s="4"/>
      <c r="E482" s="4"/>
      <c r="F482" s="4"/>
    </row>
    <row r="483" spans="4:6" ht="12.75">
      <c r="D483" s="4"/>
      <c r="E483" s="4"/>
      <c r="F483" s="4"/>
    </row>
    <row r="484" spans="4:6" ht="12.75">
      <c r="D484" s="4"/>
      <c r="E484" s="4"/>
      <c r="F484" s="4"/>
    </row>
    <row r="485" spans="4:6" ht="12.75">
      <c r="D485" s="4"/>
      <c r="E485" s="4"/>
      <c r="F485" s="4"/>
    </row>
    <row r="486" spans="4:6" ht="12.75">
      <c r="D486" s="4"/>
      <c r="E486" s="4"/>
      <c r="F486" s="4"/>
    </row>
    <row r="487" spans="4:6" ht="12.75">
      <c r="D487" s="4"/>
      <c r="E487" s="4"/>
      <c r="F487" s="4"/>
    </row>
    <row r="488" spans="4:6" ht="12.75">
      <c r="D488" s="4"/>
      <c r="E488" s="4"/>
      <c r="F488" s="4"/>
    </row>
    <row r="489" spans="4:6" ht="12.75">
      <c r="D489" s="4"/>
      <c r="E489" s="4"/>
      <c r="F489" s="4"/>
    </row>
    <row r="490" spans="4:6" ht="12.75">
      <c r="D490" s="4"/>
      <c r="E490" s="4"/>
      <c r="F490" s="4"/>
    </row>
    <row r="491" spans="4:6" ht="12.75">
      <c r="D491" s="4"/>
      <c r="E491" s="4"/>
      <c r="F491" s="4"/>
    </row>
    <row r="492" spans="4:6" ht="12.75">
      <c r="D492" s="4"/>
      <c r="E492" s="4"/>
      <c r="F492" s="4"/>
    </row>
    <row r="493" spans="4:6" ht="12.75">
      <c r="D493" s="4"/>
      <c r="E493" s="4"/>
      <c r="F493" s="4"/>
    </row>
    <row r="494" spans="4:6" ht="12.75">
      <c r="D494" s="4"/>
      <c r="E494" s="4"/>
      <c r="F494" s="4"/>
    </row>
    <row r="495" spans="4:6" ht="12.75">
      <c r="D495" s="4"/>
      <c r="E495" s="4"/>
      <c r="F495" s="4"/>
    </row>
    <row r="496" spans="4:6" ht="12.75">
      <c r="D496" s="4"/>
      <c r="E496" s="4"/>
      <c r="F496" s="4"/>
    </row>
    <row r="497" spans="4:6" ht="12.75">
      <c r="D497" s="4"/>
      <c r="E497" s="4"/>
      <c r="F497" s="4"/>
    </row>
    <row r="498" spans="4:6" ht="12.75">
      <c r="D498" s="4"/>
      <c r="E498" s="4"/>
      <c r="F498" s="4"/>
    </row>
    <row r="499" spans="4:6" ht="12.75">
      <c r="D499" s="4"/>
      <c r="E499" s="4"/>
      <c r="F499" s="4"/>
    </row>
    <row r="500" spans="4:6" ht="12.75">
      <c r="D500" s="4"/>
      <c r="E500" s="4"/>
      <c r="F500" s="4"/>
    </row>
    <row r="501" spans="4:6" ht="12.75">
      <c r="D501" s="4"/>
      <c r="E501" s="4"/>
      <c r="F501" s="4"/>
    </row>
    <row r="502" spans="4:6" ht="12.75">
      <c r="D502" s="4"/>
      <c r="E502" s="4"/>
      <c r="F502" s="4"/>
    </row>
    <row r="503" spans="4:6" ht="12.75">
      <c r="D503" s="4"/>
      <c r="E503" s="4"/>
      <c r="F503" s="4"/>
    </row>
    <row r="504" spans="4:6" ht="12.75">
      <c r="D504" s="4"/>
      <c r="E504" s="4"/>
      <c r="F504" s="4"/>
    </row>
    <row r="505" spans="4:6" ht="12.75">
      <c r="D505" s="4"/>
      <c r="E505" s="4"/>
      <c r="F505" s="4"/>
    </row>
    <row r="506" spans="4:6" ht="12.75">
      <c r="D506" s="4"/>
      <c r="E506" s="4"/>
      <c r="F506" s="4"/>
    </row>
    <row r="507" spans="4:6" ht="12.75">
      <c r="D507" s="4"/>
      <c r="E507" s="4"/>
      <c r="F507" s="4"/>
    </row>
    <row r="508" spans="4:6" ht="12.75">
      <c r="D508" s="4"/>
      <c r="E508" s="4"/>
      <c r="F508" s="4"/>
    </row>
    <row r="509" spans="4:6" ht="12.75">
      <c r="D509" s="4"/>
      <c r="E509" s="4"/>
      <c r="F509" s="4"/>
    </row>
    <row r="510" spans="4:6" ht="12.75">
      <c r="D510" s="4"/>
      <c r="E510" s="4"/>
      <c r="F510" s="4"/>
    </row>
    <row r="511" spans="4:6" ht="12.75">
      <c r="D511" s="4"/>
      <c r="E511" s="4"/>
      <c r="F511" s="4"/>
    </row>
    <row r="512" spans="4:6" ht="12.75">
      <c r="D512" s="4"/>
      <c r="E512" s="4"/>
      <c r="F512" s="4"/>
    </row>
    <row r="513" spans="4:6" ht="12.75">
      <c r="D513" s="4"/>
      <c r="E513" s="4"/>
      <c r="F513" s="4"/>
    </row>
    <row r="514" spans="4:6" ht="12.75">
      <c r="D514" s="4"/>
      <c r="E514" s="4"/>
      <c r="F514" s="4"/>
    </row>
    <row r="515" spans="4:6" ht="12.75">
      <c r="D515" s="4"/>
      <c r="E515" s="4"/>
      <c r="F515" s="4"/>
    </row>
    <row r="516" spans="4:6" ht="12.75">
      <c r="D516" s="4"/>
      <c r="E516" s="4"/>
      <c r="F516" s="4"/>
    </row>
    <row r="517" spans="4:6" ht="12.75">
      <c r="D517" s="4"/>
      <c r="E517" s="4"/>
      <c r="F517" s="4"/>
    </row>
    <row r="518" spans="4:6" ht="12.75">
      <c r="D518" s="4"/>
      <c r="E518" s="4"/>
      <c r="F518" s="4"/>
    </row>
    <row r="519" spans="4:6" ht="12.75">
      <c r="D519" s="4"/>
      <c r="E519" s="4"/>
      <c r="F519" s="4"/>
    </row>
    <row r="520" spans="4:6" ht="12.75">
      <c r="D520" s="4"/>
      <c r="E520" s="4"/>
      <c r="F520" s="4"/>
    </row>
    <row r="521" spans="4:6" ht="12.75">
      <c r="D521" s="4"/>
      <c r="E521" s="4"/>
      <c r="F521" s="4"/>
    </row>
    <row r="522" spans="4:6" ht="12.75">
      <c r="D522" s="4"/>
      <c r="E522" s="4"/>
      <c r="F522" s="4"/>
    </row>
    <row r="523" spans="4:6" ht="12.75">
      <c r="D523" s="4"/>
      <c r="E523" s="4"/>
      <c r="F523" s="4"/>
    </row>
    <row r="524" spans="4:6" ht="12.75">
      <c r="D524" s="4"/>
      <c r="E524" s="4"/>
      <c r="F524" s="4"/>
    </row>
    <row r="525" spans="4:6" ht="12.75">
      <c r="D525" s="4"/>
      <c r="E525" s="4"/>
      <c r="F525" s="4"/>
    </row>
    <row r="526" spans="4:6" ht="12.75">
      <c r="D526" s="4"/>
      <c r="E526" s="4"/>
      <c r="F526" s="4"/>
    </row>
    <row r="527" spans="4:6" ht="12.75">
      <c r="D527" s="4"/>
      <c r="E527" s="4"/>
      <c r="F527" s="4"/>
    </row>
    <row r="528" spans="4:6" ht="12.75">
      <c r="D528" s="4"/>
      <c r="E528" s="4"/>
      <c r="F528" s="4"/>
    </row>
    <row r="529" spans="4:6" ht="12.75">
      <c r="D529" s="4"/>
      <c r="E529" s="4"/>
      <c r="F529" s="4"/>
    </row>
    <row r="530" spans="4:6" ht="12.75">
      <c r="D530" s="4"/>
      <c r="E530" s="4"/>
      <c r="F530" s="4"/>
    </row>
    <row r="531" spans="4:6" ht="12.75">
      <c r="D531" s="4"/>
      <c r="E531" s="4"/>
      <c r="F531" s="4"/>
    </row>
    <row r="532" spans="4:6" ht="12.75">
      <c r="D532" s="4"/>
      <c r="E532" s="4"/>
      <c r="F532" s="4"/>
    </row>
    <row r="533" spans="4:6" ht="12.75">
      <c r="D533" s="4"/>
      <c r="E533" s="4"/>
      <c r="F533" s="4"/>
    </row>
    <row r="534" spans="4:6" ht="12.75">
      <c r="D534" s="4"/>
      <c r="E534" s="4"/>
      <c r="F534" s="4"/>
    </row>
    <row r="535" spans="4:6" ht="12.75">
      <c r="D535" s="4"/>
      <c r="E535" s="4"/>
      <c r="F535" s="4"/>
    </row>
    <row r="536" spans="4:6" ht="12.75">
      <c r="D536" s="4"/>
      <c r="E536" s="4"/>
      <c r="F536" s="4"/>
    </row>
    <row r="537" spans="4:6" ht="12.75">
      <c r="D537" s="4"/>
      <c r="E537" s="4"/>
      <c r="F537" s="4"/>
    </row>
    <row r="538" spans="4:6" ht="12.75">
      <c r="D538" s="4"/>
      <c r="E538" s="4"/>
      <c r="F538" s="4"/>
    </row>
    <row r="539" spans="4:6" ht="12.75">
      <c r="D539" s="4"/>
      <c r="E539" s="4"/>
      <c r="F539" s="4"/>
    </row>
    <row r="540" spans="4:6" ht="12.75">
      <c r="D540" s="4"/>
      <c r="E540" s="4"/>
      <c r="F540" s="4"/>
    </row>
    <row r="541" spans="4:6" ht="12.75">
      <c r="D541" s="4"/>
      <c r="E541" s="4"/>
      <c r="F541" s="4"/>
    </row>
    <row r="542" spans="4:6" ht="12.75">
      <c r="D542" s="4"/>
      <c r="E542" s="4"/>
      <c r="F542" s="4"/>
    </row>
    <row r="543" spans="4:6" ht="12.75">
      <c r="D543" s="4"/>
      <c r="E543" s="4"/>
      <c r="F543" s="4"/>
    </row>
    <row r="544" spans="4:6" ht="12.75">
      <c r="D544" s="4"/>
      <c r="E544" s="4"/>
      <c r="F544" s="4"/>
    </row>
    <row r="545" spans="4:6" ht="12.75">
      <c r="D545" s="4"/>
      <c r="E545" s="4"/>
      <c r="F545" s="4"/>
    </row>
    <row r="546" spans="4:6" ht="12.75">
      <c r="D546" s="4"/>
      <c r="E546" s="4"/>
      <c r="F546" s="4"/>
    </row>
    <row r="547" spans="4:6" ht="12.75">
      <c r="D547" s="4"/>
      <c r="E547" s="4"/>
      <c r="F547" s="4"/>
    </row>
    <row r="548" spans="4:6" ht="12.75">
      <c r="D548" s="4"/>
      <c r="E548" s="4"/>
      <c r="F548" s="4"/>
    </row>
    <row r="549" spans="4:6" ht="12.75">
      <c r="D549" s="4"/>
      <c r="E549" s="4"/>
      <c r="F549" s="4"/>
    </row>
    <row r="550" spans="4:6" ht="12.75">
      <c r="D550" s="4"/>
      <c r="E550" s="4"/>
      <c r="F550" s="4"/>
    </row>
    <row r="551" spans="4:6" ht="12.75">
      <c r="D551" s="4"/>
      <c r="E551" s="4"/>
      <c r="F551" s="4"/>
    </row>
    <row r="552" spans="4:6" ht="12.75">
      <c r="D552" s="4"/>
      <c r="E552" s="4"/>
      <c r="F552" s="4"/>
    </row>
    <row r="553" spans="4:6" ht="12.75">
      <c r="D553" s="4"/>
      <c r="E553" s="4"/>
      <c r="F553" s="4"/>
    </row>
    <row r="554" spans="4:6" ht="12.75">
      <c r="D554" s="4"/>
      <c r="E554" s="4"/>
      <c r="F554" s="4"/>
    </row>
    <row r="555" spans="4:6" ht="12.75">
      <c r="D555" s="4"/>
      <c r="E555" s="4"/>
      <c r="F555" s="4"/>
    </row>
    <row r="556" spans="4:6" ht="12.75">
      <c r="D556" s="4"/>
      <c r="E556" s="4"/>
      <c r="F556" s="4"/>
    </row>
    <row r="557" spans="4:6" ht="12.75">
      <c r="D557" s="4"/>
      <c r="E557" s="4"/>
      <c r="F557" s="4"/>
    </row>
    <row r="558" spans="4:6" ht="12.75">
      <c r="D558" s="4"/>
      <c r="E558" s="4"/>
      <c r="F558" s="4"/>
    </row>
    <row r="559" spans="4:6" ht="12.75">
      <c r="D559" s="4"/>
      <c r="E559" s="4"/>
      <c r="F559" s="4"/>
    </row>
    <row r="560" spans="4:6" ht="12.75">
      <c r="D560" s="4"/>
      <c r="E560" s="4"/>
      <c r="F560" s="4"/>
    </row>
    <row r="561" spans="4:6" ht="12.75">
      <c r="D561" s="4"/>
      <c r="E561" s="4"/>
      <c r="F561" s="4"/>
    </row>
    <row r="562" spans="4:6" ht="12.75">
      <c r="D562" s="4"/>
      <c r="E562" s="4"/>
      <c r="F562" s="4"/>
    </row>
    <row r="563" spans="4:6" ht="12.75">
      <c r="D563" s="4"/>
      <c r="E563" s="4"/>
      <c r="F563" s="4"/>
    </row>
    <row r="564" spans="4:6" ht="12.75">
      <c r="D564" s="4"/>
      <c r="E564" s="4"/>
      <c r="F564" s="4"/>
    </row>
    <row r="565" spans="4:6" ht="12.75">
      <c r="D565" s="4"/>
      <c r="E565" s="4"/>
      <c r="F565" s="4"/>
    </row>
    <row r="566" spans="4:6" ht="12.75">
      <c r="D566" s="4"/>
      <c r="E566" s="4"/>
      <c r="F566" s="4"/>
    </row>
    <row r="567" spans="4:6" ht="12.75">
      <c r="D567" s="4"/>
      <c r="E567" s="4"/>
      <c r="F567" s="4"/>
    </row>
    <row r="568" spans="4:6" ht="12.75">
      <c r="D568" s="4"/>
      <c r="E568" s="4"/>
      <c r="F568" s="4"/>
    </row>
    <row r="569" spans="4:6" ht="12.75">
      <c r="D569" s="4"/>
      <c r="E569" s="4"/>
      <c r="F569" s="4"/>
    </row>
    <row r="570" spans="4:6" ht="12.75">
      <c r="D570" s="4"/>
      <c r="E570" s="4"/>
      <c r="F570" s="4"/>
    </row>
    <row r="571" spans="4:6" ht="12.75">
      <c r="D571" s="4"/>
      <c r="E571" s="4"/>
      <c r="F571" s="4"/>
    </row>
    <row r="572" spans="4:6" ht="12.75">
      <c r="D572" s="4"/>
      <c r="E572" s="4"/>
      <c r="F572" s="4"/>
    </row>
    <row r="573" spans="4:6" ht="12.75">
      <c r="D573" s="4"/>
      <c r="E573" s="4"/>
      <c r="F573" s="4"/>
    </row>
    <row r="574" spans="4:6" ht="12.75">
      <c r="D574" s="4"/>
      <c r="E574" s="4"/>
      <c r="F574" s="4"/>
    </row>
    <row r="575" spans="4:6" ht="12.75">
      <c r="D575" s="4"/>
      <c r="E575" s="4"/>
      <c r="F575" s="4"/>
    </row>
    <row r="576" spans="4:6" ht="12.75">
      <c r="D576" s="4"/>
      <c r="E576" s="4"/>
      <c r="F576" s="4"/>
    </row>
    <row r="577" spans="4:6" ht="12.75">
      <c r="D577" s="4"/>
      <c r="E577" s="4"/>
      <c r="F577" s="4"/>
    </row>
    <row r="578" spans="4:6" ht="12.75">
      <c r="D578" s="4"/>
      <c r="E578" s="4"/>
      <c r="F578" s="4"/>
    </row>
    <row r="579" spans="4:6" ht="12.75">
      <c r="D579" s="4"/>
      <c r="E579" s="4"/>
      <c r="F579" s="4"/>
    </row>
    <row r="580" spans="4:6" ht="12.75">
      <c r="D580" s="4"/>
      <c r="E580" s="4"/>
      <c r="F580" s="4"/>
    </row>
    <row r="581" spans="4:6" ht="12.75">
      <c r="D581" s="4"/>
      <c r="E581" s="4"/>
      <c r="F581" s="4"/>
    </row>
    <row r="582" spans="4:6" ht="12.75">
      <c r="D582" s="4"/>
      <c r="E582" s="4"/>
      <c r="F582" s="4"/>
    </row>
    <row r="583" spans="4:6" ht="12.75">
      <c r="D583" s="4"/>
      <c r="E583" s="4"/>
      <c r="F583" s="4"/>
    </row>
    <row r="584" spans="4:6" ht="12.75">
      <c r="D584" s="4"/>
      <c r="E584" s="4"/>
      <c r="F584" s="4"/>
    </row>
    <row r="585" spans="4:6" ht="12.75">
      <c r="D585" s="4"/>
      <c r="E585" s="4"/>
      <c r="F585" s="4"/>
    </row>
    <row r="586" spans="4:6" ht="12.75">
      <c r="D586" s="4"/>
      <c r="E586" s="4"/>
      <c r="F586" s="4"/>
    </row>
    <row r="587" spans="4:6" ht="12.75">
      <c r="D587" s="4"/>
      <c r="E587" s="4"/>
      <c r="F587" s="4"/>
    </row>
    <row r="588" spans="4:6" ht="12.75">
      <c r="D588" s="4"/>
      <c r="E588" s="4"/>
      <c r="F588" s="4"/>
    </row>
    <row r="589" spans="4:6" ht="12.75">
      <c r="D589" s="4"/>
      <c r="E589" s="4"/>
      <c r="F589" s="4"/>
    </row>
    <row r="590" spans="4:6" ht="12.75">
      <c r="D590" s="4"/>
      <c r="E590" s="4"/>
      <c r="F590" s="4"/>
    </row>
    <row r="591" spans="4:6" ht="12.75">
      <c r="D591" s="4"/>
      <c r="E591" s="4"/>
      <c r="F591" s="4"/>
    </row>
    <row r="592" spans="4:6" ht="12.75">
      <c r="D592" s="4"/>
      <c r="E592" s="4"/>
      <c r="F592" s="4"/>
    </row>
    <row r="593" spans="4:6" ht="12.75">
      <c r="D593" s="4"/>
      <c r="E593" s="4"/>
      <c r="F593" s="4"/>
    </row>
    <row r="594" spans="4:6" ht="12.75">
      <c r="D594" s="4"/>
      <c r="E594" s="4"/>
      <c r="F594" s="4"/>
    </row>
    <row r="595" spans="4:6" ht="12.75">
      <c r="D595" s="4"/>
      <c r="E595" s="4"/>
      <c r="F595" s="4"/>
    </row>
    <row r="596" spans="4:6" ht="12.75">
      <c r="D596" s="4"/>
      <c r="E596" s="4"/>
      <c r="F596" s="4"/>
    </row>
    <row r="597" spans="4:6" ht="12.75">
      <c r="D597" s="4"/>
      <c r="E597" s="4"/>
      <c r="F597" s="4"/>
    </row>
    <row r="598" spans="4:6" ht="12.75">
      <c r="D598" s="4"/>
      <c r="E598" s="4"/>
      <c r="F598" s="4"/>
    </row>
    <row r="599" spans="4:6" ht="12.75">
      <c r="D599" s="4"/>
      <c r="E599" s="4"/>
      <c r="F599" s="4"/>
    </row>
    <row r="600" spans="4:6" ht="12.75">
      <c r="D600" s="4"/>
      <c r="E600" s="4"/>
      <c r="F600" s="4"/>
    </row>
    <row r="601" spans="4:6" ht="12.75">
      <c r="D601" s="4"/>
      <c r="E601" s="4"/>
      <c r="F601" s="4"/>
    </row>
    <row r="602" spans="4:6" ht="12.75">
      <c r="D602" s="4"/>
      <c r="E602" s="4"/>
      <c r="F602" s="4"/>
    </row>
    <row r="603" spans="4:6" ht="12.75">
      <c r="D603" s="4"/>
      <c r="E603" s="4"/>
      <c r="F603" s="4"/>
    </row>
    <row r="604" spans="4:6" ht="12.75">
      <c r="D604" s="4"/>
      <c r="E604" s="4"/>
      <c r="F604" s="4"/>
    </row>
    <row r="605" spans="4:6" ht="12.75">
      <c r="D605" s="4"/>
      <c r="E605" s="4"/>
      <c r="F605" s="4"/>
    </row>
    <row r="606" spans="4:6" ht="12.75">
      <c r="D606" s="4"/>
      <c r="E606" s="4"/>
      <c r="F606" s="4"/>
    </row>
    <row r="607" spans="4:6" ht="12.75">
      <c r="D607" s="4"/>
      <c r="E607" s="4"/>
      <c r="F607" s="4"/>
    </row>
    <row r="608" spans="4:6" ht="12.75">
      <c r="D608" s="4"/>
      <c r="E608" s="4"/>
      <c r="F608" s="4"/>
    </row>
    <row r="609" spans="4:6" ht="12.75">
      <c r="D609" s="4"/>
      <c r="E609" s="4"/>
      <c r="F609" s="4"/>
    </row>
    <row r="610" spans="4:6" ht="12.75">
      <c r="D610" s="4"/>
      <c r="E610" s="4"/>
      <c r="F610" s="4"/>
    </row>
    <row r="611" spans="4:6" ht="12.75">
      <c r="D611" s="4"/>
      <c r="E611" s="4"/>
      <c r="F611" s="4"/>
    </row>
    <row r="612" spans="4:6" ht="12.75">
      <c r="D612" s="4"/>
      <c r="E612" s="4"/>
      <c r="F612" s="4"/>
    </row>
    <row r="613" spans="4:6" ht="12.75">
      <c r="D613" s="4"/>
      <c r="E613" s="4"/>
      <c r="F613" s="4"/>
    </row>
    <row r="614" spans="4:6" ht="12.75">
      <c r="D614" s="4"/>
      <c r="E614" s="4"/>
      <c r="F614" s="4"/>
    </row>
    <row r="615" spans="4:6" ht="12.75">
      <c r="D615" s="4"/>
      <c r="E615" s="4"/>
      <c r="F615" s="4"/>
    </row>
    <row r="616" spans="4:6" ht="12.75">
      <c r="D616" s="4"/>
      <c r="E616" s="4"/>
      <c r="F616" s="4"/>
    </row>
    <row r="617" spans="4:6" ht="12.75">
      <c r="D617" s="4"/>
      <c r="E617" s="4"/>
      <c r="F617" s="4"/>
    </row>
    <row r="618" spans="4:6" ht="12.75">
      <c r="D618" s="4"/>
      <c r="E618" s="4"/>
      <c r="F618" s="4"/>
    </row>
    <row r="619" spans="4:6" ht="12.75">
      <c r="D619" s="4"/>
      <c r="E619" s="4"/>
      <c r="F619" s="4"/>
    </row>
    <row r="620" spans="4:6" ht="12.75">
      <c r="D620" s="4"/>
      <c r="E620" s="4"/>
      <c r="F620" s="4"/>
    </row>
    <row r="621" spans="4:6" ht="12.75">
      <c r="D621" s="4"/>
      <c r="E621" s="4"/>
      <c r="F621" s="4"/>
    </row>
    <row r="622" spans="4:6" ht="12.75">
      <c r="D622" s="4"/>
      <c r="E622" s="4"/>
      <c r="F622" s="4"/>
    </row>
    <row r="623" spans="4:6" ht="12.75">
      <c r="D623" s="4"/>
      <c r="E623" s="4"/>
      <c r="F623" s="4"/>
    </row>
    <row r="624" spans="4:6" ht="12.75">
      <c r="D624" s="4"/>
      <c r="E624" s="4"/>
      <c r="F624" s="4"/>
    </row>
    <row r="625" spans="4:6" ht="12.75">
      <c r="D625" s="4"/>
      <c r="E625" s="4"/>
      <c r="F625" s="4"/>
    </row>
    <row r="626" spans="4:6" ht="12.75">
      <c r="D626" s="4"/>
      <c r="E626" s="4"/>
      <c r="F626" s="4"/>
    </row>
    <row r="627" spans="4:6" ht="12.75">
      <c r="D627" s="4"/>
      <c r="E627" s="4"/>
      <c r="F627" s="4"/>
    </row>
    <row r="628" spans="4:6" ht="12.75">
      <c r="D628" s="4"/>
      <c r="E628" s="4"/>
      <c r="F628" s="4"/>
    </row>
    <row r="629" spans="4:6" ht="12.75">
      <c r="D629" s="4"/>
      <c r="E629" s="4"/>
      <c r="F629" s="4"/>
    </row>
    <row r="630" spans="4:6" ht="12.75">
      <c r="D630" s="4"/>
      <c r="E630" s="4"/>
      <c r="F630" s="4"/>
    </row>
    <row r="631" spans="4:6" ht="12.75">
      <c r="D631" s="4"/>
      <c r="E631" s="4"/>
      <c r="F631" s="4"/>
    </row>
    <row r="632" spans="4:6" ht="12.75">
      <c r="D632" s="4"/>
      <c r="E632" s="4"/>
      <c r="F632" s="4"/>
    </row>
    <row r="633" spans="4:6" ht="12.75">
      <c r="D633" s="4"/>
      <c r="E633" s="4"/>
      <c r="F633" s="4"/>
    </row>
    <row r="634" spans="4:6" ht="12.75">
      <c r="D634" s="4"/>
      <c r="E634" s="4"/>
      <c r="F634" s="4"/>
    </row>
    <row r="635" spans="4:6" ht="12.75">
      <c r="D635" s="4"/>
      <c r="E635" s="4"/>
      <c r="F635" s="4"/>
    </row>
    <row r="636" spans="4:6" ht="12.75">
      <c r="D636" s="4"/>
      <c r="E636" s="4"/>
      <c r="F636" s="4"/>
    </row>
    <row r="637" spans="4:6" ht="12.75">
      <c r="D637" s="4"/>
      <c r="E637" s="4"/>
      <c r="F637" s="4"/>
    </row>
    <row r="638" spans="4:6" ht="12.75">
      <c r="D638" s="4"/>
      <c r="E638" s="4"/>
      <c r="F638" s="4"/>
    </row>
    <row r="639" spans="4:6" ht="12.75">
      <c r="D639" s="4"/>
      <c r="E639" s="4"/>
      <c r="F639" s="4"/>
    </row>
    <row r="640" spans="4:6" ht="12.75">
      <c r="D640" s="4"/>
      <c r="E640" s="4"/>
      <c r="F640" s="4"/>
    </row>
    <row r="641" spans="4:6" ht="12.75">
      <c r="D641" s="4"/>
      <c r="E641" s="4"/>
      <c r="F641" s="4"/>
    </row>
    <row r="642" spans="4:6" ht="12.75">
      <c r="D642" s="4"/>
      <c r="E642" s="4"/>
      <c r="F642" s="4"/>
    </row>
    <row r="643" spans="4:6" ht="12.75">
      <c r="D643" s="4"/>
      <c r="E643" s="4"/>
      <c r="F643" s="4"/>
    </row>
    <row r="644" spans="4:6" ht="12.75">
      <c r="D644" s="4"/>
      <c r="E644" s="4"/>
      <c r="F644" s="4"/>
    </row>
    <row r="645" spans="4:6" ht="12.75">
      <c r="D645" s="4"/>
      <c r="E645" s="4"/>
      <c r="F645" s="4"/>
    </row>
    <row r="646" spans="4:6" ht="12.75">
      <c r="D646" s="4"/>
      <c r="E646" s="4"/>
      <c r="F646" s="4"/>
    </row>
    <row r="647" spans="4:6" ht="12.75">
      <c r="D647" s="4"/>
      <c r="E647" s="4"/>
      <c r="F647" s="4"/>
    </row>
    <row r="648" spans="4:6" ht="12.75">
      <c r="D648" s="4"/>
      <c r="E648" s="4"/>
      <c r="F648" s="4"/>
    </row>
    <row r="649" spans="4:6" ht="12.75">
      <c r="D649" s="4"/>
      <c r="E649" s="4"/>
      <c r="F649" s="4"/>
    </row>
    <row r="650" spans="4:6" ht="12.75">
      <c r="D650" s="4"/>
      <c r="E650" s="4"/>
      <c r="F650" s="4"/>
    </row>
    <row r="651" spans="4:6" ht="12.75">
      <c r="D651" s="4"/>
      <c r="E651" s="4"/>
      <c r="F651" s="4"/>
    </row>
    <row r="652" spans="4:6" ht="12.75">
      <c r="D652" s="4"/>
      <c r="E652" s="4"/>
      <c r="F652" s="4"/>
    </row>
    <row r="653" spans="4:6" ht="12.75">
      <c r="D653" s="4"/>
      <c r="E653" s="4"/>
      <c r="F653" s="4"/>
    </row>
    <row r="654" spans="4:6" ht="12.75">
      <c r="D654" s="4"/>
      <c r="E654" s="4"/>
      <c r="F654" s="4"/>
    </row>
    <row r="655" spans="4:6" ht="12.75">
      <c r="D655" s="4"/>
      <c r="E655" s="4"/>
      <c r="F655" s="4"/>
    </row>
    <row r="656" spans="4:6" ht="12.75">
      <c r="D656" s="4"/>
      <c r="E656" s="4"/>
      <c r="F656" s="4"/>
    </row>
    <row r="657" spans="4:6" ht="12.75">
      <c r="D657" s="4"/>
      <c r="E657" s="4"/>
      <c r="F657" s="4"/>
    </row>
    <row r="658" spans="4:6" ht="12.75">
      <c r="D658" s="4"/>
      <c r="E658" s="4"/>
      <c r="F658" s="4"/>
    </row>
    <row r="659" spans="4:6" ht="12.75">
      <c r="D659" s="4"/>
      <c r="E659" s="4"/>
      <c r="F659" s="4"/>
    </row>
    <row r="660" spans="4:6" ht="12.75">
      <c r="D660" s="4"/>
      <c r="E660" s="4"/>
      <c r="F660" s="4"/>
    </row>
    <row r="661" spans="4:6" ht="12.75">
      <c r="D661" s="4"/>
      <c r="E661" s="4"/>
      <c r="F661" s="4"/>
    </row>
    <row r="662" spans="4:6" ht="12.75">
      <c r="D662" s="4"/>
      <c r="E662" s="4"/>
      <c r="F662" s="4"/>
    </row>
    <row r="663" spans="4:6" ht="12.75">
      <c r="D663" s="4"/>
      <c r="E663" s="4"/>
      <c r="F663" s="4"/>
    </row>
    <row r="664" spans="4:6" ht="12.75">
      <c r="D664" s="4"/>
      <c r="E664" s="4"/>
      <c r="F664" s="4"/>
    </row>
    <row r="665" spans="4:6" ht="12.75">
      <c r="D665" s="4"/>
      <c r="E665" s="4"/>
      <c r="F665" s="4"/>
    </row>
    <row r="666" spans="4:6" ht="12.75">
      <c r="D666" s="4"/>
      <c r="E666" s="4"/>
      <c r="F666" s="4"/>
    </row>
    <row r="667" spans="4:6" ht="12.75">
      <c r="D667" s="4"/>
      <c r="E667" s="4"/>
      <c r="F667" s="4"/>
    </row>
    <row r="668" spans="4:6" ht="12.75">
      <c r="D668" s="4"/>
      <c r="E668" s="4"/>
      <c r="F668" s="4"/>
    </row>
    <row r="669" spans="4:6" ht="12.75">
      <c r="D669" s="4"/>
      <c r="E669" s="4"/>
      <c r="F669" s="4"/>
    </row>
    <row r="670" spans="4:6" ht="12.75">
      <c r="D670" s="4"/>
      <c r="E670" s="4"/>
      <c r="F670" s="4"/>
    </row>
    <row r="671" spans="4:6" ht="12.75">
      <c r="D671" s="4"/>
      <c r="E671" s="4"/>
      <c r="F671" s="4"/>
    </row>
    <row r="672" spans="4:6" ht="12.75">
      <c r="D672" s="4"/>
      <c r="E672" s="4"/>
      <c r="F672" s="4"/>
    </row>
    <row r="673" spans="4:6" ht="12.75">
      <c r="D673" s="4"/>
      <c r="E673" s="4"/>
      <c r="F673" s="4"/>
    </row>
    <row r="674" spans="4:6" ht="12.75">
      <c r="D674" s="4"/>
      <c r="E674" s="4"/>
      <c r="F674" s="4"/>
    </row>
    <row r="675" spans="4:6" ht="12.75">
      <c r="D675" s="4"/>
      <c r="E675" s="4"/>
      <c r="F675" s="4"/>
    </row>
    <row r="676" spans="4:6" ht="12.75">
      <c r="D676" s="4"/>
      <c r="E676" s="4"/>
      <c r="F676" s="4"/>
    </row>
    <row r="677" spans="4:6" ht="12.75">
      <c r="D677" s="4"/>
      <c r="E677" s="4"/>
      <c r="F677" s="4"/>
    </row>
    <row r="678" spans="4:6" ht="12.75">
      <c r="D678" s="4"/>
      <c r="E678" s="4"/>
      <c r="F678" s="4"/>
    </row>
    <row r="679" spans="4:6" ht="12.75">
      <c r="D679" s="4"/>
      <c r="E679" s="4"/>
      <c r="F679" s="4"/>
    </row>
    <row r="680" spans="4:6" ht="12.75">
      <c r="D680" s="4"/>
      <c r="E680" s="4"/>
      <c r="F680" s="4"/>
    </row>
    <row r="681" spans="4:6" ht="12.75">
      <c r="D681" s="4"/>
      <c r="E681" s="4"/>
      <c r="F681" s="4"/>
    </row>
    <row r="682" spans="4:6" ht="12.75">
      <c r="D682" s="4"/>
      <c r="E682" s="4"/>
      <c r="F682" s="4"/>
    </row>
    <row r="683" spans="4:6" ht="12.75">
      <c r="D683" s="4"/>
      <c r="E683" s="4"/>
      <c r="F683" s="4"/>
    </row>
    <row r="684" spans="4:6" ht="12.75">
      <c r="D684" s="4"/>
      <c r="E684" s="4"/>
      <c r="F684" s="4"/>
    </row>
    <row r="685" spans="4:6" ht="12.75">
      <c r="D685" s="4"/>
      <c r="E685" s="4"/>
      <c r="F685" s="4"/>
    </row>
    <row r="686" spans="4:6" ht="12.75">
      <c r="D686" s="4"/>
      <c r="E686" s="4"/>
      <c r="F686" s="4"/>
    </row>
    <row r="687" spans="4:6" ht="12.75">
      <c r="D687" s="4"/>
      <c r="E687" s="4"/>
      <c r="F687" s="4"/>
    </row>
    <row r="688" spans="4:6" ht="12.75">
      <c r="D688" s="4"/>
      <c r="E688" s="4"/>
      <c r="F688" s="4"/>
    </row>
    <row r="689" spans="4:6" ht="12.75">
      <c r="D689" s="4"/>
      <c r="E689" s="4"/>
      <c r="F689" s="4"/>
    </row>
    <row r="690" spans="4:6" ht="12.75">
      <c r="D690" s="4"/>
      <c r="E690" s="4"/>
      <c r="F690" s="4"/>
    </row>
    <row r="691" spans="4:6" ht="12.75">
      <c r="D691" s="4"/>
      <c r="E691" s="4"/>
      <c r="F691" s="4"/>
    </row>
    <row r="692" spans="4:6" ht="12.75">
      <c r="D692" s="4"/>
      <c r="E692" s="4"/>
      <c r="F692" s="4"/>
    </row>
    <row r="693" spans="4:6" ht="12.75">
      <c r="D693" s="4"/>
      <c r="E693" s="4"/>
      <c r="F693" s="4"/>
    </row>
    <row r="694" spans="4:6" ht="12.75">
      <c r="D694" s="4"/>
      <c r="E694" s="4"/>
      <c r="F694" s="4"/>
    </row>
    <row r="695" spans="4:6" ht="12.75">
      <c r="D695" s="4"/>
      <c r="E695" s="4"/>
      <c r="F695" s="4"/>
    </row>
    <row r="696" spans="4:6" ht="12.75">
      <c r="D696" s="4"/>
      <c r="E696" s="4"/>
      <c r="F696" s="4"/>
    </row>
    <row r="697" spans="4:6" ht="12.75">
      <c r="D697" s="4"/>
      <c r="E697" s="4"/>
      <c r="F697" s="4"/>
    </row>
    <row r="698" spans="4:6" ht="12.75">
      <c r="D698" s="4"/>
      <c r="E698" s="4"/>
      <c r="F698" s="4"/>
    </row>
    <row r="699" spans="4:6" ht="12.75">
      <c r="D699" s="4"/>
      <c r="E699" s="4"/>
      <c r="F699" s="4"/>
    </row>
    <row r="700" spans="4:6" ht="12.75">
      <c r="D700" s="4"/>
      <c r="E700" s="4"/>
      <c r="F700" s="4"/>
    </row>
    <row r="701" spans="4:6" ht="12.75">
      <c r="D701" s="4"/>
      <c r="E701" s="4"/>
      <c r="F701" s="4"/>
    </row>
    <row r="702" spans="4:6" ht="12.75">
      <c r="D702" s="4"/>
      <c r="E702" s="4"/>
      <c r="F702" s="4"/>
    </row>
    <row r="703" spans="4:6" ht="12.75">
      <c r="D703" s="4"/>
      <c r="E703" s="4"/>
      <c r="F703" s="4"/>
    </row>
    <row r="704" spans="4:6" ht="12.75">
      <c r="D704" s="4"/>
      <c r="E704" s="4"/>
      <c r="F704" s="4"/>
    </row>
    <row r="705" spans="4:6" ht="12.75">
      <c r="D705" s="4"/>
      <c r="E705" s="4"/>
      <c r="F705" s="4"/>
    </row>
    <row r="706" spans="4:6" ht="12.75">
      <c r="D706" s="4"/>
      <c r="E706" s="4"/>
      <c r="F706" s="4"/>
    </row>
    <row r="707" spans="4:6" ht="12.75">
      <c r="D707" s="4"/>
      <c r="E707" s="4"/>
      <c r="F707" s="4"/>
    </row>
    <row r="708" spans="4:6" ht="12.75">
      <c r="D708" s="4"/>
      <c r="E708" s="4"/>
      <c r="F708" s="4"/>
    </row>
    <row r="709" spans="4:6" ht="12.75">
      <c r="D709" s="4"/>
      <c r="E709" s="4"/>
      <c r="F709" s="4"/>
    </row>
    <row r="710" spans="4:6" ht="12.75">
      <c r="D710" s="4"/>
      <c r="E710" s="4"/>
      <c r="F710" s="4"/>
    </row>
    <row r="711" spans="4:6" ht="12.75">
      <c r="D711" s="4"/>
      <c r="E711" s="4"/>
      <c r="F711" s="4"/>
    </row>
    <row r="712" spans="4:6" ht="12.75">
      <c r="D712" s="4"/>
      <c r="E712" s="4"/>
      <c r="F712" s="4"/>
    </row>
    <row r="713" spans="4:6" ht="12.75">
      <c r="D713" s="4"/>
      <c r="E713" s="4"/>
      <c r="F713" s="4"/>
    </row>
    <row r="714" spans="4:6" ht="12.75">
      <c r="D714" s="4"/>
      <c r="E714" s="4"/>
      <c r="F714" s="4"/>
    </row>
    <row r="715" spans="4:6" ht="12.75">
      <c r="D715" s="4"/>
      <c r="E715" s="4"/>
      <c r="F715" s="4"/>
    </row>
    <row r="716" spans="4:6" ht="12.75">
      <c r="D716" s="4"/>
      <c r="E716" s="4"/>
      <c r="F716" s="4"/>
    </row>
    <row r="717" spans="4:6" ht="12.75">
      <c r="D717" s="4"/>
      <c r="E717" s="4"/>
      <c r="F717" s="4"/>
    </row>
    <row r="718" spans="4:6" ht="12.75">
      <c r="D718" s="4"/>
      <c r="E718" s="4"/>
      <c r="F718" s="4"/>
    </row>
    <row r="719" spans="4:6" ht="12.75">
      <c r="D719" s="4"/>
      <c r="E719" s="4"/>
      <c r="F719" s="4"/>
    </row>
    <row r="720" spans="4:6" ht="12.75">
      <c r="D720" s="4"/>
      <c r="E720" s="4"/>
      <c r="F720" s="4"/>
    </row>
    <row r="721" spans="4:6" ht="12.75">
      <c r="D721" s="4"/>
      <c r="E721" s="4"/>
      <c r="F721" s="4"/>
    </row>
    <row r="722" spans="4:6" ht="12.75">
      <c r="D722" s="4"/>
      <c r="E722" s="4"/>
      <c r="F722" s="4"/>
    </row>
    <row r="723" spans="4:6" ht="12.75">
      <c r="D723" s="4"/>
      <c r="E723" s="4"/>
      <c r="F723" s="4"/>
    </row>
    <row r="724" spans="4:6" ht="12.75">
      <c r="D724" s="4"/>
      <c r="E724" s="4"/>
      <c r="F724" s="4"/>
    </row>
    <row r="725" spans="4:6" ht="12.75">
      <c r="D725" s="4"/>
      <c r="E725" s="4"/>
      <c r="F725" s="4"/>
    </row>
    <row r="726" spans="4:6" ht="12.75">
      <c r="D726" s="4"/>
      <c r="E726" s="4"/>
      <c r="F726" s="4"/>
    </row>
    <row r="727" spans="4:6" ht="12.75">
      <c r="D727" s="4"/>
      <c r="E727" s="4"/>
      <c r="F727" s="4"/>
    </row>
    <row r="728" spans="4:6" ht="12.75">
      <c r="D728" s="4"/>
      <c r="E728" s="4"/>
      <c r="F728" s="4"/>
    </row>
    <row r="729" spans="4:6" ht="12.75">
      <c r="D729" s="4"/>
      <c r="E729" s="4"/>
      <c r="F729" s="4"/>
    </row>
    <row r="730" spans="4:6" ht="12.75">
      <c r="D730" s="4"/>
      <c r="E730" s="4"/>
      <c r="F730" s="4"/>
    </row>
    <row r="731" spans="4:6" ht="12.75">
      <c r="D731" s="4"/>
      <c r="E731" s="4"/>
      <c r="F731" s="4"/>
    </row>
    <row r="732" spans="4:6" ht="12.75">
      <c r="D732" s="4"/>
      <c r="E732" s="4"/>
      <c r="F732" s="4"/>
    </row>
    <row r="733" spans="4:6" ht="12.75">
      <c r="D733" s="4"/>
      <c r="E733" s="4"/>
      <c r="F733" s="4"/>
    </row>
    <row r="734" spans="4:6" ht="12.75">
      <c r="D734" s="4"/>
      <c r="E734" s="4"/>
      <c r="F734" s="4"/>
    </row>
    <row r="735" spans="4:6" ht="12.75">
      <c r="D735" s="4"/>
      <c r="E735" s="4"/>
      <c r="F735" s="4"/>
    </row>
    <row r="736" spans="4:6" ht="12.75">
      <c r="D736" s="4"/>
      <c r="E736" s="4"/>
      <c r="F736" s="4"/>
    </row>
    <row r="737" spans="4:6" ht="12.75">
      <c r="D737" s="4"/>
      <c r="E737" s="4"/>
      <c r="F737" s="4"/>
    </row>
    <row r="738" spans="4:6" ht="12.75">
      <c r="D738" s="4"/>
      <c r="E738" s="4"/>
      <c r="F738" s="4"/>
    </row>
    <row r="739" spans="4:6" ht="12.75">
      <c r="D739" s="4"/>
      <c r="E739" s="4"/>
      <c r="F739" s="4"/>
    </row>
    <row r="740" spans="4:6" ht="12.75">
      <c r="D740" s="4"/>
      <c r="E740" s="4"/>
      <c r="F740" s="4"/>
    </row>
    <row r="741" spans="4:6" ht="12.75">
      <c r="D741" s="4"/>
      <c r="E741" s="4"/>
      <c r="F741" s="4"/>
    </row>
    <row r="742" spans="4:6" ht="12.75">
      <c r="D742" s="4"/>
      <c r="E742" s="4"/>
      <c r="F742" s="4"/>
    </row>
    <row r="743" spans="4:6" ht="12.75">
      <c r="D743" s="4"/>
      <c r="E743" s="4"/>
      <c r="F743" s="4"/>
    </row>
    <row r="744" spans="4:6" ht="12.75">
      <c r="D744" s="4"/>
      <c r="E744" s="4"/>
      <c r="F744" s="4"/>
    </row>
    <row r="745" spans="4:6" ht="12.75">
      <c r="D745" s="4"/>
      <c r="E745" s="4"/>
      <c r="F745" s="4"/>
    </row>
    <row r="746" spans="4:6" ht="12.75">
      <c r="D746" s="4"/>
      <c r="E746" s="4"/>
      <c r="F746" s="4"/>
    </row>
    <row r="747" spans="4:6" ht="12.75">
      <c r="D747" s="4"/>
      <c r="E747" s="4"/>
      <c r="F747" s="4"/>
    </row>
    <row r="748" spans="4:6" ht="12.75">
      <c r="D748" s="4"/>
      <c r="E748" s="4"/>
      <c r="F748" s="4"/>
    </row>
    <row r="749" spans="4:6" ht="12.75">
      <c r="D749" s="4"/>
      <c r="E749" s="4"/>
      <c r="F749" s="4"/>
    </row>
    <row r="750" spans="4:6" ht="12.75">
      <c r="D750" s="4"/>
      <c r="E750" s="4"/>
      <c r="F750" s="4"/>
    </row>
    <row r="751" spans="4:6" ht="12.75">
      <c r="D751" s="4"/>
      <c r="E751" s="4"/>
      <c r="F751" s="4"/>
    </row>
    <row r="752" spans="4:6" ht="12.75">
      <c r="D752" s="4"/>
      <c r="E752" s="4"/>
      <c r="F752" s="4"/>
    </row>
    <row r="753" spans="4:6" ht="12.75">
      <c r="D753" s="4"/>
      <c r="E753" s="4"/>
      <c r="F753" s="4"/>
    </row>
    <row r="754" spans="4:6" ht="12.75">
      <c r="D754" s="4"/>
      <c r="E754" s="4"/>
      <c r="F754" s="4"/>
    </row>
    <row r="755" spans="4:6" ht="12.75">
      <c r="D755" s="4"/>
      <c r="E755" s="4"/>
      <c r="F755" s="4"/>
    </row>
    <row r="756" spans="4:6" ht="12.75">
      <c r="D756" s="4"/>
      <c r="E756" s="4"/>
      <c r="F756" s="4"/>
    </row>
    <row r="757" spans="4:6" ht="12.75">
      <c r="D757" s="4"/>
      <c r="E757" s="4"/>
      <c r="F757" s="4"/>
    </row>
    <row r="758" spans="4:6" ht="12.75">
      <c r="D758" s="4"/>
      <c r="E758" s="4"/>
      <c r="F758" s="4"/>
    </row>
    <row r="759" spans="4:6" ht="12.75">
      <c r="D759" s="4"/>
      <c r="E759" s="4"/>
      <c r="F759" s="4"/>
    </row>
    <row r="760" spans="4:6" ht="12.75">
      <c r="D760" s="4"/>
      <c r="E760" s="4"/>
      <c r="F760" s="4"/>
    </row>
    <row r="761" spans="4:6" ht="12.75">
      <c r="D761" s="4"/>
      <c r="E761" s="4"/>
      <c r="F761" s="4"/>
    </row>
    <row r="762" spans="4:6" ht="12.75">
      <c r="D762" s="4"/>
      <c r="E762" s="4"/>
      <c r="F762" s="4"/>
    </row>
    <row r="763" spans="4:6" ht="12.75">
      <c r="D763" s="4"/>
      <c r="E763" s="4"/>
      <c r="F763" s="4"/>
    </row>
    <row r="764" spans="4:6" ht="12.75">
      <c r="D764" s="4"/>
      <c r="E764" s="4"/>
      <c r="F764" s="4"/>
    </row>
    <row r="765" spans="4:6" ht="12.75">
      <c r="D765" s="4"/>
      <c r="E765" s="4"/>
      <c r="F765" s="4"/>
    </row>
    <row r="766" spans="4:6" ht="12.75">
      <c r="D766" s="4"/>
      <c r="E766" s="4"/>
      <c r="F766" s="4"/>
    </row>
    <row r="767" spans="4:6" ht="12.75">
      <c r="D767" s="4"/>
      <c r="E767" s="4"/>
      <c r="F767" s="4"/>
    </row>
    <row r="768" spans="4:6" ht="12.75">
      <c r="D768" s="4"/>
      <c r="E768" s="4"/>
      <c r="F768" s="4"/>
    </row>
    <row r="769" spans="4:6" ht="12.75">
      <c r="D769" s="4"/>
      <c r="E769" s="4"/>
      <c r="F769" s="4"/>
    </row>
    <row r="770" spans="4:6" ht="12.75">
      <c r="D770" s="4"/>
      <c r="E770" s="4"/>
      <c r="F770" s="4"/>
    </row>
    <row r="771" spans="4:6" ht="12.75">
      <c r="D771" s="4"/>
      <c r="E771" s="4"/>
      <c r="F771" s="4"/>
    </row>
    <row r="772" spans="4:6" ht="12.75">
      <c r="D772" s="4"/>
      <c r="E772" s="4"/>
      <c r="F772" s="4"/>
    </row>
    <row r="773" spans="4:6" ht="12.75">
      <c r="D773" s="4"/>
      <c r="E773" s="4"/>
      <c r="F773" s="4"/>
    </row>
    <row r="774" spans="4:6" ht="12.75">
      <c r="D774" s="4"/>
      <c r="E774" s="4"/>
      <c r="F774" s="4"/>
    </row>
    <row r="775" spans="4:6" ht="12.75">
      <c r="D775" s="4"/>
      <c r="E775" s="4"/>
      <c r="F775" s="4"/>
    </row>
    <row r="776" spans="4:6" ht="12.75">
      <c r="D776" s="4"/>
      <c r="E776" s="4"/>
      <c r="F776" s="4"/>
    </row>
    <row r="777" spans="4:6" ht="12.75">
      <c r="D777" s="4"/>
      <c r="E777" s="4"/>
      <c r="F777" s="4"/>
    </row>
    <row r="778" spans="4:6" ht="12.75">
      <c r="D778" s="4"/>
      <c r="E778" s="4"/>
      <c r="F778" s="4"/>
    </row>
    <row r="779" spans="4:6" ht="12.75">
      <c r="D779" s="4"/>
      <c r="E779" s="4"/>
      <c r="F779" s="4"/>
    </row>
    <row r="780" spans="4:6" ht="12.75">
      <c r="D780" s="4"/>
      <c r="E780" s="4"/>
      <c r="F780" s="4"/>
    </row>
    <row r="781" spans="4:6" ht="12.75">
      <c r="D781" s="4"/>
      <c r="E781" s="4"/>
      <c r="F781" s="4"/>
    </row>
    <row r="782" spans="4:6" ht="12.75">
      <c r="D782" s="4"/>
      <c r="E782" s="4"/>
      <c r="F782" s="4"/>
    </row>
    <row r="783" spans="4:6" ht="12.75">
      <c r="D783" s="4"/>
      <c r="E783" s="4"/>
      <c r="F783" s="4"/>
    </row>
    <row r="784" spans="4:6" ht="12.75">
      <c r="D784" s="4"/>
      <c r="E784" s="4"/>
      <c r="F784" s="4"/>
    </row>
    <row r="785" spans="4:6" ht="12.75">
      <c r="D785" s="4"/>
      <c r="E785" s="4"/>
      <c r="F785" s="4"/>
    </row>
    <row r="786" spans="4:6" ht="12.75">
      <c r="D786" s="4"/>
      <c r="E786" s="4"/>
      <c r="F786" s="4"/>
    </row>
    <row r="787" spans="4:6" ht="12.75">
      <c r="D787" s="4"/>
      <c r="E787" s="4"/>
      <c r="F787" s="4"/>
    </row>
    <row r="788" spans="4:6" ht="12.75">
      <c r="D788" s="4"/>
      <c r="E788" s="4"/>
      <c r="F788" s="4"/>
    </row>
    <row r="789" spans="4:6" ht="12.75">
      <c r="D789" s="4"/>
      <c r="E789" s="4"/>
      <c r="F789" s="4"/>
    </row>
    <row r="790" spans="4:6" ht="12.75">
      <c r="D790" s="4"/>
      <c r="E790" s="4"/>
      <c r="F790" s="4"/>
    </row>
    <row r="791" spans="4:6" ht="12.75">
      <c r="D791" s="4"/>
      <c r="E791" s="4"/>
      <c r="F791" s="4"/>
    </row>
    <row r="792" spans="4:6" ht="12.75">
      <c r="D792" s="4"/>
      <c r="E792" s="4"/>
      <c r="F792" s="4"/>
    </row>
    <row r="793" spans="4:6" ht="12.75">
      <c r="D793" s="4"/>
      <c r="E793" s="4"/>
      <c r="F793" s="4"/>
    </row>
    <row r="794" spans="4:6" ht="12.75">
      <c r="D794" s="4"/>
      <c r="E794" s="4"/>
      <c r="F794" s="4"/>
    </row>
    <row r="795" spans="4:6" ht="12.75">
      <c r="D795" s="4"/>
      <c r="E795" s="4"/>
      <c r="F795" s="4"/>
    </row>
    <row r="796" spans="4:6" ht="12.75">
      <c r="D796" s="4"/>
      <c r="E796" s="4"/>
      <c r="F796" s="4"/>
    </row>
    <row r="797" spans="4:6" ht="12.75">
      <c r="D797" s="4"/>
      <c r="E797" s="4"/>
      <c r="F797" s="4"/>
    </row>
    <row r="798" spans="4:6" ht="12.75">
      <c r="D798" s="4"/>
      <c r="E798" s="4"/>
      <c r="F798" s="4"/>
    </row>
    <row r="799" spans="4:6" ht="12.75">
      <c r="D799" s="4"/>
      <c r="E799" s="4"/>
      <c r="F799" s="4"/>
    </row>
    <row r="800" spans="4:6" ht="12.75">
      <c r="D800" s="4"/>
      <c r="E800" s="4"/>
      <c r="F800" s="4"/>
    </row>
    <row r="801" spans="4:6" ht="12.75">
      <c r="D801" s="4"/>
      <c r="E801" s="4"/>
      <c r="F801" s="4"/>
    </row>
    <row r="802" spans="4:6" ht="12.75">
      <c r="D802" s="4"/>
      <c r="E802" s="4"/>
      <c r="F802" s="4"/>
    </row>
    <row r="803" spans="4:6" ht="12.75">
      <c r="D803" s="4"/>
      <c r="E803" s="4"/>
      <c r="F803" s="4"/>
    </row>
    <row r="804" spans="4:6" ht="12.75">
      <c r="D804" s="4"/>
      <c r="E804" s="4"/>
      <c r="F804" s="4"/>
    </row>
    <row r="805" spans="4:6" ht="12.75">
      <c r="D805" s="4"/>
      <c r="E805" s="4"/>
      <c r="F805" s="4"/>
    </row>
    <row r="806" spans="4:6" ht="12.75">
      <c r="D806" s="4"/>
      <c r="E806" s="4"/>
      <c r="F806" s="4"/>
    </row>
    <row r="807" spans="4:6" ht="12.75">
      <c r="D807" s="4"/>
      <c r="E807" s="4"/>
      <c r="F807" s="4"/>
    </row>
    <row r="808" spans="4:6" ht="12.75">
      <c r="D808" s="4"/>
      <c r="E808" s="4"/>
      <c r="F808" s="4"/>
    </row>
    <row r="809" spans="4:6" ht="12.75">
      <c r="D809" s="4"/>
      <c r="E809" s="4"/>
      <c r="F809" s="4"/>
    </row>
    <row r="810" spans="4:6" ht="12.75">
      <c r="D810" s="4"/>
      <c r="E810" s="4"/>
      <c r="F810" s="4"/>
    </row>
    <row r="811" spans="4:6" ht="12.75">
      <c r="D811" s="4"/>
      <c r="E811" s="4"/>
      <c r="F811" s="4"/>
    </row>
    <row r="812" spans="4:6" ht="12.75">
      <c r="D812" s="4"/>
      <c r="E812" s="4"/>
      <c r="F812" s="4"/>
    </row>
    <row r="813" spans="4:6" ht="12.75">
      <c r="D813" s="4"/>
      <c r="E813" s="4"/>
      <c r="F813" s="4"/>
    </row>
    <row r="814" spans="4:6" ht="12.75">
      <c r="D814" s="4"/>
      <c r="E814" s="4"/>
      <c r="F814" s="4"/>
    </row>
    <row r="815" spans="4:6" ht="12.75">
      <c r="D815" s="4"/>
      <c r="E815" s="4"/>
      <c r="F815" s="4"/>
    </row>
    <row r="816" spans="4:6" ht="12.75">
      <c r="D816" s="4"/>
      <c r="E816" s="4"/>
      <c r="F816" s="4"/>
    </row>
    <row r="817" spans="4:6" ht="12.75">
      <c r="D817" s="4"/>
      <c r="E817" s="4"/>
      <c r="F817" s="4"/>
    </row>
    <row r="818" spans="4:6" ht="12.75">
      <c r="D818" s="4"/>
      <c r="E818" s="4"/>
      <c r="F818" s="4"/>
    </row>
    <row r="819" spans="4:6" ht="12.75">
      <c r="D819" s="4"/>
      <c r="E819" s="4"/>
      <c r="F819" s="4"/>
    </row>
    <row r="820" spans="4:6" ht="12.75">
      <c r="D820" s="4"/>
      <c r="E820" s="4"/>
      <c r="F820" s="4"/>
    </row>
    <row r="821" spans="4:6" ht="12.75">
      <c r="D821" s="4"/>
      <c r="E821" s="4"/>
      <c r="F821" s="4"/>
    </row>
    <row r="822" spans="4:6" ht="12.75">
      <c r="D822" s="4"/>
      <c r="E822" s="4"/>
      <c r="F822" s="4"/>
    </row>
    <row r="823" spans="4:6" ht="12.75">
      <c r="D823" s="4"/>
      <c r="E823" s="4"/>
      <c r="F823" s="4"/>
    </row>
    <row r="824" spans="4:6" ht="12.75">
      <c r="D824" s="4"/>
      <c r="E824" s="4"/>
      <c r="F824" s="4"/>
    </row>
    <row r="825" spans="4:6" ht="12.75">
      <c r="D825" s="4"/>
      <c r="E825" s="4"/>
      <c r="F825" s="4"/>
    </row>
    <row r="826" spans="4:6" ht="12.75">
      <c r="D826" s="4"/>
      <c r="E826" s="4"/>
      <c r="F826" s="4"/>
    </row>
    <row r="827" spans="4:6" ht="12.75">
      <c r="D827" s="4"/>
      <c r="E827" s="4"/>
      <c r="F827" s="4"/>
    </row>
    <row r="828" spans="4:6" ht="12.75">
      <c r="D828" s="4"/>
      <c r="E828" s="4"/>
      <c r="F828" s="4"/>
    </row>
    <row r="829" spans="4:6" ht="12.75">
      <c r="D829" s="4"/>
      <c r="E829" s="4"/>
      <c r="F829" s="4"/>
    </row>
    <row r="830" spans="4:6" ht="12.75">
      <c r="D830" s="4"/>
      <c r="E830" s="4"/>
      <c r="F830" s="4"/>
    </row>
    <row r="831" spans="4:6" ht="12.75">
      <c r="D831" s="4"/>
      <c r="E831" s="4"/>
      <c r="F831" s="4"/>
    </row>
    <row r="832" spans="4:6" ht="12.75">
      <c r="D832" s="4"/>
      <c r="E832" s="4"/>
      <c r="F832" s="4"/>
    </row>
    <row r="833" spans="4:6" ht="12.75">
      <c r="D833" s="4"/>
      <c r="E833" s="4"/>
      <c r="F833" s="4"/>
    </row>
    <row r="834" spans="4:6" ht="12.75">
      <c r="D834" s="4"/>
      <c r="E834" s="4"/>
      <c r="F834" s="4"/>
    </row>
    <row r="835" spans="4:6" ht="12.75">
      <c r="D835" s="4"/>
      <c r="E835" s="4"/>
      <c r="F835" s="4"/>
    </row>
    <row r="836" spans="4:6" ht="12.75">
      <c r="D836" s="4"/>
      <c r="E836" s="4"/>
      <c r="F836" s="4"/>
    </row>
    <row r="837" spans="4:6" ht="12.75">
      <c r="D837" s="4"/>
      <c r="E837" s="4"/>
      <c r="F837" s="4"/>
    </row>
    <row r="838" spans="4:6" ht="12.75">
      <c r="D838" s="4"/>
      <c r="E838" s="4"/>
      <c r="F838" s="4"/>
    </row>
    <row r="839" spans="4:6" ht="12.75">
      <c r="D839" s="4"/>
      <c r="E839" s="4"/>
      <c r="F839" s="4"/>
    </row>
    <row r="840" spans="4:6" ht="12.75">
      <c r="D840" s="4"/>
      <c r="E840" s="4"/>
      <c r="F840" s="4"/>
    </row>
    <row r="841" spans="4:6" ht="12.75">
      <c r="D841" s="4"/>
      <c r="E841" s="4"/>
      <c r="F841" s="4"/>
    </row>
    <row r="842" spans="4:6" ht="12.75">
      <c r="D842" s="4"/>
      <c r="E842" s="4"/>
      <c r="F842" s="4"/>
    </row>
    <row r="843" spans="4:6" ht="12.75">
      <c r="D843" s="4"/>
      <c r="E843" s="4"/>
      <c r="F843" s="4"/>
    </row>
    <row r="844" spans="4:6" ht="12.75">
      <c r="D844" s="4"/>
      <c r="E844" s="4"/>
      <c r="F844" s="4"/>
    </row>
    <row r="845" spans="4:6" ht="12.75">
      <c r="D845" s="4"/>
      <c r="E845" s="4"/>
      <c r="F845" s="4"/>
    </row>
    <row r="846" spans="4:6" ht="12.75">
      <c r="D846" s="4"/>
      <c r="E846" s="4"/>
      <c r="F846" s="4"/>
    </row>
    <row r="847" spans="4:6" ht="12.75">
      <c r="D847" s="4"/>
      <c r="E847" s="4"/>
      <c r="F847" s="4"/>
    </row>
    <row r="848" spans="4:6" ht="12.75">
      <c r="D848" s="4"/>
      <c r="E848" s="4"/>
      <c r="F848" s="4"/>
    </row>
    <row r="849" spans="4:6" ht="12.75">
      <c r="D849" s="4"/>
      <c r="E849" s="4"/>
      <c r="F849" s="4"/>
    </row>
    <row r="850" spans="4:6" ht="12.75">
      <c r="D850" s="4"/>
      <c r="E850" s="4"/>
      <c r="F850" s="4"/>
    </row>
    <row r="851" spans="4:6" ht="12.75">
      <c r="D851" s="4"/>
      <c r="E851" s="4"/>
      <c r="F851" s="4"/>
    </row>
    <row r="852" spans="4:6" ht="12.75">
      <c r="D852" s="4"/>
      <c r="E852" s="4"/>
      <c r="F852" s="4"/>
    </row>
    <row r="853" spans="4:6" ht="12.75">
      <c r="D853" s="4"/>
      <c r="E853" s="4"/>
      <c r="F853" s="4"/>
    </row>
    <row r="854" spans="4:6" ht="12.75">
      <c r="D854" s="4"/>
      <c r="E854" s="4"/>
      <c r="F854" s="4"/>
    </row>
    <row r="855" spans="4:6" ht="12.75">
      <c r="D855" s="4"/>
      <c r="E855" s="4"/>
      <c r="F855" s="4"/>
    </row>
    <row r="856" spans="4:6" ht="12.75">
      <c r="D856" s="4"/>
      <c r="E856" s="4"/>
      <c r="F856" s="4"/>
    </row>
    <row r="857" spans="4:6" ht="12.75">
      <c r="D857" s="4"/>
      <c r="E857" s="4"/>
      <c r="F857" s="4"/>
    </row>
    <row r="858" spans="4:6" ht="12.75">
      <c r="D858" s="4"/>
      <c r="E858" s="4"/>
      <c r="F858" s="4"/>
    </row>
    <row r="859" spans="4:6" ht="12.75">
      <c r="D859" s="4"/>
      <c r="E859" s="4"/>
      <c r="F859" s="4"/>
    </row>
    <row r="860" spans="4:6" ht="12.75">
      <c r="D860" s="4"/>
      <c r="E860" s="4"/>
      <c r="F860" s="4"/>
    </row>
    <row r="861" spans="4:6" ht="12.75">
      <c r="D861" s="4"/>
      <c r="E861" s="4"/>
      <c r="F861" s="4"/>
    </row>
    <row r="862" spans="4:6" ht="12.75">
      <c r="D862" s="4"/>
      <c r="E862" s="4"/>
      <c r="F862" s="4"/>
    </row>
    <row r="863" spans="4:6" ht="12.75">
      <c r="D863" s="4"/>
      <c r="E863" s="4"/>
      <c r="F863" s="4"/>
    </row>
    <row r="864" spans="4:6" ht="12.75">
      <c r="D864" s="4"/>
      <c r="E864" s="4"/>
      <c r="F864" s="4"/>
    </row>
    <row r="865" spans="4:6" ht="12.75">
      <c r="D865" s="4"/>
      <c r="E865" s="4"/>
      <c r="F865" s="4"/>
    </row>
    <row r="866" spans="4:6" ht="12.75">
      <c r="D866" s="4"/>
      <c r="E866" s="4"/>
      <c r="F866" s="4"/>
    </row>
    <row r="867" spans="4:6" ht="12.75">
      <c r="D867" s="4"/>
      <c r="E867" s="4"/>
      <c r="F867" s="4"/>
    </row>
    <row r="868" spans="4:6" ht="12.75">
      <c r="D868" s="4"/>
      <c r="E868" s="4"/>
      <c r="F868" s="4"/>
    </row>
    <row r="869" spans="4:6" ht="12.75">
      <c r="D869" s="4"/>
      <c r="E869" s="4"/>
      <c r="F869" s="4"/>
    </row>
    <row r="870" spans="4:6" ht="12.75">
      <c r="D870" s="4"/>
      <c r="E870" s="4"/>
      <c r="F870" s="4"/>
    </row>
    <row r="871" spans="4:6" ht="12.75">
      <c r="D871" s="4"/>
      <c r="E871" s="4"/>
      <c r="F871" s="4"/>
    </row>
    <row r="872" spans="4:6" ht="12.75">
      <c r="D872" s="4"/>
      <c r="E872" s="4"/>
      <c r="F872" s="4"/>
    </row>
    <row r="873" spans="4:6" ht="12.75">
      <c r="D873" s="4"/>
      <c r="E873" s="4"/>
      <c r="F873" s="4"/>
    </row>
    <row r="874" spans="4:6" ht="12.75">
      <c r="D874" s="4"/>
      <c r="E874" s="4"/>
      <c r="F874" s="4"/>
    </row>
    <row r="875" spans="4:6" ht="12.75">
      <c r="D875" s="4"/>
      <c r="E875" s="4"/>
      <c r="F875" s="4"/>
    </row>
    <row r="876" spans="4:6" ht="12.75">
      <c r="D876" s="4"/>
      <c r="E876" s="4"/>
      <c r="F876" s="4"/>
    </row>
    <row r="877" spans="4:6" ht="12.75">
      <c r="D877" s="4"/>
      <c r="E877" s="4"/>
      <c r="F877" s="4"/>
    </row>
    <row r="878" spans="4:6" ht="12.75">
      <c r="D878" s="4"/>
      <c r="E878" s="4"/>
      <c r="F878" s="4"/>
    </row>
    <row r="879" spans="4:6" ht="12.75">
      <c r="D879" s="4"/>
      <c r="E879" s="4"/>
      <c r="F879" s="4"/>
    </row>
    <row r="880" spans="4:6" ht="12.75">
      <c r="D880" s="4"/>
      <c r="E880" s="4"/>
      <c r="F880" s="4"/>
    </row>
    <row r="881" spans="4:6" ht="12.75">
      <c r="D881" s="4"/>
      <c r="E881" s="4"/>
      <c r="F881" s="4"/>
    </row>
    <row r="882" spans="4:6" ht="12.75">
      <c r="D882" s="4"/>
      <c r="E882" s="4"/>
      <c r="F882" s="4"/>
    </row>
    <row r="883" spans="4:6" ht="12.75">
      <c r="D883" s="4"/>
      <c r="E883" s="4"/>
      <c r="F883" s="4"/>
    </row>
    <row r="884" spans="4:6" ht="12.75">
      <c r="D884" s="4"/>
      <c r="E884" s="4"/>
      <c r="F884" s="4"/>
    </row>
    <row r="885" spans="4:6" ht="12.75">
      <c r="D885" s="4"/>
      <c r="E885" s="4"/>
      <c r="F885" s="4"/>
    </row>
    <row r="886" spans="4:6" ht="12.75">
      <c r="D886" s="4"/>
      <c r="E886" s="4"/>
      <c r="F886" s="4"/>
    </row>
    <row r="887" spans="4:6" ht="12.75">
      <c r="D887" s="4"/>
      <c r="E887" s="4"/>
      <c r="F887" s="4"/>
    </row>
    <row r="888" spans="4:6" ht="12.75">
      <c r="D888" s="4"/>
      <c r="E888" s="4"/>
      <c r="F888" s="4"/>
    </row>
    <row r="889" spans="4:6" ht="12.75">
      <c r="D889" s="4"/>
      <c r="E889" s="4"/>
      <c r="F889" s="4"/>
    </row>
    <row r="890" spans="4:6" ht="12.75">
      <c r="D890" s="4"/>
      <c r="E890" s="4"/>
      <c r="F890" s="4"/>
    </row>
    <row r="891" spans="4:6" ht="12.75">
      <c r="D891" s="4"/>
      <c r="E891" s="4"/>
      <c r="F891" s="4"/>
    </row>
    <row r="892" spans="4:6" ht="12.75">
      <c r="D892" s="4"/>
      <c r="E892" s="4"/>
      <c r="F892" s="4"/>
    </row>
    <row r="893" spans="4:6" ht="12.75">
      <c r="D893" s="4"/>
      <c r="E893" s="4"/>
      <c r="F893" s="4"/>
    </row>
    <row r="894" spans="4:6" ht="12.75">
      <c r="D894" s="4"/>
      <c r="E894" s="4"/>
      <c r="F894" s="4"/>
    </row>
    <row r="895" spans="4:6" ht="12.75">
      <c r="D895" s="4"/>
      <c r="E895" s="4"/>
      <c r="F895" s="4"/>
    </row>
    <row r="896" spans="4:6" ht="12.75">
      <c r="D896" s="4"/>
      <c r="E896" s="4"/>
      <c r="F896" s="4"/>
    </row>
    <row r="897" spans="4:6" ht="12.75">
      <c r="D897" s="4"/>
      <c r="E897" s="4"/>
      <c r="F897" s="4"/>
    </row>
    <row r="898" spans="4:6" ht="12.75">
      <c r="D898" s="4"/>
      <c r="E898" s="4"/>
      <c r="F898" s="4"/>
    </row>
    <row r="899" spans="4:6" ht="12.75">
      <c r="D899" s="4"/>
      <c r="E899" s="4"/>
      <c r="F899" s="4"/>
    </row>
    <row r="900" spans="4:6" ht="12.75">
      <c r="D900" s="4"/>
      <c r="E900" s="4"/>
      <c r="F900" s="4"/>
    </row>
    <row r="901" spans="4:6" ht="12.75">
      <c r="D901" s="4"/>
      <c r="E901" s="4"/>
      <c r="F901" s="4"/>
    </row>
    <row r="902" spans="4:6" ht="12.75">
      <c r="D902" s="4"/>
      <c r="E902" s="4"/>
      <c r="F902" s="4"/>
    </row>
    <row r="903" spans="4:6" ht="12.75">
      <c r="D903" s="4"/>
      <c r="E903" s="4"/>
      <c r="F903" s="4"/>
    </row>
    <row r="904" spans="4:6" ht="12.75">
      <c r="D904" s="4"/>
      <c r="E904" s="4"/>
      <c r="F904" s="4"/>
    </row>
    <row r="905" spans="4:6" ht="12.75">
      <c r="D905" s="4"/>
      <c r="E905" s="4"/>
      <c r="F905" s="4"/>
    </row>
    <row r="906" spans="4:6" ht="12.75">
      <c r="D906" s="4"/>
      <c r="E906" s="4"/>
      <c r="F906" s="4"/>
    </row>
    <row r="907" spans="4:6" ht="12.75">
      <c r="D907" s="4"/>
      <c r="E907" s="4"/>
      <c r="F907" s="4"/>
    </row>
    <row r="908" spans="4:6" ht="12.75">
      <c r="D908" s="4"/>
      <c r="E908" s="4"/>
      <c r="F908" s="4"/>
    </row>
    <row r="909" spans="4:6" ht="12.75">
      <c r="D909" s="4"/>
      <c r="E909" s="4"/>
      <c r="F909" s="4"/>
    </row>
    <row r="910" spans="4:6" ht="12.75">
      <c r="D910" s="4"/>
      <c r="E910" s="4"/>
      <c r="F910" s="4"/>
    </row>
    <row r="911" spans="4:6" ht="12.75">
      <c r="D911" s="4"/>
      <c r="E911" s="4"/>
      <c r="F911" s="4"/>
    </row>
    <row r="912" spans="4:6" ht="12.75">
      <c r="D912" s="4"/>
      <c r="E912" s="4"/>
      <c r="F912" s="4"/>
    </row>
    <row r="913" spans="4:6" ht="12.75">
      <c r="D913" s="4"/>
      <c r="E913" s="4"/>
      <c r="F913" s="4"/>
    </row>
    <row r="914" spans="4:6" ht="12.75">
      <c r="D914" s="4"/>
      <c r="E914" s="4"/>
      <c r="F914" s="4"/>
    </row>
    <row r="915" spans="4:6" ht="12.75">
      <c r="D915" s="4"/>
      <c r="E915" s="4"/>
      <c r="F915" s="4"/>
    </row>
    <row r="916" spans="4:6" ht="12.75">
      <c r="D916" s="4"/>
      <c r="E916" s="4"/>
      <c r="F916" s="4"/>
    </row>
    <row r="917" spans="4:6" ht="12.75">
      <c r="D917" s="4"/>
      <c r="E917" s="4"/>
      <c r="F917" s="4"/>
    </row>
    <row r="918" spans="4:6" ht="12.75">
      <c r="D918" s="4"/>
      <c r="E918" s="4"/>
      <c r="F918" s="4"/>
    </row>
    <row r="919" spans="4:6" ht="12.75">
      <c r="D919" s="4"/>
      <c r="E919" s="4"/>
      <c r="F919" s="4"/>
    </row>
    <row r="920" spans="4:6" ht="12.75">
      <c r="D920" s="4"/>
      <c r="E920" s="4"/>
      <c r="F920" s="4"/>
    </row>
    <row r="921" spans="4:6" ht="12.75">
      <c r="D921" s="4"/>
      <c r="E921" s="4"/>
      <c r="F921" s="4"/>
    </row>
    <row r="922" spans="4:6" ht="12.75">
      <c r="D922" s="4"/>
      <c r="E922" s="4"/>
      <c r="F922" s="4"/>
    </row>
    <row r="923" spans="4:6" ht="12.75">
      <c r="D923" s="4"/>
      <c r="E923" s="4"/>
      <c r="F923" s="4"/>
    </row>
    <row r="924" spans="4:6" ht="12.75">
      <c r="D924" s="4"/>
      <c r="E924" s="4"/>
      <c r="F924" s="4"/>
    </row>
    <row r="925" spans="4:6" ht="12.75">
      <c r="D925" s="4"/>
      <c r="E925" s="4"/>
      <c r="F925" s="4"/>
    </row>
    <row r="926" spans="4:6" ht="12.75">
      <c r="D926" s="4"/>
      <c r="E926" s="4"/>
      <c r="F926" s="4"/>
    </row>
    <row r="927" spans="4:6" ht="12.75">
      <c r="D927" s="4"/>
      <c r="E927" s="4"/>
      <c r="F927" s="4"/>
    </row>
    <row r="928" spans="4:6" ht="12.75">
      <c r="D928" s="4"/>
      <c r="E928" s="4"/>
      <c r="F928" s="4"/>
    </row>
    <row r="929" spans="4:6" ht="12.75">
      <c r="D929" s="4"/>
      <c r="E929" s="4"/>
      <c r="F929" s="4"/>
    </row>
    <row r="930" spans="4:6" ht="12.75">
      <c r="D930" s="4"/>
      <c r="E930" s="4"/>
      <c r="F93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4"/>
  <sheetViews>
    <sheetView workbookViewId="0"/>
  </sheetViews>
  <sheetFormatPr defaultColWidth="14.42578125" defaultRowHeight="15.75" customHeight="1"/>
  <cols>
    <col min="1" max="1" width="33.28515625" customWidth="1"/>
    <col min="2" max="21" width="12.85546875" customWidth="1"/>
  </cols>
  <sheetData>
    <row r="1" spans="1:26" ht="15.75" customHeight="1">
      <c r="A1" s="10" t="s">
        <v>454</v>
      </c>
      <c r="B1" s="11" t="s">
        <v>455</v>
      </c>
      <c r="C1" s="11" t="s">
        <v>456</v>
      </c>
      <c r="D1" s="11" t="s">
        <v>457</v>
      </c>
      <c r="E1" s="11" t="s">
        <v>458</v>
      </c>
      <c r="F1" s="11" t="s">
        <v>459</v>
      </c>
      <c r="G1" s="11" t="s">
        <v>460</v>
      </c>
      <c r="H1" s="11" t="s">
        <v>461</v>
      </c>
      <c r="I1" s="11" t="s">
        <v>462</v>
      </c>
      <c r="J1" s="11" t="s">
        <v>463</v>
      </c>
      <c r="K1" s="11" t="s">
        <v>464</v>
      </c>
      <c r="L1" s="11" t="s">
        <v>465</v>
      </c>
      <c r="M1" s="11" t="s">
        <v>466</v>
      </c>
      <c r="N1" s="11" t="s">
        <v>467</v>
      </c>
      <c r="O1" s="11" t="s">
        <v>468</v>
      </c>
      <c r="P1" s="11" t="s">
        <v>469</v>
      </c>
      <c r="Q1" s="11" t="s">
        <v>470</v>
      </c>
      <c r="R1" s="11" t="s">
        <v>471</v>
      </c>
      <c r="S1" s="11" t="s">
        <v>472</v>
      </c>
      <c r="T1" s="11" t="s">
        <v>473</v>
      </c>
      <c r="U1" s="11" t="s">
        <v>474</v>
      </c>
      <c r="V1" s="11" t="s">
        <v>475</v>
      </c>
      <c r="W1" s="11" t="s">
        <v>476</v>
      </c>
      <c r="X1" s="11"/>
      <c r="Y1" s="11"/>
      <c r="Z1" s="11"/>
    </row>
    <row r="2" spans="1:26">
      <c r="A2" s="3" t="s">
        <v>477</v>
      </c>
      <c r="B2" s="3" t="s">
        <v>478</v>
      </c>
      <c r="C2" s="3" t="s">
        <v>478</v>
      </c>
      <c r="D2" s="3" t="s">
        <v>479</v>
      </c>
      <c r="E2" s="3" t="s">
        <v>480</v>
      </c>
      <c r="F2" s="3" t="s">
        <v>481</v>
      </c>
      <c r="G2" s="3" t="s">
        <v>482</v>
      </c>
      <c r="H2" s="3" t="s">
        <v>480</v>
      </c>
      <c r="I2" s="3" t="s">
        <v>478</v>
      </c>
      <c r="J2" s="3" t="s">
        <v>481</v>
      </c>
      <c r="K2" s="3" t="s">
        <v>479</v>
      </c>
      <c r="L2" s="3" t="s">
        <v>480</v>
      </c>
      <c r="M2" s="3" t="s">
        <v>478</v>
      </c>
      <c r="N2" s="3" t="s">
        <v>479</v>
      </c>
      <c r="O2" s="3" t="s">
        <v>478</v>
      </c>
      <c r="P2" s="3" t="s">
        <v>478</v>
      </c>
      <c r="Q2" s="3" t="s">
        <v>480</v>
      </c>
      <c r="R2" s="3" t="s">
        <v>479</v>
      </c>
      <c r="S2" s="3" t="s">
        <v>479</v>
      </c>
      <c r="T2" s="3" t="s">
        <v>481</v>
      </c>
      <c r="U2" s="3" t="s">
        <v>479</v>
      </c>
      <c r="V2" s="3" t="s">
        <v>480</v>
      </c>
      <c r="W2" s="3" t="s">
        <v>478</v>
      </c>
    </row>
    <row r="3" spans="1:26">
      <c r="A3" s="3" t="s">
        <v>483</v>
      </c>
      <c r="B3" s="3" t="s">
        <v>484</v>
      </c>
      <c r="C3" s="3" t="s">
        <v>485</v>
      </c>
      <c r="D3" s="3" t="s">
        <v>486</v>
      </c>
      <c r="E3" s="3" t="s">
        <v>487</v>
      </c>
      <c r="F3" s="3" t="s">
        <v>487</v>
      </c>
      <c r="G3" s="3" t="s">
        <v>486</v>
      </c>
      <c r="H3" s="3" t="s">
        <v>484</v>
      </c>
      <c r="I3" s="3" t="s">
        <v>485</v>
      </c>
      <c r="J3" s="3"/>
      <c r="K3" s="3" t="s">
        <v>484</v>
      </c>
      <c r="L3" s="3" t="s">
        <v>484</v>
      </c>
      <c r="M3" s="3" t="s">
        <v>486</v>
      </c>
      <c r="N3" s="3" t="s">
        <v>485</v>
      </c>
      <c r="O3" s="3" t="s">
        <v>485</v>
      </c>
      <c r="P3" s="3" t="s">
        <v>486</v>
      </c>
      <c r="Q3" s="3" t="s">
        <v>484</v>
      </c>
      <c r="R3" s="3" t="s">
        <v>487</v>
      </c>
      <c r="S3" s="3" t="s">
        <v>484</v>
      </c>
      <c r="T3" s="3" t="s">
        <v>486</v>
      </c>
      <c r="U3" s="3" t="s">
        <v>485</v>
      </c>
      <c r="V3" s="3" t="s">
        <v>485</v>
      </c>
      <c r="W3" s="3" t="s">
        <v>484</v>
      </c>
    </row>
    <row r="4" spans="1:26">
      <c r="A4" s="3" t="s">
        <v>488</v>
      </c>
      <c r="B4" s="3" t="s">
        <v>489</v>
      </c>
      <c r="C4" s="3" t="s">
        <v>490</v>
      </c>
      <c r="D4" s="3" t="s">
        <v>491</v>
      </c>
      <c r="E4" s="3" t="s">
        <v>492</v>
      </c>
      <c r="F4" s="3" t="s">
        <v>493</v>
      </c>
      <c r="G4" s="3" t="s">
        <v>494</v>
      </c>
      <c r="H4" s="3" t="s">
        <v>495</v>
      </c>
      <c r="I4" s="3" t="s">
        <v>496</v>
      </c>
      <c r="J4" s="3" t="s">
        <v>497</v>
      </c>
      <c r="K4" s="3" t="s">
        <v>489</v>
      </c>
      <c r="L4" s="3" t="s">
        <v>491</v>
      </c>
      <c r="M4" s="3" t="s">
        <v>498</v>
      </c>
      <c r="N4" s="9" t="s">
        <v>499</v>
      </c>
      <c r="O4" s="3" t="s">
        <v>500</v>
      </c>
      <c r="P4" s="3" t="s">
        <v>495</v>
      </c>
      <c r="Q4" s="3" t="s">
        <v>495</v>
      </c>
      <c r="R4" s="3" t="s">
        <v>489</v>
      </c>
      <c r="T4" s="3" t="s">
        <v>498</v>
      </c>
      <c r="U4" s="3" t="s">
        <v>493</v>
      </c>
      <c r="V4" s="3" t="s">
        <v>491</v>
      </c>
      <c r="W4" s="3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Customer Responses</vt:lpstr>
      <vt:lpstr>Sheet3</vt:lpstr>
      <vt:lpstr>Country of Response</vt:lpstr>
      <vt:lpstr>Survey 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Manalo</cp:lastModifiedBy>
  <dcterms:modified xsi:type="dcterms:W3CDTF">2026-03-03T13:57:03Z</dcterms:modified>
</cp:coreProperties>
</file>