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yhealthmatters.life" sheetId="1" r:id="rId4"/>
    <sheet state="visible" name="Lead Out Reach 1" sheetId="2" r:id="rId5"/>
    <sheet state="visible" name="Today-Learning" sheetId="3" r:id="rId6"/>
  </sheets>
  <definedNames/>
  <calcPr/>
</workbook>
</file>

<file path=xl/sharedStrings.xml><?xml version="1.0" encoding="utf-8"?>
<sst xmlns="http://schemas.openxmlformats.org/spreadsheetml/2006/main" count="3418" uniqueCount="1753">
  <si>
    <t>Myhealthmatters.life hops</t>
  </si>
  <si>
    <t>Name</t>
  </si>
  <si>
    <t>Hoplink</t>
  </si>
  <si>
    <t>Tag</t>
  </si>
  <si>
    <t>Date</t>
  </si>
  <si>
    <t>Any Pic</t>
  </si>
  <si>
    <t>tinyurl</t>
  </si>
  <si>
    <t>reverse diabetes</t>
  </si>
  <si>
    <t>https://fea3eaujgt6thx3kpoyohw1r4x.hop.clickbank.net</t>
  </si>
  <si>
    <t>bluezy32</t>
  </si>
  <si>
    <t>improve digestion</t>
  </si>
  <si>
    <t>5e514gxfo--1nnj5h009phdp0u.hop.clickbank.net/?tid=G_N3CJ3VTZ5S</t>
  </si>
  <si>
    <t>ron williams racing</t>
  </si>
  <si>
    <t>01674zmsgp-q4p8esja5ykhpet.hop.clickbank.net/?cbpage=40-Percent-Off-Yearly</t>
  </si>
  <si>
    <t>sugar defender</t>
  </si>
  <si>
    <t>22e6empjmu-1tdmc0bjftzlzeq.hop.clickbank.net</t>
  </si>
  <si>
    <t>archangel</t>
  </si>
  <si>
    <t>roothealthmyhealthmatters.wordpress.com/2023/01/06/what-parasites-are-living-in-the-gut/</t>
  </si>
  <si>
    <t>badback advice</t>
  </si>
  <si>
    <t>badbackadvise.blogspot.com/2019/09/bad-back-pain-advise.html/G-8STYNX2VCY</t>
  </si>
  <si>
    <t>badbackadvise.blogspot.com/2019/09/bad-back-pain-advise.html</t>
  </si>
  <si>
    <t>blood sugar</t>
  </si>
  <si>
    <t>getglucotrust.com?shield=dee7a0ttgxbphve1sqem1q-m7o</t>
  </si>
  <si>
    <t>business</t>
  </si>
  <si>
    <t>b6f4a2uipj4t6q8ta5x1sl3wcw.hop.clickbank.net/?&amp;traffic_source=pinterest&amp;traffic_type=organic</t>
  </si>
  <si>
    <t>drive free traffic</t>
  </si>
  <si>
    <t>f13d8kpojs7akjnb1hii4kw417.hop.clickbank.net.uk/?tid=GR9D48BY6E9/bluezy32/rose2white</t>
  </si>
  <si>
    <t>drought</t>
  </si>
  <si>
    <t>fd5145ujqm3zbu2yslz6wj2mkc.hop.clickbank.net/?&amp;traffic_source=pinterest&amp;traffic_type=organic&amp;extclid=Tinyurl.com-245gkxpu</t>
  </si>
  <si>
    <t>fm websites</t>
  </si>
  <si>
    <t>2948bnsoisy2qfs4pllzwmar95.hop.clickbank.net/?tid=G602LQM2ZQE/bluezy32/rose2white</t>
  </si>
  <si>
    <t>food for gut</t>
  </si>
  <si>
    <t>myhealthmatterslife.blogspot.com/2023/01/what-is-best-food-for-gut.html/G-P6JWWRY34Q</t>
  </si>
  <si>
    <t>gut</t>
  </si>
  <si>
    <t>horses</t>
  </si>
  <si>
    <t>658bdavqqs9r9p1ae30yod2k5p.hop.clickbank.net/?&amp;traffic_source=pinterest&amp;traffic_type=organic</t>
  </si>
  <si>
    <t>Jesus Is King</t>
  </si>
  <si>
    <t>clearobstacles.blogspot.com</t>
  </si>
  <si>
    <t>Keto</t>
  </si>
  <si>
    <t>67d63gsoluyevslvo3vafl5s1k.hop.clickbank.net/?cbpage=customplan&amp;tid=G8Q388G9K2G</t>
  </si>
  <si>
    <t>livepure</t>
  </si>
  <si>
    <t>2c86fautrwdual09uhxruc2wbo.hop.clickbank.net/rose2white/bluezy32</t>
  </si>
  <si>
    <t>https://daa0fyjjvgn9-niiqh0sz7exbz.hop.clickbank.net/?&amp;extclid=G-5LR98KNFY0</t>
  </si>
  <si>
    <t>https://hop.clickbank.net/?vendor=livpure&amp;affiliate=bluezy32&amp;lid=1&amp;tid=G-GV0426PE8H</t>
  </si>
  <si>
    <t>Isupfoo</t>
  </si>
  <si>
    <t>480a5n0pko-2jpuksl0qp7azex.hop.clickbank.net</t>
  </si>
  <si>
    <t>md</t>
  </si>
  <si>
    <t>d9014evcrsz3jqq2v0u6zexhfg.hop.clickbank.net/?tid=GQ8DZ25YVT1/rose2white/bluezy32</t>
  </si>
  <si>
    <t>www.docs.google.com/document/d/e/2PACX-1vSMspzcQERxa0tm-EUJzNTev6cLKx3gQmpB2TGvTCWI_NAVu42tm0bHHcNuNTpHD9YOYV_VNjJJe9Ds/pub</t>
  </si>
  <si>
    <t>healthmealplans8@blogspot.com</t>
  </si>
  <si>
    <t>fg2</t>
  </si>
  <si>
    <t>09342gxett8ejdu7ichmrl6r6p.hop.clickbank.net</t>
  </si>
  <si>
    <t>d7827gwjpsz2qsu-neav2864zf.hop.clickbank.net/?tid=G_CBZ4PYWLEK/rose2white/bluezy32</t>
  </si>
  <si>
    <t>docs.google.com/document/d/e/2PACX-1vS8qzgVncHyQzfHcNf408tVXdunO8nx4KRUd0Zn0McQ7QnD6DLuPGtnyQpOvcydEs1LPVCyyesvOM1b/pub</t>
  </si>
  <si>
    <t>rwww.oothealth.myhealthmatters.life</t>
  </si>
  <si>
    <t>1e4c3dsrupbfvdsopjegw-q94l.hop.clickbank.net/?tid=G_32SN8ZTD6X/rose2white/bluezy32</t>
  </si>
  <si>
    <t>sup.myhealthmatters.life/blogs/news</t>
  </si>
  <si>
    <t>myhealthmatterslife3.blogspot.com/G-C0ZP3G88BT</t>
  </si>
  <si>
    <t>nagano</t>
  </si>
  <si>
    <t>178f4nqeks6fjllaqjv8r72wbw.hop.clickbank.net</t>
  </si>
  <si>
    <t>bloodsugar</t>
  </si>
  <si>
    <t>www.bloodsugar.myhealthmatters.life</t>
  </si>
  <si>
    <t>ckhd keto planb</t>
  </si>
  <si>
    <t>weightlossdietplans.net/?shield=4670dqpnn057seinm3mg1o2w5y</t>
  </si>
  <si>
    <t>www.mind.myhealthmatters.life</t>
  </si>
  <si>
    <t>Ketocreate vendor</t>
  </si>
  <si>
    <r>
      <rPr>
        <color rgb="FF1155CC"/>
        <u/>
      </rPr>
      <t>d15649mkoq6-6s2rbrh2dt7tao.hop.clickbank.net</t>
    </r>
    <r>
      <rPr>
        <color rgb="FF000000"/>
      </rPr>
      <t xml:space="preserve"> </t>
    </r>
  </si>
  <si>
    <t>exfactor get your ex back</t>
  </si>
  <si>
    <r>
      <rPr>
        <color rgb="FF1155CC"/>
        <u/>
      </rPr>
      <t>https://a41a8btusbkcngexu20j-8vcno.hop.clickbank.net</t>
    </r>
    <r>
      <rPr>
        <color rgb="FF000000"/>
      </rPr>
      <t xml:space="preserve">   </t>
    </r>
    <r>
      <rPr>
        <color rgb="FF1155CC"/>
        <u/>
      </rPr>
      <t>https://tinyurl.com/24zjycq4</t>
    </r>
  </si>
  <si>
    <r>
      <rPr/>
      <t xml:space="preserve">brbrowning contact vendor for cpa payouts devoraels7  </t>
    </r>
    <r>
      <rPr>
        <color rgb="FF1155CC"/>
        <u/>
      </rPr>
      <t>https://tinyurl.com/24ow7bnf</t>
    </r>
  </si>
  <si>
    <t>Healthy Gut</t>
  </si>
  <si>
    <t>https://tinyurl.com/2xh46dv5</t>
  </si>
  <si>
    <r>
      <rPr/>
      <t xml:space="preserve">healthygut.myhealthmatters.life </t>
    </r>
    <r>
      <rPr>
        <color rgb="FF1155CC"/>
        <u/>
      </rPr>
      <t>https://tinyurl.com/24ow7bnf</t>
    </r>
  </si>
  <si>
    <t>https://tinyurl.com/24ow7bnff</t>
  </si>
  <si>
    <r>
      <rPr>
        <color rgb="FF1155CC"/>
        <u/>
      </rPr>
      <t>https://tinyurl.com/28crywk8</t>
    </r>
    <r>
      <rPr/>
      <t xml:space="preserve">       </t>
    </r>
    <r>
      <rPr>
        <color rgb="FF1155CC"/>
        <u/>
      </rPr>
      <t>www.healthymealplans8.blogspot.com/2024/10/healthy-meal-planning-guide-healthy.html?zx=5810ac80627fe74f</t>
    </r>
    <r>
      <rPr/>
      <t xml:space="preserve">    </t>
    </r>
    <r>
      <rPr>
        <color rgb="FF1155CC"/>
        <u/>
      </rPr>
      <t>https://tinyurl.com/28crywk8</t>
    </r>
  </si>
  <si>
    <t>gone past the domain only use shortner and blogger with hoplink</t>
  </si>
  <si>
    <t>tiktok video &lt;blockquote class="tiktok-embed" cite="https://www.tiktok.com/@megan_the_trainer_/video/7390476437595180334" data-video-id="7390476437595180334" data-embed-from="embed_page" style="max-width:605px; min-width:325px;"&gt; &lt;section&gt; &lt;a target="_blank" title="@megan_the_trainer_" href="https://www.tiktok.com/@megan_the_trainer_?refer=embed"&gt;@megan_the_trainer_&lt;/a&gt; &lt;p&gt;Replying to @sheryl_esguerra Full day of eating only single-ingredient whole foods 🔥 &lt;a title="wholefoods" target="_blank" href="https://www.tiktok.com/tag/wholefoods?refer=embed"&gt;#wholefoods&lt;/a&gt; &lt;a title="healthymealplan" target="_blank" href="https://www.tiktok.com/tag/healthymealplan?refer=embed"&gt;#healthymealplan&lt;/a&gt; &lt;a title="healthyfood" target="_blank" href="https://www.tiktok.com/tag/healthyfood?refer=embed"&gt;#healthyfood&lt;/a&gt; &lt;a title="healthywieiad" target="_blank" href="https://www.tiktok.com/tag/healthywieiad?refer=embed"&gt;#healthywieiad&lt;/a&gt; &lt;a title="wieiad" target="_blank" href="https://www.tiktok.com/tag/wieiad?refer=embed"&gt;#wieiad&lt;/a&gt; &lt;a title="fulldayofeating" target="_blank" href="https://www.tiktok.com/tag/fulldayofeating?refer=embed"&gt;#fulldayofeating&lt;/a&gt; &lt;a title="absorbaid" target="_blank" href="https://www.tiktok.com/tag/absorbaid?refer=embed"&gt;#absorbaid&lt;/a&gt; &lt;/p&gt; &lt;a target="_blank" title="♬ original sound - Megan The Trainer" href="https://www.tiktok.com/music/original-sound-7390476441454627627?refer=embed"&gt;♬ original sound - Megan The Trainer&lt;/a&gt; &lt;/section&gt; &lt;/blockquote&gt; &lt;script async src="https://www.tiktok.com/embed.js"&gt;&lt;/script&gt;</t>
  </si>
  <si>
    <t>23-www, 23</t>
  </si>
  <si>
    <t>7plu</t>
  </si>
  <si>
    <t>aton nagano</t>
  </si>
  <si>
    <t>gluco (getglucotrust)</t>
  </si>
  <si>
    <t>coolease</t>
  </si>
  <si>
    <t>d5821aqtrpq8qej32aycmhiw3e.hop.clickbank.net</t>
  </si>
  <si>
    <t>bpain miracle</t>
  </si>
  <si>
    <t>7ca4czklwdk1rr82slxbi8pz9d.hop.clickbank.net</t>
  </si>
  <si>
    <t>jcmentor</t>
  </si>
  <si>
    <t>m.me/myhealthmatters.life</t>
  </si>
  <si>
    <t>apple detox</t>
  </si>
  <si>
    <t>4be9damjtxzzdp87w42gtnoo2o.hop.clickbank.net</t>
  </si>
  <si>
    <t>https://a0cfa20iuv10eq33qzgbjk2jdm.hop.clickbank.net/?&amp;extclid=G-1Y1K28SDRY</t>
  </si>
  <si>
    <t>droughtproof</t>
  </si>
  <si>
    <t>a41a8btusbkcngexu20j-8vcno.hop.clickbank.net</t>
  </si>
  <si>
    <t>exfactopr</t>
  </si>
  <si>
    <t>fee0bh0lft57skl200qcs8tduu.hop.clickbank.net</t>
  </si>
  <si>
    <t>fdconv</t>
  </si>
  <si>
    <t>fmwebsites</t>
  </si>
  <si>
    <t>www.healthymealplans8.blogspot.com/2024/10/healthy-meal-planning-guide-healthy.html?zx=5810ac80627fe74f</t>
  </si>
  <si>
    <t>151b3cyhp08fjpm3sgow4wdndv.hop.clickbank.net</t>
  </si>
  <si>
    <t>free monthly websites</t>
  </si>
  <si>
    <t>da6a32ki-fm1zlecjd8dqdbm27.hop.clickbank.net</t>
  </si>
  <si>
    <t>ikaria lean belly juice</t>
  </si>
  <si>
    <t>org website</t>
  </si>
  <si>
    <t>https://hop.clickbank.net/?affiliate=devoraels7&amp;vendor=lbjuice&amp;pid=16&amp;tid=G-C5K75BE0QE</t>
  </si>
  <si>
    <t>loophole trading system</t>
  </si>
  <si>
    <t>www.67d63gsoluyevslvo3vafl5s1k.hop.clickbank.net/?cbpage=customplan&amp;tid=G8Q388G9K2G</t>
  </si>
  <si>
    <t>keto</t>
  </si>
  <si>
    <t>https://5a608qshsu1gkdnoqcumcl5nd7.hop.clickbank.net/?&amp;extclid=https://5a608qshsu1gkdnoqcumcl5nd7.hop.clickbank.net/?&amp;extclid=G-1Y1K28SDRY</t>
  </si>
  <si>
    <t>k1</t>
  </si>
  <si>
    <t>https://0d1b9xsiknaohr0-n9zi2w4x0f.hop.clickbank.net</t>
  </si>
  <si>
    <t>keto   apr 2025</t>
  </si>
  <si>
    <t>d15649mkoq6-6s2rbrh2dt7tao.hop.clickbank.net</t>
  </si>
  <si>
    <t>ketoc</t>
  </si>
  <si>
    <t>KINGOFKINGS</t>
  </si>
  <si>
    <t>livpure</t>
  </si>
  <si>
    <t>700d4ankpy3uekb5pm-ox92yfl.hop.clickbank.net</t>
  </si>
  <si>
    <t>livpure2025</t>
  </si>
  <si>
    <t>mind golf</t>
  </si>
  <si>
    <t>healthymealplans8.blogspot.com</t>
  </si>
  <si>
    <t>mp8</t>
  </si>
  <si>
    <t>musclebalance</t>
  </si>
  <si>
    <t>onlinebiz</t>
  </si>
  <si>
    <t>paid writing</t>
  </si>
  <si>
    <t>roothealth</t>
  </si>
  <si>
    <t>solarsafe</t>
  </si>
  <si>
    <t>https://0e3eflxfmt32ygldqbmduzv9db.hop.clickbank.net/?&amp;extclid=G-F8V5KP5J3C</t>
  </si>
  <si>
    <t>1cecdh2ou09ctngiwmvj462u91.hop.clickbank.net/?tid=G_MT13KN8BBZ</t>
  </si>
  <si>
    <t>supplements</t>
  </si>
  <si>
    <t>29d981uf3gk2yoe47jr2rpaw0z.hop.clickbank.net</t>
  </si>
  <si>
    <t>vipind</t>
  </si>
  <si>
    <t>returns policy on drive</t>
  </si>
  <si>
    <t>news</t>
  </si>
  <si>
    <t>https://308491titlavfkfdxegnij2qbr.hop.clickbank.net</t>
  </si>
  <si>
    <t>eye floaters health</t>
  </si>
  <si>
    <t>https://9706a7osstcxhmcfwl33tdxr9s.hop.clickbank.net</t>
  </si>
  <si>
    <t>provadent</t>
  </si>
  <si>
    <t>https://989cb4ko1dcdqekin1zl0qv1s2.hop.clickbank.net</t>
  </si>
  <si>
    <t>lost generator survival</t>
  </si>
  <si>
    <t>https://2d4ae3puvmi-mdbcoqxalx0tff.hop.clickbank.net/?&amp;extclid=G-5B2L2M9QR1</t>
  </si>
  <si>
    <t>dbdetox</t>
  </si>
  <si>
    <t>https://48b451ofwopdolmcjvrlm637uo.hop.clickbank.net</t>
  </si>
  <si>
    <t>https://be34daip0pn8mcb4ofnj6z-u81.hop.clickbank.net</t>
  </si>
  <si>
    <t>genius wave</t>
  </si>
  <si>
    <r>
      <rPr/>
      <t xml:space="preserve"> </t>
    </r>
    <r>
      <rPr>
        <color rgb="FF1155CC"/>
        <u/>
      </rPr>
      <t>https://fe29aq3eiu2frro7nbtkww-l6y.hop.clickbank.net/?&amp;extclid=G-W6TNPDSRBZ</t>
    </r>
    <r>
      <rPr/>
      <t xml:space="preserve">                    G-W6TNPDSRBZ   </t>
    </r>
  </si>
  <si>
    <t>https://a9ce3zsqhy52dy6li6y6l9so4j.hop.clickbank.net</t>
  </si>
  <si>
    <t>wekllness bakeries</t>
  </si>
  <si>
    <t>https://810f05wjtv319y1dtp0iiqak5p.hop.clickbank.net/?&amp;extclid=G-H504X2Y5H3</t>
  </si>
  <si>
    <t>ketors</t>
  </si>
  <si>
    <t>https://775da8tkykm9-j82ppkdwaavfx.hop.clickbank.net</t>
  </si>
  <si>
    <t>BJS Club groceries</t>
  </si>
  <si>
    <t>https://904c73rnlm2sbu5lmcsek8smfv.hop.clickbank.net</t>
  </si>
  <si>
    <t>gofun bjs</t>
  </si>
  <si>
    <t>https://e4c414wfsn7oit84toka5g5qy5.hop.clickbank.net</t>
  </si>
  <si>
    <t>Glucotrust</t>
  </si>
  <si>
    <t>https://652494tenk4q4m6anmhcis9s33.hop.clickbank.net</t>
  </si>
  <si>
    <t>glico</t>
  </si>
  <si>
    <t>as subdomains</t>
  </si>
  <si>
    <t>https://f57157ogqkcwak2hkjwlj1cm0w.hop.clickbank.net</t>
  </si>
  <si>
    <r>
      <rPr/>
      <t xml:space="preserve">nagano tonic    </t>
    </r>
    <r>
      <rPr>
        <color rgb="FF1155CC"/>
        <u/>
      </rPr>
      <t>https://tinyurl.com/2699qzrd</t>
    </r>
  </si>
  <si>
    <t>https://b7d46yjl1hiduliloaheh8tx9q.hop.clickbank.net</t>
  </si>
  <si>
    <t>cooking food and wine</t>
  </si>
  <si>
    <r>
      <rPr/>
      <t xml:space="preserve">
</t>
    </r>
    <r>
      <rPr>
        <color rgb="FF1155CC"/>
        <u/>
      </rPr>
      <t>https://20613arm3qnzme8pet9-ip4x6z.hop.clickbank.net</t>
    </r>
    <r>
      <rPr/>
      <t xml:space="preserve">
</t>
    </r>
  </si>
  <si>
    <t>moothies cook</t>
  </si>
  <si>
    <t>https://tinyurl.com/2axsvz23</t>
  </si>
  <si>
    <t>/honeyburn</t>
  </si>
  <si>
    <t>https://b9e224npgp505q7fyapsciub0o.hop.clickbank.net/?&amp;extclid=G-NMPBDG0TMW</t>
  </si>
  <si>
    <t>https://dffacltkjt35kjhp0dldkblr79.hop.clickbank.net/?&amp;extclid=G-F8V5KP5J3C</t>
  </si>
  <si>
    <t>sugardef</t>
  </si>
  <si>
    <r>
      <rPr>
        <color rgb="FF1155CC"/>
        <u/>
      </rPr>
      <t>https://5f2729xhfwar9w15qmgsdstm43.hop.clickbank.net/?&amp;extclid=G-N8SS31P83F</t>
    </r>
    <r>
      <rPr>
        <color rgb="FF000000"/>
      </rPr>
      <t xml:space="preserve">   compromised=comp</t>
    </r>
  </si>
  <si>
    <t>hone2 honeyburn</t>
  </si>
  <si>
    <t>https://248229nlqmzpfmcaudfjhg1kck.hop.clickbank.net/?&amp;extclid=G-NMPBDG0TMW</t>
  </si>
  <si>
    <t>honeyburn</t>
  </si>
  <si>
    <r>
      <rPr>
        <color rgb="FF1155CC"/>
        <u/>
      </rPr>
      <t>https://tiktok.com/@healthuniverse.website/video/7490894760203291937</t>
    </r>
    <r>
      <rPr>
        <color rgb="FF000000"/>
      </rPr>
      <t xml:space="preserve">   
https://buff.ly/8qA8zSO.</t>
    </r>
  </si>
  <si>
    <t>sumatronic</t>
  </si>
  <si>
    <t>https://ca3dby-qgy5z3sbp3fcjsgy784.hop.clickbank.net</t>
  </si>
  <si>
    <t>https://hop.clickbank.net/?affiliate=bluezy32&amp;vendor=gluco6&amp;pid=vsl&amp;tid=G-LGELBTZJX3</t>
  </si>
  <si>
    <t>GLUCO6</t>
  </si>
  <si>
    <t>https://hop.clickbank.net/?affiliate=bluezy32&amp;vendor=sumatonic&amp;cbpage=welcome&amp;tid=G-YB9LQE1D6Y</t>
  </si>
  <si>
    <t>suma</t>
  </si>
  <si>
    <t>[</t>
  </si>
  <si>
    <t>Company Name</t>
  </si>
  <si>
    <t>Website URL</t>
  </si>
  <si>
    <t>Email</t>
  </si>
  <si>
    <t>Phone Number</t>
  </si>
  <si>
    <t>Unknown</t>
  </si>
  <si>
    <t>Health Wealth</t>
  </si>
  <si>
    <r>
      <rPr>
        <color rgb="FF1155CC"/>
        <u/>
      </rPr>
      <t>https</t>
    </r>
    <r>
      <rPr>
        <color rgb="FF1155CC"/>
        <u/>
      </rPr>
      <t>://www</t>
    </r>
    <r>
      <rPr>
        <color rgb="FF1155CC"/>
        <u/>
      </rPr>
      <t>.instagram</t>
    </r>
    <r>
      <rPr>
        <color rgb="FF1155CC"/>
        <u/>
      </rPr>
      <t>.com</t>
    </r>
    <r>
      <rPr>
        <color rgb="FF1155CC"/>
        <u/>
      </rPr>
      <t>/health_wealth1</t>
    </r>
  </si>
  <si>
    <t>tjackson121@hotmail.com</t>
  </si>
  <si>
    <t>-</t>
  </si>
  <si>
    <t>Meditative Health Coach</t>
  </si>
  <si>
    <r>
      <rPr>
        <color rgb="FF1155CC"/>
        <u/>
      </rPr>
      <t>https</t>
    </r>
    <r>
      <rPr>
        <color rgb="FF1155CC"/>
        <u/>
      </rPr>
      <t>://www</t>
    </r>
    <r>
      <rPr>
        <color rgb="FF1155CC"/>
        <u/>
      </rPr>
      <t>.instagram</t>
    </r>
    <r>
      <rPr>
        <color rgb="FF1155CC"/>
        <u/>
      </rPr>
      <t>.com</t>
    </r>
    <r>
      <rPr>
        <color rgb="FF1155CC"/>
        <u/>
      </rPr>
      <t>/meditativehealthcoach_aol</t>
    </r>
    <r>
      <rPr>
        <color rgb="FF1155CC"/>
        <u/>
      </rPr>
      <t>/p</t>
    </r>
    <r>
      <rPr>
        <color rgb="FF1155CC"/>
        <u/>
      </rPr>
      <t>/DA6DiZDsS5x</t>
    </r>
  </si>
  <si>
    <t>Sculpt Aesthetics &amp; Wellness</t>
  </si>
  <si>
    <r>
      <rPr>
        <color rgb="FF1155CC"/>
        <u/>
      </rPr>
      <t>https</t>
    </r>
    <r>
      <rPr>
        <color rgb="FF1155CC"/>
        <u/>
      </rPr>
      <t>://www</t>
    </r>
    <r>
      <rPr>
        <color rgb="FF1155CC"/>
        <u/>
      </rPr>
      <t>.instagram</t>
    </r>
    <r>
      <rPr>
        <color rgb="FF1155CC"/>
        <u/>
      </rPr>
      <t>.com</t>
    </r>
    <r>
      <rPr>
        <color rgb="FF1155CC"/>
        <u/>
      </rPr>
      <t>/sculpt_flowood</t>
    </r>
    <r>
      <rPr>
        <color rgb="FF1155CC"/>
        <u/>
      </rPr>
      <t>/p</t>
    </r>
    <r>
      <rPr>
        <color rgb="FF1155CC"/>
        <u/>
      </rPr>
      <t>/DABbBg5RbCZ</t>
    </r>
  </si>
  <si>
    <t>Jamie Do Rego</t>
  </si>
  <si>
    <t>IFBB Pro</t>
  </si>
  <si>
    <r>
      <rPr>
        <color rgb="FF1155CC"/>
        <u/>
      </rPr>
      <t>https</t>
    </r>
    <r>
      <rPr>
        <color rgb="FF1155CC"/>
        <u/>
      </rPr>
      <t>://www</t>
    </r>
    <r>
      <rPr>
        <color rgb="FF1155CC"/>
        <u/>
      </rPr>
      <t>.instagram</t>
    </r>
    <r>
      <rPr>
        <color rgb="FF1155CC"/>
        <u/>
      </rPr>
      <t>.com</t>
    </r>
    <r>
      <rPr>
        <color rgb="FF1155CC"/>
        <u/>
      </rPr>
      <t>/ifbbprojamiedorego</t>
    </r>
    <r>
      <rPr>
        <color rgb="FF1155CC"/>
        <u/>
      </rPr>
      <t>/p</t>
    </r>
    <r>
      <rPr>
        <color rgb="FF1155CC"/>
        <u/>
      </rPr>
      <t>/CltEkDjSU</t>
    </r>
    <r>
      <rPr>
        <color rgb="FF1155CC"/>
        <u/>
      </rPr>
      <t>-H</t>
    </r>
  </si>
  <si>
    <t>Spy Phone Tech</t>
  </si>
  <si>
    <r>
      <rPr>
        <color rgb="FF1155CC"/>
        <u/>
      </rPr>
      <t>https</t>
    </r>
    <r>
      <rPr>
        <color rgb="FF1155CC"/>
        <u/>
      </rPr>
      <t>://www</t>
    </r>
    <r>
      <rPr>
        <color rgb="FF1155CC"/>
        <u/>
      </rPr>
      <t>.instagram</t>
    </r>
    <r>
      <rPr>
        <color rgb="FF1155CC"/>
        <u/>
      </rPr>
      <t>.com</t>
    </r>
    <r>
      <rPr>
        <color rgb="FF1155CC"/>
        <u/>
      </rPr>
      <t>/spy_phonetech69</t>
    </r>
    <r>
      <rPr>
        <color rgb="FF1155CC"/>
        <u/>
      </rPr>
      <t>/p</t>
    </r>
    <r>
      <rPr>
        <color rgb="FF1155CC"/>
        <u/>
      </rPr>
      <t>/C2vrZ1ZI</t>
    </r>
    <r>
      <rPr>
        <color rgb="FF1155CC"/>
        <u/>
      </rPr>
      <t>-e5</t>
    </r>
  </si>
  <si>
    <t>Supreme Wellness &amp; Aesthetics</t>
  </si>
  <si>
    <r>
      <rPr>
        <color rgb="FF1155CC"/>
        <u/>
      </rPr>
      <t>https</t>
    </r>
    <r>
      <rPr>
        <color rgb="FF1155CC"/>
        <u/>
      </rPr>
      <t>://www</t>
    </r>
    <r>
      <rPr>
        <color rgb="FF1155CC"/>
        <u/>
      </rPr>
      <t>.instagram</t>
    </r>
    <r>
      <rPr>
        <color rgb="FF1155CC"/>
        <u/>
      </rPr>
      <t>.com</t>
    </r>
    <r>
      <rPr>
        <color rgb="FF1155CC"/>
        <u/>
      </rPr>
      <t>/supreme_wellness_aesthetics</t>
    </r>
    <r>
      <rPr>
        <color rgb="FF1155CC"/>
        <u/>
      </rPr>
      <t>/reel</t>
    </r>
    <r>
      <rPr>
        <color rgb="FF1155CC"/>
        <u/>
      </rPr>
      <t>/CsjM9…</t>
    </r>
  </si>
  <si>
    <t>Meg Lagerwey</t>
  </si>
  <si>
    <t>The Good Gut Guru</t>
  </si>
  <si>
    <r>
      <rPr>
        <color rgb="FF1155CC"/>
        <u/>
      </rPr>
      <t>https</t>
    </r>
    <r>
      <rPr>
        <color rgb="FF1155CC"/>
        <u/>
      </rPr>
      <t>://www</t>
    </r>
    <r>
      <rPr>
        <color rgb="FF1155CC"/>
        <u/>
      </rPr>
      <t>.instagram</t>
    </r>
    <r>
      <rPr>
        <color rgb="FF1155CC"/>
        <u/>
      </rPr>
      <t>.com</t>
    </r>
    <r>
      <rPr>
        <color rgb="FF1155CC"/>
        <u/>
      </rPr>
      <t>/the_good_gut_guru</t>
    </r>
  </si>
  <si>
    <t>Erin Rutherford</t>
  </si>
  <si>
    <t>Erin</t>
  </si>
  <si>
    <r>
      <rPr>
        <color rgb="FF1155CC"/>
        <u/>
      </rPr>
      <t>https</t>
    </r>
    <r>
      <rPr>
        <color rgb="FF1155CC"/>
        <u/>
      </rPr>
      <t>://www</t>
    </r>
    <r>
      <rPr>
        <color rgb="FF1155CC"/>
        <u/>
      </rPr>
      <t>.instagram</t>
    </r>
    <r>
      <rPr>
        <color rgb="FF1155CC"/>
        <u/>
      </rPr>
      <t>.com</t>
    </r>
    <r>
      <rPr>
        <color rgb="FF1155CC"/>
        <u/>
      </rPr>
      <t>/erinrutherfordd</t>
    </r>
  </si>
  <si>
    <t>Limitless Me Wellness Center</t>
  </si>
  <si>
    <r>
      <rPr>
        <color rgb="FF1155CC"/>
        <u/>
      </rPr>
      <t>https</t>
    </r>
    <r>
      <rPr>
        <color rgb="FF1155CC"/>
        <u/>
      </rPr>
      <t>://www</t>
    </r>
    <r>
      <rPr>
        <color rgb="FF1155CC"/>
        <u/>
      </rPr>
      <t>.instagram</t>
    </r>
    <r>
      <rPr>
        <color rgb="FF1155CC"/>
        <u/>
      </rPr>
      <t>.com</t>
    </r>
    <r>
      <rPr>
        <color rgb="FF1155CC"/>
        <u/>
      </rPr>
      <t>/limitlessmewellness</t>
    </r>
    <r>
      <rPr>
        <color rgb="FF1155CC"/>
        <u/>
      </rPr>
      <t>/reel</t>
    </r>
    <r>
      <rPr>
        <color rgb="FF1155CC"/>
        <u/>
      </rPr>
      <t>/C</t>
    </r>
    <r>
      <rPr>
        <color rgb="FF1155CC"/>
        <u/>
      </rPr>
      <t>-vMXD8vfks</t>
    </r>
  </si>
  <si>
    <t>limitlessmewellness@gmail.com</t>
  </si>
  <si>
    <t>Laura</t>
  </si>
  <si>
    <t>Laura Wellness</t>
  </si>
  <si>
    <r>
      <rPr>
        <color rgb="FF1155CC"/>
        <u/>
      </rPr>
      <t>https</t>
    </r>
    <r>
      <rPr>
        <color rgb="FF1155CC"/>
        <u/>
      </rPr>
      <t>://www</t>
    </r>
    <r>
      <rPr>
        <color rgb="FF1155CC"/>
        <u/>
      </rPr>
      <t>.instagram</t>
    </r>
    <r>
      <rPr>
        <color rgb="FF1155CC"/>
        <u/>
      </rPr>
      <t>.com</t>
    </r>
    <r>
      <rPr>
        <color rgb="FF1155CC"/>
        <u/>
      </rPr>
      <t>/laura</t>
    </r>
    <r>
      <rPr>
        <color rgb="FF1155CC"/>
        <u/>
      </rPr>
      <t>.wellnesss</t>
    </r>
  </si>
  <si>
    <t>Velvel Farkash</t>
  </si>
  <si>
    <t>Life Coach</t>
  </si>
  <si>
    <r>
      <rPr>
        <color rgb="FF1155CC"/>
        <u/>
      </rPr>
      <t>https</t>
    </r>
    <r>
      <rPr>
        <color rgb="FF1155CC"/>
        <u/>
      </rPr>
      <t>://www</t>
    </r>
    <r>
      <rPr>
        <color rgb="FF1155CC"/>
        <u/>
      </rPr>
      <t>.instagram</t>
    </r>
    <r>
      <rPr>
        <color rgb="FF1155CC"/>
        <u/>
      </rPr>
      <t>.com</t>
    </r>
    <r>
      <rPr>
        <color rgb="FF1155CC"/>
        <u/>
      </rPr>
      <t>/coachvelvel</t>
    </r>
  </si>
  <si>
    <t>coachvelvel@gmail.com</t>
  </si>
  <si>
    <t>UNVSSEC Tech</t>
  </si>
  <si>
    <r>
      <rPr>
        <color rgb="FF1155CC"/>
        <u/>
      </rPr>
      <t>https</t>
    </r>
    <r>
      <rPr>
        <color rgb="FF1155CC"/>
        <u/>
      </rPr>
      <t>://www</t>
    </r>
    <r>
      <rPr>
        <color rgb="FF1155CC"/>
        <u/>
      </rPr>
      <t>.instagram</t>
    </r>
    <r>
      <rPr>
        <color rgb="FF1155CC"/>
        <u/>
      </rPr>
      <t>.com</t>
    </r>
    <r>
      <rPr>
        <color rgb="FF1155CC"/>
        <u/>
      </rPr>
      <t>/unvssectech</t>
    </r>
    <r>
      <rPr>
        <color rgb="FF1155CC"/>
        <u/>
      </rPr>
      <t>/p</t>
    </r>
    <r>
      <rPr>
        <color rgb="FF1155CC"/>
        <u/>
      </rPr>
      <t>/DAX5ceIIfmL</t>
    </r>
  </si>
  <si>
    <t>ClearN Creative Minds</t>
  </si>
  <si>
    <r>
      <rPr>
        <color rgb="FF1155CC"/>
        <u/>
      </rPr>
      <t>https</t>
    </r>
    <r>
      <rPr>
        <color rgb="FF1155CC"/>
        <u/>
      </rPr>
      <t>://www</t>
    </r>
    <r>
      <rPr>
        <color rgb="FF1155CC"/>
        <u/>
      </rPr>
      <t>.instagram</t>
    </r>
    <r>
      <rPr>
        <color rgb="FF1155CC"/>
        <u/>
      </rPr>
      <t>.com</t>
    </r>
    <r>
      <rPr>
        <color rgb="FF1155CC"/>
        <u/>
      </rPr>
      <t>/jyotshna_24</t>
    </r>
    <r>
      <rPr>
        <color rgb="FF1155CC"/>
        <u/>
      </rPr>
      <t>/reel</t>
    </r>
    <r>
      <rPr>
        <color rgb="FF1155CC"/>
        <u/>
      </rPr>
      <t>/C</t>
    </r>
    <r>
      <rPr>
        <color rgb="FF1155CC"/>
        <u/>
      </rPr>
      <t>-STzyGJ3BH</t>
    </r>
  </si>
  <si>
    <t>clearncreativeminds@gmail.com</t>
  </si>
  <si>
    <t>Janice M. Hayes</t>
  </si>
  <si>
    <t>JazzyJ from The Wellness Store</t>
  </si>
  <si>
    <r>
      <rPr>
        <color rgb="FF1155CC"/>
        <u/>
      </rPr>
      <t>https</t>
    </r>
    <r>
      <rPr>
        <color rgb="FF1155CC"/>
        <u/>
      </rPr>
      <t>://www</t>
    </r>
    <r>
      <rPr>
        <color rgb="FF1155CC"/>
        <u/>
      </rPr>
      <t>.instagram</t>
    </r>
    <r>
      <rPr>
        <color rgb="FF1155CC"/>
        <u/>
      </rPr>
      <t>.com</t>
    </r>
    <r>
      <rPr>
        <color rgb="FF1155CC"/>
        <u/>
      </rPr>
      <t>/janice</t>
    </r>
    <r>
      <rPr>
        <color rgb="FF1155CC"/>
        <u/>
      </rPr>
      <t>.m</t>
    </r>
    <r>
      <rPr>
        <color rgb="FF1155CC"/>
        <u/>
      </rPr>
      <t>.hayes</t>
    </r>
    <r>
      <rPr>
        <color rgb="FF1155CC"/>
        <u/>
      </rPr>
      <t>.14</t>
    </r>
    <r>
      <rPr>
        <color rgb="FF1155CC"/>
        <u/>
      </rPr>
      <t>/reel</t>
    </r>
    <r>
      <rPr>
        <color rgb="FF1155CC"/>
        <u/>
      </rPr>
      <t>/C_2yQF3NKWD</t>
    </r>
  </si>
  <si>
    <t>Jamie Corso</t>
  </si>
  <si>
    <t>Jamie CPT - Fitness Coach</t>
  </si>
  <si>
    <r>
      <rPr>
        <color rgb="FF1155CC"/>
        <u/>
      </rPr>
      <t>https</t>
    </r>
    <r>
      <rPr>
        <color rgb="FF1155CC"/>
        <u/>
      </rPr>
      <t>://www</t>
    </r>
    <r>
      <rPr>
        <color rgb="FF1155CC"/>
        <u/>
      </rPr>
      <t>.instagram</t>
    </r>
    <r>
      <rPr>
        <color rgb="FF1155CC"/>
        <u/>
      </rPr>
      <t>.com</t>
    </r>
    <r>
      <rPr>
        <color rgb="FF1155CC"/>
        <u/>
      </rPr>
      <t>/jamiecorso</t>
    </r>
  </si>
  <si>
    <t>Killa</t>
  </si>
  <si>
    <t>Killa Fitness</t>
  </si>
  <si>
    <r>
      <rPr>
        <color rgb="FF1155CC"/>
        <u/>
      </rPr>
      <t>https</t>
    </r>
    <r>
      <rPr>
        <color rgb="FF1155CC"/>
        <u/>
      </rPr>
      <t>://www</t>
    </r>
    <r>
      <rPr>
        <color rgb="FF1155CC"/>
        <u/>
      </rPr>
      <t>.instagram</t>
    </r>
    <r>
      <rPr>
        <color rgb="FF1155CC"/>
        <u/>
      </rPr>
      <t>.com</t>
    </r>
    <r>
      <rPr>
        <color rgb="FF1155CC"/>
        <u/>
      </rPr>
      <t>/killa</t>
    </r>
    <r>
      <rPr>
        <color rgb="FF1155CC"/>
        <u/>
      </rPr>
      <t>.fitness</t>
    </r>
  </si>
  <si>
    <t>Olivia Maher</t>
  </si>
  <si>
    <t>Girl Dinner</t>
  </si>
  <si>
    <r>
      <rPr>
        <color rgb="FF1155CC"/>
        <u/>
      </rPr>
      <t>https</t>
    </r>
    <r>
      <rPr>
        <color rgb="FF1155CC"/>
        <u/>
      </rPr>
      <t>://www</t>
    </r>
    <r>
      <rPr>
        <color rgb="FF1155CC"/>
        <u/>
      </rPr>
      <t>.instagram</t>
    </r>
    <r>
      <rPr>
        <color rgb="FF1155CC"/>
        <u/>
      </rPr>
      <t>.com</t>
    </r>
    <r>
      <rPr>
        <color rgb="FF1155CC"/>
        <u/>
      </rPr>
      <t>/liviemaher</t>
    </r>
  </si>
  <si>
    <t>contactliviemaher@gmail.com</t>
  </si>
  <si>
    <t>Ramon Llamba</t>
  </si>
  <si>
    <r>
      <rPr>
        <color rgb="FF1155CC"/>
        <u/>
      </rPr>
      <t>https</t>
    </r>
    <r>
      <rPr>
        <color rgb="FF1155CC"/>
        <u/>
      </rPr>
      <t>://www</t>
    </r>
    <r>
      <rPr>
        <color rgb="FF1155CC"/>
        <u/>
      </rPr>
      <t>.instagram</t>
    </r>
    <r>
      <rPr>
        <color rgb="FF1155CC"/>
        <u/>
      </rPr>
      <t>.com</t>
    </r>
    <r>
      <rPr>
        <color rgb="FF1155CC"/>
        <u/>
      </rPr>
      <t>/ramonllamba</t>
    </r>
  </si>
  <si>
    <t>Janelle</t>
  </si>
  <si>
    <t>Teacher Lookbook</t>
  </si>
  <si>
    <r>
      <rPr>
        <color rgb="FF1155CC"/>
        <u/>
      </rPr>
      <t>https</t>
    </r>
    <r>
      <rPr>
        <color rgb="FF1155CC"/>
        <u/>
      </rPr>
      <t>://www</t>
    </r>
    <r>
      <rPr>
        <color rgb="FF1155CC"/>
        <u/>
      </rPr>
      <t>.instagram</t>
    </r>
    <r>
      <rPr>
        <color rgb="FF1155CC"/>
        <u/>
      </rPr>
      <t>.com</t>
    </r>
    <r>
      <rPr>
        <color rgb="FF1155CC"/>
        <u/>
      </rPr>
      <t>/teacherlookbook</t>
    </r>
  </si>
  <si>
    <t>teacherlookbook@gmail.com</t>
  </si>
  <si>
    <t>Bella's Beauty Salon &amp; Spa</t>
  </si>
  <si>
    <r>
      <rPr>
        <color rgb="FF1155CC"/>
        <u/>
      </rPr>
      <t>https</t>
    </r>
    <r>
      <rPr>
        <color rgb="FF1155CC"/>
        <u/>
      </rPr>
      <t>://www</t>
    </r>
    <r>
      <rPr>
        <color rgb="FF1155CC"/>
        <u/>
      </rPr>
      <t>.instagram</t>
    </r>
    <r>
      <rPr>
        <color rgb="FF1155CC"/>
        <u/>
      </rPr>
      <t>.com</t>
    </r>
    <r>
      <rPr>
        <color rgb="FF1155CC"/>
        <u/>
      </rPr>
      <t>/bellasbeautysalonfl</t>
    </r>
  </si>
  <si>
    <t>Bellasbeautysalonandspa@gmail.com</t>
  </si>
  <si>
    <t>727-458-5962</t>
  </si>
  <si>
    <t>Dance &amp; Wellness Events</t>
  </si>
  <si>
    <r>
      <rPr>
        <color rgb="FF1155CC"/>
        <u/>
      </rPr>
      <t>https</t>
    </r>
    <r>
      <rPr>
        <color rgb="FF1155CC"/>
        <u/>
      </rPr>
      <t>://www</t>
    </r>
    <r>
      <rPr>
        <color rgb="FF1155CC"/>
        <u/>
      </rPr>
      <t>.instagram</t>
    </r>
    <r>
      <rPr>
        <color rgb="FF1155CC"/>
        <u/>
      </rPr>
      <t>.com</t>
    </r>
    <r>
      <rPr>
        <color rgb="FF1155CC"/>
        <u/>
      </rPr>
      <t>/dancewellness_events</t>
    </r>
  </si>
  <si>
    <t>dance.wellness.events@gmail.com</t>
  </si>
  <si>
    <t>Nancy</t>
  </si>
  <si>
    <t>Spiffy Kerms</t>
  </si>
  <si>
    <r>
      <rPr>
        <color rgb="FF1155CC"/>
        <u/>
      </rPr>
      <t>https</t>
    </r>
    <r>
      <rPr>
        <color rgb="FF1155CC"/>
        <u/>
      </rPr>
      <t>://www</t>
    </r>
    <r>
      <rPr>
        <color rgb="FF1155CC"/>
        <u/>
      </rPr>
      <t>.instagram</t>
    </r>
    <r>
      <rPr>
        <color rgb="FF1155CC"/>
        <u/>
      </rPr>
      <t>.com</t>
    </r>
    <r>
      <rPr>
        <color rgb="FF1155CC"/>
        <u/>
      </rPr>
      <t>/spiffykerms</t>
    </r>
  </si>
  <si>
    <t>spiffykerms@gmail.com</t>
  </si>
  <si>
    <t>Dr. Monisha</t>
  </si>
  <si>
    <t>The Mental Health Doc</t>
  </si>
  <si>
    <r>
      <rPr>
        <color rgb="FF1155CC"/>
        <u/>
      </rPr>
      <t>https</t>
    </r>
    <r>
      <rPr>
        <color rgb="FF1155CC"/>
        <u/>
      </rPr>
      <t>://www</t>
    </r>
    <r>
      <rPr>
        <color rgb="FF1155CC"/>
        <u/>
      </rPr>
      <t>.instagram</t>
    </r>
    <r>
      <rPr>
        <color rgb="FF1155CC"/>
        <u/>
      </rPr>
      <t>.com</t>
    </r>
    <r>
      <rPr>
        <color rgb="FF1155CC"/>
        <u/>
      </rPr>
      <t>/thementalhealthdoc</t>
    </r>
  </si>
  <si>
    <t>Sophie Jaffe</t>
  </si>
  <si>
    <t>Philosophie</t>
  </si>
  <si>
    <r>
      <rPr>
        <color rgb="FF1155CC"/>
        <u/>
      </rPr>
      <t>https</t>
    </r>
    <r>
      <rPr>
        <color rgb="FF1155CC"/>
        <u/>
      </rPr>
      <t>://www</t>
    </r>
    <r>
      <rPr>
        <color rgb="FF1155CC"/>
        <u/>
      </rPr>
      <t>.instagram</t>
    </r>
    <r>
      <rPr>
        <color rgb="FF1155CC"/>
        <u/>
      </rPr>
      <t>.com</t>
    </r>
    <r>
      <rPr>
        <color rgb="FF1155CC"/>
        <u/>
      </rPr>
      <t>/sophie</t>
    </r>
    <r>
      <rPr>
        <color rgb="FF1155CC"/>
        <u/>
      </rPr>
      <t>.jaffe</t>
    </r>
  </si>
  <si>
    <t>Rashi Bahuguna</t>
  </si>
  <si>
    <t>Yoga</t>
  </si>
  <si>
    <r>
      <rPr>
        <color rgb="FF1155CC"/>
        <u/>
      </rPr>
      <t>https</t>
    </r>
    <r>
      <rPr>
        <color rgb="FF1155CC"/>
        <u/>
      </rPr>
      <t>://www</t>
    </r>
    <r>
      <rPr>
        <color rgb="FF1155CC"/>
        <u/>
      </rPr>
      <t>.instagram</t>
    </r>
    <r>
      <rPr>
        <color rgb="FF1155CC"/>
        <u/>
      </rPr>
      <t>.com</t>
    </r>
    <r>
      <rPr>
        <color rgb="FF1155CC"/>
        <u/>
      </rPr>
      <t>/rashibahuguna15</t>
    </r>
  </si>
  <si>
    <t>rashibahuguna98@gmail.com</t>
  </si>
  <si>
    <t>Cheri</t>
  </si>
  <si>
    <t>Cheri Health Coach</t>
  </si>
  <si>
    <r>
      <rPr>
        <color rgb="FF1155CC"/>
        <u/>
      </rPr>
      <t>https</t>
    </r>
    <r>
      <rPr>
        <color rgb="FF1155CC"/>
        <u/>
      </rPr>
      <t>://www</t>
    </r>
    <r>
      <rPr>
        <color rgb="FF1155CC"/>
        <u/>
      </rPr>
      <t>.instagram</t>
    </r>
    <r>
      <rPr>
        <color rgb="FF1155CC"/>
        <u/>
      </rPr>
      <t>.com</t>
    </r>
    <r>
      <rPr>
        <color rgb="FF1155CC"/>
        <u/>
      </rPr>
      <t>/cherihealthcoach</t>
    </r>
  </si>
  <si>
    <r>
      <rPr>
        <color rgb="FF1155CC"/>
        <u/>
      </rPr>
      <t>https</t>
    </r>
    <r>
      <rPr>
        <color rgb="FF1155CC"/>
        <u/>
      </rPr>
      <t>://www</t>
    </r>
    <r>
      <rPr>
        <color rgb="FF1155CC"/>
        <u/>
      </rPr>
      <t>.instagram</t>
    </r>
    <r>
      <rPr>
        <color rgb="FF1155CC"/>
        <u/>
      </rPr>
      <t>.com</t>
    </r>
    <r>
      <rPr>
        <color rgb="FF1155CC"/>
        <u/>
      </rPr>
      <t>/bellasbeautysalonfl</t>
    </r>
  </si>
  <si>
    <r>
      <rPr>
        <color rgb="FF1155CC"/>
        <u/>
      </rPr>
      <t>https</t>
    </r>
    <r>
      <rPr>
        <color rgb="FF1155CC"/>
        <u/>
      </rPr>
      <t>://www</t>
    </r>
    <r>
      <rPr>
        <color rgb="FF1155CC"/>
        <u/>
      </rPr>
      <t>.instagram</t>
    </r>
    <r>
      <rPr>
        <color rgb="FF1155CC"/>
        <u/>
      </rPr>
      <t>.com</t>
    </r>
    <r>
      <rPr>
        <color rgb="FF1155CC"/>
        <u/>
      </rPr>
      <t>/dancewellness_events</t>
    </r>
  </si>
  <si>
    <r>
      <rPr>
        <color rgb="FF1155CC"/>
        <u/>
      </rPr>
      <t>https</t>
    </r>
    <r>
      <rPr>
        <color rgb="FF1155CC"/>
        <u/>
      </rPr>
      <t>://www</t>
    </r>
    <r>
      <rPr>
        <color rgb="FF1155CC"/>
        <u/>
      </rPr>
      <t>.instagram</t>
    </r>
    <r>
      <rPr>
        <color rgb="FF1155CC"/>
        <u/>
      </rPr>
      <t>.com</t>
    </r>
    <r>
      <rPr>
        <color rgb="FF1155CC"/>
        <u/>
      </rPr>
      <t>/spiffykerms</t>
    </r>
  </si>
  <si>
    <r>
      <rPr>
        <color rgb="FF1155CC"/>
        <u/>
      </rPr>
      <t>https</t>
    </r>
    <r>
      <rPr>
        <color rgb="FF1155CC"/>
        <u/>
      </rPr>
      <t>://www</t>
    </r>
    <r>
      <rPr>
        <color rgb="FF1155CC"/>
        <u/>
      </rPr>
      <t>.instagram</t>
    </r>
    <r>
      <rPr>
        <color rgb="FF1155CC"/>
        <u/>
      </rPr>
      <t>.com</t>
    </r>
    <r>
      <rPr>
        <color rgb="FF1155CC"/>
        <u/>
      </rPr>
      <t>/thementalhealthdoc</t>
    </r>
  </si>
  <si>
    <t>T. Jackson</t>
  </si>
  <si>
    <r>
      <rPr>
        <color rgb="FF1155CC"/>
        <u/>
      </rPr>
      <t>https</t>
    </r>
    <r>
      <rPr>
        <color rgb="FF1155CC"/>
        <u/>
      </rPr>
      <t>://www</t>
    </r>
    <r>
      <rPr>
        <color rgb="FF1155CC"/>
        <u/>
      </rPr>
      <t>.instagram</t>
    </r>
    <r>
      <rPr>
        <color rgb="FF1155CC"/>
        <u/>
      </rPr>
      <t>.com</t>
    </r>
    <r>
      <rPr>
        <color rgb="FF1155CC"/>
        <u/>
      </rPr>
      <t>/health_wealth1</t>
    </r>
  </si>
  <si>
    <t>Art of Living Foundation</t>
  </si>
  <si>
    <r>
      <rPr>
        <color rgb="FF1155CC"/>
        <u/>
      </rPr>
      <t>https</t>
    </r>
    <r>
      <rPr>
        <color rgb="FF1155CC"/>
        <u/>
      </rPr>
      <t>://www</t>
    </r>
    <r>
      <rPr>
        <color rgb="FF1155CC"/>
        <u/>
      </rPr>
      <t>.instagram</t>
    </r>
    <r>
      <rPr>
        <color rgb="FF1155CC"/>
        <u/>
      </rPr>
      <t>.com</t>
    </r>
    <r>
      <rPr>
        <color rgb="FF1155CC"/>
        <u/>
      </rPr>
      <t>/meditativehealthcoach_aol</t>
    </r>
    <r>
      <rPr>
        <color rgb="FF1155CC"/>
        <u/>
      </rPr>
      <t>/p</t>
    </r>
    <r>
      <rPr>
        <color rgb="FF1155CC"/>
        <u/>
      </rPr>
      <t>/DA6DiZDsS5x</t>
    </r>
  </si>
  <si>
    <t>Sculpt Team</t>
  </si>
  <si>
    <r>
      <rPr>
        <color rgb="FF1155CC"/>
        <u/>
      </rPr>
      <t>https</t>
    </r>
    <r>
      <rPr>
        <color rgb="FF1155CC"/>
        <u/>
      </rPr>
      <t>://www</t>
    </r>
    <r>
      <rPr>
        <color rgb="FF1155CC"/>
        <u/>
      </rPr>
      <t>.instagram</t>
    </r>
    <r>
      <rPr>
        <color rgb="FF1155CC"/>
        <u/>
      </rPr>
      <t>.com</t>
    </r>
    <r>
      <rPr>
        <color rgb="FF1155CC"/>
        <u/>
      </rPr>
      <t>/sculpt_flowood</t>
    </r>
    <r>
      <rPr>
        <color rgb="FF1155CC"/>
        <u/>
      </rPr>
      <t>/p</t>
    </r>
    <r>
      <rPr>
        <color rgb="FF1155CC"/>
        <u/>
      </rPr>
      <t>/DABbBg5RbCZ</t>
    </r>
  </si>
  <si>
    <t>IFBB PRO</t>
  </si>
  <si>
    <r>
      <rPr>
        <color rgb="FF1155CC"/>
        <u/>
      </rPr>
      <t>https</t>
    </r>
    <r>
      <rPr>
        <color rgb="FF1155CC"/>
        <u/>
      </rPr>
      <t>://www</t>
    </r>
    <r>
      <rPr>
        <color rgb="FF1155CC"/>
        <u/>
      </rPr>
      <t>.instagram</t>
    </r>
    <r>
      <rPr>
        <color rgb="FF1155CC"/>
        <u/>
      </rPr>
      <t>.com</t>
    </r>
    <r>
      <rPr>
        <color rgb="FF1155CC"/>
        <u/>
      </rPr>
      <t>/ifbbprojamiedorego</t>
    </r>
    <r>
      <rPr>
        <color rgb="FF1155CC"/>
        <u/>
      </rPr>
      <t>/p</t>
    </r>
    <r>
      <rPr>
        <color rgb="FF1155CC"/>
        <u/>
      </rPr>
      <t>/CltEkDjSU</t>
    </r>
    <r>
      <rPr>
        <color rgb="FF1155CC"/>
        <u/>
      </rPr>
      <t>-H</t>
    </r>
  </si>
  <si>
    <t>Supreme Wellness + Aesthetics</t>
  </si>
  <si>
    <t>Supreme Wellness</t>
  </si>
  <si>
    <r>
      <rPr>
        <color rgb="FF1155CC"/>
        <u/>
      </rPr>
      <t>https</t>
    </r>
    <r>
      <rPr>
        <color rgb="FF1155CC"/>
        <u/>
      </rPr>
      <t>://www</t>
    </r>
    <r>
      <rPr>
        <color rgb="FF1155CC"/>
        <u/>
      </rPr>
      <t>.instagram</t>
    </r>
    <r>
      <rPr>
        <color rgb="FF1155CC"/>
        <u/>
      </rPr>
      <t>.com</t>
    </r>
    <r>
      <rPr>
        <color rgb="FF1155CC"/>
        <u/>
      </rPr>
      <t>/supreme_wellness_aesthetics</t>
    </r>
    <r>
      <rPr>
        <color rgb="FF1155CC"/>
        <u/>
      </rPr>
      <t>/reel</t>
    </r>
    <r>
      <rPr>
        <color rgb="FF1155CC"/>
        <u/>
      </rPr>
      <t>/CsjM9</t>
    </r>
  </si>
  <si>
    <r>
      <rPr>
        <color rgb="FF1155CC"/>
        <u/>
      </rPr>
      <t>https</t>
    </r>
    <r>
      <rPr>
        <color rgb="FF1155CC"/>
        <u/>
      </rPr>
      <t>://www</t>
    </r>
    <r>
      <rPr>
        <color rgb="FF1155CC"/>
        <u/>
      </rPr>
      <t>.instagram</t>
    </r>
    <r>
      <rPr>
        <color rgb="FF1155CC"/>
        <u/>
      </rPr>
      <t>.com</t>
    </r>
    <r>
      <rPr>
        <color rgb="FF1155CC"/>
        <u/>
      </rPr>
      <t>/the_good_gut_guru</t>
    </r>
  </si>
  <si>
    <t>Wellness Influencer</t>
  </si>
  <si>
    <r>
      <rPr>
        <color rgb="FF1155CC"/>
        <u/>
      </rPr>
      <t>https</t>
    </r>
    <r>
      <rPr>
        <color rgb="FF1155CC"/>
        <u/>
      </rPr>
      <t>://www</t>
    </r>
    <r>
      <rPr>
        <color rgb="FF1155CC"/>
        <u/>
      </rPr>
      <t>.instagram</t>
    </r>
    <r>
      <rPr>
        <color rgb="FF1155CC"/>
        <u/>
      </rPr>
      <t>.com</t>
    </r>
    <r>
      <rPr>
        <color rgb="FF1155CC"/>
        <u/>
      </rPr>
      <t>/erinrutherfordd</t>
    </r>
  </si>
  <si>
    <t>Limitless Me Wellness</t>
  </si>
  <si>
    <r>
      <rPr>
        <color rgb="FF1155CC"/>
        <u/>
      </rPr>
      <t>https</t>
    </r>
    <r>
      <rPr>
        <color rgb="FF1155CC"/>
        <u/>
      </rPr>
      <t>://limitlessmewellness</t>
    </r>
    <r>
      <rPr>
        <color rgb="FF1155CC"/>
        <u/>
      </rPr>
      <t>.com</t>
    </r>
    <r>
      <rPr>
        <color rgb="FF1155CC"/>
        <u/>
      </rPr>
      <t>/contact</t>
    </r>
    <r>
      <rPr>
        <color rgb="FF1155CC"/>
        <u/>
      </rPr>
      <t>-us</t>
    </r>
  </si>
  <si>
    <t>Wellness Coach</t>
  </si>
  <si>
    <r>
      <rPr>
        <color rgb="FF1155CC"/>
        <u/>
      </rPr>
      <t>https</t>
    </r>
    <r>
      <rPr>
        <color rgb="FF1155CC"/>
        <u/>
      </rPr>
      <t>://www</t>
    </r>
    <r>
      <rPr>
        <color rgb="FF1155CC"/>
        <u/>
      </rPr>
      <t>.instagram</t>
    </r>
    <r>
      <rPr>
        <color rgb="FF1155CC"/>
        <u/>
      </rPr>
      <t>.com</t>
    </r>
    <r>
      <rPr>
        <color rgb="FF1155CC"/>
        <u/>
      </rPr>
      <t>/laura</t>
    </r>
    <r>
      <rPr>
        <color rgb="FF1155CC"/>
        <u/>
      </rPr>
      <t>.wellnesss</t>
    </r>
  </si>
  <si>
    <r>
      <rPr>
        <color rgb="FF1155CC"/>
        <u/>
      </rPr>
      <t>https</t>
    </r>
    <r>
      <rPr>
        <color rgb="FF1155CC"/>
        <u/>
      </rPr>
      <t>://www</t>
    </r>
    <r>
      <rPr>
        <color rgb="FF1155CC"/>
        <u/>
      </rPr>
      <t>.instagram</t>
    </r>
    <r>
      <rPr>
        <color rgb="FF1155CC"/>
        <u/>
      </rPr>
      <t>.com</t>
    </r>
    <r>
      <rPr>
        <color rgb="FF1155CC"/>
        <u/>
      </rPr>
      <t>/coachvelvel</t>
    </r>
  </si>
  <si>
    <t>Tiana Young Morris</t>
  </si>
  <si>
    <t>Accent Accessories</t>
  </si>
  <si>
    <r>
      <rPr>
        <color rgb="FF1155CC"/>
        <u/>
      </rPr>
      <t>https</t>
    </r>
    <r>
      <rPr>
        <color rgb="FF1155CC"/>
        <u/>
      </rPr>
      <t>://www</t>
    </r>
    <r>
      <rPr>
        <color rgb="FF1155CC"/>
        <u/>
      </rPr>
      <t>.instagram</t>
    </r>
    <r>
      <rPr>
        <color rgb="FF1155CC"/>
        <u/>
      </rPr>
      <t>.com</t>
    </r>
    <r>
      <rPr>
        <color rgb="FF1155CC"/>
        <u/>
      </rPr>
      <t>/tianathelawyer</t>
    </r>
    <r>
      <rPr>
        <color rgb="FF1155CC"/>
        <u/>
      </rPr>
      <t>/reels</t>
    </r>
  </si>
  <si>
    <r>
      <rPr>
        <color rgb="FF1155CC"/>
        <u/>
      </rPr>
      <t>tianathelawyer</t>
    </r>
    <r>
      <rPr>
        <color rgb="FF1155CC"/>
        <u/>
      </rPr>
      <t>@yahoo</t>
    </r>
    <r>
      <rPr>
        <color rgb="FF1155CC"/>
        <u/>
      </rPr>
      <t>.com</t>
    </r>
  </si>
  <si>
    <r>
      <rPr>
        <color rgb="FF1155CC"/>
        <u/>
      </rPr>
      <t>http</t>
    </r>
    <r>
      <rPr>
        <color rgb="FF1155CC"/>
        <u/>
      </rPr>
      <t>://clearncreativeminds</t>
    </r>
    <r>
      <rPr>
        <color rgb="FF1155CC"/>
        <u/>
      </rPr>
      <t>.in</t>
    </r>
  </si>
  <si>
    <t>The Wellness Store</t>
  </si>
  <si>
    <r>
      <rPr>
        <color rgb="FF1155CC"/>
        <u/>
      </rPr>
      <t>https</t>
    </r>
    <r>
      <rPr>
        <color rgb="FF1155CC"/>
        <u/>
      </rPr>
      <t>://www</t>
    </r>
    <r>
      <rPr>
        <color rgb="FF1155CC"/>
        <u/>
      </rPr>
      <t>.instagram</t>
    </r>
    <r>
      <rPr>
        <color rgb="FF1155CC"/>
        <u/>
      </rPr>
      <t>.com</t>
    </r>
    <r>
      <rPr>
        <color rgb="FF1155CC"/>
        <u/>
      </rPr>
      <t>/janice</t>
    </r>
    <r>
      <rPr>
        <color rgb="FF1155CC"/>
        <u/>
      </rPr>
      <t>.m</t>
    </r>
    <r>
      <rPr>
        <color rgb="FF1155CC"/>
        <u/>
      </rPr>
      <t>.hayes</t>
    </r>
    <r>
      <rPr>
        <color rgb="FF1155CC"/>
        <u/>
      </rPr>
      <t>.14</t>
    </r>
    <r>
      <rPr>
        <color rgb="FF1155CC"/>
        <u/>
      </rPr>
      <t>/reel</t>
    </r>
    <r>
      <rPr>
        <color rgb="FF1155CC"/>
        <u/>
      </rPr>
      <t>/C_2yQF3NKWD</t>
    </r>
  </si>
  <si>
    <t>Jamie CPT</t>
  </si>
  <si>
    <t>Online Coaching</t>
  </si>
  <si>
    <r>
      <rPr>
        <color rgb="FF1155CC"/>
        <u/>
      </rPr>
      <t>https</t>
    </r>
    <r>
      <rPr>
        <color rgb="FF1155CC"/>
        <u/>
      </rPr>
      <t>://www</t>
    </r>
    <r>
      <rPr>
        <color rgb="FF1155CC"/>
        <u/>
      </rPr>
      <t>.instagram</t>
    </r>
    <r>
      <rPr>
        <color rgb="FF1155CC"/>
        <u/>
      </rPr>
      <t>.com</t>
    </r>
    <r>
      <rPr>
        <color rgb="FF1155CC"/>
        <u/>
      </rPr>
      <t>/jamiecorso</t>
    </r>
  </si>
  <si>
    <r>
      <rPr>
        <color rgb="FF1155CC"/>
        <u/>
      </rPr>
      <t>https</t>
    </r>
    <r>
      <rPr>
        <color rgb="FF1155CC"/>
        <u/>
      </rPr>
      <t>://www</t>
    </r>
    <r>
      <rPr>
        <color rgb="FF1155CC"/>
        <u/>
      </rPr>
      <t>.instagram</t>
    </r>
    <r>
      <rPr>
        <color rgb="FF1155CC"/>
        <u/>
      </rPr>
      <t>.com</t>
    </r>
    <r>
      <rPr>
        <color rgb="FF1155CC"/>
        <u/>
      </rPr>
      <t>/killa</t>
    </r>
    <r>
      <rPr>
        <color rgb="FF1155CC"/>
        <u/>
      </rPr>
      <t>.fitness</t>
    </r>
  </si>
  <si>
    <t>Vivi Pet Care</t>
  </si>
  <si>
    <r>
      <rPr>
        <color rgb="FF1155CC"/>
        <u/>
      </rPr>
      <t>https</t>
    </r>
    <r>
      <rPr>
        <color rgb="FF1155CC"/>
        <u/>
      </rPr>
      <t>://www</t>
    </r>
    <r>
      <rPr>
        <color rgb="FF1155CC"/>
        <u/>
      </rPr>
      <t>.instagram</t>
    </r>
    <r>
      <rPr>
        <color rgb="FF1155CC"/>
        <u/>
      </rPr>
      <t>.com</t>
    </r>
    <r>
      <rPr>
        <color rgb="FF1155CC"/>
        <u/>
      </rPr>
      <t>/vivipetcare</t>
    </r>
  </si>
  <si>
    <r>
      <rPr>
        <color rgb="FF1155CC"/>
        <u/>
      </rPr>
      <t>https</t>
    </r>
    <r>
      <rPr>
        <color rgb="FF1155CC"/>
        <u/>
      </rPr>
      <t>://www</t>
    </r>
    <r>
      <rPr>
        <color rgb="FF1155CC"/>
        <u/>
      </rPr>
      <t>.instagram</t>
    </r>
    <r>
      <rPr>
        <color rgb="FF1155CC"/>
        <u/>
      </rPr>
      <t>.com</t>
    </r>
    <r>
      <rPr>
        <color rgb="FF1155CC"/>
        <u/>
      </rPr>
      <t>/liviemaher</t>
    </r>
  </si>
  <si>
    <r>
      <rPr>
        <color rgb="FF1155CC"/>
        <u/>
      </rPr>
      <t>https</t>
    </r>
    <r>
      <rPr>
        <color rgb="FF1155CC"/>
        <u/>
      </rPr>
      <t>://www</t>
    </r>
    <r>
      <rPr>
        <color rgb="FF1155CC"/>
        <u/>
      </rPr>
      <t>.instagram</t>
    </r>
    <r>
      <rPr>
        <color rgb="FF1155CC"/>
        <u/>
      </rPr>
      <t>.com</t>
    </r>
    <r>
      <rPr>
        <color rgb="FF1155CC"/>
        <u/>
      </rPr>
      <t>/ramonllamba</t>
    </r>
  </si>
  <si>
    <r>
      <rPr>
        <color rgb="FF1155CC"/>
        <u/>
      </rPr>
      <t>https</t>
    </r>
    <r>
      <rPr>
        <color rgb="FF1155CC"/>
        <u/>
      </rPr>
      <t>://www</t>
    </r>
    <r>
      <rPr>
        <color rgb="FF1155CC"/>
        <u/>
      </rPr>
      <t>.instagram</t>
    </r>
    <r>
      <rPr>
        <color rgb="FF1155CC"/>
        <u/>
      </rPr>
      <t>.com</t>
    </r>
    <r>
      <rPr>
        <color rgb="FF1155CC"/>
        <u/>
      </rPr>
      <t>/teacherlookbook</t>
    </r>
  </si>
  <si>
    <t>UVA Health</t>
  </si>
  <si>
    <r>
      <rPr>
        <color rgb="FF1155CC"/>
        <u/>
      </rPr>
      <t>https</t>
    </r>
    <r>
      <rPr>
        <color rgb="FF1155CC"/>
        <u/>
      </rPr>
      <t>://www</t>
    </r>
    <r>
      <rPr>
        <color rgb="FF1155CC"/>
        <u/>
      </rPr>
      <t>.instagram</t>
    </r>
    <r>
      <rPr>
        <color rgb="FF1155CC"/>
        <u/>
      </rPr>
      <t>.com</t>
    </r>
    <r>
      <rPr>
        <color rgb="FF1155CC"/>
        <u/>
      </rPr>
      <t>/uvahealth</t>
    </r>
  </si>
  <si>
    <t>Jay Silva</t>
  </si>
  <si>
    <t>Insane Wellness</t>
  </si>
  <si>
    <r>
      <rPr>
        <color rgb="FF1155CC"/>
        <u/>
      </rPr>
      <t>https</t>
    </r>
    <r>
      <rPr>
        <color rgb="FF1155CC"/>
        <u/>
      </rPr>
      <t>://www</t>
    </r>
    <r>
      <rPr>
        <color rgb="FF1155CC"/>
        <u/>
      </rPr>
      <t>.instagram</t>
    </r>
    <r>
      <rPr>
        <color rgb="FF1155CC"/>
        <u/>
      </rPr>
      <t>.com</t>
    </r>
    <r>
      <rPr>
        <color rgb="FF1155CC"/>
        <u/>
      </rPr>
      <t>/autodidactic_wellness</t>
    </r>
    <r>
      <rPr>
        <color rgb="FF1155CC"/>
        <u/>
      </rPr>
      <t>/reel</t>
    </r>
    <r>
      <rPr>
        <color rgb="FF1155CC"/>
        <u/>
      </rPr>
      <t>/C8Znao_OqUC</t>
    </r>
  </si>
  <si>
    <t>autodidacticwellness@gmail.com</t>
  </si>
  <si>
    <r>
      <rPr>
        <color rgb="FF1155CC"/>
        <u/>
      </rPr>
      <t>https</t>
    </r>
    <r>
      <rPr>
        <color rgb="FF1155CC"/>
        <u/>
      </rPr>
      <t>://www</t>
    </r>
    <r>
      <rPr>
        <color rgb="FF1155CC"/>
        <u/>
      </rPr>
      <t>.instagram</t>
    </r>
    <r>
      <rPr>
        <color rgb="FF1155CC"/>
        <u/>
      </rPr>
      <t>.com</t>
    </r>
    <r>
      <rPr>
        <color rgb="FF1155CC"/>
        <u/>
      </rPr>
      <t>/spiffykerms</t>
    </r>
  </si>
  <si>
    <r>
      <rPr>
        <color rgb="FF1155CC"/>
        <u/>
      </rPr>
      <t>https</t>
    </r>
    <r>
      <rPr>
        <color rgb="FF1155CC"/>
        <u/>
      </rPr>
      <t>://www</t>
    </r>
    <r>
      <rPr>
        <color rgb="FF1155CC"/>
        <u/>
      </rPr>
      <t>.instagram</t>
    </r>
    <r>
      <rPr>
        <color rgb="FF1155CC"/>
        <u/>
      </rPr>
      <t>.com</t>
    </r>
    <r>
      <rPr>
        <color rgb="FF1155CC"/>
        <u/>
      </rPr>
      <t>/thementalhealthdoc</t>
    </r>
  </si>
  <si>
    <t>Health and Wellness</t>
  </si>
  <si>
    <r>
      <rPr>
        <color rgb="FF1155CC"/>
        <u/>
      </rPr>
      <t>https</t>
    </r>
    <r>
      <rPr>
        <color rgb="FF1155CC"/>
        <u/>
      </rPr>
      <t>://www</t>
    </r>
    <r>
      <rPr>
        <color rgb="FF1155CC"/>
        <u/>
      </rPr>
      <t>.instagram</t>
    </r>
    <r>
      <rPr>
        <color rgb="FF1155CC"/>
        <u/>
      </rPr>
      <t>.com</t>
    </r>
    <r>
      <rPr>
        <color rgb="FF1155CC"/>
        <u/>
      </rPr>
      <t>/cherihealthcoach</t>
    </r>
  </si>
  <si>
    <t>Bella's Beauty Salon</t>
  </si>
  <si>
    <t>Bella’s Beauty Salon &amp; Spa</t>
  </si>
  <si>
    <r>
      <rPr>
        <color rgb="FF1155CC"/>
        <u/>
      </rPr>
      <t>https</t>
    </r>
    <r>
      <rPr>
        <color rgb="FF1155CC"/>
        <u/>
      </rPr>
      <t>://www</t>
    </r>
    <r>
      <rPr>
        <color rgb="FF1155CC"/>
        <u/>
      </rPr>
      <t>.instagram</t>
    </r>
    <r>
      <rPr>
        <color rgb="FF1155CC"/>
        <u/>
      </rPr>
      <t>.com</t>
    </r>
    <r>
      <rPr>
        <color rgb="FF1155CC"/>
        <u/>
      </rPr>
      <t>/bellasbeautysalonfl</t>
    </r>
  </si>
  <si>
    <t>Dance Wellness Events</t>
  </si>
  <si>
    <r>
      <rPr>
        <color rgb="FF1155CC"/>
        <u/>
      </rPr>
      <t>https</t>
    </r>
    <r>
      <rPr>
        <color rgb="FF1155CC"/>
        <u/>
      </rPr>
      <t>://www</t>
    </r>
    <r>
      <rPr>
        <color rgb="FF1155CC"/>
        <u/>
      </rPr>
      <t>.instagram</t>
    </r>
    <r>
      <rPr>
        <color rgb="FF1155CC"/>
        <u/>
      </rPr>
      <t>.com</t>
    </r>
    <r>
      <rPr>
        <color rgb="FF1155CC"/>
        <u/>
      </rPr>
      <t>/dancewellness_events</t>
    </r>
  </si>
  <si>
    <t>Philosophie Love</t>
  </si>
  <si>
    <r>
      <rPr>
        <color rgb="FF1155CC"/>
        <u/>
      </rPr>
      <t>https</t>
    </r>
    <r>
      <rPr>
        <color rgb="FF1155CC"/>
        <u/>
      </rPr>
      <t>://www</t>
    </r>
    <r>
      <rPr>
        <color rgb="FF1155CC"/>
        <u/>
      </rPr>
      <t>.instagram</t>
    </r>
    <r>
      <rPr>
        <color rgb="FF1155CC"/>
        <u/>
      </rPr>
      <t>.com</t>
    </r>
    <r>
      <rPr>
        <color rgb="FF1155CC"/>
        <u/>
      </rPr>
      <t>/sophie</t>
    </r>
    <r>
      <rPr>
        <color rgb="FF1155CC"/>
        <u/>
      </rPr>
      <t>.jaffe</t>
    </r>
  </si>
  <si>
    <t>Yoga Instructor</t>
  </si>
  <si>
    <r>
      <rPr>
        <color rgb="FF1155CC"/>
        <u/>
      </rPr>
      <t>https</t>
    </r>
    <r>
      <rPr>
        <color rgb="FF1155CC"/>
        <u/>
      </rPr>
      <t>://www</t>
    </r>
    <r>
      <rPr>
        <color rgb="FF1155CC"/>
        <u/>
      </rPr>
      <t>.instagram</t>
    </r>
    <r>
      <rPr>
        <color rgb="FF1155CC"/>
        <u/>
      </rPr>
      <t>.com</t>
    </r>
    <r>
      <rPr>
        <color rgb="FF1155CC"/>
        <u/>
      </rPr>
      <t>/rashibahuguna15</t>
    </r>
  </si>
  <si>
    <t>Full Name</t>
  </si>
  <si>
    <t>USA Health And Wellness</t>
  </si>
  <si>
    <r>
      <rPr>
        <color rgb="FF1155CC"/>
        <u/>
      </rPr>
      <t>https</t>
    </r>
    <r>
      <rPr>
        <color rgb="FF1155CC"/>
        <u/>
      </rPr>
      <t>://www</t>
    </r>
    <r>
      <rPr>
        <color rgb="FF1155CC"/>
        <u/>
      </rPr>
      <t>.instagram</t>
    </r>
    <r>
      <rPr>
        <color rgb="FF1155CC"/>
        <u/>
      </rPr>
      <t>.com</t>
    </r>
    <r>
      <rPr>
        <color rgb="FF1155CC"/>
        <u/>
      </rPr>
      <t>/usa_healthandwellness</t>
    </r>
  </si>
  <si>
    <t>The Healthy Hand</t>
  </si>
  <si>
    <r>
      <rPr>
        <color rgb="FF1155CC"/>
        <u/>
      </rPr>
      <t>https</t>
    </r>
    <r>
      <rPr>
        <color rgb="FF1155CC"/>
        <u/>
      </rPr>
      <t>://www</t>
    </r>
    <r>
      <rPr>
        <color rgb="FF1155CC"/>
        <u/>
      </rPr>
      <t>.instagram</t>
    </r>
    <r>
      <rPr>
        <color rgb="FF1155CC"/>
        <u/>
      </rPr>
      <t>.com</t>
    </r>
    <r>
      <rPr>
        <color rgb="FF1155CC"/>
        <u/>
      </rPr>
      <t>/thehealthyhand</t>
    </r>
    <r>
      <rPr/>
      <t>_</t>
    </r>
  </si>
  <si>
    <t>TheHealthyHands@gmail.com</t>
  </si>
  <si>
    <t>Mana Muti</t>
  </si>
  <si>
    <t>Mana Muti Herbs</t>
  </si>
  <si>
    <r>
      <rPr>
        <color rgb="FF1155CC"/>
        <u/>
      </rPr>
      <t>https</t>
    </r>
    <r>
      <rPr>
        <color rgb="FF1155CC"/>
        <u/>
      </rPr>
      <t>://www</t>
    </r>
    <r>
      <rPr>
        <color rgb="FF1155CC"/>
        <u/>
      </rPr>
      <t>.instagram</t>
    </r>
    <r>
      <rPr>
        <color rgb="FF1155CC"/>
        <u/>
      </rPr>
      <t>.com</t>
    </r>
    <r>
      <rPr>
        <color rgb="FF1155CC"/>
        <u/>
      </rPr>
      <t>/mana_muti</t>
    </r>
    <r>
      <rPr>
        <color rgb="FF1155CC"/>
        <u/>
      </rPr>
      <t>/p</t>
    </r>
    <r>
      <rPr>
        <color rgb="FF1155CC"/>
        <u/>
      </rPr>
      <t>/C60mJKEqivX</t>
    </r>
    <r>
      <rPr>
        <color rgb="FF1155CC"/>
        <u/>
      </rPr>
      <t>/?img_index</t>
    </r>
  </si>
  <si>
    <t>manamutiherbs@gmail.com</t>
  </si>
  <si>
    <t>Wesley Griffin</t>
  </si>
  <si>
    <t>Restore Hyper Wellness</t>
  </si>
  <si>
    <r>
      <rPr>
        <color rgb="FF1155CC"/>
        <u/>
      </rPr>
      <t>https</t>
    </r>
    <r>
      <rPr>
        <color rgb="FF1155CC"/>
        <u/>
      </rPr>
      <t>://www</t>
    </r>
    <r>
      <rPr>
        <color rgb="FF1155CC"/>
        <u/>
      </rPr>
      <t>.instagram</t>
    </r>
    <r>
      <rPr>
        <color rgb="FF1155CC"/>
        <u/>
      </rPr>
      <t>.com</t>
    </r>
    <r>
      <rPr>
        <color rgb="FF1155CC"/>
        <u/>
      </rPr>
      <t>/rhw_wsidevillage</t>
    </r>
    <r>
      <rPr>
        <color rgb="FF1155CC"/>
        <u/>
      </rPr>
      <t>/p</t>
    </r>
    <r>
      <rPr>
        <color rgb="FF1155CC"/>
        <u/>
      </rPr>
      <t>/CTkWD8XD9RI</t>
    </r>
  </si>
  <si>
    <t>COACHES</t>
  </si>
  <si>
    <r>
      <rPr>
        <color rgb="FF1155CC"/>
        <u/>
      </rPr>
      <t>https</t>
    </r>
    <r>
      <rPr>
        <color rgb="FF1155CC"/>
        <u/>
      </rPr>
      <t>://www</t>
    </r>
    <r>
      <rPr>
        <color rgb="FF1155CC"/>
        <u/>
      </rPr>
      <t>.instagram</t>
    </r>
    <r>
      <rPr>
        <color rgb="FF1155CC"/>
        <u/>
      </rPr>
      <t>.com</t>
    </r>
    <r>
      <rPr>
        <color rgb="FF1155CC"/>
        <u/>
      </rPr>
      <t>/coachesband</t>
    </r>
  </si>
  <si>
    <t>coachesbanduk@gmail.com</t>
  </si>
  <si>
    <t>Taylor Watts</t>
  </si>
  <si>
    <t>Austin-Based Health &amp; Wellness Blogger</t>
  </si>
  <si>
    <r>
      <rPr>
        <color rgb="FF1155CC"/>
        <u/>
      </rPr>
      <t>https</t>
    </r>
    <r>
      <rPr>
        <color rgb="FF1155CC"/>
        <u/>
      </rPr>
      <t>://www</t>
    </r>
    <r>
      <rPr>
        <color rgb="FF1155CC"/>
        <u/>
      </rPr>
      <t>.instagram</t>
    </r>
    <r>
      <rPr>
        <color rgb="FF1155CC"/>
        <u/>
      </rPr>
      <t>.com</t>
    </r>
    <r>
      <rPr>
        <color rgb="FF1155CC"/>
        <u/>
      </rPr>
      <t>/seewattsididthere</t>
    </r>
  </si>
  <si>
    <t>Claudia Fontanals</t>
  </si>
  <si>
    <t>Executive &amp; Life Coach</t>
  </si>
  <si>
    <r>
      <rPr>
        <color rgb="FF1155CC"/>
        <u/>
      </rPr>
      <t>https</t>
    </r>
    <r>
      <rPr>
        <color rgb="FF1155CC"/>
        <u/>
      </rPr>
      <t>://www</t>
    </r>
    <r>
      <rPr>
        <color rgb="FF1155CC"/>
        <u/>
      </rPr>
      <t>.instagram</t>
    </r>
    <r>
      <rPr>
        <color rgb="FF1155CC"/>
        <u/>
      </rPr>
      <t>.com</t>
    </r>
    <r>
      <rPr>
        <color rgb="FF1155CC"/>
        <u/>
      </rPr>
      <t>/claudia</t>
    </r>
    <r>
      <rPr>
        <color rgb="FF1155CC"/>
        <u/>
      </rPr>
      <t>.fontanals</t>
    </r>
  </si>
  <si>
    <t>Alchemy Insurance</t>
  </si>
  <si>
    <r>
      <rPr>
        <color rgb="FF1155CC"/>
        <u/>
      </rPr>
      <t>https</t>
    </r>
    <r>
      <rPr>
        <color rgb="FF1155CC"/>
        <u/>
      </rPr>
      <t>://www</t>
    </r>
    <r>
      <rPr>
        <color rgb="FF1155CC"/>
        <u/>
      </rPr>
      <t>.instagram</t>
    </r>
    <r>
      <rPr>
        <color rgb="FF1155CC"/>
        <u/>
      </rPr>
      <t>.com</t>
    </r>
    <r>
      <rPr>
        <color rgb="FF1155CC"/>
        <u/>
      </rPr>
      <t>/alchemyinsurance</t>
    </r>
  </si>
  <si>
    <t>Health Tips Kannada</t>
  </si>
  <si>
    <r>
      <rPr>
        <color rgb="FF1155CC"/>
        <u/>
      </rPr>
      <t>https</t>
    </r>
    <r>
      <rPr>
        <color rgb="FF1155CC"/>
        <u/>
      </rPr>
      <t>://www</t>
    </r>
    <r>
      <rPr>
        <color rgb="FF1155CC"/>
        <u/>
      </rPr>
      <t>.instagram</t>
    </r>
    <r>
      <rPr>
        <color rgb="FF1155CC"/>
        <u/>
      </rPr>
      <t>.com</t>
    </r>
    <r>
      <rPr>
        <color rgb="FF1155CC"/>
        <u/>
      </rPr>
      <t>/health__tips__kannada</t>
    </r>
    <r>
      <rPr>
        <color rgb="FF1155CC"/>
        <u/>
      </rPr>
      <t>/reel</t>
    </r>
    <r>
      <rPr>
        <color rgb="FF1155CC"/>
        <u/>
      </rPr>
      <t>/C</t>
    </r>
    <r>
      <rPr>
        <color rgb="FF1155CC"/>
        <u/>
      </rPr>
      <t>-xQVUavmui</t>
    </r>
  </si>
  <si>
    <t>Exemplify Health Center</t>
  </si>
  <si>
    <r>
      <rPr>
        <color rgb="FF1155CC"/>
        <u/>
      </rPr>
      <t>https</t>
    </r>
    <r>
      <rPr>
        <color rgb="FF1155CC"/>
        <u/>
      </rPr>
      <t>://www</t>
    </r>
    <r>
      <rPr>
        <color rgb="FF1155CC"/>
        <u/>
      </rPr>
      <t>.instagram</t>
    </r>
    <r>
      <rPr>
        <color rgb="FF1155CC"/>
        <u/>
      </rPr>
      <t>.com</t>
    </r>
    <r>
      <rPr>
        <color rgb="FF1155CC"/>
        <u/>
      </rPr>
      <t>/exemplifyhealth</t>
    </r>
  </si>
  <si>
    <t>208 Touch</t>
  </si>
  <si>
    <r>
      <rPr>
        <color rgb="FF1155CC"/>
        <u/>
      </rPr>
      <t>https</t>
    </r>
    <r>
      <rPr>
        <color rgb="FF1155CC"/>
        <u/>
      </rPr>
      <t>://www</t>
    </r>
    <r>
      <rPr>
        <color rgb="FF1155CC"/>
        <u/>
      </rPr>
      <t>.instagram</t>
    </r>
    <r>
      <rPr>
        <color rgb="FF1155CC"/>
        <u/>
      </rPr>
      <t>.com</t>
    </r>
    <r>
      <rPr>
        <color rgb="FF1155CC"/>
        <u/>
      </rPr>
      <t>/208touch</t>
    </r>
  </si>
  <si>
    <t>208touch@gmail.com</t>
  </si>
  <si>
    <t>Instagram Search &amp; Explore</t>
  </si>
  <si>
    <t>Instagram Search &amp; Explore Features</t>
  </si>
  <si>
    <r>
      <rPr>
        <color rgb="FF1155CC"/>
        <u/>
      </rPr>
      <t>https</t>
    </r>
    <r>
      <rPr>
        <color rgb="FF1155CC"/>
        <u/>
      </rPr>
      <t>://about</t>
    </r>
    <r>
      <rPr>
        <color rgb="FF1155CC"/>
        <u/>
      </rPr>
      <t>.instagram</t>
    </r>
    <r>
      <rPr>
        <color rgb="FF1155CC"/>
        <u/>
      </rPr>
      <t>.com</t>
    </r>
    <r>
      <rPr>
        <color rgb="FF1155CC"/>
        <u/>
      </rPr>
      <t>/features</t>
    </r>
    <r>
      <rPr>
        <color rgb="FF1155CC"/>
        <u/>
      </rPr>
      <t>/search</t>
    </r>
    <r>
      <rPr>
        <color rgb="FF1155CC"/>
        <u/>
      </rPr>
      <t>-and</t>
    </r>
    <r>
      <rPr>
        <color rgb="FF1155CC"/>
        <u/>
      </rPr>
      <t>-explore</t>
    </r>
  </si>
  <si>
    <t>Danielle Alanna</t>
  </si>
  <si>
    <t>Hot Mess Teaching</t>
  </si>
  <si>
    <r>
      <rPr>
        <color rgb="FF1155CC"/>
        <u/>
      </rPr>
      <t>https</t>
    </r>
    <r>
      <rPr>
        <color rgb="FF1155CC"/>
        <u/>
      </rPr>
      <t>://www</t>
    </r>
    <r>
      <rPr>
        <color rgb="FF1155CC"/>
        <u/>
      </rPr>
      <t>.instagram</t>
    </r>
    <r>
      <rPr>
        <color rgb="FF1155CC"/>
        <u/>
      </rPr>
      <t>.com</t>
    </r>
    <r>
      <rPr>
        <color rgb="FF1155CC"/>
        <u/>
      </rPr>
      <t>/hotmessteaching</t>
    </r>
  </si>
  <si>
    <t>Holistic Health Symposium</t>
  </si>
  <si>
    <r>
      <rPr>
        <color rgb="FF1155CC"/>
        <u/>
      </rPr>
      <t>https</t>
    </r>
    <r>
      <rPr>
        <color rgb="FF1155CC"/>
        <u/>
      </rPr>
      <t>://www</t>
    </r>
    <r>
      <rPr>
        <color rgb="FF1155CC"/>
        <u/>
      </rPr>
      <t>.instagram</t>
    </r>
    <r>
      <rPr>
        <color rgb="FF1155CC"/>
        <u/>
      </rPr>
      <t>.com</t>
    </r>
    <r>
      <rPr>
        <color rgb="FF1155CC"/>
        <u/>
      </rPr>
      <t>/holistichealthsymposium</t>
    </r>
    <r>
      <rPr>
        <color rgb="FF1155CC"/>
        <u/>
      </rPr>
      <t>/p</t>
    </r>
    <r>
      <rPr>
        <color rgb="FF1155CC"/>
        <u/>
      </rPr>
      <t>/C8YLKwJvxTs</t>
    </r>
  </si>
  <si>
    <t>Holistichealthsymposium1@gmail.com</t>
  </si>
  <si>
    <t>Yahoo</t>
  </si>
  <si>
    <r>
      <rPr>
        <color rgb="FF1155CC"/>
        <u/>
      </rPr>
      <t>https</t>
    </r>
    <r>
      <rPr>
        <color rgb="FF1155CC"/>
        <u/>
      </rPr>
      <t>://www</t>
    </r>
    <r>
      <rPr>
        <color rgb="FF1155CC"/>
        <u/>
      </rPr>
      <t>.instagram</t>
    </r>
    <r>
      <rPr>
        <color rgb="FF1155CC"/>
        <u/>
      </rPr>
      <t>.com</t>
    </r>
    <r>
      <rPr>
        <color rgb="FF1155CC"/>
        <u/>
      </rPr>
      <t>/yahoo</t>
    </r>
  </si>
  <si>
    <t>Prime Academy</t>
  </si>
  <si>
    <t>Prime Academy Beauty &amp; Wellness</t>
  </si>
  <si>
    <r>
      <rPr>
        <color rgb="FF1155CC"/>
        <u/>
      </rPr>
      <t>https</t>
    </r>
    <r>
      <rPr>
        <color rgb="FF1155CC"/>
        <u/>
      </rPr>
      <t>://www</t>
    </r>
    <r>
      <rPr>
        <color rgb="FF1155CC"/>
        <u/>
      </rPr>
      <t>.instagram</t>
    </r>
    <r>
      <rPr>
        <color rgb="FF1155CC"/>
        <u/>
      </rPr>
      <t>.com</t>
    </r>
    <r>
      <rPr>
        <color rgb="FF1155CC"/>
        <u/>
      </rPr>
      <t>/primeacademybeautyandwellness</t>
    </r>
  </si>
  <si>
    <t>Kinda Adra</t>
  </si>
  <si>
    <r>
      <rPr>
        <color rgb="FF1155CC"/>
        <u/>
      </rPr>
      <t>https</t>
    </r>
    <r>
      <rPr>
        <color rgb="FF1155CC"/>
        <u/>
      </rPr>
      <t>://www</t>
    </r>
    <r>
      <rPr>
        <color rgb="FF1155CC"/>
        <u/>
      </rPr>
      <t>.instagram</t>
    </r>
    <r>
      <rPr>
        <color rgb="FF1155CC"/>
        <u/>
      </rPr>
      <t>.com</t>
    </r>
    <r>
      <rPr>
        <color rgb="FF1155CC"/>
        <u/>
      </rPr>
      <t>/kinda_b_canada</t>
    </r>
  </si>
  <si>
    <t>kinda.adra@gmail.com</t>
  </si>
  <si>
    <t>Raw Beauty Talks</t>
  </si>
  <si>
    <r>
      <rPr>
        <color rgb="FF1155CC"/>
        <u/>
      </rPr>
      <t>https</t>
    </r>
    <r>
      <rPr>
        <color rgb="FF1155CC"/>
        <u/>
      </rPr>
      <t>://www</t>
    </r>
    <r>
      <rPr>
        <color rgb="FF1155CC"/>
        <u/>
      </rPr>
      <t>.instagram</t>
    </r>
    <r>
      <rPr>
        <color rgb="FF1155CC"/>
        <u/>
      </rPr>
      <t>.com</t>
    </r>
    <r>
      <rPr>
        <color rgb="FF1155CC"/>
        <u/>
      </rPr>
      <t>/rawbeautytalks</t>
    </r>
  </si>
  <si>
    <t>Sonia Tudela</t>
  </si>
  <si>
    <t>Tandem Fitness</t>
  </si>
  <si>
    <r>
      <rPr>
        <color rgb="FF1155CC"/>
        <u/>
      </rPr>
      <t>https</t>
    </r>
    <r>
      <rPr>
        <color rgb="FF1155CC"/>
        <u/>
      </rPr>
      <t>://www</t>
    </r>
    <r>
      <rPr>
        <color rgb="FF1155CC"/>
        <u/>
      </rPr>
      <t>.instagram</t>
    </r>
    <r>
      <rPr>
        <color rgb="FF1155CC"/>
        <u/>
      </rPr>
      <t>.com</t>
    </r>
    <r>
      <rPr>
        <color rgb="FF1155CC"/>
        <u/>
      </rPr>
      <t>/tandem_fitness</t>
    </r>
  </si>
  <si>
    <t>Riverside Massage Therapy</t>
  </si>
  <si>
    <t>Riverside Massage Therapy and Wellness</t>
  </si>
  <si>
    <r>
      <rPr>
        <color rgb="FF1155CC"/>
        <u/>
      </rPr>
      <t>https</t>
    </r>
    <r>
      <rPr>
        <color rgb="FF1155CC"/>
        <u/>
      </rPr>
      <t>://www</t>
    </r>
    <r>
      <rPr>
        <color rgb="FF1155CC"/>
        <u/>
      </rPr>
      <t>.instagram</t>
    </r>
    <r>
      <rPr>
        <color rgb="FF1155CC"/>
        <u/>
      </rPr>
      <t>.com</t>
    </r>
    <r>
      <rPr>
        <color rgb="FF1155CC"/>
        <u/>
      </rPr>
      <t>/riversidermt</t>
    </r>
    <r>
      <rPr>
        <color rgb="FF1155CC"/>
        <u/>
      </rPr>
      <t>/p</t>
    </r>
    <r>
      <rPr>
        <color rgb="FF1155CC"/>
        <u/>
      </rPr>
      <t>/DAL9IdFppni</t>
    </r>
  </si>
  <si>
    <t>riversidemassage.stevenson@gmail.com</t>
  </si>
  <si>
    <t>Vasanth Coach</t>
  </si>
  <si>
    <t>Vasanth Oofficial</t>
  </si>
  <si>
    <r>
      <rPr>
        <color rgb="FF1155CC"/>
        <u/>
      </rPr>
      <t>https</t>
    </r>
    <r>
      <rPr>
        <color rgb="FF1155CC"/>
        <u/>
      </rPr>
      <t>://www</t>
    </r>
    <r>
      <rPr>
        <color rgb="FF1155CC"/>
        <u/>
      </rPr>
      <t>.instagram</t>
    </r>
    <r>
      <rPr>
        <color rgb="FF1155CC"/>
        <u/>
      </rPr>
      <t>.com</t>
    </r>
    <r>
      <rPr>
        <color rgb="FF1155CC"/>
        <u/>
      </rPr>
      <t>/vasanth_oofficial</t>
    </r>
  </si>
  <si>
    <t>Reflections Life Coaches</t>
  </si>
  <si>
    <r>
      <rPr>
        <color rgb="FF1155CC"/>
        <u/>
      </rPr>
      <t>https</t>
    </r>
    <r>
      <rPr>
        <color rgb="FF1155CC"/>
        <u/>
      </rPr>
      <t>://www</t>
    </r>
    <r>
      <rPr>
        <color rgb="FF1155CC"/>
        <u/>
      </rPr>
      <t>.instagram</t>
    </r>
    <r>
      <rPr>
        <color rgb="FF1155CC"/>
        <u/>
      </rPr>
      <t>.com</t>
    </r>
    <r>
      <rPr>
        <color rgb="FF1155CC"/>
        <u/>
      </rPr>
      <t>/reflections_life_coaches</t>
    </r>
  </si>
  <si>
    <t>coachkaytransformation@gmail.com</t>
  </si>
  <si>
    <t>Outlook Chiropractic</t>
  </si>
  <si>
    <t>Outlook Chiropractic &amp; Wellness</t>
  </si>
  <si>
    <r>
      <rPr>
        <color rgb="FF1155CC"/>
        <u/>
      </rPr>
      <t>https</t>
    </r>
    <r>
      <rPr>
        <color rgb="FF1155CC"/>
        <u/>
      </rPr>
      <t>://www</t>
    </r>
    <r>
      <rPr>
        <color rgb="FF1155CC"/>
        <u/>
      </rPr>
      <t>.instagram</t>
    </r>
    <r>
      <rPr>
        <color rgb="FF1155CC"/>
        <u/>
      </rPr>
      <t>.com</t>
    </r>
    <r>
      <rPr>
        <color rgb="FF1155CC"/>
        <u/>
      </rPr>
      <t>/outlook_chiropractic</t>
    </r>
  </si>
  <si>
    <t>Taylor Ives</t>
  </si>
  <si>
    <t>UGC Creator</t>
  </si>
  <si>
    <r>
      <rPr>
        <color rgb="FF1155CC"/>
        <u/>
      </rPr>
      <t>https</t>
    </r>
    <r>
      <rPr>
        <color rgb="FF1155CC"/>
        <u/>
      </rPr>
      <t>://www</t>
    </r>
    <r>
      <rPr>
        <color rgb="FF1155CC"/>
        <u/>
      </rPr>
      <t>.instagram</t>
    </r>
    <r>
      <rPr>
        <color rgb="FF1155CC"/>
        <u/>
      </rPr>
      <t>.com</t>
    </r>
    <r>
      <rPr>
        <color rgb="FF1155CC"/>
        <u/>
      </rPr>
      <t>/ugcwtaylor</t>
    </r>
  </si>
  <si>
    <t>ÂMAGO Wellness Farm</t>
  </si>
  <si>
    <r>
      <rPr>
        <color rgb="FF1155CC"/>
        <u/>
      </rPr>
      <t>https</t>
    </r>
    <r>
      <rPr>
        <color rgb="FF1155CC"/>
        <u/>
      </rPr>
      <t>://www</t>
    </r>
    <r>
      <rPr>
        <color rgb="FF1155CC"/>
        <u/>
      </rPr>
      <t>.instagram</t>
    </r>
    <r>
      <rPr>
        <color rgb="FF1155CC"/>
        <u/>
      </rPr>
      <t>.com</t>
    </r>
    <r>
      <rPr>
        <color rgb="FF1155CC"/>
        <u/>
      </rPr>
      <t>/amago</t>
    </r>
    <r>
      <rPr>
        <color rgb="FF1155CC"/>
        <u/>
      </rPr>
      <t>.wellnessfarm</t>
    </r>
  </si>
  <si>
    <t>J&amp;P Pool Inc.</t>
  </si>
  <si>
    <r>
      <rPr>
        <color rgb="FF1155CC"/>
        <u/>
      </rPr>
      <t>https</t>
    </r>
    <r>
      <rPr>
        <color rgb="FF1155CC"/>
        <u/>
      </rPr>
      <t>://www</t>
    </r>
    <r>
      <rPr>
        <color rgb="FF1155CC"/>
        <u/>
      </rPr>
      <t>.instagram</t>
    </r>
    <r>
      <rPr>
        <color rgb="FF1155CC"/>
        <u/>
      </rPr>
      <t>.com</t>
    </r>
    <r>
      <rPr>
        <color rgb="FF1155CC"/>
        <u/>
      </rPr>
      <t>/jnppools</t>
    </r>
  </si>
  <si>
    <t>Hamilton Health &amp; Wellness</t>
  </si>
  <si>
    <r>
      <rPr>
        <color rgb="FF1155CC"/>
        <u/>
      </rPr>
      <t>https</t>
    </r>
    <r>
      <rPr>
        <color rgb="FF1155CC"/>
        <u/>
      </rPr>
      <t>://www</t>
    </r>
    <r>
      <rPr>
        <color rgb="FF1155CC"/>
        <u/>
      </rPr>
      <t>.instagram</t>
    </r>
    <r>
      <rPr>
        <color rgb="FF1155CC"/>
        <u/>
      </rPr>
      <t>.com</t>
    </r>
    <r>
      <rPr>
        <color rgb="FF1155CC"/>
        <u/>
      </rPr>
      <t>/hamiltonhealthwellness</t>
    </r>
  </si>
  <si>
    <t>Healthy Outlook</t>
  </si>
  <si>
    <t>Healthy Outlook Wellness</t>
  </si>
  <si>
    <r>
      <rPr>
        <color rgb="FF1155CC"/>
        <u/>
      </rPr>
      <t>https</t>
    </r>
    <r>
      <rPr>
        <color rgb="FF1155CC"/>
        <u/>
      </rPr>
      <t>://www</t>
    </r>
    <r>
      <rPr>
        <color rgb="FF1155CC"/>
        <u/>
      </rPr>
      <t>.instagram</t>
    </r>
    <r>
      <rPr>
        <color rgb="FF1155CC"/>
        <u/>
      </rPr>
      <t>.com</t>
    </r>
    <r>
      <rPr>
        <color rgb="FF1155CC"/>
        <u/>
      </rPr>
      <t>/healthyoutlook24</t>
    </r>
  </si>
  <si>
    <t>Maren</t>
  </si>
  <si>
    <t>Living Awake with Maren</t>
  </si>
  <si>
    <r>
      <rPr>
        <color rgb="FF1155CC"/>
        <u/>
      </rPr>
      <t>https</t>
    </r>
    <r>
      <rPr>
        <color rgb="FF1155CC"/>
        <u/>
      </rPr>
      <t>://www</t>
    </r>
    <r>
      <rPr>
        <color rgb="FF1155CC"/>
        <u/>
      </rPr>
      <t>.instagram</t>
    </r>
    <r>
      <rPr>
        <color rgb="FF1155CC"/>
        <u/>
      </rPr>
      <t>.com</t>
    </r>
    <r>
      <rPr>
        <color rgb="FF1155CC"/>
        <u/>
      </rPr>
      <t>/livingawakewithmaren</t>
    </r>
  </si>
  <si>
    <t>Coach Rocky Fitness</t>
  </si>
  <si>
    <r>
      <rPr>
        <color rgb="FF1155CC"/>
        <u/>
      </rPr>
      <t>https</t>
    </r>
    <r>
      <rPr>
        <color rgb="FF1155CC"/>
        <u/>
      </rPr>
      <t>://www</t>
    </r>
    <r>
      <rPr>
        <color rgb="FF1155CC"/>
        <u/>
      </rPr>
      <t>.instagram</t>
    </r>
    <r>
      <rPr>
        <color rgb="FF1155CC"/>
        <u/>
      </rPr>
      <t>.com</t>
    </r>
    <r>
      <rPr>
        <color rgb="FF1155CC"/>
        <u/>
      </rPr>
      <t>/coachrockyfitness</t>
    </r>
  </si>
  <si>
    <t>Believer Insurance Agent</t>
  </si>
  <si>
    <t>Believer Insurance Agency</t>
  </si>
  <si>
    <r>
      <rPr>
        <color rgb="FF1155CC"/>
        <u/>
      </rPr>
      <t>https</t>
    </r>
    <r>
      <rPr>
        <color rgb="FF1155CC"/>
        <u/>
      </rPr>
      <t>://www</t>
    </r>
    <r>
      <rPr>
        <color rgb="FF1155CC"/>
        <u/>
      </rPr>
      <t>.instagram</t>
    </r>
    <r>
      <rPr>
        <color rgb="FF1155CC"/>
        <u/>
      </rPr>
      <t>.com</t>
    </r>
    <r>
      <rPr>
        <color rgb="FF1155CC"/>
        <u/>
      </rPr>
      <t>/believer_insurance_agency</t>
    </r>
  </si>
  <si>
    <t>0756 352 337, 0775 99 88 90</t>
  </si>
  <si>
    <t>Venetian Health Center</t>
  </si>
  <si>
    <t>Venetian Health &amp; Wellness Center</t>
  </si>
  <si>
    <r>
      <rPr>
        <color rgb="FF1155CC"/>
        <u/>
      </rPr>
      <t>https</t>
    </r>
    <r>
      <rPr>
        <color rgb="FF1155CC"/>
        <u/>
      </rPr>
      <t>://www</t>
    </r>
    <r>
      <rPr>
        <color rgb="FF1155CC"/>
        <u/>
      </rPr>
      <t>.instagram</t>
    </r>
    <r>
      <rPr>
        <color rgb="FF1155CC"/>
        <u/>
      </rPr>
      <t>.com</t>
    </r>
    <r>
      <rPr>
        <color rgb="FF1155CC"/>
        <u/>
      </rPr>
      <t>/venetianhealth</t>
    </r>
  </si>
  <si>
    <t>venetianfrontdesk1@gmail.com</t>
  </si>
  <si>
    <t>(954) 456-4888</t>
  </si>
  <si>
    <t>Dog Aunt Pet Care</t>
  </si>
  <si>
    <r>
      <rPr>
        <color rgb="FF1155CC"/>
        <u/>
      </rPr>
      <t>https</t>
    </r>
    <r>
      <rPr>
        <color rgb="FF1155CC"/>
        <u/>
      </rPr>
      <t>://www</t>
    </r>
    <r>
      <rPr>
        <color rgb="FF1155CC"/>
        <u/>
      </rPr>
      <t>.instagram</t>
    </r>
    <r>
      <rPr>
        <color rgb="FF1155CC"/>
        <u/>
      </rPr>
      <t>.com</t>
    </r>
    <r>
      <rPr>
        <color rgb="FF1155CC"/>
        <u/>
      </rPr>
      <t>/dog</t>
    </r>
    <r>
      <rPr>
        <color rgb="FF1155CC"/>
        <u/>
      </rPr>
      <t>.aunt</t>
    </r>
  </si>
  <si>
    <t>Yeah Health &amp; Wellness</t>
  </si>
  <si>
    <r>
      <rPr>
        <color rgb="FF1155CC"/>
        <u/>
      </rPr>
      <t>https</t>
    </r>
    <r>
      <rPr>
        <color rgb="FF1155CC"/>
        <u/>
      </rPr>
      <t>://www</t>
    </r>
    <r>
      <rPr>
        <color rgb="FF1155CC"/>
        <u/>
      </rPr>
      <t>.instagram</t>
    </r>
    <r>
      <rPr>
        <color rgb="FF1155CC"/>
        <u/>
      </rPr>
      <t>.com</t>
    </r>
    <r>
      <rPr>
        <color rgb="FF1155CC"/>
        <u/>
      </rPr>
      <t>/yeah_health_and_wellness</t>
    </r>
  </si>
  <si>
    <t>Inside Out Aesthetics</t>
  </si>
  <si>
    <t>Inside Out Aesthetics &amp; Wellness</t>
  </si>
  <si>
    <r>
      <rPr>
        <color rgb="FF1155CC"/>
        <u/>
      </rPr>
      <t>https</t>
    </r>
    <r>
      <rPr>
        <color rgb="FF1155CC"/>
        <u/>
      </rPr>
      <t>://www</t>
    </r>
    <r>
      <rPr>
        <color rgb="FF1155CC"/>
        <u/>
      </rPr>
      <t>.instagram</t>
    </r>
    <r>
      <rPr>
        <color rgb="FF1155CC"/>
        <u/>
      </rPr>
      <t>.com</t>
    </r>
    <r>
      <rPr>
        <color rgb="FF1155CC"/>
        <u/>
      </rPr>
      <t>/insideout</t>
    </r>
    <r>
      <rPr>
        <color rgb="FF1155CC"/>
        <u/>
      </rPr>
      <t>.aw</t>
    </r>
  </si>
  <si>
    <t>Insideout21again@gmail.com</t>
  </si>
  <si>
    <t>MSHTGA Planning Council</t>
  </si>
  <si>
    <r>
      <rPr>
        <color rgb="FF1155CC"/>
        <u/>
      </rPr>
      <t>https</t>
    </r>
    <r>
      <rPr>
        <color rgb="FF1155CC"/>
        <u/>
      </rPr>
      <t>://www</t>
    </r>
    <r>
      <rPr>
        <color rgb="FF1155CC"/>
        <u/>
      </rPr>
      <t>.instagram</t>
    </r>
    <r>
      <rPr>
        <color rgb="FF1155CC"/>
        <u/>
      </rPr>
      <t>.com</t>
    </r>
    <r>
      <rPr>
        <color rgb="FF1155CC"/>
        <u/>
      </rPr>
      <t>/p</t>
    </r>
    <r>
      <rPr>
        <color rgb="FF1155CC"/>
        <u/>
      </rPr>
      <t>/DBjsPaORipI</t>
    </r>
  </si>
  <si>
    <t>Sabrina.Allen.fcc@gmail.com</t>
  </si>
  <si>
    <t>Rocio Bfit</t>
  </si>
  <si>
    <t>Rocio Bfit NPC Bikini</t>
  </si>
  <si>
    <r>
      <rPr>
        <color rgb="FF1155CC"/>
        <u/>
      </rPr>
      <t>https</t>
    </r>
    <r>
      <rPr>
        <color rgb="FF1155CC"/>
        <u/>
      </rPr>
      <t>://www</t>
    </r>
    <r>
      <rPr>
        <color rgb="FF1155CC"/>
        <u/>
      </rPr>
      <t>.instagram</t>
    </r>
    <r>
      <rPr>
        <color rgb="FF1155CC"/>
        <u/>
      </rPr>
      <t>.com</t>
    </r>
    <r>
      <rPr>
        <color rgb="FF1155CC"/>
        <u/>
      </rPr>
      <t>/rociobfit</t>
    </r>
  </si>
  <si>
    <t>WholeLife Family Wellness</t>
  </si>
  <si>
    <t>WholeLife Wellness Clinic</t>
  </si>
  <si>
    <r>
      <rPr>
        <color rgb="FF1155CC"/>
        <u/>
      </rPr>
      <t>https</t>
    </r>
    <r>
      <rPr>
        <color rgb="FF1155CC"/>
        <u/>
      </rPr>
      <t>://www</t>
    </r>
    <r>
      <rPr>
        <color rgb="FF1155CC"/>
        <u/>
      </rPr>
      <t>.instagram</t>
    </r>
    <r>
      <rPr>
        <color rgb="FF1155CC"/>
        <u/>
      </rPr>
      <t>.com</t>
    </r>
    <r>
      <rPr>
        <color rgb="FF1155CC"/>
        <u/>
      </rPr>
      <t>/wholelifefamilywellnessclinic</t>
    </r>
  </si>
  <si>
    <t>WholeLife.family.wellness@gmail.com</t>
  </si>
  <si>
    <t>Diesel Josh</t>
  </si>
  <si>
    <t>Diesel Josh Fitness</t>
  </si>
  <si>
    <r>
      <rPr>
        <color rgb="FF1155CC"/>
        <u/>
      </rPr>
      <t>https</t>
    </r>
    <r>
      <rPr>
        <color rgb="FF1155CC"/>
        <u/>
      </rPr>
      <t>://www</t>
    </r>
    <r>
      <rPr>
        <color rgb="FF1155CC"/>
        <u/>
      </rPr>
      <t>.instagram</t>
    </r>
    <r>
      <rPr>
        <color rgb="FF1155CC"/>
        <u/>
      </rPr>
      <t>.com</t>
    </r>
    <r>
      <rPr>
        <color rgb="FF1155CC"/>
        <u/>
      </rPr>
      <t>/diesel</t>
    </r>
    <r>
      <rPr>
        <color rgb="FF1155CC"/>
        <u/>
      </rPr>
      <t>.josh</t>
    </r>
  </si>
  <si>
    <t>Beth</t>
  </si>
  <si>
    <t>Elizabeth Kasai</t>
  </si>
  <si>
    <r>
      <rPr>
        <color rgb="FF1155CC"/>
        <u/>
      </rPr>
      <t>https</t>
    </r>
    <r>
      <rPr>
        <color rgb="FF1155CC"/>
        <u/>
      </rPr>
      <t>://www</t>
    </r>
    <r>
      <rPr>
        <color rgb="FF1155CC"/>
        <u/>
      </rPr>
      <t>.instagram</t>
    </r>
    <r>
      <rPr>
        <color rgb="FF1155CC"/>
        <u/>
      </rPr>
      <t>.com</t>
    </r>
    <r>
      <rPr>
        <color rgb="FF1155CC"/>
        <u/>
      </rPr>
      <t>/elizabethkasai</t>
    </r>
  </si>
  <si>
    <t>contact.elizabethkasai@gmail.com</t>
  </si>
  <si>
    <t>Troop Health</t>
  </si>
  <si>
    <r>
      <rPr>
        <color rgb="FF1155CC"/>
        <u/>
      </rPr>
      <t>https</t>
    </r>
    <r>
      <rPr>
        <color rgb="FF1155CC"/>
        <u/>
      </rPr>
      <t>://www</t>
    </r>
    <r>
      <rPr>
        <color rgb="FF1155CC"/>
        <u/>
      </rPr>
      <t>.instagram</t>
    </r>
    <r>
      <rPr>
        <color rgb="FF1155CC"/>
        <u/>
      </rPr>
      <t>.com</t>
    </r>
    <r>
      <rPr>
        <color rgb="FF1155CC"/>
        <u/>
      </rPr>
      <t>/troop_health</t>
    </r>
    <r>
      <rPr/>
      <t>_</t>
    </r>
  </si>
  <si>
    <t>amandamanta@hotmail.com</t>
  </si>
  <si>
    <t>Wired Wellness Co.</t>
  </si>
  <si>
    <r>
      <rPr>
        <color rgb="FF1155CC"/>
        <u/>
      </rPr>
      <t>https</t>
    </r>
    <r>
      <rPr>
        <color rgb="FF1155CC"/>
        <u/>
      </rPr>
      <t>://www</t>
    </r>
    <r>
      <rPr>
        <color rgb="FF1155CC"/>
        <u/>
      </rPr>
      <t>.instagram</t>
    </r>
    <r>
      <rPr>
        <color rgb="FF1155CC"/>
        <u/>
      </rPr>
      <t>.com</t>
    </r>
    <r>
      <rPr>
        <color rgb="FF1155CC"/>
        <u/>
      </rPr>
      <t>/wiredwellnessco</t>
    </r>
  </si>
  <si>
    <t>Hoda Sophy</t>
  </si>
  <si>
    <r>
      <rPr>
        <color rgb="FF1155CC"/>
        <u/>
      </rPr>
      <t>https</t>
    </r>
    <r>
      <rPr>
        <color rgb="FF1155CC"/>
        <u/>
      </rPr>
      <t>://www</t>
    </r>
    <r>
      <rPr>
        <color rgb="FF1155CC"/>
        <u/>
      </rPr>
      <t>.instagram</t>
    </r>
    <r>
      <rPr>
        <color rgb="FF1155CC"/>
        <u/>
      </rPr>
      <t>.com</t>
    </r>
    <r>
      <rPr>
        <color rgb="FF1155CC"/>
        <u/>
      </rPr>
      <t>/hodhodelmoza</t>
    </r>
    <r>
      <rPr>
        <color rgb="FF1155CC"/>
        <u/>
      </rPr>
      <t>.gmail</t>
    </r>
    <r>
      <rPr>
        <color rgb="FF1155CC"/>
        <u/>
      </rPr>
      <t>.yahoo</t>
    </r>
    <r>
      <rPr>
        <color rgb="FF1155CC"/>
        <u/>
      </rPr>
      <t>.com</t>
    </r>
    <r>
      <rPr/>
      <t>_</t>
    </r>
  </si>
  <si>
    <t>Justin "Champ" Babb</t>
  </si>
  <si>
    <t>Champ Elite Wellness</t>
  </si>
  <si>
    <r>
      <rPr>
        <color rgb="FF1155CC"/>
        <u/>
      </rPr>
      <t>https</t>
    </r>
    <r>
      <rPr>
        <color rgb="FF1155CC"/>
        <u/>
      </rPr>
      <t>://www</t>
    </r>
    <r>
      <rPr>
        <color rgb="FF1155CC"/>
        <u/>
      </rPr>
      <t>.instagram</t>
    </r>
    <r>
      <rPr>
        <color rgb="FF1155CC"/>
        <u/>
      </rPr>
      <t>.com</t>
    </r>
    <r>
      <rPr>
        <color rgb="FF1155CC"/>
        <u/>
      </rPr>
      <t>/champelitewellness</t>
    </r>
  </si>
  <si>
    <t>Natalie Wood</t>
  </si>
  <si>
    <t>Nwood Coaching</t>
  </si>
  <si>
    <r>
      <rPr>
        <color rgb="FF1155CC"/>
        <u/>
      </rPr>
      <t>https</t>
    </r>
    <r>
      <rPr>
        <color rgb="FF1155CC"/>
        <u/>
      </rPr>
      <t>://www</t>
    </r>
    <r>
      <rPr>
        <color rgb="FF1155CC"/>
        <u/>
      </rPr>
      <t>.instagram</t>
    </r>
    <r>
      <rPr>
        <color rgb="FF1155CC"/>
        <u/>
      </rPr>
      <t>.com</t>
    </r>
    <r>
      <rPr>
        <color rgb="FF1155CC"/>
        <u/>
      </rPr>
      <t>/nwoodcoaching</t>
    </r>
  </si>
  <si>
    <t>076 452 3744</t>
  </si>
  <si>
    <t>Personal Trainer</t>
  </si>
  <si>
    <r>
      <rPr>
        <color rgb="FF1155CC"/>
        <u/>
      </rPr>
      <t>https</t>
    </r>
    <r>
      <rPr>
        <color rgb="FF1155CC"/>
        <u/>
      </rPr>
      <t>://www</t>
    </r>
    <r>
      <rPr>
        <color rgb="FF1155CC"/>
        <u/>
      </rPr>
      <t>.instagram</t>
    </r>
    <r>
      <rPr>
        <color rgb="FF1155CC"/>
        <u/>
      </rPr>
      <t>.com</t>
    </r>
    <r>
      <rPr>
        <color rgb="FF1155CC"/>
        <u/>
      </rPr>
      <t>/personaltrainertheband</t>
    </r>
  </si>
  <si>
    <t>personaltrainertje@gmail.com</t>
  </si>
  <si>
    <t>Knk Mental Health</t>
  </si>
  <si>
    <t>Knk Mental Health Services LLC</t>
  </si>
  <si>
    <r>
      <rPr>
        <color rgb="FF1155CC"/>
        <u/>
      </rPr>
      <t>https</t>
    </r>
    <r>
      <rPr>
        <color rgb="FF1155CC"/>
        <u/>
      </rPr>
      <t>://www</t>
    </r>
    <r>
      <rPr>
        <color rgb="FF1155CC"/>
        <u/>
      </rPr>
      <t>.instagram</t>
    </r>
    <r>
      <rPr>
        <color rgb="FF1155CC"/>
        <u/>
      </rPr>
      <t>.com</t>
    </r>
    <r>
      <rPr>
        <color rgb="FF1155CC"/>
        <u/>
      </rPr>
      <t>/knk_mental_health_services_llc</t>
    </r>
  </si>
  <si>
    <t>info.knkmentalhealth@gmail.com</t>
  </si>
  <si>
    <t>Aol Health &amp; Fitness</t>
  </si>
  <si>
    <r>
      <rPr>
        <color rgb="FF1155CC"/>
        <u/>
      </rPr>
      <t>https</t>
    </r>
    <r>
      <rPr>
        <color rgb="FF1155CC"/>
        <u/>
      </rPr>
      <t>://www</t>
    </r>
    <r>
      <rPr>
        <color rgb="FF1155CC"/>
        <u/>
      </rPr>
      <t>.instagram</t>
    </r>
    <r>
      <rPr>
        <color rgb="FF1155CC"/>
        <u/>
      </rPr>
      <t>.com</t>
    </r>
    <r>
      <rPr>
        <color rgb="FF1155CC"/>
        <u/>
      </rPr>
      <t>/aolhealthandfitness</t>
    </r>
  </si>
  <si>
    <t>Blu Wellness</t>
  </si>
  <si>
    <r>
      <rPr>
        <color rgb="FF1155CC"/>
        <u/>
      </rPr>
      <t>https</t>
    </r>
    <r>
      <rPr>
        <color rgb="FF1155CC"/>
        <u/>
      </rPr>
      <t>://www</t>
    </r>
    <r>
      <rPr>
        <color rgb="FF1155CC"/>
        <u/>
      </rPr>
      <t>.instagram</t>
    </r>
    <r>
      <rPr>
        <color rgb="FF1155CC"/>
        <u/>
      </rPr>
      <t>.com</t>
    </r>
    <r>
      <rPr>
        <color rgb="FF1155CC"/>
        <u/>
      </rPr>
      <t>/blu_wellness</t>
    </r>
    <r>
      <rPr/>
      <t>_</t>
    </r>
  </si>
  <si>
    <t>bluwellnessofficial@gmail.com</t>
  </si>
  <si>
    <t>Carol Ebert</t>
  </si>
  <si>
    <t>Carol Ebert Wellness Mentor</t>
  </si>
  <si>
    <r>
      <rPr>
        <color rgb="FF1155CC"/>
        <u/>
      </rPr>
      <t>https</t>
    </r>
    <r>
      <rPr>
        <color rgb="FF1155CC"/>
        <u/>
      </rPr>
      <t>://www</t>
    </r>
    <r>
      <rPr>
        <color rgb="FF1155CC"/>
        <u/>
      </rPr>
      <t>.instagram</t>
    </r>
    <r>
      <rPr>
        <color rgb="FF1155CC"/>
        <u/>
      </rPr>
      <t>.com</t>
    </r>
    <r>
      <rPr>
        <color rgb="FF1155CC"/>
        <u/>
      </rPr>
      <t>/carolebertwellnessmentor</t>
    </r>
  </si>
  <si>
    <t>Dr. Kiran Rahim</t>
  </si>
  <si>
    <t>The Munching Medic</t>
  </si>
  <si>
    <r>
      <rPr>
        <color rgb="FF1155CC"/>
        <u/>
      </rPr>
      <t>https</t>
    </r>
    <r>
      <rPr>
        <color rgb="FF1155CC"/>
        <u/>
      </rPr>
      <t>://www</t>
    </r>
    <r>
      <rPr>
        <color rgb="FF1155CC"/>
        <u/>
      </rPr>
      <t>.instagram</t>
    </r>
    <r>
      <rPr>
        <color rgb="FF1155CC"/>
        <u/>
      </rPr>
      <t>.com</t>
    </r>
    <r>
      <rPr>
        <color rgb="FF1155CC"/>
        <u/>
      </rPr>
      <t>/drkiranrahim</t>
    </r>
  </si>
  <si>
    <t>themunchingmedic@gmail.com</t>
  </si>
  <si>
    <t>Ashley</t>
  </si>
  <si>
    <t>Wellness &amp; Lifestyle</t>
  </si>
  <si>
    <r>
      <rPr>
        <color rgb="FF1155CC"/>
        <u/>
      </rPr>
      <t>https</t>
    </r>
    <r>
      <rPr>
        <color rgb="FF1155CC"/>
        <u/>
      </rPr>
      <t>://www</t>
    </r>
    <r>
      <rPr>
        <color rgb="FF1155CC"/>
        <u/>
      </rPr>
      <t>.instagram</t>
    </r>
    <r>
      <rPr>
        <color rgb="FF1155CC"/>
        <u/>
      </rPr>
      <t>.com</t>
    </r>
    <r>
      <rPr>
        <color rgb="FF1155CC"/>
        <u/>
      </rPr>
      <t>/ashleyxadc</t>
    </r>
  </si>
  <si>
    <t>Kayla</t>
  </si>
  <si>
    <t>Heal with Kay</t>
  </si>
  <si>
    <r>
      <rPr>
        <color rgb="FF1155CC"/>
        <u/>
      </rPr>
      <t>https</t>
    </r>
    <r>
      <rPr>
        <color rgb="FF1155CC"/>
        <u/>
      </rPr>
      <t>://www</t>
    </r>
    <r>
      <rPr>
        <color rgb="FF1155CC"/>
        <u/>
      </rPr>
      <t>.instagram</t>
    </r>
    <r>
      <rPr>
        <color rgb="FF1155CC"/>
        <u/>
      </rPr>
      <t>.com</t>
    </r>
    <r>
      <rPr>
        <color rgb="FF1155CC"/>
        <u/>
      </rPr>
      <t>/healwithkay</t>
    </r>
  </si>
  <si>
    <t>Waterstone Health Shop</t>
  </si>
  <si>
    <r>
      <rPr>
        <color rgb="FF1155CC"/>
        <u/>
      </rPr>
      <t>https</t>
    </r>
    <r>
      <rPr>
        <color rgb="FF1155CC"/>
        <u/>
      </rPr>
      <t>://www</t>
    </r>
    <r>
      <rPr>
        <color rgb="FF1155CC"/>
        <u/>
      </rPr>
      <t>.instagram</t>
    </r>
    <r>
      <rPr>
        <color rgb="FF1155CC"/>
        <u/>
      </rPr>
      <t>.com</t>
    </r>
    <r>
      <rPr>
        <color rgb="FF1155CC"/>
        <u/>
      </rPr>
      <t>/waterstone_health_shop</t>
    </r>
  </si>
  <si>
    <t>waterstonehealthshop@gmail.com</t>
  </si>
  <si>
    <t>Rebalance &amp; Realign</t>
  </si>
  <si>
    <t>Rebalance &amp; Realign to a T</t>
  </si>
  <si>
    <r>
      <rPr>
        <color rgb="FF1155CC"/>
        <u/>
      </rPr>
      <t>https</t>
    </r>
    <r>
      <rPr>
        <color rgb="FF1155CC"/>
        <u/>
      </rPr>
      <t>://www</t>
    </r>
    <r>
      <rPr>
        <color rgb="FF1155CC"/>
        <u/>
      </rPr>
      <t>.instagram</t>
    </r>
    <r>
      <rPr>
        <color rgb="FF1155CC"/>
        <u/>
      </rPr>
      <t>.com</t>
    </r>
    <r>
      <rPr>
        <color rgb="FF1155CC"/>
        <u/>
      </rPr>
      <t>/re</t>
    </r>
    <r>
      <rPr>
        <color rgb="FF1155CC"/>
        <u/>
      </rPr>
      <t>.balance</t>
    </r>
    <r>
      <rPr>
        <color rgb="FF1155CC"/>
        <u/>
      </rPr>
      <t>.and</t>
    </r>
    <r>
      <rPr>
        <color rgb="FF1155CC"/>
        <u/>
      </rPr>
      <t>.re</t>
    </r>
    <r>
      <rPr>
        <color rgb="FF1155CC"/>
        <u/>
      </rPr>
      <t>.align</t>
    </r>
    <r>
      <rPr>
        <color rgb="FF1155CC"/>
        <u/>
      </rPr>
      <t>.to</t>
    </r>
    <r>
      <rPr>
        <color rgb="FF1155CC"/>
        <u/>
      </rPr>
      <t>.a</t>
    </r>
    <r>
      <rPr>
        <color rgb="FF1155CC"/>
        <u/>
      </rPr>
      <t>.t</t>
    </r>
  </si>
  <si>
    <t>Autumn Clayman</t>
  </si>
  <si>
    <t>Holistic Health Coach</t>
  </si>
  <si>
    <r>
      <rPr>
        <color rgb="FF1155CC"/>
        <u/>
      </rPr>
      <t>https</t>
    </r>
    <r>
      <rPr>
        <color rgb="FF1155CC"/>
        <u/>
      </rPr>
      <t>://www</t>
    </r>
    <r>
      <rPr>
        <color rgb="FF1155CC"/>
        <u/>
      </rPr>
      <t>.instagram</t>
    </r>
    <r>
      <rPr>
        <color rgb="FF1155CC"/>
        <u/>
      </rPr>
      <t>.com</t>
    </r>
    <r>
      <rPr>
        <color rgb="FF1155CC"/>
        <u/>
      </rPr>
      <t>/autumnclayman</t>
    </r>
  </si>
  <si>
    <t>BEL</t>
  </si>
  <si>
    <t>FITNESS</t>
  </si>
  <si>
    <r>
      <rPr>
        <color rgb="FF1155CC"/>
        <u/>
      </rPr>
      <t>Instagram</t>
    </r>
  </si>
  <si>
    <t>Not provided</t>
  </si>
  <si>
    <t>Sky Wellness Gym</t>
  </si>
  <si>
    <r>
      <rPr>
        <color rgb="FF1155CC"/>
        <u/>
      </rPr>
      <t>Instagram</t>
    </r>
  </si>
  <si>
    <t>sky.wellness.gym@gmail.com</t>
  </si>
  <si>
    <t>(427) 112 63 47</t>
  </si>
  <si>
    <t>Jeri Yue</t>
  </si>
  <si>
    <t>Wishful Plate</t>
  </si>
  <si>
    <r>
      <rPr>
        <color rgb="FF1155CC"/>
        <u/>
      </rPr>
      <t>Instagram</t>
    </r>
  </si>
  <si>
    <t>jeriyue02@gmail.com</t>
  </si>
  <si>
    <t>Ruth Petizco</t>
  </si>
  <si>
    <r>
      <rPr>
        <color rgb="FF1155CC"/>
        <u/>
      </rPr>
      <t>Instagram</t>
    </r>
  </si>
  <si>
    <t>ruthpetizcocoach@gmail.com</t>
  </si>
  <si>
    <t>Stephanie</t>
  </si>
  <si>
    <t>Intuitive Wellness Center LLC</t>
  </si>
  <si>
    <r>
      <rPr>
        <color rgb="FF1155CC"/>
        <u/>
      </rPr>
      <t>Instagram</t>
    </r>
  </si>
  <si>
    <t>Intuitivetouchnh@gmail.com</t>
  </si>
  <si>
    <t>NYC Health</t>
  </si>
  <si>
    <t>NYC Health Department</t>
  </si>
  <si>
    <r>
      <rPr>
        <color rgb="FF1155CC"/>
        <u/>
      </rPr>
      <t>Instagram</t>
    </r>
  </si>
  <si>
    <t>WELLNESS IV SPA</t>
  </si>
  <si>
    <r>
      <rPr>
        <color rgb="FF1155CC"/>
        <u/>
      </rPr>
      <t>Instagram</t>
    </r>
  </si>
  <si>
    <t>Flavia Company</t>
  </si>
  <si>
    <r>
      <rPr>
        <color rgb="FF1155CC"/>
        <u/>
      </rPr>
      <t>Instagram</t>
    </r>
  </si>
  <si>
    <t>flavia.company@gmail.com</t>
  </si>
  <si>
    <t>Ariana Medizade</t>
  </si>
  <si>
    <t>Wellness Pharm</t>
  </si>
  <si>
    <r>
      <rPr>
        <color rgb="FF1155CC"/>
        <u/>
      </rPr>
      <t>Instagram</t>
    </r>
  </si>
  <si>
    <t>QF Strength &amp; Wellness</t>
  </si>
  <si>
    <r>
      <rPr>
        <color rgb="FF1155CC"/>
        <u/>
      </rPr>
      <t>Instagram</t>
    </r>
  </si>
  <si>
    <t>Diana</t>
  </si>
  <si>
    <t>Content Creator</t>
  </si>
  <si>
    <t>UGC</t>
  </si>
  <si>
    <r>
      <rPr>
        <color rgb="FF1155CC"/>
        <u/>
      </rPr>
      <t>Instagram</t>
    </r>
  </si>
  <si>
    <t>Kimmy Lee</t>
  </si>
  <si>
    <t>Live Well by Kimmy</t>
  </si>
  <si>
    <r>
      <rPr>
        <color rgb="FF1155CC"/>
        <u/>
      </rPr>
      <t>Instagram</t>
    </r>
  </si>
  <si>
    <t>Izel Wellness Clinic</t>
  </si>
  <si>
    <t>IZEL Skin Hair and Body Medicosmetic Clinic</t>
  </si>
  <si>
    <r>
      <rPr>
        <color rgb="FF1155CC"/>
        <u/>
      </rPr>
      <t>Instagram</t>
    </r>
  </si>
  <si>
    <t>Heat Portraits</t>
  </si>
  <si>
    <t>Cute Girls</t>
  </si>
  <si>
    <r>
      <rPr>
        <color rgb="FF1155CC"/>
        <u/>
      </rPr>
      <t>https</t>
    </r>
    <r>
      <rPr>
        <color rgb="FF1155CC"/>
        <u/>
      </rPr>
      <t>://www</t>
    </r>
    <r>
      <rPr>
        <color rgb="FF1155CC"/>
        <u/>
      </rPr>
      <t>.instagram</t>
    </r>
    <r>
      <rPr>
        <color rgb="FF1155CC"/>
        <u/>
      </rPr>
      <t>.com</t>
    </r>
    <r>
      <rPr>
        <color rgb="FF1155CC"/>
        <u/>
      </rPr>
      <t>/heat</t>
    </r>
    <r>
      <rPr>
        <color rgb="FF1155CC"/>
        <u/>
      </rPr>
      <t>.portraits</t>
    </r>
  </si>
  <si>
    <r>
      <rPr>
        <color rgb="FF1155CC"/>
        <u/>
      </rPr>
      <t>https</t>
    </r>
    <r>
      <rPr>
        <color rgb="FF1155CC"/>
        <u/>
      </rPr>
      <t>://www</t>
    </r>
    <r>
      <rPr>
        <color rgb="FF1155CC"/>
        <u/>
      </rPr>
      <t>.instagram</t>
    </r>
    <r>
      <rPr>
        <color rgb="FF1155CC"/>
        <u/>
      </rPr>
      <t>.com</t>
    </r>
    <r>
      <rPr>
        <color rgb="FF1155CC"/>
        <u/>
      </rPr>
      <t>/annabel_fitness</t>
    </r>
  </si>
  <si>
    <t>Huru Health</t>
  </si>
  <si>
    <t>Health &amp; Wellness</t>
  </si>
  <si>
    <r>
      <rPr>
        <color rgb="FF1155CC"/>
        <u/>
      </rPr>
      <t>https</t>
    </r>
    <r>
      <rPr>
        <color rgb="FF1155CC"/>
        <u/>
      </rPr>
      <t>://www</t>
    </r>
    <r>
      <rPr>
        <color rgb="FF1155CC"/>
        <u/>
      </rPr>
      <t>.instagram</t>
    </r>
    <r>
      <rPr>
        <color rgb="FF1155CC"/>
        <u/>
      </rPr>
      <t>.com</t>
    </r>
    <r>
      <rPr>
        <color rgb="FF1155CC"/>
        <u/>
      </rPr>
      <t>/huru_health</t>
    </r>
    <r>
      <rPr>
        <color rgb="FF1155CC"/>
        <u/>
      </rPr>
      <t>/p</t>
    </r>
    <r>
      <rPr>
        <color rgb="FF1155CC"/>
        <u/>
      </rPr>
      <t>/CyNYl6yhQMZ</t>
    </r>
  </si>
  <si>
    <t>huru.health@gmail.com</t>
  </si>
  <si>
    <t>Vihari Thali</t>
  </si>
  <si>
    <r>
      <rPr>
        <color rgb="FF1155CC"/>
        <u/>
      </rPr>
      <t>https</t>
    </r>
    <r>
      <rPr>
        <color rgb="FF1155CC"/>
        <u/>
      </rPr>
      <t>://www</t>
    </r>
    <r>
      <rPr>
        <color rgb="FF1155CC"/>
        <u/>
      </rPr>
      <t>.instagram</t>
    </r>
    <r>
      <rPr>
        <color rgb="FF1155CC"/>
        <u/>
      </rPr>
      <t>.com</t>
    </r>
    <r>
      <rPr>
        <color rgb="FF1155CC"/>
        <u/>
      </rPr>
      <t>/vihari_thali</t>
    </r>
    <r>
      <rPr>
        <color rgb="FF1155CC"/>
        <u/>
      </rPr>
      <t>/p</t>
    </r>
    <r>
      <rPr>
        <color rgb="FF1155CC"/>
        <u/>
      </rPr>
      <t>/Cw</t>
    </r>
    <r>
      <rPr>
        <color rgb="FF1155CC"/>
        <u/>
      </rPr>
      <t>-gwP</t>
    </r>
    <r>
      <rPr>
        <color rgb="FF1155CC"/>
        <u/>
      </rPr>
      <t>-SOhg</t>
    </r>
  </si>
  <si>
    <t>jeepranav62@gmail.com</t>
  </si>
  <si>
    <r>
      <rPr>
        <color rgb="FF1155CC"/>
        <u/>
      </rPr>
      <t>https</t>
    </r>
    <r>
      <rPr>
        <color rgb="FF1155CC"/>
        <u/>
      </rPr>
      <t>://www</t>
    </r>
    <r>
      <rPr>
        <color rgb="FF1155CC"/>
        <u/>
      </rPr>
      <t>.instagram</t>
    </r>
    <r>
      <rPr>
        <color rgb="FF1155CC"/>
        <u/>
      </rPr>
      <t>.com</t>
    </r>
    <r>
      <rPr>
        <color rgb="FF1155CC"/>
        <u/>
      </rPr>
      <t>/skywellnessgym</t>
    </r>
  </si>
  <si>
    <t>NV II</t>
  </si>
  <si>
    <r>
      <rPr>
        <color rgb="FF1155CC"/>
        <u/>
      </rPr>
      <t>https</t>
    </r>
    <r>
      <rPr>
        <color rgb="FF1155CC"/>
        <u/>
      </rPr>
      <t>://www</t>
    </r>
    <r>
      <rPr>
        <color rgb="FF1155CC"/>
        <u/>
      </rPr>
      <t>.instagram</t>
    </r>
    <r>
      <rPr>
        <color rgb="FF1155CC"/>
        <u/>
      </rPr>
      <t>.com</t>
    </r>
    <r>
      <rPr>
        <color rgb="FF1155CC"/>
        <u/>
      </rPr>
      <t>/nvii_sg</t>
    </r>
    <r>
      <rPr>
        <color rgb="FF1155CC"/>
        <u/>
      </rPr>
      <t>/p</t>
    </r>
    <r>
      <rPr>
        <color rgb="FF1155CC"/>
        <u/>
      </rPr>
      <t>/DAQJUabsQWv</t>
    </r>
  </si>
  <si>
    <t>Francisca Mendoza</t>
  </si>
  <si>
    <r>
      <rPr>
        <color rgb="FF1155CC"/>
        <u/>
      </rPr>
      <t>https</t>
    </r>
    <r>
      <rPr>
        <color rgb="FF1155CC"/>
        <u/>
      </rPr>
      <t>://www</t>
    </r>
    <r>
      <rPr>
        <color rgb="FF1155CC"/>
        <u/>
      </rPr>
      <t>.instagram</t>
    </r>
    <r>
      <rPr>
        <color rgb="FF1155CC"/>
        <u/>
      </rPr>
      <t>.com</t>
    </r>
    <r>
      <rPr>
        <color rgb="FF1155CC"/>
        <u/>
      </rPr>
      <t>/_frannfit</t>
    </r>
  </si>
  <si>
    <t>Katie Souza Ministries</t>
  </si>
  <si>
    <t>Light Therapy</t>
  </si>
  <si>
    <r>
      <rPr>
        <color rgb="FF1155CC"/>
        <u/>
      </rPr>
      <t>https</t>
    </r>
    <r>
      <rPr>
        <color rgb="FF1155CC"/>
        <u/>
      </rPr>
      <t>://www</t>
    </r>
    <r>
      <rPr>
        <color rgb="FF1155CC"/>
        <u/>
      </rPr>
      <t>.instagram</t>
    </r>
    <r>
      <rPr>
        <color rgb="FF1155CC"/>
        <u/>
      </rPr>
      <t>.com</t>
    </r>
    <r>
      <rPr>
        <color rgb="FF1155CC"/>
        <u/>
      </rPr>
      <t>/katiesouzaministries</t>
    </r>
    <r>
      <rPr>
        <color rgb="FF1155CC"/>
        <u/>
      </rPr>
      <t>/reel</t>
    </r>
    <r>
      <rPr>
        <color rgb="FF1155CC"/>
        <u/>
      </rPr>
      <t>/C6o859Cq8pa</t>
    </r>
  </si>
  <si>
    <t>katiesouzalifewave@gmail.com</t>
  </si>
  <si>
    <t>Jiweon Kim</t>
  </si>
  <si>
    <t>UGC &amp; Content Creator</t>
  </si>
  <si>
    <r>
      <rPr>
        <color rgb="FF1155CC"/>
        <u/>
      </rPr>
      <t>https</t>
    </r>
    <r>
      <rPr>
        <color rgb="FF1155CC"/>
        <u/>
      </rPr>
      <t>://www</t>
    </r>
    <r>
      <rPr>
        <color rgb="FF1155CC"/>
        <u/>
      </rPr>
      <t>.instagram</t>
    </r>
    <r>
      <rPr>
        <color rgb="FF1155CC"/>
        <u/>
      </rPr>
      <t>.com</t>
    </r>
    <r>
      <rPr>
        <color rgb="FF1155CC"/>
        <u/>
      </rPr>
      <t>/jiweoncreates</t>
    </r>
    <r>
      <rPr>
        <color rgb="FF1155CC"/>
        <u/>
      </rPr>
      <t>/reel</t>
    </r>
    <r>
      <rPr>
        <color rgb="FF1155CC"/>
        <u/>
      </rPr>
      <t>/C</t>
    </r>
    <r>
      <rPr>
        <color rgb="FF1155CC"/>
        <u/>
      </rPr>
      <t>-tbvnwSH1m</t>
    </r>
  </si>
  <si>
    <r>
      <rPr>
        <color rgb="FF1155CC"/>
        <u/>
      </rPr>
      <t>https</t>
    </r>
    <r>
      <rPr>
        <color rgb="FF1155CC"/>
        <u/>
      </rPr>
      <t>://www</t>
    </r>
    <r>
      <rPr>
        <color rgb="FF1155CC"/>
        <u/>
      </rPr>
      <t>.instagram</t>
    </r>
    <r>
      <rPr>
        <color rgb="FF1155CC"/>
        <u/>
      </rPr>
      <t>.com</t>
    </r>
    <r>
      <rPr>
        <color rgb="FF1155CC"/>
        <u/>
      </rPr>
      <t>/livewellbykimmy</t>
    </r>
  </si>
  <si>
    <r>
      <rPr>
        <color rgb="FF1155CC"/>
        <u/>
      </rPr>
      <t>https</t>
    </r>
    <r>
      <rPr>
        <color rgb="FF1155CC"/>
        <u/>
      </rPr>
      <t>://www</t>
    </r>
    <r>
      <rPr>
        <color rgb="FF1155CC"/>
        <u/>
      </rPr>
      <t>.instagram</t>
    </r>
    <r>
      <rPr>
        <color rgb="FF1155CC"/>
        <u/>
      </rPr>
      <t>.com</t>
    </r>
    <r>
      <rPr>
        <color rgb="FF1155CC"/>
        <u/>
      </rPr>
      <t>/ruthpetizco_ifbbpro</t>
    </r>
    <r>
      <rPr>
        <color rgb="FF1155CC"/>
        <u/>
      </rPr>
      <t>/reel</t>
    </r>
    <r>
      <rPr>
        <color rgb="FF1155CC"/>
        <u/>
      </rPr>
      <t>/C2PV8VEsUjv</t>
    </r>
  </si>
  <si>
    <t>Samantha Kuhr</t>
  </si>
  <si>
    <t>Travel, Health &amp; Lifestyle</t>
  </si>
  <si>
    <r>
      <rPr>
        <color rgb="FF1155CC"/>
        <u/>
      </rPr>
      <t>https</t>
    </r>
    <r>
      <rPr>
        <color rgb="FF1155CC"/>
        <u/>
      </rPr>
      <t>://www</t>
    </r>
    <r>
      <rPr>
        <color rgb="FF1155CC"/>
        <u/>
      </rPr>
      <t>.instagram</t>
    </r>
    <r>
      <rPr>
        <color rgb="FF1155CC"/>
        <u/>
      </rPr>
      <t>.com</t>
    </r>
    <r>
      <rPr>
        <color rgb="FF1155CC"/>
        <u/>
      </rPr>
      <t>/samanthakuhr</t>
    </r>
  </si>
  <si>
    <t>SA Wellness Centre</t>
  </si>
  <si>
    <r>
      <rPr>
        <color rgb="FF1155CC"/>
        <u/>
      </rPr>
      <t>https</t>
    </r>
    <r>
      <rPr>
        <color rgb="FF1155CC"/>
        <u/>
      </rPr>
      <t>://www</t>
    </r>
    <r>
      <rPr>
        <color rgb="FF1155CC"/>
        <u/>
      </rPr>
      <t>.instagram</t>
    </r>
    <r>
      <rPr>
        <color rgb="FF1155CC"/>
        <u/>
      </rPr>
      <t>.com</t>
    </r>
    <r>
      <rPr>
        <color rgb="FF1155CC"/>
        <u/>
      </rPr>
      <t>/sawellnesscentre</t>
    </r>
  </si>
  <si>
    <t>Briana Owen</t>
  </si>
  <si>
    <t>Breezy Wellness</t>
  </si>
  <si>
    <r>
      <rPr>
        <color rgb="FF1155CC"/>
        <u/>
      </rPr>
      <t>https</t>
    </r>
    <r>
      <rPr>
        <color rgb="FF1155CC"/>
        <u/>
      </rPr>
      <t>://www</t>
    </r>
    <r>
      <rPr>
        <color rgb="FF1155CC"/>
        <u/>
      </rPr>
      <t>.instagram</t>
    </r>
    <r>
      <rPr>
        <color rgb="FF1155CC"/>
        <u/>
      </rPr>
      <t>.com</t>
    </r>
    <r>
      <rPr>
        <color rgb="FF1155CC"/>
        <u/>
      </rPr>
      <t>/breezy</t>
    </r>
    <r>
      <rPr>
        <color rgb="FF1155CC"/>
        <u/>
      </rPr>
      <t>.wellness</t>
    </r>
  </si>
  <si>
    <t>Joelle Legg</t>
  </si>
  <si>
    <r>
      <rPr>
        <color rgb="FF1155CC"/>
        <u/>
      </rPr>
      <t>https</t>
    </r>
    <r>
      <rPr>
        <color rgb="FF1155CC"/>
        <u/>
      </rPr>
      <t>://www</t>
    </r>
    <r>
      <rPr>
        <color rgb="FF1155CC"/>
        <u/>
      </rPr>
      <t>.instagram</t>
    </r>
    <r>
      <rPr>
        <color rgb="FF1155CC"/>
        <u/>
      </rPr>
      <t>.com</t>
    </r>
    <r>
      <rPr>
        <color rgb="FF1155CC"/>
        <u/>
      </rPr>
      <t>/joelle_legg</t>
    </r>
  </si>
  <si>
    <t>Sarah Jayne</t>
  </si>
  <si>
    <t>Holistic Health &amp; Wellness</t>
  </si>
  <si>
    <r>
      <rPr>
        <color rgb="FF1155CC"/>
        <u/>
      </rPr>
      <t>https</t>
    </r>
    <r>
      <rPr>
        <color rgb="FF1155CC"/>
        <u/>
      </rPr>
      <t>://www</t>
    </r>
    <r>
      <rPr>
        <color rgb="FF1155CC"/>
        <u/>
      </rPr>
      <t>.instagram</t>
    </r>
    <r>
      <rPr>
        <color rgb="FF1155CC"/>
        <u/>
      </rPr>
      <t>.com</t>
    </r>
    <r>
      <rPr>
        <color rgb="FF1155CC"/>
        <u/>
      </rPr>
      <t>/sarahheltonn</t>
    </r>
  </si>
  <si>
    <t>Nicki</t>
  </si>
  <si>
    <t>Fitness/Nutrition Coach</t>
  </si>
  <si>
    <r>
      <rPr>
        <color rgb="FF1155CC"/>
        <u/>
      </rPr>
      <t>https</t>
    </r>
    <r>
      <rPr>
        <color rgb="FF1155CC"/>
        <u/>
      </rPr>
      <t>://www</t>
    </r>
    <r>
      <rPr>
        <color rgb="FF1155CC"/>
        <u/>
      </rPr>
      <t>.instagram</t>
    </r>
    <r>
      <rPr>
        <color rgb="FF1155CC"/>
        <u/>
      </rPr>
      <t>.com</t>
    </r>
    <r>
      <rPr>
        <color rgb="FF1155CC"/>
        <u/>
      </rPr>
      <t>/nwgwellness</t>
    </r>
    <r>
      <rPr>
        <color rgb="FF1155CC"/>
        <u/>
      </rPr>
      <t>/reel</t>
    </r>
    <r>
      <rPr>
        <color rgb="FF1155CC"/>
        <u/>
      </rPr>
      <t>/C6ytFw1RanG</t>
    </r>
  </si>
  <si>
    <t>Imranchiwina</t>
  </si>
  <si>
    <r>
      <rPr>
        <color rgb="FF1155CC"/>
        <u/>
      </rPr>
      <t>https</t>
    </r>
    <r>
      <rPr>
        <color rgb="FF1155CC"/>
        <u/>
      </rPr>
      <t>://www</t>
    </r>
    <r>
      <rPr>
        <color rgb="FF1155CC"/>
        <u/>
      </rPr>
      <t>.instagram</t>
    </r>
    <r>
      <rPr>
        <color rgb="FF1155CC"/>
        <u/>
      </rPr>
      <t>.com</t>
    </r>
    <r>
      <rPr>
        <color rgb="FF1155CC"/>
        <u/>
      </rPr>
      <t>/imranchiwina</t>
    </r>
  </si>
  <si>
    <t>imranchiwina@gmail.com</t>
  </si>
  <si>
    <t>Tara Yoga Clinic</t>
  </si>
  <si>
    <t>Tara Yoga Movement and Wellness</t>
  </si>
  <si>
    <r>
      <rPr>
        <color rgb="FF1155CC"/>
        <u/>
      </rPr>
      <t>https</t>
    </r>
    <r>
      <rPr>
        <color rgb="FF1155CC"/>
        <u/>
      </rPr>
      <t>://www</t>
    </r>
    <r>
      <rPr>
        <color rgb="FF1155CC"/>
        <u/>
      </rPr>
      <t>.instagram</t>
    </r>
    <r>
      <rPr>
        <color rgb="FF1155CC"/>
        <u/>
      </rPr>
      <t>.com</t>
    </r>
    <r>
      <rPr>
        <color rgb="FF1155CC"/>
        <u/>
      </rPr>
      <t>/tarayogaclinic</t>
    </r>
  </si>
  <si>
    <t>theclinic.jane@gmail.com</t>
  </si>
  <si>
    <t>Alice</t>
  </si>
  <si>
    <t>Alice &amp; Co</t>
  </si>
  <si>
    <r>
      <rPr>
        <color rgb="FF1155CC"/>
        <u/>
      </rPr>
      <t>https</t>
    </r>
    <r>
      <rPr>
        <color rgb="FF1155CC"/>
        <u/>
      </rPr>
      <t>://www</t>
    </r>
    <r>
      <rPr>
        <color rgb="FF1155CC"/>
        <u/>
      </rPr>
      <t>.instagram</t>
    </r>
    <r>
      <rPr>
        <color rgb="FF1155CC"/>
        <u/>
      </rPr>
      <t>.com</t>
    </r>
    <r>
      <rPr>
        <color rgb="FF1155CC"/>
        <u/>
      </rPr>
      <t>/aliceandco</t>
    </r>
    <r>
      <rPr>
        <color rgb="FF1155CC"/>
        <u/>
      </rPr>
      <t>.uk</t>
    </r>
  </si>
  <si>
    <t>skinbyalice@hotmail.com</t>
  </si>
  <si>
    <t>Rebekah</t>
  </si>
  <si>
    <t>The Wellness ReWard</t>
  </si>
  <si>
    <r>
      <rPr>
        <color rgb="FF1155CC"/>
        <u/>
      </rPr>
      <t>https</t>
    </r>
    <r>
      <rPr>
        <color rgb="FF1155CC"/>
        <u/>
      </rPr>
      <t>://www</t>
    </r>
    <r>
      <rPr>
        <color rgb="FF1155CC"/>
        <u/>
      </rPr>
      <t>.instagram</t>
    </r>
    <r>
      <rPr>
        <color rgb="FF1155CC"/>
        <u/>
      </rPr>
      <t>.com</t>
    </r>
    <r>
      <rPr>
        <color rgb="FF1155CC"/>
        <u/>
      </rPr>
      <t>/thewellnessreward</t>
    </r>
  </si>
  <si>
    <t>Ronda Sant Pere</t>
  </si>
  <si>
    <t>Osteo Wellness Studio</t>
  </si>
  <si>
    <r>
      <rPr>
        <color rgb="FF1155CC"/>
        <u/>
      </rPr>
      <t>https</t>
    </r>
    <r>
      <rPr>
        <color rgb="FF1155CC"/>
        <u/>
      </rPr>
      <t>://www</t>
    </r>
    <r>
      <rPr>
        <color rgb="FF1155CC"/>
        <u/>
      </rPr>
      <t>.instagram</t>
    </r>
    <r>
      <rPr>
        <color rgb="FF1155CC"/>
        <u/>
      </rPr>
      <t>.com</t>
    </r>
    <r>
      <rPr>
        <color rgb="FF1155CC"/>
        <u/>
      </rPr>
      <t>/osteowellnessstudio</t>
    </r>
  </si>
  <si>
    <t>osteowellnessstudio@gmail.com</t>
  </si>
  <si>
    <t>Roxanne</t>
  </si>
  <si>
    <t>Roxys Views</t>
  </si>
  <si>
    <r>
      <rPr>
        <color rgb="FF1155CC"/>
        <u/>
      </rPr>
      <t>https</t>
    </r>
    <r>
      <rPr>
        <color rgb="FF1155CC"/>
        <u/>
      </rPr>
      <t>://www</t>
    </r>
    <r>
      <rPr>
        <color rgb="FF1155CC"/>
        <u/>
      </rPr>
      <t>.instagram</t>
    </r>
    <r>
      <rPr>
        <color rgb="FF1155CC"/>
        <u/>
      </rPr>
      <t>.com</t>
    </r>
    <r>
      <rPr>
        <color rgb="FF1155CC"/>
        <u/>
      </rPr>
      <t>/roxysviews</t>
    </r>
  </si>
  <si>
    <t>Roxanne131@hotmail.com</t>
  </si>
  <si>
    <t>Dr. Gwin</t>
  </si>
  <si>
    <t>St. Louis Wellness Center</t>
  </si>
  <si>
    <r>
      <rPr>
        <color rgb="FF1155CC"/>
        <u/>
      </rPr>
      <t>https</t>
    </r>
    <r>
      <rPr>
        <color rgb="FF1155CC"/>
        <u/>
      </rPr>
      <t>://www</t>
    </r>
    <r>
      <rPr>
        <color rgb="FF1155CC"/>
        <u/>
      </rPr>
      <t>.instagram</t>
    </r>
    <r>
      <rPr>
        <color rgb="FF1155CC"/>
        <u/>
      </rPr>
      <t>.com</t>
    </r>
    <r>
      <rPr>
        <color rgb="FF1155CC"/>
        <u/>
      </rPr>
      <t>/stlouiswellnesscenter</t>
    </r>
  </si>
  <si>
    <t>drgwin@hotmail.com</t>
  </si>
  <si>
    <t>Tricia Skin</t>
  </si>
  <si>
    <t>SKIN~Wellness Inside &amp; Out</t>
  </si>
  <si>
    <r>
      <rPr>
        <color rgb="FF1155CC"/>
        <u/>
      </rPr>
      <t>https</t>
    </r>
    <r>
      <rPr>
        <color rgb="FF1155CC"/>
        <u/>
      </rPr>
      <t>://www</t>
    </r>
    <r>
      <rPr>
        <color rgb="FF1155CC"/>
        <u/>
      </rPr>
      <t>.instagram</t>
    </r>
    <r>
      <rPr>
        <color rgb="FF1155CC"/>
        <u/>
      </rPr>
      <t>.com</t>
    </r>
    <r>
      <rPr>
        <color rgb="FF1155CC"/>
        <u/>
      </rPr>
      <t>/skin_pittsford</t>
    </r>
  </si>
  <si>
    <t>triciaskin11@gmail.com</t>
  </si>
  <si>
    <r>
      <rPr>
        <color rgb="FF1155CC"/>
        <u/>
      </rPr>
      <t>https</t>
    </r>
    <r>
      <rPr>
        <color rgb="FF1155CC"/>
        <u/>
      </rPr>
      <t>://www</t>
    </r>
    <r>
      <rPr>
        <color rgb="FF1155CC"/>
        <u/>
      </rPr>
      <t>.instagram</t>
    </r>
    <r>
      <rPr>
        <color rgb="FF1155CC"/>
        <u/>
      </rPr>
      <t>.com</t>
    </r>
    <r>
      <rPr>
        <color rgb="FF1155CC"/>
        <u/>
      </rPr>
      <t>/limitlessmewellness</t>
    </r>
  </si>
  <si>
    <t>Jenny</t>
  </si>
  <si>
    <t>Ganesha Wellness Spa</t>
  </si>
  <si>
    <r>
      <rPr>
        <color rgb="FF1155CC"/>
        <u/>
      </rPr>
      <t>https</t>
    </r>
    <r>
      <rPr>
        <color rgb="FF1155CC"/>
        <u/>
      </rPr>
      <t>://www</t>
    </r>
    <r>
      <rPr>
        <color rgb="FF1155CC"/>
        <u/>
      </rPr>
      <t>.instagram</t>
    </r>
    <r>
      <rPr>
        <color rgb="FF1155CC"/>
        <u/>
      </rPr>
      <t>.com</t>
    </r>
    <r>
      <rPr>
        <color rgb="FF1155CC"/>
        <u/>
      </rPr>
      <t>/ganeshawellnessspa</t>
    </r>
  </si>
  <si>
    <t>ganesha@wellnessspa@outlook.com</t>
  </si>
  <si>
    <t>0424 689 203</t>
  </si>
  <si>
    <t>Alyssa Underwood</t>
  </si>
  <si>
    <t>Oregon Coast Hair &amp; Makeup</t>
  </si>
  <si>
    <r>
      <rPr>
        <color rgb="FF1155CC"/>
        <u/>
      </rPr>
      <t>https</t>
    </r>
    <r>
      <rPr>
        <color rgb="FF1155CC"/>
        <u/>
      </rPr>
      <t>://www</t>
    </r>
    <r>
      <rPr>
        <color rgb="FF1155CC"/>
        <u/>
      </rPr>
      <t>.instagram</t>
    </r>
    <r>
      <rPr>
        <color rgb="FF1155CC"/>
        <u/>
      </rPr>
      <t>.com</t>
    </r>
    <r>
      <rPr>
        <color rgb="FF1155CC"/>
        <u/>
      </rPr>
      <t>/underwoodmakeup</t>
    </r>
  </si>
  <si>
    <t>Carmen &amp; Fred Edwards</t>
  </si>
  <si>
    <t>The Health Coach Couple</t>
  </si>
  <si>
    <r>
      <rPr>
        <color rgb="FF1155CC"/>
        <u/>
      </rPr>
      <t>https</t>
    </r>
    <r>
      <rPr>
        <color rgb="FF1155CC"/>
        <u/>
      </rPr>
      <t>://www</t>
    </r>
    <r>
      <rPr>
        <color rgb="FF1155CC"/>
        <u/>
      </rPr>
      <t>.instagram</t>
    </r>
    <r>
      <rPr>
        <color rgb="FF1155CC"/>
        <u/>
      </rPr>
      <t>.com</t>
    </r>
    <r>
      <rPr>
        <color rgb="FF1155CC"/>
        <u/>
      </rPr>
      <t>/thehealthcoachcouple</t>
    </r>
  </si>
  <si>
    <t>Gem Jewels</t>
  </si>
  <si>
    <r>
      <rPr>
        <color rgb="FF1155CC"/>
        <u/>
      </rPr>
      <t>https</t>
    </r>
    <r>
      <rPr>
        <color rgb="FF1155CC"/>
        <u/>
      </rPr>
      <t>://www</t>
    </r>
    <r>
      <rPr>
        <color rgb="FF1155CC"/>
        <u/>
      </rPr>
      <t>.instagram</t>
    </r>
    <r>
      <rPr>
        <color rgb="FF1155CC"/>
        <u/>
      </rPr>
      <t>.com</t>
    </r>
    <r>
      <rPr>
        <color rgb="FF1155CC"/>
        <u/>
      </rPr>
      <t>/gymthejewels</t>
    </r>
  </si>
  <si>
    <t>bookgemjewels@gmail.com</t>
  </si>
  <si>
    <t>Sneska</t>
  </si>
  <si>
    <t>Vestika’s Oddities Wellness</t>
  </si>
  <si>
    <r>
      <rPr>
        <color rgb="FF1155CC"/>
        <u/>
      </rPr>
      <t>https</t>
    </r>
    <r>
      <rPr>
        <color rgb="FF1155CC"/>
        <u/>
      </rPr>
      <t>://www</t>
    </r>
    <r>
      <rPr>
        <color rgb="FF1155CC"/>
        <u/>
      </rPr>
      <t>.instagram</t>
    </r>
    <r>
      <rPr>
        <color rgb="FF1155CC"/>
        <u/>
      </rPr>
      <t>.com</t>
    </r>
    <r>
      <rPr>
        <color rgb="FF1155CC"/>
        <u/>
      </rPr>
      <t>/vestikasodditieswellness</t>
    </r>
  </si>
  <si>
    <t>Chasing Wellness Co.</t>
  </si>
  <si>
    <t>Chasing Wellness Collagen</t>
  </si>
  <si>
    <r>
      <rPr>
        <color rgb="FF1155CC"/>
        <u/>
      </rPr>
      <t>https</t>
    </r>
    <r>
      <rPr>
        <color rgb="FF1155CC"/>
        <u/>
      </rPr>
      <t>://www</t>
    </r>
    <r>
      <rPr>
        <color rgb="FF1155CC"/>
        <u/>
      </rPr>
      <t>.instagram</t>
    </r>
    <r>
      <rPr>
        <color rgb="FF1155CC"/>
        <u/>
      </rPr>
      <t>.com</t>
    </r>
    <r>
      <rPr>
        <color rgb="FF1155CC"/>
        <u/>
      </rPr>
      <t>/chasingwellnessco</t>
    </r>
  </si>
  <si>
    <t>chasingwellnessco@gmail.com</t>
  </si>
  <si>
    <t>Gym the Jewels</t>
  </si>
  <si>
    <r>
      <rPr>
        <color rgb="FF1155CC"/>
        <u/>
      </rPr>
      <t>https</t>
    </r>
    <r>
      <rPr>
        <color rgb="FF1155CC"/>
        <u/>
      </rPr>
      <t>://www</t>
    </r>
    <r>
      <rPr>
        <color rgb="FF1155CC"/>
        <u/>
      </rPr>
      <t>.instagram</t>
    </r>
    <r>
      <rPr>
        <color rgb="FF1155CC"/>
        <u/>
      </rPr>
      <t>.com</t>
    </r>
    <r>
      <rPr>
        <color rgb="FF1155CC"/>
        <u/>
      </rPr>
      <t>/gymthejewels</t>
    </r>
  </si>
  <si>
    <t>Life Coaches</t>
  </si>
  <si>
    <t>Aerobic Fitness Boutique</t>
  </si>
  <si>
    <r>
      <rPr>
        <color rgb="FF1155CC"/>
        <u/>
      </rPr>
      <t>https</t>
    </r>
    <r>
      <rPr>
        <color rgb="FF1155CC"/>
        <u/>
      </rPr>
      <t>://www</t>
    </r>
    <r>
      <rPr>
        <color rgb="FF1155CC"/>
        <u/>
      </rPr>
      <t>.instagram</t>
    </r>
    <r>
      <rPr>
        <color rgb="FF1155CC"/>
        <u/>
      </rPr>
      <t>.com</t>
    </r>
    <r>
      <rPr>
        <color rgb="FF1155CC"/>
        <u/>
      </rPr>
      <t>/lifecoaches_fitness_boutique</t>
    </r>
  </si>
  <si>
    <t>Vestika's Oddities Wellness</t>
  </si>
  <si>
    <r>
      <rPr>
        <color rgb="FF1155CC"/>
        <u/>
      </rPr>
      <t>https</t>
    </r>
    <r>
      <rPr>
        <color rgb="FF1155CC"/>
        <u/>
      </rPr>
      <t>://www</t>
    </r>
    <r>
      <rPr>
        <color rgb="FF1155CC"/>
        <u/>
      </rPr>
      <t>.instagram</t>
    </r>
    <r>
      <rPr>
        <color rgb="FF1155CC"/>
        <u/>
      </rPr>
      <t>.com</t>
    </r>
    <r>
      <rPr>
        <color rgb="FF1155CC"/>
        <u/>
      </rPr>
      <t>/vestikasodditieswellness</t>
    </r>
  </si>
  <si>
    <t>Spinal Health Centre</t>
  </si>
  <si>
    <r>
      <rPr>
        <color rgb="FF1155CC"/>
        <u/>
      </rPr>
      <t>https</t>
    </r>
    <r>
      <rPr>
        <color rgb="FF1155CC"/>
        <u/>
      </rPr>
      <t>://www</t>
    </r>
    <r>
      <rPr>
        <color rgb="FF1155CC"/>
        <u/>
      </rPr>
      <t>.instagram</t>
    </r>
    <r>
      <rPr>
        <color rgb="FF1155CC"/>
        <u/>
      </rPr>
      <t>.com</t>
    </r>
    <r>
      <rPr>
        <color rgb="FF1155CC"/>
        <u/>
      </rPr>
      <t>/spinalhealthcentre</t>
    </r>
    <r>
      <rPr>
        <color rgb="FF1155CC"/>
        <u/>
      </rPr>
      <t>/p</t>
    </r>
    <r>
      <rPr>
        <color rgb="FF1155CC"/>
        <u/>
      </rPr>
      <t>/CKEXLuLp_JI</t>
    </r>
  </si>
  <si>
    <t>Yahoo News</t>
  </si>
  <si>
    <r>
      <rPr>
        <color rgb="FF1155CC"/>
        <u/>
      </rPr>
      <t>https</t>
    </r>
    <r>
      <rPr>
        <color rgb="FF1155CC"/>
        <u/>
      </rPr>
      <t>://www</t>
    </r>
    <r>
      <rPr>
        <color rgb="FF1155CC"/>
        <u/>
      </rPr>
      <t>.instagram</t>
    </r>
    <r>
      <rPr>
        <color rgb="FF1155CC"/>
        <u/>
      </rPr>
      <t>.com</t>
    </r>
    <r>
      <rPr>
        <color rgb="FF1155CC"/>
        <u/>
      </rPr>
      <t>/yahoonews</t>
    </r>
  </si>
  <si>
    <t>Chasing Wellness</t>
  </si>
  <si>
    <r>
      <rPr>
        <color rgb="FF1155CC"/>
        <u/>
      </rPr>
      <t>https</t>
    </r>
    <r>
      <rPr>
        <color rgb="FF1155CC"/>
        <u/>
      </rPr>
      <t>://www</t>
    </r>
    <r>
      <rPr>
        <color rgb="FF1155CC"/>
        <u/>
      </rPr>
      <t>.instagram</t>
    </r>
    <r>
      <rPr>
        <color rgb="FF1155CC"/>
        <u/>
      </rPr>
      <t>.com</t>
    </r>
    <r>
      <rPr>
        <color rgb="FF1155CC"/>
        <u/>
      </rPr>
      <t>/chasingwellnessco</t>
    </r>
  </si>
  <si>
    <t>Dr. Zhou</t>
  </si>
  <si>
    <t>Chinese Acupuncture &amp; Wellness Center</t>
  </si>
  <si>
    <r>
      <rPr>
        <color rgb="FF1155CC"/>
        <u/>
      </rPr>
      <t>https</t>
    </r>
    <r>
      <rPr>
        <color rgb="FF1155CC"/>
        <u/>
      </rPr>
      <t>://www</t>
    </r>
    <r>
      <rPr>
        <color rgb="FF1155CC"/>
        <u/>
      </rPr>
      <t>.instagram</t>
    </r>
    <r>
      <rPr>
        <color rgb="FF1155CC"/>
        <u/>
      </rPr>
      <t>.com</t>
    </r>
    <r>
      <rPr>
        <color rgb="FF1155CC"/>
        <u/>
      </rPr>
      <t>/acupuncturechinese</t>
    </r>
    <r>
      <rPr>
        <color rgb="FF1155CC"/>
        <u/>
      </rPr>
      <t>/p</t>
    </r>
    <r>
      <rPr>
        <color rgb="FF1155CC"/>
        <u/>
      </rPr>
      <t>/CsJpNoaNEOS</t>
    </r>
  </si>
  <si>
    <t>acupuncture520@hotmail.com</t>
  </si>
  <si>
    <t>954.573.7181</t>
  </si>
  <si>
    <t>Nottinghill Family Wellness</t>
  </si>
  <si>
    <r>
      <rPr>
        <color rgb="FF1155CC"/>
        <u/>
      </rPr>
      <t>https</t>
    </r>
    <r>
      <rPr>
        <color rgb="FF1155CC"/>
        <u/>
      </rPr>
      <t>://www</t>
    </r>
    <r>
      <rPr>
        <color rgb="FF1155CC"/>
        <u/>
      </rPr>
      <t>.instagram</t>
    </r>
    <r>
      <rPr>
        <color rgb="FF1155CC"/>
        <u/>
      </rPr>
      <t>.com</t>
    </r>
    <r>
      <rPr>
        <color rgb="FF1155CC"/>
        <u/>
      </rPr>
      <t>/nottinghillfamilywellness</t>
    </r>
    <r>
      <rPr>
        <color rgb="FF1155CC"/>
        <u/>
      </rPr>
      <t>/p</t>
    </r>
    <r>
      <rPr>
        <color rgb="FF1155CC"/>
        <u/>
      </rPr>
      <t>/Ck1FlKAOXq9</t>
    </r>
  </si>
  <si>
    <t>María</t>
  </si>
  <si>
    <t>Lifestyle &amp; Wellness Coach</t>
  </si>
  <si>
    <r>
      <rPr>
        <color rgb="FF1155CC"/>
        <u/>
      </rPr>
      <t>https</t>
    </r>
    <r>
      <rPr>
        <color rgb="FF1155CC"/>
        <u/>
      </rPr>
      <t>://www</t>
    </r>
    <r>
      <rPr>
        <color rgb="FF1155CC"/>
        <u/>
      </rPr>
      <t>.instagram</t>
    </r>
    <r>
      <rPr>
        <color rgb="FF1155CC"/>
        <u/>
      </rPr>
      <t>.com</t>
    </r>
    <r>
      <rPr>
        <color rgb="FF1155CC"/>
        <u/>
      </rPr>
      <t>/thehealingemoji</t>
    </r>
  </si>
  <si>
    <t>Optimal Wellness Cape Coral</t>
  </si>
  <si>
    <t>Optimal Wellness</t>
  </si>
  <si>
    <r>
      <rPr>
        <color rgb="FF1155CC"/>
        <u/>
      </rPr>
      <t>https</t>
    </r>
    <r>
      <rPr>
        <color rgb="FF1155CC"/>
        <u/>
      </rPr>
      <t>://www</t>
    </r>
    <r>
      <rPr>
        <color rgb="FF1155CC"/>
        <u/>
      </rPr>
      <t>.instagram</t>
    </r>
    <r>
      <rPr>
        <color rgb="FF1155CC"/>
        <u/>
      </rPr>
      <t>.com</t>
    </r>
    <r>
      <rPr>
        <color rgb="FF1155CC"/>
        <u/>
      </rPr>
      <t>/optimalwellnesscapecoral</t>
    </r>
    <r>
      <rPr>
        <color rgb="FF1155CC"/>
        <u/>
      </rPr>
      <t>/p</t>
    </r>
    <r>
      <rPr>
        <color rgb="FF1155CC"/>
        <u/>
      </rPr>
      <t>/C3h8cLZA6q2</t>
    </r>
  </si>
  <si>
    <t>(239) 471-7688</t>
  </si>
  <si>
    <t>Infinity Health Medical Center</t>
  </si>
  <si>
    <r>
      <rPr>
        <color rgb="FF1155CC"/>
        <u/>
      </rPr>
      <t>https</t>
    </r>
    <r>
      <rPr>
        <color rgb="FF1155CC"/>
        <u/>
      </rPr>
      <t>://www</t>
    </r>
    <r>
      <rPr>
        <color rgb="FF1155CC"/>
        <u/>
      </rPr>
      <t>.instagram</t>
    </r>
    <r>
      <rPr>
        <color rgb="FF1155CC"/>
        <u/>
      </rPr>
      <t>.com</t>
    </r>
    <r>
      <rPr>
        <color rgb="FF1155CC"/>
        <u/>
      </rPr>
      <t>/_infinityhealth</t>
    </r>
    <r>
      <rPr/>
      <t>_</t>
    </r>
  </si>
  <si>
    <t>infinityhealthmedical@gmail.com</t>
  </si>
  <si>
    <t>Coach Kamna</t>
  </si>
  <si>
    <t>Yoga &amp; Wellness</t>
  </si>
  <si>
    <r>
      <rPr>
        <color rgb="FF1155CC"/>
        <u/>
      </rPr>
      <t>https</t>
    </r>
    <r>
      <rPr>
        <color rgb="FF1155CC"/>
        <u/>
      </rPr>
      <t>://www</t>
    </r>
    <r>
      <rPr>
        <color rgb="FF1155CC"/>
        <u/>
      </rPr>
      <t>.instagram</t>
    </r>
    <r>
      <rPr>
        <color rgb="FF1155CC"/>
        <u/>
      </rPr>
      <t>.com</t>
    </r>
    <r>
      <rPr>
        <color rgb="FF1155CC"/>
        <u/>
      </rPr>
      <t>/ihf_wellness_coach</t>
    </r>
  </si>
  <si>
    <t>Lakeside Wellness</t>
  </si>
  <si>
    <r>
      <rPr>
        <color rgb="FF1155CC"/>
        <u/>
      </rPr>
      <t>https</t>
    </r>
    <r>
      <rPr>
        <color rgb="FF1155CC"/>
        <u/>
      </rPr>
      <t>://www</t>
    </r>
    <r>
      <rPr>
        <color rgb="FF1155CC"/>
        <u/>
      </rPr>
      <t>.instagram</t>
    </r>
    <r>
      <rPr>
        <color rgb="FF1155CC"/>
        <u/>
      </rPr>
      <t>.com</t>
    </r>
    <r>
      <rPr>
        <color rgb="FF1155CC"/>
        <u/>
      </rPr>
      <t>/lakeside</t>
    </r>
    <r>
      <rPr>
        <color rgb="FF1155CC"/>
        <u/>
      </rPr>
      <t>.wellness76</t>
    </r>
    <r>
      <rPr>
        <color rgb="FF1155CC"/>
        <u/>
      </rPr>
      <t>/reel</t>
    </r>
    <r>
      <rPr>
        <color rgb="FF1155CC"/>
        <u/>
      </rPr>
      <t>/CwATb</t>
    </r>
    <r>
      <rPr>
        <color rgb="FF1155CC"/>
        <u/>
      </rPr>
      <t>-8P0z4</t>
    </r>
  </si>
  <si>
    <t>Carol Levy</t>
  </si>
  <si>
    <r>
      <rPr>
        <color rgb="FF1155CC"/>
        <u/>
      </rPr>
      <t>https</t>
    </r>
    <r>
      <rPr>
        <color rgb="FF1155CC"/>
        <u/>
      </rPr>
      <t>://www</t>
    </r>
    <r>
      <rPr>
        <color rgb="FF1155CC"/>
        <u/>
      </rPr>
      <t>.instagram</t>
    </r>
    <r>
      <rPr>
        <color rgb="FF1155CC"/>
        <u/>
      </rPr>
      <t>.com</t>
    </r>
    <r>
      <rPr>
        <color rgb="FF1155CC"/>
        <u/>
      </rPr>
      <t>/eucarollevy</t>
    </r>
    <r>
      <rPr>
        <color rgb="FF1155CC"/>
        <u/>
      </rPr>
      <t>/reel</t>
    </r>
    <r>
      <rPr>
        <color rgb="FF1155CC"/>
        <u/>
      </rPr>
      <t>/CvvJsTPNXTo</t>
    </r>
  </si>
  <si>
    <t>Fabrizio Romano</t>
  </si>
  <si>
    <r>
      <rPr>
        <color rgb="FF1155CC"/>
        <u/>
      </rPr>
      <t>https</t>
    </r>
    <r>
      <rPr>
        <color rgb="FF1155CC"/>
        <u/>
      </rPr>
      <t>://www</t>
    </r>
    <r>
      <rPr>
        <color rgb="FF1155CC"/>
        <u/>
      </rPr>
      <t>.instagram</t>
    </r>
    <r>
      <rPr>
        <color rgb="FF1155CC"/>
        <u/>
      </rPr>
      <t>.com</t>
    </r>
    <r>
      <rPr>
        <color rgb="FF1155CC"/>
        <u/>
      </rPr>
      <t>/fabriziorom</t>
    </r>
  </si>
  <si>
    <t>fabrizio.romano93@gmail.com</t>
  </si>
  <si>
    <t>Health Fitness Factory</t>
  </si>
  <si>
    <r>
      <rPr>
        <color rgb="FF1155CC"/>
        <u/>
      </rPr>
      <t>https</t>
    </r>
    <r>
      <rPr>
        <color rgb="FF1155CC"/>
        <u/>
      </rPr>
      <t>://www</t>
    </r>
    <r>
      <rPr>
        <color rgb="FF1155CC"/>
        <u/>
      </rPr>
      <t>.instagram</t>
    </r>
    <r>
      <rPr>
        <color rgb="FF1155CC"/>
        <u/>
      </rPr>
      <t>.com</t>
    </r>
    <r>
      <rPr>
        <color rgb="FF1155CC"/>
        <u/>
      </rPr>
      <t>/health_fitness_factory</t>
    </r>
    <r>
      <rPr>
        <color rgb="FF1155CC"/>
        <u/>
      </rPr>
      <t>/p</t>
    </r>
    <r>
      <rPr>
        <color rgb="FF1155CC"/>
        <u/>
      </rPr>
      <t>/B5IlIPfKyJz</t>
    </r>
  </si>
  <si>
    <t>penassouclara@hotmail.com</t>
  </si>
  <si>
    <t>Dr. Brianna Jones, ND</t>
  </si>
  <si>
    <t>Kingdom Wellness</t>
  </si>
  <si>
    <r>
      <rPr>
        <color rgb="FF1155CC"/>
        <u/>
      </rPr>
      <t>https</t>
    </r>
    <r>
      <rPr>
        <color rgb="FF1155CC"/>
        <u/>
      </rPr>
      <t>://www</t>
    </r>
    <r>
      <rPr>
        <color rgb="FF1155CC"/>
        <u/>
      </rPr>
      <t>.instagram</t>
    </r>
    <r>
      <rPr>
        <color rgb="FF1155CC"/>
        <u/>
      </rPr>
      <t>.com</t>
    </r>
    <r>
      <rPr>
        <color rgb="FF1155CC"/>
        <u/>
      </rPr>
      <t>/greatphysiciansdaughter</t>
    </r>
  </si>
  <si>
    <t>Aol HealthandFitness</t>
  </si>
  <si>
    <r>
      <rPr>
        <color rgb="FF1155CC"/>
        <u/>
      </rPr>
      <t>https</t>
    </r>
    <r>
      <rPr>
        <color rgb="FF1155CC"/>
        <u/>
      </rPr>
      <t>://www</t>
    </r>
    <r>
      <rPr>
        <color rgb="FF1155CC"/>
        <u/>
      </rPr>
      <t>.instagram</t>
    </r>
    <r>
      <rPr>
        <color rgb="FF1155CC"/>
        <u/>
      </rPr>
      <t>.com</t>
    </r>
    <r>
      <rPr>
        <color rgb="FF1155CC"/>
        <u/>
      </rPr>
      <t>/aolhealthandfitness</t>
    </r>
    <r>
      <rPr>
        <color rgb="FF1155CC"/>
        <u/>
      </rPr>
      <t>/reel</t>
    </r>
    <r>
      <rPr>
        <color rgb="FF1155CC"/>
        <u/>
      </rPr>
      <t>/CYgihTtqD6D</t>
    </r>
  </si>
  <si>
    <t>Shelley Balii</t>
  </si>
  <si>
    <r>
      <rPr>
        <color rgb="FF1155CC"/>
        <u/>
      </rPr>
      <t>https</t>
    </r>
    <r>
      <rPr>
        <color rgb="FF1155CC"/>
        <u/>
      </rPr>
      <t>://www</t>
    </r>
    <r>
      <rPr>
        <color rgb="FF1155CC"/>
        <u/>
      </rPr>
      <t>.instagram</t>
    </r>
    <r>
      <rPr>
        <color rgb="FF1155CC"/>
        <u/>
      </rPr>
      <t>.com</t>
    </r>
    <r>
      <rPr>
        <color rgb="FF1155CC"/>
        <u/>
      </rPr>
      <t>/shelleyybalii</t>
    </r>
    <r>
      <rPr>
        <color rgb="FF1155CC"/>
        <u/>
      </rPr>
      <t>/reel</t>
    </r>
    <r>
      <rPr>
        <color rgb="FF1155CC"/>
        <u/>
      </rPr>
      <t>/C3vvOBOo_6L</t>
    </r>
  </si>
  <si>
    <t>Professional Hacker</t>
  </si>
  <si>
    <r>
      <rPr>
        <color rgb="FF1155CC"/>
        <u/>
      </rPr>
      <t>https</t>
    </r>
    <r>
      <rPr>
        <color rgb="FF1155CC"/>
        <u/>
      </rPr>
      <t>://www</t>
    </r>
    <r>
      <rPr>
        <color rgb="FF1155CC"/>
        <u/>
      </rPr>
      <t>.instagram</t>
    </r>
    <r>
      <rPr>
        <color rgb="FF1155CC"/>
        <u/>
      </rPr>
      <t>.com</t>
    </r>
    <r>
      <rPr>
        <color rgb="FF1155CC"/>
        <u/>
      </rPr>
      <t>/spy_phonetech69</t>
    </r>
    <r>
      <rPr>
        <color rgb="FF1155CC"/>
        <u/>
      </rPr>
      <t>/p</t>
    </r>
    <r>
      <rPr>
        <color rgb="FF1155CC"/>
        <u/>
      </rPr>
      <t>/CrsofHdoXOp</t>
    </r>
  </si>
  <si>
    <t>Igorchik Dotsenko</t>
  </si>
  <si>
    <r>
      <rPr>
        <color rgb="FF1155CC"/>
        <u/>
      </rPr>
      <t>Instagram</t>
    </r>
    <r>
      <rPr>
        <color rgb="FF1155CC"/>
        <u/>
      </rPr>
      <t xml:space="preserve"> Link</t>
    </r>
  </si>
  <si>
    <t>xodzuk.igor@gmail.com</t>
  </si>
  <si>
    <t>Skinshine Cosmetic Clinic</t>
  </si>
  <si>
    <r>
      <rPr>
        <color rgb="FF1155CC"/>
        <u/>
      </rPr>
      <t>Instagram</t>
    </r>
    <r>
      <rPr>
        <color rgb="FF1155CC"/>
        <u/>
      </rPr>
      <t xml:space="preserve"> Link</t>
    </r>
  </si>
  <si>
    <t>skinshinecosmeticclinic@gmail.com</t>
  </si>
  <si>
    <t>Charanjit Singh Sehmbi</t>
  </si>
  <si>
    <r>
      <rPr>
        <color rgb="FF1155CC"/>
        <u/>
      </rPr>
      <t>Instagram</t>
    </r>
    <r>
      <rPr>
        <color rgb="FF1155CC"/>
        <u/>
      </rPr>
      <t xml:space="preserve"> Link</t>
    </r>
  </si>
  <si>
    <t>Jennifer Zollars</t>
  </si>
  <si>
    <r>
      <rPr>
        <color rgb="FF1155CC"/>
        <u/>
      </rPr>
      <t>Instagram</t>
    </r>
    <r>
      <rPr>
        <color rgb="FF1155CC"/>
        <u/>
      </rPr>
      <t xml:space="preserve"> Link</t>
    </r>
  </si>
  <si>
    <t>Karen Mosuk</t>
  </si>
  <si>
    <t>Sacred Wellness Practitioner</t>
  </si>
  <si>
    <r>
      <rPr>
        <color rgb="FF1155CC"/>
        <u/>
      </rPr>
      <t>Instagram</t>
    </r>
    <r>
      <rPr>
        <color rgb="FF1155CC"/>
        <u/>
      </rPr>
      <t xml:space="preserve"> Link</t>
    </r>
  </si>
  <si>
    <t>karenmosuk@hotmail.com</t>
  </si>
  <si>
    <t>Katie Durana</t>
  </si>
  <si>
    <t>The Wellness Outlook</t>
  </si>
  <si>
    <r>
      <rPr>
        <color rgb="FF1155CC"/>
        <u/>
      </rPr>
      <t>Instagram</t>
    </r>
    <r>
      <rPr>
        <color rgb="FF1155CC"/>
        <u/>
      </rPr>
      <t xml:space="preserve"> Link</t>
    </r>
  </si>
  <si>
    <t>Nordic Wellness Umeå City</t>
  </si>
  <si>
    <t>Nordic Wellness</t>
  </si>
  <si>
    <r>
      <rPr>
        <color rgb="FF1155CC"/>
        <u/>
      </rPr>
      <t>Instagram</t>
    </r>
    <r>
      <rPr>
        <color rgb="FF1155CC"/>
        <u/>
      </rPr>
      <t xml:space="preserve"> Link</t>
    </r>
  </si>
  <si>
    <t>Elements Wellness and Med Spa</t>
  </si>
  <si>
    <r>
      <rPr>
        <color rgb="FF1155CC"/>
        <u/>
      </rPr>
      <t>Instagram</t>
    </r>
    <r>
      <rPr>
        <color rgb="FF1155CC"/>
        <u/>
      </rPr>
      <t xml:space="preserve"> Link</t>
    </r>
  </si>
  <si>
    <t>elementswellness@hotmail.com</t>
  </si>
  <si>
    <t>Rocyie Wong</t>
  </si>
  <si>
    <t>Glow Beyond Pod</t>
  </si>
  <si>
    <r>
      <rPr>
        <color rgb="FF1155CC"/>
        <u/>
      </rPr>
      <t>Instagram</t>
    </r>
    <r>
      <rPr>
        <color rgb="FF1155CC"/>
        <u/>
      </rPr>
      <t xml:space="preserve"> Link</t>
    </r>
  </si>
  <si>
    <t>rocyiewong@gmail.com</t>
  </si>
  <si>
    <t>Green Family Wellness Center</t>
  </si>
  <si>
    <t>Green Family Wellness</t>
  </si>
  <si>
    <r>
      <rPr>
        <color rgb="FF1155CC"/>
        <u/>
      </rPr>
      <t>Instagram</t>
    </r>
    <r>
      <rPr>
        <color rgb="FF1155CC"/>
        <u/>
      </rPr>
      <t xml:space="preserve"> Link</t>
    </r>
  </si>
  <si>
    <t>778-866-0642, 778-874-8974</t>
  </si>
  <si>
    <t>Venetian Health</t>
  </si>
  <si>
    <t>Medical Health &amp; Wellness Center</t>
  </si>
  <si>
    <r>
      <rPr>
        <color rgb="FF1155CC"/>
        <u/>
      </rPr>
      <t>Instagram</t>
    </r>
    <r>
      <rPr>
        <color rgb="FF1155CC"/>
        <u/>
      </rPr>
      <t xml:space="preserve"> Link</t>
    </r>
  </si>
  <si>
    <t>(954) 456-488</t>
  </si>
  <si>
    <t>TLC Wellness Company</t>
  </si>
  <si>
    <r>
      <rPr>
        <color rgb="FF1155CC"/>
        <u/>
      </rPr>
      <t>Instagram</t>
    </r>
    <r>
      <rPr>
        <color rgb="FF1155CC"/>
        <u/>
      </rPr>
      <t xml:space="preserve"> Link</t>
    </r>
  </si>
  <si>
    <t>Kim Abbagehart</t>
  </si>
  <si>
    <r>
      <rPr>
        <color rgb="FF1155CC"/>
        <u/>
      </rPr>
      <t>Instagram</t>
    </r>
    <r>
      <rPr>
        <color rgb="FF1155CC"/>
        <u/>
      </rPr>
      <t xml:space="preserve"> Link</t>
    </r>
  </si>
  <si>
    <t>Sherri Show</t>
  </si>
  <si>
    <t>Real Good Time Getaway</t>
  </si>
  <si>
    <r>
      <rPr>
        <color rgb="FF1155CC"/>
        <u/>
      </rPr>
      <t>Instagram</t>
    </r>
    <r>
      <rPr>
        <color rgb="FF1155CC"/>
        <u/>
      </rPr>
      <t xml:space="preserve"> Link</t>
    </r>
  </si>
  <si>
    <t>Whole Hart Wellness</t>
  </si>
  <si>
    <r>
      <rPr>
        <color rgb="FF1155CC"/>
        <u/>
      </rPr>
      <t>Instagram</t>
    </r>
    <r>
      <rPr>
        <color rgb="FF1155CC"/>
        <u/>
      </rPr>
      <t xml:space="preserve"> Link</t>
    </r>
  </si>
  <si>
    <t>wholehartwellnessdpc@gmail.com</t>
  </si>
  <si>
    <t>(706) 376-6131</t>
  </si>
  <si>
    <t>Emorald Designs</t>
  </si>
  <si>
    <r>
      <rPr>
        <color rgb="FF1155CC"/>
        <u/>
      </rPr>
      <t>Instagram</t>
    </r>
    <r>
      <rPr>
        <color rgb="FF1155CC"/>
        <u/>
      </rPr>
      <t xml:space="preserve"> Link</t>
    </r>
  </si>
  <si>
    <t>emoralddesigns@gmail.com</t>
  </si>
  <si>
    <t>Julia Fox</t>
  </si>
  <si>
    <r>
      <rPr>
        <color rgb="FF1155CC"/>
        <u/>
      </rPr>
      <t>Instagram</t>
    </r>
  </si>
  <si>
    <t>VEЯSO™</t>
  </si>
  <si>
    <r>
      <rPr>
        <color rgb="FF1155CC"/>
        <u/>
      </rPr>
      <t>Instagram</t>
    </r>
  </si>
  <si>
    <t>Jeffrey SpyTech</t>
  </si>
  <si>
    <r>
      <rPr>
        <color rgb="FF1155CC"/>
        <u/>
      </rPr>
      <t>Instagram</t>
    </r>
  </si>
  <si>
    <t>Lauren Bradley</t>
  </si>
  <si>
    <r>
      <rPr>
        <color rgb="FF1155CC"/>
        <u/>
      </rPr>
      <t>Instagram</t>
    </r>
  </si>
  <si>
    <t>Kay Kim</t>
  </si>
  <si>
    <t>Acupuncture Care Wellness</t>
  </si>
  <si>
    <r>
      <rPr>
        <color rgb="FF1155CC"/>
        <u/>
      </rPr>
      <t>Instagram</t>
    </r>
  </si>
  <si>
    <t>Root Solutions &amp; Wellness</t>
  </si>
  <si>
    <t>ROOT SOLUTIONS &amp; WELLNESS</t>
  </si>
  <si>
    <r>
      <rPr>
        <color rgb="FF1155CC"/>
        <u/>
      </rPr>
      <t>Instagram</t>
    </r>
  </si>
  <si>
    <t>Limestone Coast News</t>
  </si>
  <si>
    <t>Limestone Coast Community News</t>
  </si>
  <si>
    <r>
      <rPr>
        <color rgb="FF1155CC"/>
        <u/>
      </rPr>
      <t>Instagram</t>
    </r>
  </si>
  <si>
    <t>Spy Tech Inc</t>
  </si>
  <si>
    <r>
      <rPr>
        <color rgb="FF1155CC"/>
        <u/>
      </rPr>
      <t>Instagram</t>
    </r>
  </si>
  <si>
    <t>Private Investigator</t>
  </si>
  <si>
    <r>
      <rPr>
        <color rgb="FF1155CC"/>
        <u/>
      </rPr>
      <t>Instagram</t>
    </r>
  </si>
  <si>
    <r>
      <rPr>
        <color rgb="FF1155CC"/>
        <u/>
      </rPr>
      <t>Instagram</t>
    </r>
  </si>
  <si>
    <t>Smile Hacker 44</t>
  </si>
  <si>
    <r>
      <rPr>
        <color rgb="FF1155CC"/>
        <u/>
      </rPr>
      <t>Instagram</t>
    </r>
  </si>
  <si>
    <t>Megan Thee Stallion</t>
  </si>
  <si>
    <r>
      <rPr>
        <color rgb="FF1155CC"/>
        <u/>
      </rPr>
      <t>Instagram</t>
    </r>
  </si>
  <si>
    <t>AOL Health and Fitness</t>
  </si>
  <si>
    <r>
      <rPr>
        <color rgb="FF1155CC"/>
        <u/>
      </rPr>
      <t>Instagram</t>
    </r>
  </si>
  <si>
    <t>Sattva Wellness Bar</t>
  </si>
  <si>
    <r>
      <rPr>
        <color rgb="FF1155CC"/>
        <u/>
      </rPr>
      <t>Instagram</t>
    </r>
  </si>
  <si>
    <t>sattvacursos@gmail.com</t>
  </si>
  <si>
    <t>Living Wellness Therapy</t>
  </si>
  <si>
    <r>
      <rPr>
        <color rgb="FF1155CC"/>
        <u/>
      </rPr>
      <t>Instagram</t>
    </r>
  </si>
  <si>
    <t>Pallavi</t>
  </si>
  <si>
    <t>Wellness Coach Pallavi</t>
  </si>
  <si>
    <r>
      <rPr>
        <color rgb="FF1155CC"/>
        <u/>
      </rPr>
      <t>Instagram</t>
    </r>
  </si>
  <si>
    <t>NoFo Wellness Center</t>
  </si>
  <si>
    <r>
      <rPr>
        <color rgb="FF1155CC"/>
        <u/>
      </rPr>
      <t>Instagram</t>
    </r>
  </si>
  <si>
    <r>
      <rPr>
        <color rgb="FF1155CC"/>
        <u/>
      </rPr>
      <t>Instagram</t>
    </r>
  </si>
  <si>
    <t>McDonald's</t>
  </si>
  <si>
    <r>
      <rPr>
        <color rgb="FF1155CC"/>
        <u/>
      </rPr>
      <t>Instagram</t>
    </r>
  </si>
  <si>
    <r>
      <rPr>
        <color rgb="FF1155CC"/>
        <u/>
      </rPr>
      <t>Instagram</t>
    </r>
  </si>
  <si>
    <r>
      <rPr>
        <color rgb="FF1155CC"/>
        <u/>
      </rPr>
      <t>Instagram</t>
    </r>
  </si>
  <si>
    <t>P.S. Wilson</t>
  </si>
  <si>
    <r>
      <rPr>
        <color rgb="FF1155CC"/>
        <u/>
      </rPr>
      <t>Instagram</t>
    </r>
  </si>
  <si>
    <t>SpyTech</t>
  </si>
  <si>
    <r>
      <rPr>
        <color rgb="FF1155CC"/>
        <u/>
      </rPr>
      <t>Instagram</t>
    </r>
  </si>
  <si>
    <t>iPhones Kenya</t>
  </si>
  <si>
    <r>
      <rPr>
        <color rgb="FF1155CC"/>
        <u/>
      </rPr>
      <t>Instagram</t>
    </r>
  </si>
  <si>
    <t>Eva Ham</t>
  </si>
  <si>
    <t>High DA Guest Post Offer</t>
  </si>
  <si>
    <r>
      <rPr>
        <color rgb="FF1155CC"/>
        <u/>
      </rPr>
      <t>Instagram</t>
    </r>
  </si>
  <si>
    <t>evaham248@gmail.com</t>
  </si>
  <si>
    <t>SJee</t>
  </si>
  <si>
    <r>
      <rPr>
        <color rgb="FF1155CC"/>
        <u/>
      </rPr>
      <t>Instagram</t>
    </r>
  </si>
  <si>
    <t>sjeemanagement@gmail.com</t>
  </si>
  <si>
    <t>India Hindi Health</t>
  </si>
  <si>
    <r>
      <rPr>
        <color rgb="FF1155CC"/>
        <u/>
      </rPr>
      <t>Instagram</t>
    </r>
  </si>
  <si>
    <t>Kate Ritzi</t>
  </si>
  <si>
    <t>Kate Ritzi Lifestyle</t>
  </si>
  <si>
    <t>Travel</t>
  </si>
  <si>
    <t>Wellness</t>
  </si>
  <si>
    <r>
      <rPr>
        <color rgb="FF1155CC"/>
        <u/>
      </rPr>
      <t>Instagram</t>
    </r>
  </si>
  <si>
    <r>
      <rPr>
        <color rgb="FF1155CC"/>
        <u/>
      </rPr>
      <t>Instagram</t>
    </r>
  </si>
  <si>
    <t>Nutrition &amp; Wellness Albany</t>
  </si>
  <si>
    <t>Nutrition &amp; Wellness of Albany</t>
  </si>
  <si>
    <r>
      <rPr>
        <color rgb="FF1155CC"/>
        <u/>
      </rPr>
      <t>Instagram</t>
    </r>
  </si>
  <si>
    <t>Instagram</t>
  </si>
  <si>
    <r>
      <rPr>
        <color rgb="FF1155CC"/>
        <u/>
      </rPr>
      <t>@meditativehealthcoach_aol</t>
    </r>
  </si>
  <si>
    <t>BACIY Wellness</t>
  </si>
  <si>
    <r>
      <rPr>
        <color rgb="FF1155CC"/>
        <u/>
      </rPr>
      <t>@baciy</t>
    </r>
    <r>
      <rPr>
        <color rgb="FF1155CC"/>
        <u/>
      </rPr>
      <t>.wellness</t>
    </r>
  </si>
  <si>
    <t>My FCMB</t>
  </si>
  <si>
    <r>
      <rPr>
        <color rgb="FF1155CC"/>
        <u/>
      </rPr>
      <t>@myfcmb</t>
    </r>
  </si>
  <si>
    <t>Wellness Connection LV</t>
  </si>
  <si>
    <r>
      <rPr>
        <color rgb="FF1155CC"/>
        <u/>
      </rPr>
      <t>@wellnessconnectionlv</t>
    </r>
  </si>
  <si>
    <r>
      <rPr>
        <color rgb="FF1155CC"/>
        <u/>
      </rPr>
      <t>@jefferson_spyware</t>
    </r>
  </si>
  <si>
    <t>Adulthood TV</t>
  </si>
  <si>
    <r>
      <rPr>
        <color rgb="FF1155CC"/>
        <u/>
      </rPr>
      <t>@adulthood</t>
    </r>
  </si>
  <si>
    <t>Prince and Princess of Wales</t>
  </si>
  <si>
    <r>
      <rPr>
        <color rgb="FF1155CC"/>
        <u/>
      </rPr>
      <t>@princeandprincessofwales</t>
    </r>
  </si>
  <si>
    <t>Life Coach CS</t>
  </si>
  <si>
    <r>
      <rPr>
        <color rgb="FF1155CC"/>
        <u/>
      </rPr>
      <t>@lifecoachcs</t>
    </r>
  </si>
  <si>
    <t>Christian Van Camp Wellness</t>
  </si>
  <si>
    <r>
      <rPr>
        <color rgb="FF1155CC"/>
        <u/>
      </rPr>
      <t>@cvcwellness</t>
    </r>
  </si>
  <si>
    <t>Divija Bhasin Mental Health</t>
  </si>
  <si>
    <r>
      <rPr>
        <color rgb="FF1155CC"/>
        <u/>
      </rPr>
      <t>@awkwardgoat3</t>
    </r>
  </si>
  <si>
    <t>Satori Whole Body Wellness</t>
  </si>
  <si>
    <r>
      <rPr>
        <color rgb="FF1155CC"/>
        <u/>
      </rPr>
      <t>@satori_wellness_np</t>
    </r>
  </si>
  <si>
    <t>Midtown Yoga Wellness Center</t>
  </si>
  <si>
    <r>
      <rPr>
        <color rgb="FF1155CC"/>
        <u/>
      </rPr>
      <t>@midtownyogadetroit</t>
    </r>
  </si>
  <si>
    <t>Everybody in Mind Wellness Center</t>
  </si>
  <si>
    <r>
      <rPr>
        <color rgb="FF1155CC"/>
        <u/>
      </rPr>
      <t>@everybodyinmindwellness</t>
    </r>
  </si>
  <si>
    <t>Ellie Leach</t>
  </si>
  <si>
    <r>
      <rPr>
        <color rgb="FF1155CC"/>
        <u/>
      </rPr>
      <t>@ellielouiseleach</t>
    </r>
  </si>
  <si>
    <t>AEON Wellness Malaysia</t>
  </si>
  <si>
    <r>
      <rPr>
        <color rgb="FF1155CC"/>
        <u/>
      </rPr>
      <t>@aeonwellnessmy</t>
    </r>
  </si>
  <si>
    <t>Ophela Mhlauli</t>
  </si>
  <si>
    <r>
      <rPr>
        <color rgb="FF1155CC"/>
        <u/>
      </rPr>
      <t>@fit_ophela</t>
    </r>
  </si>
  <si>
    <t>Health by Mara</t>
  </si>
  <si>
    <r>
      <rPr>
        <color rgb="FF1155CC"/>
        <u/>
      </rPr>
      <t>@healthbymara</t>
    </r>
  </si>
  <si>
    <r>
      <rPr>
        <color rgb="FF1155CC"/>
        <u/>
      </rPr>
      <t>@thewellnessoutlook</t>
    </r>
  </si>
  <si>
    <t>Megan Nutt</t>
  </si>
  <si>
    <r>
      <rPr>
        <color rgb="FF1155CC"/>
        <u/>
      </rPr>
      <t>@megnutt02</t>
    </r>
  </si>
  <si>
    <t>Marie Dee</t>
  </si>
  <si>
    <r>
      <rPr>
        <color rgb="FF1155CC"/>
        <u/>
      </rPr>
      <t>@mariedee</t>
    </r>
    <r>
      <rPr>
        <color rgb="FF1155CC"/>
        <u/>
      </rPr>
      <t>.co</t>
    </r>
  </si>
  <si>
    <t>Harpers Health</t>
  </si>
  <si>
    <t>Harpers Health in Your Hands</t>
  </si>
  <si>
    <r>
      <rPr>
        <color rgb="FF1155CC"/>
        <u/>
      </rPr>
      <t>https</t>
    </r>
    <r>
      <rPr>
        <color rgb="FF1155CC"/>
        <u/>
      </rPr>
      <t>://www</t>
    </r>
    <r>
      <rPr>
        <color rgb="FF1155CC"/>
        <u/>
      </rPr>
      <t>.instagram</t>
    </r>
    <r>
      <rPr>
        <color rgb="FF1155CC"/>
        <u/>
      </rPr>
      <t>.com</t>
    </r>
    <r>
      <rPr>
        <color rgb="FF1155CC"/>
        <u/>
      </rPr>
      <t>/harpers_health_in_your_hands</t>
    </r>
    <r>
      <rPr>
        <color rgb="FF1155CC"/>
        <u/>
      </rPr>
      <t>/reel</t>
    </r>
    <r>
      <rPr>
        <color rgb="FF1155CC"/>
        <u/>
      </rPr>
      <t>/C8Y7Ik</t>
    </r>
  </si>
  <si>
    <t>Harpershealthyorkshire@hotmail.com</t>
  </si>
  <si>
    <t>Amanda Sevilla</t>
  </si>
  <si>
    <t>Amanda Sevilla, Transformation &amp; Purpose Coach</t>
  </si>
  <si>
    <r>
      <rPr>
        <color rgb="FF1155CC"/>
        <u/>
      </rPr>
      <t>https</t>
    </r>
    <r>
      <rPr>
        <color rgb="FF1155CC"/>
        <u/>
      </rPr>
      <t>://www</t>
    </r>
    <r>
      <rPr>
        <color rgb="FF1155CC"/>
        <u/>
      </rPr>
      <t>.instagram</t>
    </r>
    <r>
      <rPr>
        <color rgb="FF1155CC"/>
        <u/>
      </rPr>
      <t>.com</t>
    </r>
    <r>
      <rPr>
        <color rgb="FF1155CC"/>
        <u/>
      </rPr>
      <t>/amandavsevilla</t>
    </r>
  </si>
  <si>
    <t>Karen Gist</t>
  </si>
  <si>
    <t>The Wellness Hub</t>
  </si>
  <si>
    <r>
      <rPr>
        <color rgb="FF1155CC"/>
        <u/>
      </rPr>
      <t>https</t>
    </r>
    <r>
      <rPr>
        <color rgb="FF1155CC"/>
        <u/>
      </rPr>
      <t>://www</t>
    </r>
    <r>
      <rPr>
        <color rgb="FF1155CC"/>
        <u/>
      </rPr>
      <t>.instagram</t>
    </r>
    <r>
      <rPr>
        <color rgb="FF1155CC"/>
        <u/>
      </rPr>
      <t>.com</t>
    </r>
    <r>
      <rPr>
        <color rgb="FF1155CC"/>
        <u/>
      </rPr>
      <t>/thewellnesshub_nz</t>
    </r>
    <r>
      <rPr>
        <color rgb="FF1155CC"/>
        <u/>
      </rPr>
      <t>/reel</t>
    </r>
    <r>
      <rPr>
        <color rgb="FF1155CC"/>
        <u/>
      </rPr>
      <t>/C5xpKTQrhoj</t>
    </r>
  </si>
  <si>
    <t>k_gist@hotmail.com</t>
  </si>
  <si>
    <t>Oviya</t>
  </si>
  <si>
    <r>
      <rPr>
        <color rgb="FF1155CC"/>
        <u/>
      </rPr>
      <t>https</t>
    </r>
    <r>
      <rPr>
        <color rgb="FF1155CC"/>
        <u/>
      </rPr>
      <t>://www</t>
    </r>
    <r>
      <rPr>
        <color rgb="FF1155CC"/>
        <u/>
      </rPr>
      <t>.instagram</t>
    </r>
    <r>
      <rPr>
        <color rgb="FF1155CC"/>
        <u/>
      </rPr>
      <t>.com</t>
    </r>
    <r>
      <rPr>
        <color rgb="FF1155CC"/>
        <u/>
      </rPr>
      <t>/happyovi</t>
    </r>
  </si>
  <si>
    <t>helennelsonfk30@gmail.com</t>
  </si>
  <si>
    <t>Shauna</t>
  </si>
  <si>
    <r>
      <rPr>
        <color rgb="FF1155CC"/>
        <u/>
      </rPr>
      <t>https</t>
    </r>
    <r>
      <rPr>
        <color rgb="FF1155CC"/>
        <u/>
      </rPr>
      <t>://www</t>
    </r>
    <r>
      <rPr>
        <color rgb="FF1155CC"/>
        <u/>
      </rPr>
      <t>.instagram</t>
    </r>
    <r>
      <rPr>
        <color rgb="FF1155CC"/>
        <u/>
      </rPr>
      <t>.com</t>
    </r>
    <r>
      <rPr>
        <color rgb="FF1155CC"/>
        <u/>
      </rPr>
      <t>/coachshauna</t>
    </r>
  </si>
  <si>
    <t>Johanna Godinez</t>
  </si>
  <si>
    <t>Model Citizen Media</t>
  </si>
  <si>
    <r>
      <rPr>
        <color rgb="FF1155CC"/>
        <u/>
      </rPr>
      <t>https</t>
    </r>
    <r>
      <rPr>
        <color rgb="FF1155CC"/>
        <u/>
      </rPr>
      <t>://www</t>
    </r>
    <r>
      <rPr>
        <color rgb="FF1155CC"/>
        <u/>
      </rPr>
      <t>.instagram</t>
    </r>
    <r>
      <rPr>
        <color rgb="FF1155CC"/>
        <u/>
      </rPr>
      <t>.com</t>
    </r>
    <r>
      <rPr>
        <color rgb="FF1155CC"/>
        <u/>
      </rPr>
      <t>/modelcitizenmedia</t>
    </r>
    <r>
      <rPr>
        <color rgb="FF1155CC"/>
        <u/>
      </rPr>
      <t>/p</t>
    </r>
    <r>
      <rPr>
        <color rgb="FF1155CC"/>
        <u/>
      </rPr>
      <t>/BdRqMW6DezG</t>
    </r>
  </si>
  <si>
    <t>johanna.godinez@hotmail.com</t>
  </si>
  <si>
    <t>Ash Marcum</t>
  </si>
  <si>
    <t>The Brunette Bodybuilder</t>
  </si>
  <si>
    <r>
      <rPr>
        <color rgb="FF1155CC"/>
        <u/>
      </rPr>
      <t>https</t>
    </r>
    <r>
      <rPr>
        <color rgb="FF1155CC"/>
        <u/>
      </rPr>
      <t>://www</t>
    </r>
    <r>
      <rPr>
        <color rgb="FF1155CC"/>
        <u/>
      </rPr>
      <t>.instagram</t>
    </r>
    <r>
      <rPr>
        <color rgb="FF1155CC"/>
        <u/>
      </rPr>
      <t>.com</t>
    </r>
    <r>
      <rPr>
        <color rgb="FF1155CC"/>
        <u/>
      </rPr>
      <t>/thebrunettebodybuilder</t>
    </r>
    <r>
      <rPr>
        <color rgb="FF1155CC"/>
        <u/>
      </rPr>
      <t>/p</t>
    </r>
    <r>
      <rPr>
        <color rgb="FF1155CC"/>
        <u/>
      </rPr>
      <t>/C9KWsP1Rnhk</t>
    </r>
  </si>
  <si>
    <t>Coach.ash.marcum@gmail.com</t>
  </si>
  <si>
    <t>Kabemziwa Trading</t>
  </si>
  <si>
    <r>
      <rPr>
        <color rgb="FF1155CC"/>
        <u/>
      </rPr>
      <t>https</t>
    </r>
    <r>
      <rPr>
        <color rgb="FF1155CC"/>
        <u/>
      </rPr>
      <t>://www</t>
    </r>
    <r>
      <rPr>
        <color rgb="FF1155CC"/>
        <u/>
      </rPr>
      <t>.instagram</t>
    </r>
    <r>
      <rPr>
        <color rgb="FF1155CC"/>
        <u/>
      </rPr>
      <t>.com</t>
    </r>
    <r>
      <rPr>
        <color rgb="FF1155CC"/>
        <u/>
      </rPr>
      <t>/kabemziwa</t>
    </r>
    <r>
      <rPr>
        <color rgb="FF1155CC"/>
        <u/>
      </rPr>
      <t>.trading</t>
    </r>
  </si>
  <si>
    <t>kabemziwa.trading@gmail.com</t>
  </si>
  <si>
    <t>Katchii</t>
  </si>
  <si>
    <r>
      <rPr>
        <color rgb="FF1155CC"/>
        <u/>
      </rPr>
      <t>https</t>
    </r>
    <r>
      <rPr>
        <color rgb="FF1155CC"/>
        <u/>
      </rPr>
      <t>://www</t>
    </r>
    <r>
      <rPr>
        <color rgb="FF1155CC"/>
        <u/>
      </rPr>
      <t>.instagram</t>
    </r>
    <r>
      <rPr>
        <color rgb="FF1155CC"/>
        <u/>
      </rPr>
      <t>.com</t>
    </r>
    <r>
      <rPr>
        <color rgb="FF1155CC"/>
        <u/>
      </rPr>
      <t>/itskatchii</t>
    </r>
  </si>
  <si>
    <t>2beglowy</t>
  </si>
  <si>
    <r>
      <rPr>
        <color rgb="FF1155CC"/>
        <u/>
      </rPr>
      <t>https</t>
    </r>
    <r>
      <rPr>
        <color rgb="FF1155CC"/>
        <u/>
      </rPr>
      <t>://www</t>
    </r>
    <r>
      <rPr>
        <color rgb="FF1155CC"/>
        <u/>
      </rPr>
      <t>.instagram</t>
    </r>
    <r>
      <rPr>
        <color rgb="FF1155CC"/>
        <u/>
      </rPr>
      <t>.com</t>
    </r>
    <r>
      <rPr>
        <color rgb="FF1155CC"/>
        <u/>
      </rPr>
      <t>/2beglowy</t>
    </r>
    <r>
      <rPr>
        <color rgb="FF1155CC"/>
        <u/>
      </rPr>
      <t>/reel</t>
    </r>
    <r>
      <rPr>
        <color rgb="FF1155CC"/>
        <u/>
      </rPr>
      <t>/DBMS53FiC_K</t>
    </r>
  </si>
  <si>
    <t>Tobeglowy@gmail.com</t>
  </si>
  <si>
    <t>Renfrew County Youth Wellness Hub</t>
  </si>
  <si>
    <t>Youth Wellness Hub</t>
  </si>
  <si>
    <r>
      <rPr>
        <color rgb="FF1155CC"/>
        <u/>
      </rPr>
      <t>https</t>
    </r>
    <r>
      <rPr>
        <color rgb="FF1155CC"/>
        <u/>
      </rPr>
      <t>://www</t>
    </r>
    <r>
      <rPr>
        <color rgb="FF1155CC"/>
        <u/>
      </rPr>
      <t>.instagram</t>
    </r>
    <r>
      <rPr>
        <color rgb="FF1155CC"/>
        <u/>
      </rPr>
      <t>.com</t>
    </r>
    <r>
      <rPr>
        <color rgb="FF1155CC"/>
        <u/>
      </rPr>
      <t>/youthwellnesshub</t>
    </r>
    <r>
      <rPr>
        <color rgb="FF1155CC"/>
        <u/>
      </rPr>
      <t>/p</t>
    </r>
    <r>
      <rPr>
        <color rgb="FF1155CC"/>
        <u/>
      </rPr>
      <t>/DBRrgPzR0Cr</t>
    </r>
  </si>
  <si>
    <t>renfrewcountyywho@gmail.com</t>
  </si>
  <si>
    <t>613-570-8953</t>
  </si>
  <si>
    <t>Hayley G</t>
  </si>
  <si>
    <t>Hayley G Wellness</t>
  </si>
  <si>
    <r>
      <rPr>
        <color rgb="FF1155CC"/>
        <u/>
      </rPr>
      <t>https</t>
    </r>
    <r>
      <rPr>
        <color rgb="FF1155CC"/>
        <u/>
      </rPr>
      <t>://www</t>
    </r>
    <r>
      <rPr>
        <color rgb="FF1155CC"/>
        <u/>
      </rPr>
      <t>.instagram</t>
    </r>
    <r>
      <rPr>
        <color rgb="FF1155CC"/>
        <u/>
      </rPr>
      <t>.com</t>
    </r>
    <r>
      <rPr>
        <color rgb="FF1155CC"/>
        <u/>
      </rPr>
      <t>/hayleygwellness</t>
    </r>
  </si>
  <si>
    <t>Samah Wellness</t>
  </si>
  <si>
    <t>Samah Wellness and Well Being</t>
  </si>
  <si>
    <r>
      <rPr>
        <color rgb="FF1155CC"/>
        <u/>
      </rPr>
      <t>https</t>
    </r>
    <r>
      <rPr>
        <color rgb="FF1155CC"/>
        <u/>
      </rPr>
      <t>://www</t>
    </r>
    <r>
      <rPr>
        <color rgb="FF1155CC"/>
        <u/>
      </rPr>
      <t>.instagram</t>
    </r>
    <r>
      <rPr>
        <color rgb="FF1155CC"/>
        <u/>
      </rPr>
      <t>.com</t>
    </r>
    <r>
      <rPr>
        <color rgb="FF1155CC"/>
        <u/>
      </rPr>
      <t>/samah_wellnessandwellbeing_</t>
    </r>
    <r>
      <rPr>
        <color rgb="FF1155CC"/>
        <u/>
      </rPr>
      <t>/p</t>
    </r>
    <r>
      <rPr>
        <color rgb="FF1155CC"/>
        <u/>
      </rPr>
      <t>/C66TOK</t>
    </r>
  </si>
  <si>
    <t>Katie Price</t>
  </si>
  <si>
    <r>
      <rPr>
        <color rgb="FF1155CC"/>
        <u/>
      </rPr>
      <t>https</t>
    </r>
    <r>
      <rPr>
        <color rgb="FF1155CC"/>
        <u/>
      </rPr>
      <t>://www</t>
    </r>
    <r>
      <rPr>
        <color rgb="FF1155CC"/>
        <u/>
      </rPr>
      <t>.instagram</t>
    </r>
    <r>
      <rPr>
        <color rgb="FF1155CC"/>
        <u/>
      </rPr>
      <t>.com</t>
    </r>
    <r>
      <rPr>
        <color rgb="FF1155CC"/>
        <u/>
      </rPr>
      <t>/katieprice</t>
    </r>
  </si>
  <si>
    <t>Kpenquiries@outlook.com</t>
  </si>
  <si>
    <t>Carmen</t>
  </si>
  <si>
    <r>
      <rPr>
        <color rgb="FF1155CC"/>
        <u/>
      </rPr>
      <t>https</t>
    </r>
    <r>
      <rPr>
        <color rgb="FF1155CC"/>
        <u/>
      </rPr>
      <t>://www</t>
    </r>
    <r>
      <rPr>
        <color rgb="FF1155CC"/>
        <u/>
      </rPr>
      <t>.instagram</t>
    </r>
    <r>
      <rPr>
        <color rgb="FF1155CC"/>
        <u/>
      </rPr>
      <t>.com</t>
    </r>
    <r>
      <rPr>
        <color rgb="FF1155CC"/>
        <u/>
      </rPr>
      <t>/carmenlett</t>
    </r>
  </si>
  <si>
    <t>Online Fitness Coach</t>
  </si>
  <si>
    <r>
      <rPr>
        <color rgb="FF1155CC"/>
        <u/>
      </rPr>
      <t>https</t>
    </r>
    <r>
      <rPr>
        <color rgb="FF1155CC"/>
        <u/>
      </rPr>
      <t>://www</t>
    </r>
    <r>
      <rPr>
        <color rgb="FF1155CC"/>
        <u/>
      </rPr>
      <t>.instagram</t>
    </r>
    <r>
      <rPr>
        <color rgb="FF1155CC"/>
        <u/>
      </rPr>
      <t>.com</t>
    </r>
    <r>
      <rPr>
        <color rgb="FF1155CC"/>
        <u/>
      </rPr>
      <t>/laura</t>
    </r>
    <r>
      <rPr>
        <color rgb="FF1155CC"/>
        <u/>
      </rPr>
      <t>.girard</t>
    </r>
  </si>
  <si>
    <t>Sunlight Island Resort</t>
  </si>
  <si>
    <t>SETIR</t>
  </si>
  <si>
    <r>
      <rPr>
        <color rgb="FF1155CC"/>
        <u/>
      </rPr>
      <t>https</t>
    </r>
    <r>
      <rPr>
        <color rgb="FF1155CC"/>
        <u/>
      </rPr>
      <t>://www</t>
    </r>
    <r>
      <rPr>
        <color rgb="FF1155CC"/>
        <u/>
      </rPr>
      <t>.instagram</t>
    </r>
    <r>
      <rPr>
        <color rgb="FF1155CC"/>
        <u/>
      </rPr>
      <t>.com</t>
    </r>
    <r>
      <rPr>
        <color rgb="FF1155CC"/>
        <u/>
      </rPr>
      <t>/p</t>
    </r>
    <r>
      <rPr>
        <color rgb="FF1155CC"/>
        <u/>
      </rPr>
      <t>/CO7uOianssf</t>
    </r>
  </si>
  <si>
    <t>Revere</t>
  </si>
  <si>
    <t>Revere Wellness Study</t>
  </si>
  <si>
    <r>
      <rPr>
        <color rgb="FF1155CC"/>
        <u/>
      </rPr>
      <t>https</t>
    </r>
    <r>
      <rPr>
        <color rgb="FF1155CC"/>
        <u/>
      </rPr>
      <t>://www</t>
    </r>
    <r>
      <rPr>
        <color rgb="FF1155CC"/>
        <u/>
      </rPr>
      <t>.instagram</t>
    </r>
    <r>
      <rPr>
        <color rgb="FF1155CC"/>
        <u/>
      </rPr>
      <t>.com</t>
    </r>
    <r>
      <rPr>
        <color rgb="FF1155CC"/>
        <u/>
      </rPr>
      <t>/reveretherisen</t>
    </r>
    <r>
      <rPr>
        <color rgb="FF1155CC"/>
        <u/>
      </rPr>
      <t>/p</t>
    </r>
    <r>
      <rPr>
        <color rgb="FF1155CC"/>
        <u/>
      </rPr>
      <t>/CyLVM7tPl4W</t>
    </r>
  </si>
  <si>
    <t>Lahila</t>
  </si>
  <si>
    <t>Lahila Wellness</t>
  </si>
  <si>
    <r>
      <rPr>
        <color rgb="FF1155CC"/>
        <u/>
      </rPr>
      <t>https</t>
    </r>
    <r>
      <rPr>
        <color rgb="FF1155CC"/>
        <u/>
      </rPr>
      <t>://www</t>
    </r>
    <r>
      <rPr>
        <color rgb="FF1155CC"/>
        <u/>
      </rPr>
      <t>.instagram</t>
    </r>
    <r>
      <rPr>
        <color rgb="FF1155CC"/>
        <u/>
      </rPr>
      <t>.com</t>
    </r>
    <r>
      <rPr>
        <color rgb="FF1155CC"/>
        <u/>
      </rPr>
      <t>/lahilawellness</t>
    </r>
    <r>
      <rPr>
        <color rgb="FF1155CC"/>
        <u/>
      </rPr>
      <t>/p</t>
    </r>
    <r>
      <rPr>
        <color rgb="FF1155CC"/>
        <u/>
      </rPr>
      <t>/CM8rFP2hboL</t>
    </r>
  </si>
  <si>
    <t>Netflix</t>
  </si>
  <si>
    <t>Netflix US</t>
  </si>
  <si>
    <r>
      <rPr>
        <color rgb="FF1155CC"/>
        <u/>
      </rPr>
      <t>https</t>
    </r>
    <r>
      <rPr>
        <color rgb="FF1155CC"/>
        <u/>
      </rPr>
      <t>://www</t>
    </r>
    <r>
      <rPr>
        <color rgb="FF1155CC"/>
        <u/>
      </rPr>
      <t>.instagram</t>
    </r>
    <r>
      <rPr>
        <color rgb="FF1155CC"/>
        <u/>
      </rPr>
      <t>.com</t>
    </r>
    <r>
      <rPr>
        <color rgb="FF1155CC"/>
        <u/>
      </rPr>
      <t>/netflix</t>
    </r>
  </si>
  <si>
    <t>Felicia Combs</t>
  </si>
  <si>
    <r>
      <rPr>
        <color rgb="FF1155CC"/>
        <u/>
      </rPr>
      <t>https</t>
    </r>
    <r>
      <rPr>
        <color rgb="FF1155CC"/>
        <u/>
      </rPr>
      <t>://www</t>
    </r>
    <r>
      <rPr>
        <color rgb="FF1155CC"/>
        <u/>
      </rPr>
      <t>.instagram</t>
    </r>
    <r>
      <rPr>
        <color rgb="FF1155CC"/>
        <u/>
      </rPr>
      <t>.com</t>
    </r>
    <r>
      <rPr>
        <color rgb="FF1155CC"/>
        <u/>
      </rPr>
      <t>/feliciacombs_</t>
    </r>
  </si>
  <si>
    <t>Hannapunzel</t>
  </si>
  <si>
    <r>
      <rPr>
        <color rgb="FF1155CC"/>
        <u/>
      </rPr>
      <t>https</t>
    </r>
    <r>
      <rPr>
        <color rgb="FF1155CC"/>
        <u/>
      </rPr>
      <t>://www</t>
    </r>
    <r>
      <rPr>
        <color rgb="FF1155CC"/>
        <u/>
      </rPr>
      <t>.instagram</t>
    </r>
    <r>
      <rPr>
        <color rgb="FF1155CC"/>
        <u/>
      </rPr>
      <t>.com</t>
    </r>
    <r>
      <rPr>
        <color rgb="FF1155CC"/>
        <u/>
      </rPr>
      <t>/hannapunzel</t>
    </r>
  </si>
  <si>
    <t>contact@hannapunzel.com.mx</t>
  </si>
  <si>
    <t>Temple Wellness Studio</t>
  </si>
  <si>
    <r>
      <rPr>
        <color rgb="FF1155CC"/>
        <u/>
      </rPr>
      <t>https</t>
    </r>
    <r>
      <rPr>
        <color rgb="FF1155CC"/>
        <u/>
      </rPr>
      <t>://www</t>
    </r>
    <r>
      <rPr>
        <color rgb="FF1155CC"/>
        <u/>
      </rPr>
      <t>.instagram</t>
    </r>
    <r>
      <rPr>
        <color rgb="FF1155CC"/>
        <u/>
      </rPr>
      <t>.com</t>
    </r>
    <r>
      <rPr>
        <color rgb="FF1155CC"/>
        <u/>
      </rPr>
      <t>/templewellnessstudio</t>
    </r>
    <r>
      <rPr>
        <color rgb="FF1155CC"/>
        <u/>
      </rPr>
      <t>/p</t>
    </r>
    <r>
      <rPr>
        <color rgb="FF1155CC"/>
        <u/>
      </rPr>
      <t>/C2m2y9Fu7NF</t>
    </r>
  </si>
  <si>
    <t>inigovalencia.lmt@hotmail.com</t>
  </si>
  <si>
    <t>(954) 599-4137</t>
  </si>
  <si>
    <t>InnerMovement Wellness</t>
  </si>
  <si>
    <r>
      <rPr>
        <color rgb="FF1155CC"/>
        <u/>
      </rPr>
      <t>https</t>
    </r>
    <r>
      <rPr>
        <color rgb="FF1155CC"/>
        <u/>
      </rPr>
      <t>://www</t>
    </r>
    <r>
      <rPr>
        <color rgb="FF1155CC"/>
        <u/>
      </rPr>
      <t>.instagram</t>
    </r>
    <r>
      <rPr>
        <color rgb="FF1155CC"/>
        <u/>
      </rPr>
      <t>.com</t>
    </r>
    <r>
      <rPr>
        <color rgb="FF1155CC"/>
        <u/>
      </rPr>
      <t>/innermovementwellness</t>
    </r>
    <r>
      <rPr>
        <color rgb="FF1155CC"/>
        <u/>
      </rPr>
      <t>/p</t>
    </r>
    <r>
      <rPr>
        <color rgb="FF1155CC"/>
        <u/>
      </rPr>
      <t>/Ctzrq8vSE9C</t>
    </r>
  </si>
  <si>
    <t>Squarespace</t>
  </si>
  <si>
    <r>
      <rPr>
        <color rgb="FF1155CC"/>
        <u/>
      </rPr>
      <t>https</t>
    </r>
    <r>
      <rPr>
        <color rgb="FF1155CC"/>
        <u/>
      </rPr>
      <t>://www</t>
    </r>
    <r>
      <rPr>
        <color rgb="FF1155CC"/>
        <u/>
      </rPr>
      <t>.instagram</t>
    </r>
    <r>
      <rPr>
        <color rgb="FF1155CC"/>
        <u/>
      </rPr>
      <t>.com</t>
    </r>
    <r>
      <rPr>
        <color rgb="FF1155CC"/>
        <u/>
      </rPr>
      <t>/squarespace</t>
    </r>
  </si>
  <si>
    <t>Madre Tierra</t>
  </si>
  <si>
    <t>Madre Tierra Wellness Farm</t>
  </si>
  <si>
    <r>
      <rPr>
        <color rgb="FF1155CC"/>
        <u/>
      </rPr>
      <t>https</t>
    </r>
    <r>
      <rPr>
        <color rgb="FF1155CC"/>
        <u/>
      </rPr>
      <t>://www</t>
    </r>
    <r>
      <rPr>
        <color rgb="FF1155CC"/>
        <u/>
      </rPr>
      <t>.instagram</t>
    </r>
    <r>
      <rPr>
        <color rgb="FF1155CC"/>
        <u/>
      </rPr>
      <t>.com</t>
    </r>
    <r>
      <rPr>
        <color rgb="FF1155CC"/>
        <u/>
      </rPr>
      <t>/madretierrawellnessfarm</t>
    </r>
  </si>
  <si>
    <t>Alessia</t>
  </si>
  <si>
    <t>Daily Dose of Wellth</t>
  </si>
  <si>
    <r>
      <rPr>
        <color rgb="FF1155CC"/>
        <u/>
      </rPr>
      <t>https</t>
    </r>
    <r>
      <rPr>
        <color rgb="FF1155CC"/>
        <u/>
      </rPr>
      <t>://www</t>
    </r>
    <r>
      <rPr>
        <color rgb="FF1155CC"/>
        <u/>
      </rPr>
      <t>.instagram</t>
    </r>
    <r>
      <rPr>
        <color rgb="FF1155CC"/>
        <u/>
      </rPr>
      <t>.com</t>
    </r>
    <r>
      <rPr>
        <color rgb="FF1155CC"/>
        <u/>
      </rPr>
      <t>/dailydoseofwellth</t>
    </r>
    <r>
      <rPr>
        <color rgb="FF1155CC"/>
        <u/>
      </rPr>
      <t>/p</t>
    </r>
    <r>
      <rPr>
        <color rgb="FF1155CC"/>
        <u/>
      </rPr>
      <t>/CrJJHLGuvKc</t>
    </r>
  </si>
  <si>
    <t>Mahmood Siddique</t>
  </si>
  <si>
    <t>Sleep and Wellness NJ</t>
  </si>
  <si>
    <r>
      <rPr>
        <color rgb="FF1155CC"/>
        <u/>
      </rPr>
      <t>https</t>
    </r>
    <r>
      <rPr>
        <color rgb="FF1155CC"/>
        <u/>
      </rPr>
      <t>://www</t>
    </r>
    <r>
      <rPr>
        <color rgb="FF1155CC"/>
        <u/>
      </rPr>
      <t>.instagram</t>
    </r>
    <r>
      <rPr>
        <color rgb="FF1155CC"/>
        <u/>
      </rPr>
      <t>.com</t>
    </r>
    <r>
      <rPr>
        <color rgb="FF1155CC"/>
        <u/>
      </rPr>
      <t>/sleepandwellness_nj</t>
    </r>
  </si>
  <si>
    <t>609-587-9944</t>
  </si>
  <si>
    <t>Beauty Tutorials</t>
  </si>
  <si>
    <r>
      <rPr>
        <color rgb="FF1155CC"/>
        <u/>
      </rPr>
      <t>https</t>
    </r>
    <r>
      <rPr>
        <color rgb="FF1155CC"/>
        <u/>
      </rPr>
      <t>://www</t>
    </r>
    <r>
      <rPr>
        <color rgb="FF1155CC"/>
        <u/>
      </rPr>
      <t>.instagram</t>
    </r>
    <r>
      <rPr>
        <color rgb="FF1155CC"/>
        <u/>
      </rPr>
      <t>.com</t>
    </r>
    <r>
      <rPr>
        <color rgb="FF1155CC"/>
        <u/>
      </rPr>
      <t>/beauttymua</t>
    </r>
  </si>
  <si>
    <t>Kayla Berman</t>
  </si>
  <si>
    <t>Wellness by Kay</t>
  </si>
  <si>
    <r>
      <rPr>
        <color rgb="FF1155CC"/>
        <u/>
      </rPr>
      <t>https</t>
    </r>
    <r>
      <rPr>
        <color rgb="FF1155CC"/>
        <u/>
      </rPr>
      <t>://www</t>
    </r>
    <r>
      <rPr>
        <color rgb="FF1155CC"/>
        <u/>
      </rPr>
      <t>.instagram</t>
    </r>
    <r>
      <rPr>
        <color rgb="FF1155CC"/>
        <u/>
      </rPr>
      <t>.com</t>
    </r>
    <r>
      <rPr>
        <color rgb="FF1155CC"/>
        <u/>
      </rPr>
      <t>/wellnessbykay</t>
    </r>
  </si>
  <si>
    <t>wellnessbykay@gmail.com</t>
  </si>
  <si>
    <t>AOL</t>
  </si>
  <si>
    <r>
      <rPr>
        <color rgb="FF1155CC"/>
        <u/>
      </rPr>
      <t>https</t>
    </r>
    <r>
      <rPr>
        <color rgb="FF1155CC"/>
        <u/>
      </rPr>
      <t>://www</t>
    </r>
    <r>
      <rPr>
        <color rgb="FF1155CC"/>
        <u/>
      </rPr>
      <t>.instagram</t>
    </r>
    <r>
      <rPr>
        <color rgb="FF1155CC"/>
        <u/>
      </rPr>
      <t>.com</t>
    </r>
    <r>
      <rPr>
        <color rgb="FF1155CC"/>
        <u/>
      </rPr>
      <t>/aol</t>
    </r>
    <r>
      <rPr>
        <color rgb="FF1155CC"/>
        <u/>
      </rPr>
      <t>/p</t>
    </r>
    <r>
      <rPr>
        <color rgb="FF1155CC"/>
        <u/>
      </rPr>
      <t>/CCeIqe5nat_</t>
    </r>
  </si>
  <si>
    <r>
      <rPr>
        <color rgb="FF1155CC"/>
        <u/>
      </rPr>
      <t>https</t>
    </r>
    <r>
      <rPr>
        <color rgb="FF1155CC"/>
        <u/>
      </rPr>
      <t>://www</t>
    </r>
    <r>
      <rPr>
        <color rgb="FF1155CC"/>
        <u/>
      </rPr>
      <t>.instagram</t>
    </r>
    <r>
      <rPr>
        <color rgb="FF1155CC"/>
        <u/>
      </rPr>
      <t>.com</t>
    </r>
    <r>
      <rPr>
        <color rgb="FF1155CC"/>
        <u/>
      </rPr>
      <t>/karenmosuk</t>
    </r>
    <r>
      <rPr>
        <color rgb="FF1155CC"/>
        <u/>
      </rPr>
      <t>/p</t>
    </r>
    <r>
      <rPr>
        <color rgb="FF1155CC"/>
        <u/>
      </rPr>
      <t>/CifxiQWJguI</t>
    </r>
  </si>
  <si>
    <t>The Vulva Gallery</t>
  </si>
  <si>
    <r>
      <rPr>
        <color rgb="FF1155CC"/>
        <u/>
      </rPr>
      <t>https</t>
    </r>
    <r>
      <rPr>
        <color rgb="FF1155CC"/>
        <u/>
      </rPr>
      <t>://www</t>
    </r>
    <r>
      <rPr>
        <color rgb="FF1155CC"/>
        <u/>
      </rPr>
      <t>.instagram</t>
    </r>
    <r>
      <rPr>
        <color rgb="FF1155CC"/>
        <u/>
      </rPr>
      <t>.com</t>
    </r>
    <r>
      <rPr>
        <color rgb="FF1155CC"/>
        <u/>
      </rPr>
      <t>/the</t>
    </r>
    <r>
      <rPr>
        <color rgb="FF1155CC"/>
        <u/>
      </rPr>
      <t>.vulva</t>
    </r>
    <r>
      <rPr>
        <color rgb="FF1155CC"/>
        <u/>
      </rPr>
      <t>.gallery</t>
    </r>
  </si>
  <si>
    <t>Dr. Gabriel Di Michele</t>
  </si>
  <si>
    <r>
      <rPr>
        <color rgb="FF1155CC"/>
        <u/>
      </rPr>
      <t>https</t>
    </r>
    <r>
      <rPr>
        <color rgb="FF1155CC"/>
        <u/>
      </rPr>
      <t>://www</t>
    </r>
    <r>
      <rPr>
        <color rgb="FF1155CC"/>
        <u/>
      </rPr>
      <t>.instagram</t>
    </r>
    <r>
      <rPr>
        <color rgb="FF1155CC"/>
        <u/>
      </rPr>
      <t>.com</t>
    </r>
    <r>
      <rPr>
        <color rgb="FF1155CC"/>
        <u/>
      </rPr>
      <t>/drgabrieldimichele</t>
    </r>
    <r>
      <rPr>
        <color rgb="FF1155CC"/>
        <u/>
      </rPr>
      <t>/reel</t>
    </r>
    <r>
      <rPr>
        <color rgb="FF1155CC"/>
        <u/>
      </rPr>
      <t>/CtkjYLLvx2G</t>
    </r>
  </si>
  <si>
    <t>Marina Gold</t>
  </si>
  <si>
    <r>
      <rPr>
        <color rgb="FF1155CC"/>
        <u/>
      </rPr>
      <t>https</t>
    </r>
    <r>
      <rPr>
        <color rgb="FF1155CC"/>
        <u/>
      </rPr>
      <t>://www</t>
    </r>
    <r>
      <rPr>
        <color rgb="FF1155CC"/>
        <u/>
      </rPr>
      <t>.instagram</t>
    </r>
    <r>
      <rPr>
        <color rgb="FF1155CC"/>
        <u/>
      </rPr>
      <t>.com</t>
    </r>
    <r>
      <rPr>
        <color rgb="FF1155CC"/>
        <u/>
      </rPr>
      <t>/marinagoldxx</t>
    </r>
  </si>
  <si>
    <t>Instant Bollywood</t>
  </si>
  <si>
    <r>
      <rPr>
        <color rgb="FF1155CC"/>
        <u/>
      </rPr>
      <t>https</t>
    </r>
    <r>
      <rPr>
        <color rgb="FF1155CC"/>
        <u/>
      </rPr>
      <t>://www</t>
    </r>
    <r>
      <rPr>
        <color rgb="FF1155CC"/>
        <u/>
      </rPr>
      <t>.instagram</t>
    </r>
    <r>
      <rPr>
        <color rgb="FF1155CC"/>
        <u/>
      </rPr>
      <t>.com</t>
    </r>
    <r>
      <rPr>
        <color rgb="FF1155CC"/>
        <u/>
      </rPr>
      <t>/instantbollywood</t>
    </r>
  </si>
  <si>
    <t>info@instantbollywood.com</t>
  </si>
  <si>
    <t>Federico Vigevani</t>
  </si>
  <si>
    <r>
      <rPr>
        <color rgb="FF1155CC"/>
        <u/>
      </rPr>
      <t>https</t>
    </r>
    <r>
      <rPr>
        <color rgb="FF1155CC"/>
        <u/>
      </rPr>
      <t>://www</t>
    </r>
    <r>
      <rPr>
        <color rgb="FF1155CC"/>
        <u/>
      </rPr>
      <t>.instagram</t>
    </r>
    <r>
      <rPr>
        <color rgb="FF1155CC"/>
        <u/>
      </rPr>
      <t>.com</t>
    </r>
    <r>
      <rPr>
        <color rgb="FF1155CC"/>
        <u/>
      </rPr>
      <t>/fedevigevani</t>
    </r>
  </si>
  <si>
    <t>contactovigevani@gmail.com</t>
  </si>
  <si>
    <t>Gwin Stewart, Ph.D.</t>
  </si>
  <si>
    <r>
      <rPr>
        <color rgb="FF1155CC"/>
        <u/>
      </rPr>
      <t>https</t>
    </r>
    <r>
      <rPr>
        <color rgb="FF1155CC"/>
        <u/>
      </rPr>
      <t>://www</t>
    </r>
    <r>
      <rPr>
        <color rgb="FF1155CC"/>
        <u/>
      </rPr>
      <t>.instagram</t>
    </r>
    <r>
      <rPr>
        <color rgb="FF1155CC"/>
        <u/>
      </rPr>
      <t>.com</t>
    </r>
    <r>
      <rPr>
        <color rgb="FF1155CC"/>
        <u/>
      </rPr>
      <t>/stlouiswellnesscenter</t>
    </r>
  </si>
  <si>
    <t>Haven Spa &amp; Wellness</t>
  </si>
  <si>
    <r>
      <rPr>
        <color rgb="FF1155CC"/>
        <u/>
      </rPr>
      <t>https</t>
    </r>
    <r>
      <rPr>
        <color rgb="FF1155CC"/>
        <u/>
      </rPr>
      <t>://www</t>
    </r>
    <r>
      <rPr>
        <color rgb="FF1155CC"/>
        <u/>
      </rPr>
      <t>.instagram</t>
    </r>
    <r>
      <rPr>
        <color rgb="FF1155CC"/>
        <u/>
      </rPr>
      <t>.com</t>
    </r>
    <r>
      <rPr>
        <color rgb="FF1155CC"/>
        <u/>
      </rPr>
      <t>/havenspawellness</t>
    </r>
  </si>
  <si>
    <t>beautyinaflash@hotmail.com</t>
  </si>
  <si>
    <t>Wellness pod zvezdami</t>
  </si>
  <si>
    <r>
      <rPr>
        <color rgb="FF1155CC"/>
        <u/>
      </rPr>
      <t>https</t>
    </r>
    <r>
      <rPr>
        <color rgb="FF1155CC"/>
        <u/>
      </rPr>
      <t>://www</t>
    </r>
    <r>
      <rPr>
        <color rgb="FF1155CC"/>
        <u/>
      </rPr>
      <t>.instagram</t>
    </r>
    <r>
      <rPr>
        <color rgb="FF1155CC"/>
        <u/>
      </rPr>
      <t>.com</t>
    </r>
    <r>
      <rPr>
        <color rgb="FF1155CC"/>
        <u/>
      </rPr>
      <t>/wellnesspodzvezdami</t>
    </r>
  </si>
  <si>
    <t>WM Wellness Center</t>
  </si>
  <si>
    <r>
      <rPr>
        <color rgb="FF1155CC"/>
        <u/>
      </rPr>
      <t>https</t>
    </r>
    <r>
      <rPr>
        <color rgb="FF1155CC"/>
        <u/>
      </rPr>
      <t>://www</t>
    </r>
    <r>
      <rPr>
        <color rgb="FF1155CC"/>
        <u/>
      </rPr>
      <t>.instagram</t>
    </r>
    <r>
      <rPr>
        <color rgb="FF1155CC"/>
        <u/>
      </rPr>
      <t>.com</t>
    </r>
    <r>
      <rPr>
        <color rgb="FF1155CC"/>
        <u/>
      </rPr>
      <t>/wmwellnesscenter</t>
    </r>
  </si>
  <si>
    <t>Selena Gomez</t>
  </si>
  <si>
    <r>
      <rPr>
        <color rgb="FF1155CC"/>
        <u/>
      </rPr>
      <t>https</t>
    </r>
    <r>
      <rPr>
        <color rgb="FF1155CC"/>
        <u/>
      </rPr>
      <t>://www</t>
    </r>
    <r>
      <rPr>
        <color rgb="FF1155CC"/>
        <u/>
      </rPr>
      <t>.instagram</t>
    </r>
    <r>
      <rPr>
        <color rgb="FF1155CC"/>
        <u/>
      </rPr>
      <t>.com</t>
    </r>
    <r>
      <rPr>
        <color rgb="FF1155CC"/>
        <u/>
      </rPr>
      <t>/selenagomez</t>
    </r>
  </si>
  <si>
    <t>Jemma</t>
  </si>
  <si>
    <t>The Healthy Journey</t>
  </si>
  <si>
    <r>
      <rPr>
        <color rgb="FF1155CC"/>
        <u/>
      </rPr>
      <t>https</t>
    </r>
    <r>
      <rPr>
        <color rgb="FF1155CC"/>
        <u/>
      </rPr>
      <t>://www</t>
    </r>
    <r>
      <rPr>
        <color rgb="FF1155CC"/>
        <u/>
      </rPr>
      <t>.instagram</t>
    </r>
    <r>
      <rPr>
        <color rgb="FF1155CC"/>
        <u/>
      </rPr>
      <t>.com</t>
    </r>
    <r>
      <rPr>
        <color rgb="FF1155CC"/>
        <u/>
      </rPr>
      <t>/the_healthy_journey</t>
    </r>
  </si>
  <si>
    <t>Ann B. Schulte</t>
  </si>
  <si>
    <t>Fat Loss Coach</t>
  </si>
  <si>
    <r>
      <rPr>
        <color rgb="FF1155CC"/>
        <u/>
      </rPr>
      <t>https</t>
    </r>
    <r>
      <rPr>
        <color rgb="FF1155CC"/>
        <u/>
      </rPr>
      <t>://www</t>
    </r>
    <r>
      <rPr>
        <color rgb="FF1155CC"/>
        <u/>
      </rPr>
      <t>.instagram</t>
    </r>
    <r>
      <rPr>
        <color rgb="FF1155CC"/>
        <u/>
      </rPr>
      <t>.com</t>
    </r>
    <r>
      <rPr>
        <color rgb="FF1155CC"/>
        <u/>
      </rPr>
      <t>/annbschulte</t>
    </r>
  </si>
  <si>
    <r>
      <rPr>
        <color rgb="FF1155CC"/>
        <u/>
      </rPr>
      <t>https</t>
    </r>
    <r>
      <rPr>
        <color rgb="FF1155CC"/>
        <u/>
      </rPr>
      <t>://www</t>
    </r>
    <r>
      <rPr>
        <color rgb="FF1155CC"/>
        <u/>
      </rPr>
      <t>.instagram</t>
    </r>
    <r>
      <rPr>
        <color rgb="FF1155CC"/>
        <u/>
      </rPr>
      <t>.com</t>
    </r>
    <r>
      <rPr>
        <color rgb="FF1155CC"/>
        <u/>
      </rPr>
      <t>/p</t>
    </r>
    <r>
      <rPr>
        <color rgb="FF1155CC"/>
        <u/>
      </rPr>
      <t>/Cz9rrdOPZVT</t>
    </r>
  </si>
  <si>
    <t>iPyramids Wellness Center</t>
  </si>
  <si>
    <r>
      <rPr>
        <color rgb="FF1155CC"/>
        <u/>
      </rPr>
      <t>https</t>
    </r>
    <r>
      <rPr>
        <color rgb="FF1155CC"/>
        <u/>
      </rPr>
      <t>://www</t>
    </r>
    <r>
      <rPr>
        <color rgb="FF1155CC"/>
        <u/>
      </rPr>
      <t>.instagram</t>
    </r>
    <r>
      <rPr>
        <color rgb="FF1155CC"/>
        <u/>
      </rPr>
      <t>.com</t>
    </r>
    <r>
      <rPr>
        <color rgb="FF1155CC"/>
        <u/>
      </rPr>
      <t>/ipyramids_wellness_center</t>
    </r>
  </si>
  <si>
    <t>Parker</t>
  </si>
  <si>
    <t>PARKER Travel•Wellness•Lifestyle</t>
  </si>
  <si>
    <r>
      <rPr>
        <color rgb="FF1155CC"/>
        <u/>
      </rPr>
      <t>https</t>
    </r>
    <r>
      <rPr>
        <color rgb="FF1155CC"/>
        <u/>
      </rPr>
      <t>://www</t>
    </r>
    <r>
      <rPr>
        <color rgb="FF1155CC"/>
        <u/>
      </rPr>
      <t>.instagram</t>
    </r>
    <r>
      <rPr>
        <color rgb="FF1155CC"/>
        <u/>
      </rPr>
      <t>.com</t>
    </r>
    <r>
      <rPr>
        <color rgb="FF1155CC"/>
        <u/>
      </rPr>
      <t>/aperfectparker</t>
    </r>
  </si>
  <si>
    <t>Galatasaray</t>
  </si>
  <si>
    <r>
      <rPr>
        <color rgb="FF1155CC"/>
        <u/>
      </rPr>
      <t>https</t>
    </r>
    <r>
      <rPr>
        <color rgb="FF1155CC"/>
        <u/>
      </rPr>
      <t>://www</t>
    </r>
    <r>
      <rPr>
        <color rgb="FF1155CC"/>
        <u/>
      </rPr>
      <t>.instagram</t>
    </r>
    <r>
      <rPr>
        <color rgb="FF1155CC"/>
        <u/>
      </rPr>
      <t>.com</t>
    </r>
    <r>
      <rPr>
        <color rgb="FF1155CC"/>
        <u/>
      </rPr>
      <t>/galatasaray</t>
    </r>
  </si>
  <si>
    <r>
      <rPr>
        <color rgb="FF1155CC"/>
        <u/>
      </rPr>
      <t>https</t>
    </r>
    <r>
      <rPr>
        <color rgb="FF1155CC"/>
        <u/>
      </rPr>
      <t>://www</t>
    </r>
    <r>
      <rPr>
        <color rgb="FF1155CC"/>
        <u/>
      </rPr>
      <t>.instagram</t>
    </r>
    <r>
      <rPr>
        <color rgb="FF1155CC"/>
        <u/>
      </rPr>
      <t>.com</t>
    </r>
    <r>
      <rPr>
        <color rgb="FF1155CC"/>
        <u/>
      </rPr>
      <t>/acupuncturechinese</t>
    </r>
    <r>
      <rPr>
        <color rgb="FF1155CC"/>
        <u/>
      </rPr>
      <t>/p</t>
    </r>
    <r>
      <rPr>
        <color rgb="FF1155CC"/>
        <u/>
      </rPr>
      <t>/CqOE46cr0nE</t>
    </r>
  </si>
  <si>
    <t>Aligned Holistic Health</t>
  </si>
  <si>
    <t>Aligned Holistic Health &amp; Wellness</t>
  </si>
  <si>
    <r>
      <rPr>
        <color rgb="FF1155CC"/>
        <u/>
      </rPr>
      <t>https</t>
    </r>
    <r>
      <rPr>
        <color rgb="FF1155CC"/>
        <u/>
      </rPr>
      <t>://www</t>
    </r>
    <r>
      <rPr>
        <color rgb="FF1155CC"/>
        <u/>
      </rPr>
      <t>.instagram</t>
    </r>
    <r>
      <rPr>
        <color rgb="FF1155CC"/>
        <u/>
      </rPr>
      <t>.com</t>
    </r>
    <r>
      <rPr>
        <color rgb="FF1155CC"/>
        <u/>
      </rPr>
      <t>/aligned</t>
    </r>
    <r>
      <rPr>
        <color rgb="FF1155CC"/>
        <u/>
      </rPr>
      <t>.holistichealth</t>
    </r>
    <r>
      <rPr>
        <color rgb="FF1155CC"/>
        <u/>
      </rPr>
      <t>/p</t>
    </r>
    <r>
      <rPr>
        <color rgb="FF1155CC"/>
        <u/>
      </rPr>
      <t>/CCZUiyIH9pL</t>
    </r>
  </si>
  <si>
    <t>Thomas Richards</t>
  </si>
  <si>
    <t>Online Transformation Coach</t>
  </si>
  <si>
    <r>
      <rPr>
        <color rgb="FF1155CC"/>
        <u/>
      </rPr>
      <t>https</t>
    </r>
    <r>
      <rPr>
        <color rgb="FF1155CC"/>
        <u/>
      </rPr>
      <t>://www</t>
    </r>
    <r>
      <rPr>
        <color rgb="FF1155CC"/>
        <u/>
      </rPr>
      <t>.instagram</t>
    </r>
    <r>
      <rPr>
        <color rgb="FF1155CC"/>
        <u/>
      </rPr>
      <t>.com</t>
    </r>
    <r>
      <rPr>
        <color rgb="FF1155CC"/>
        <u/>
      </rPr>
      <t>/p</t>
    </r>
    <r>
      <rPr>
        <color rgb="FF1155CC"/>
        <u/>
      </rPr>
      <t>/Cr6J70PsEsv</t>
    </r>
  </si>
  <si>
    <t>Indiana Mylf</t>
  </si>
  <si>
    <r>
      <rPr>
        <color rgb="FF1155CC"/>
        <u/>
      </rPr>
      <t>https</t>
    </r>
    <r>
      <rPr>
        <color rgb="FF1155CC"/>
        <u/>
      </rPr>
      <t>://www</t>
    </r>
    <r>
      <rPr>
        <color rgb="FF1155CC"/>
        <u/>
      </rPr>
      <t>.instagram</t>
    </r>
    <r>
      <rPr>
        <color rgb="FF1155CC"/>
        <u/>
      </rPr>
      <t>.com</t>
    </r>
    <r>
      <rPr>
        <color rgb="FF1155CC"/>
        <u/>
      </rPr>
      <t>/indianamylf</t>
    </r>
  </si>
  <si>
    <t>Cat and Elie</t>
  </si>
  <si>
    <r>
      <rPr>
        <color rgb="FF1155CC"/>
        <u/>
      </rPr>
      <t>https</t>
    </r>
    <r>
      <rPr>
        <color rgb="FF1155CC"/>
        <u/>
      </rPr>
      <t>://www</t>
    </r>
    <r>
      <rPr>
        <color rgb="FF1155CC"/>
        <u/>
      </rPr>
      <t>.instagram</t>
    </r>
    <r>
      <rPr>
        <color rgb="FF1155CC"/>
        <u/>
      </rPr>
      <t>.com</t>
    </r>
    <r>
      <rPr>
        <color rgb="FF1155CC"/>
        <u/>
      </rPr>
      <t>/p</t>
    </r>
    <r>
      <rPr>
        <color rgb="FF1155CC"/>
        <u/>
      </rPr>
      <t>/ByfINE3l3AI</t>
    </r>
  </si>
  <si>
    <t>Abd_cat@hotmail.com</t>
  </si>
  <si>
    <t>Chinar Great Danes &amp; Labradors</t>
  </si>
  <si>
    <r>
      <rPr>
        <color rgb="FF1155CC"/>
        <u/>
      </rPr>
      <t>https</t>
    </r>
    <r>
      <rPr>
        <color rgb="FF1155CC"/>
        <u/>
      </rPr>
      <t>://www</t>
    </r>
    <r>
      <rPr>
        <color rgb="FF1155CC"/>
        <u/>
      </rPr>
      <t>.instagram</t>
    </r>
    <r>
      <rPr>
        <color rgb="FF1155CC"/>
        <u/>
      </rPr>
      <t>.com</t>
    </r>
    <r>
      <rPr>
        <color rgb="FF1155CC"/>
        <u/>
      </rPr>
      <t>/chinardanesandlabs</t>
    </r>
    <r>
      <rPr>
        <color rgb="FF1155CC"/>
        <u/>
      </rPr>
      <t>/p</t>
    </r>
    <r>
      <rPr>
        <color rgb="FF1155CC"/>
        <u/>
      </rPr>
      <t>/ClO1ri4AjNC</t>
    </r>
  </si>
  <si>
    <t>Mahima Sethia</t>
  </si>
  <si>
    <t>Nutritionist</t>
  </si>
  <si>
    <t>Health Coach</t>
  </si>
  <si>
    <r>
      <rPr>
        <color rgb="FF1155CC"/>
        <u/>
      </rPr>
      <t>https</t>
    </r>
    <r>
      <rPr>
        <color rgb="FF1155CC"/>
        <u/>
      </rPr>
      <t>://www</t>
    </r>
    <r>
      <rPr>
        <color rgb="FF1155CC"/>
        <u/>
      </rPr>
      <t>.instagram</t>
    </r>
    <r>
      <rPr>
        <color rgb="FF1155CC"/>
        <u/>
      </rPr>
      <t>.com</t>
    </r>
    <r>
      <rPr>
        <color rgb="FF1155CC"/>
        <u/>
      </rPr>
      <t>/fitness_flu</t>
    </r>
  </si>
  <si>
    <t>Dr. Pavan</t>
  </si>
  <si>
    <t>Dr. Pavan, ObGyn</t>
  </si>
  <si>
    <r>
      <rPr>
        <color rgb="FF1155CC"/>
        <u/>
      </rPr>
      <t>https</t>
    </r>
    <r>
      <rPr>
        <color rgb="FF1155CC"/>
        <u/>
      </rPr>
      <t>://www</t>
    </r>
    <r>
      <rPr>
        <color rgb="FF1155CC"/>
        <u/>
      </rPr>
      <t>.instagram</t>
    </r>
    <r>
      <rPr>
        <color rgb="FF1155CC"/>
        <u/>
      </rPr>
      <t>.com</t>
    </r>
    <r>
      <rPr>
        <color rgb="FF1155CC"/>
        <u/>
      </rPr>
      <t>/doctorpavan</t>
    </r>
  </si>
  <si>
    <t>Alina Zagitova</t>
  </si>
  <si>
    <r>
      <rPr>
        <color rgb="FF1155CC"/>
        <u/>
      </rPr>
      <t>https</t>
    </r>
    <r>
      <rPr>
        <color rgb="FF1155CC"/>
        <u/>
      </rPr>
      <t>://www</t>
    </r>
    <r>
      <rPr>
        <color rgb="FF1155CC"/>
        <u/>
      </rPr>
      <t>.instagram</t>
    </r>
    <r>
      <rPr>
        <color rgb="FF1155CC"/>
        <u/>
      </rPr>
      <t>.com</t>
    </r>
    <r>
      <rPr>
        <color rgb="FF1155CC"/>
        <u/>
      </rPr>
      <t>/azagitova</t>
    </r>
  </si>
  <si>
    <t>Laura Byrne</t>
  </si>
  <si>
    <r>
      <rPr>
        <color rgb="FF1155CC"/>
        <u/>
      </rPr>
      <t>https</t>
    </r>
    <r>
      <rPr>
        <color rgb="FF1155CC"/>
        <u/>
      </rPr>
      <t>://www</t>
    </r>
    <r>
      <rPr>
        <color rgb="FF1155CC"/>
        <u/>
      </rPr>
      <t>.instagram</t>
    </r>
    <r>
      <rPr>
        <color rgb="FF1155CC"/>
        <u/>
      </rPr>
      <t>.com</t>
    </r>
    <r>
      <rPr>
        <color rgb="FF1155CC"/>
        <u/>
      </rPr>
      <t>/ladyandacat</t>
    </r>
  </si>
  <si>
    <t>AIMS SALES LIMITED</t>
  </si>
  <si>
    <r>
      <rPr>
        <color rgb="FF1155CC"/>
        <u/>
      </rPr>
      <t>https</t>
    </r>
    <r>
      <rPr>
        <color rgb="FF1155CC"/>
        <u/>
      </rPr>
      <t>://www</t>
    </r>
    <r>
      <rPr>
        <color rgb="FF1155CC"/>
        <u/>
      </rPr>
      <t>.instagram</t>
    </r>
    <r>
      <rPr>
        <color rgb="FF1155CC"/>
        <u/>
      </rPr>
      <t>.com</t>
    </r>
    <r>
      <rPr>
        <color rgb="FF1155CC"/>
        <u/>
      </rPr>
      <t>/p</t>
    </r>
    <r>
      <rPr>
        <color rgb="FF1155CC"/>
        <u/>
      </rPr>
      <t>/DBtwgKeonAv</t>
    </r>
  </si>
  <si>
    <t>Marcia Pringle</t>
  </si>
  <si>
    <t>Marcia Pringle, Bermuda</t>
  </si>
  <si>
    <r>
      <rPr>
        <color rgb="FF1155CC"/>
        <u/>
      </rPr>
      <t>https</t>
    </r>
    <r>
      <rPr>
        <color rgb="FF1155CC"/>
        <u/>
      </rPr>
      <t>://www</t>
    </r>
    <r>
      <rPr>
        <color rgb="FF1155CC"/>
        <u/>
      </rPr>
      <t>.instagram</t>
    </r>
    <r>
      <rPr>
        <color rgb="FF1155CC"/>
        <u/>
      </rPr>
      <t>.com</t>
    </r>
    <r>
      <rPr>
        <color rgb="FF1155CC"/>
        <u/>
      </rPr>
      <t>/fusionworksmarcia</t>
    </r>
    <r>
      <rPr>
        <color rgb="FF1155CC"/>
        <u/>
      </rPr>
      <t>/p</t>
    </r>
    <r>
      <rPr>
        <color rgb="FF1155CC"/>
        <u/>
      </rPr>
      <t>/Cw1O3Uvusqk</t>
    </r>
  </si>
  <si>
    <r>
      <rPr>
        <color rgb="FF1155CC"/>
        <u/>
      </rPr>
      <t>https</t>
    </r>
    <r>
      <rPr>
        <color rgb="FF1155CC"/>
        <u/>
      </rPr>
      <t>://www</t>
    </r>
    <r>
      <rPr>
        <color rgb="FF1155CC"/>
        <u/>
      </rPr>
      <t>.instagram</t>
    </r>
    <r>
      <rPr>
        <color rgb="FF1155CC"/>
        <u/>
      </rPr>
      <t>.com</t>
    </r>
    <r>
      <rPr>
        <color rgb="FF1155CC"/>
        <u/>
      </rPr>
      <t>/lahilawellness</t>
    </r>
    <r>
      <rPr>
        <color rgb="FF1155CC"/>
        <u/>
      </rPr>
      <t>/reel</t>
    </r>
    <r>
      <rPr>
        <color rgb="FF1155CC"/>
        <u/>
      </rPr>
      <t>/CKzJUhOBVW8</t>
    </r>
  </si>
  <si>
    <t>Valeriia Makusheva</t>
  </si>
  <si>
    <r>
      <rPr>
        <color rgb="FF1155CC"/>
        <u/>
      </rPr>
      <t>https</t>
    </r>
    <r>
      <rPr>
        <color rgb="FF1155CC"/>
        <u/>
      </rPr>
      <t>://www</t>
    </r>
    <r>
      <rPr>
        <color rgb="FF1155CC"/>
        <u/>
      </rPr>
      <t>.instagram</t>
    </r>
    <r>
      <rPr>
        <color rgb="FF1155CC"/>
        <u/>
      </rPr>
      <t>.com</t>
    </r>
    <r>
      <rPr>
        <color rgb="FF1155CC"/>
        <u/>
      </rPr>
      <t>/lerabuns</t>
    </r>
  </si>
  <si>
    <t>Real Madrid C.F.</t>
  </si>
  <si>
    <r>
      <rPr>
        <color rgb="FF1155CC"/>
        <u/>
      </rPr>
      <t>https</t>
    </r>
    <r>
      <rPr>
        <color rgb="FF1155CC"/>
        <u/>
      </rPr>
      <t>://www</t>
    </r>
    <r>
      <rPr>
        <color rgb="FF1155CC"/>
        <u/>
      </rPr>
      <t>.instagram</t>
    </r>
    <r>
      <rPr>
        <color rgb="FF1155CC"/>
        <u/>
      </rPr>
      <t>.com</t>
    </r>
    <r>
      <rPr>
        <color rgb="FF1155CC"/>
        <u/>
      </rPr>
      <t>/realmadrid</t>
    </r>
  </si>
  <si>
    <t>Grace</t>
  </si>
  <si>
    <t>Good Life by Grace</t>
  </si>
  <si>
    <r>
      <rPr>
        <color rgb="FF1155CC"/>
        <u/>
      </rPr>
      <t>https</t>
    </r>
    <r>
      <rPr>
        <color rgb="FF1155CC"/>
        <u/>
      </rPr>
      <t>://www</t>
    </r>
    <r>
      <rPr>
        <color rgb="FF1155CC"/>
        <u/>
      </rPr>
      <t>.instagram</t>
    </r>
    <r>
      <rPr>
        <color rgb="FF1155CC"/>
        <u/>
      </rPr>
      <t>.com</t>
    </r>
    <r>
      <rPr>
        <color rgb="FF1155CC"/>
        <u/>
      </rPr>
      <t>/goodlifebygrace</t>
    </r>
    <r>
      <rPr/>
      <t>_</t>
    </r>
  </si>
  <si>
    <t>Anna Umemiya</t>
  </si>
  <si>
    <t>Anna's.com</t>
  </si>
  <si>
    <r>
      <rPr>
        <color rgb="FF1155CC"/>
        <u/>
      </rPr>
      <t>https</t>
    </r>
    <r>
      <rPr>
        <color rgb="FF1155CC"/>
        <u/>
      </rPr>
      <t>://www</t>
    </r>
    <r>
      <rPr>
        <color rgb="FF1155CC"/>
        <u/>
      </rPr>
      <t>.instagram</t>
    </r>
    <r>
      <rPr>
        <color rgb="FF1155CC"/>
        <u/>
      </rPr>
      <t>.com</t>
    </r>
    <r>
      <rPr>
        <color rgb="FF1155CC"/>
        <u/>
      </rPr>
      <t>/annaumemiya</t>
    </r>
  </si>
  <si>
    <t>Debbie Miller</t>
  </si>
  <si>
    <t>Teakettle Women's Wellness</t>
  </si>
  <si>
    <r>
      <rPr>
        <color rgb="FF1155CC"/>
        <u/>
      </rPr>
      <t>https</t>
    </r>
    <r>
      <rPr>
        <color rgb="FF1155CC"/>
        <u/>
      </rPr>
      <t>://www</t>
    </r>
    <r>
      <rPr>
        <color rgb="FF1155CC"/>
        <u/>
      </rPr>
      <t>.instagram</t>
    </r>
    <r>
      <rPr>
        <color rgb="FF1155CC"/>
        <u/>
      </rPr>
      <t>.com</t>
    </r>
    <r>
      <rPr>
        <color rgb="FF1155CC"/>
        <u/>
      </rPr>
      <t>/teakettlewomenswellness</t>
    </r>
  </si>
  <si>
    <t>Lindsey Pelas</t>
  </si>
  <si>
    <r>
      <rPr>
        <color rgb="FF1155CC"/>
        <u/>
      </rPr>
      <t>https</t>
    </r>
    <r>
      <rPr>
        <color rgb="FF1155CC"/>
        <u/>
      </rPr>
      <t>://www</t>
    </r>
    <r>
      <rPr>
        <color rgb="FF1155CC"/>
        <u/>
      </rPr>
      <t>.instagram</t>
    </r>
    <r>
      <rPr>
        <color rgb="FF1155CC"/>
        <u/>
      </rPr>
      <t>.com</t>
    </r>
    <r>
      <rPr>
        <color rgb="FF1155CC"/>
        <u/>
      </rPr>
      <t>/lindseypelas</t>
    </r>
  </si>
  <si>
    <t>Star Care</t>
  </si>
  <si>
    <t>Star-Care Family Wellness</t>
  </si>
  <si>
    <r>
      <rPr>
        <color rgb="FF1155CC"/>
        <u/>
      </rPr>
      <t>https</t>
    </r>
    <r>
      <rPr>
        <color rgb="FF1155CC"/>
        <u/>
      </rPr>
      <t>://www</t>
    </r>
    <r>
      <rPr>
        <color rgb="FF1155CC"/>
        <u/>
      </rPr>
      <t>.instagram</t>
    </r>
    <r>
      <rPr>
        <color rgb="FF1155CC"/>
        <u/>
      </rPr>
      <t>.com</t>
    </r>
    <r>
      <rPr>
        <color rgb="FF1155CC"/>
        <u/>
      </rPr>
      <t>/starcarefamilywellness</t>
    </r>
  </si>
  <si>
    <t>708.581.4960</t>
  </si>
  <si>
    <t>Trinity Wellness</t>
  </si>
  <si>
    <t>Trinity Wellness Coaching</t>
  </si>
  <si>
    <r>
      <rPr>
        <color rgb="FF1155CC"/>
        <u/>
      </rPr>
      <t>https</t>
    </r>
    <r>
      <rPr>
        <color rgb="FF1155CC"/>
        <u/>
      </rPr>
      <t>://www</t>
    </r>
    <r>
      <rPr>
        <color rgb="FF1155CC"/>
        <u/>
      </rPr>
      <t>.instagram</t>
    </r>
    <r>
      <rPr>
        <color rgb="FF1155CC"/>
        <u/>
      </rPr>
      <t>.com</t>
    </r>
    <r>
      <rPr>
        <color rgb="FF1155CC"/>
        <u/>
      </rPr>
      <t>/trinity_wellness_coaching</t>
    </r>
  </si>
  <si>
    <t>Shelton and Stewart Realtors</t>
  </si>
  <si>
    <r>
      <rPr>
        <color rgb="FF1155CC"/>
        <u/>
      </rPr>
      <t>https</t>
    </r>
    <r>
      <rPr>
        <color rgb="FF1155CC"/>
        <u/>
      </rPr>
      <t>://www</t>
    </r>
    <r>
      <rPr>
        <color rgb="FF1155CC"/>
        <u/>
      </rPr>
      <t>.instagram</t>
    </r>
    <r>
      <rPr>
        <color rgb="FF1155CC"/>
        <u/>
      </rPr>
      <t>.com</t>
    </r>
    <r>
      <rPr>
        <color rgb="FF1155CC"/>
        <u/>
      </rPr>
      <t>/sheltonandstewartllc</t>
    </r>
  </si>
  <si>
    <t>Hayden Grove</t>
  </si>
  <si>
    <r>
      <rPr>
        <color rgb="FF1155CC"/>
        <u/>
      </rPr>
      <t>https</t>
    </r>
    <r>
      <rPr>
        <color rgb="FF1155CC"/>
        <u/>
      </rPr>
      <t>://www</t>
    </r>
    <r>
      <rPr>
        <color rgb="FF1155CC"/>
        <u/>
      </rPr>
      <t>.instagram</t>
    </r>
    <r>
      <rPr>
        <color rgb="FF1155CC"/>
        <u/>
      </rPr>
      <t>.com</t>
    </r>
    <r>
      <rPr>
        <color rgb="FF1155CC"/>
        <u/>
      </rPr>
      <t>/h_grove</t>
    </r>
  </si>
  <si>
    <t>Stacy Keibler</t>
  </si>
  <si>
    <r>
      <rPr>
        <color rgb="FF1155CC"/>
        <u/>
      </rPr>
      <t>https</t>
    </r>
    <r>
      <rPr>
        <color rgb="FF1155CC"/>
        <u/>
      </rPr>
      <t>://www</t>
    </r>
    <r>
      <rPr>
        <color rgb="FF1155CC"/>
        <u/>
      </rPr>
      <t>.instagram</t>
    </r>
    <r>
      <rPr>
        <color rgb="FF1155CC"/>
        <u/>
      </rPr>
      <t>.com</t>
    </r>
    <r>
      <rPr>
        <color rgb="FF1155CC"/>
        <u/>
      </rPr>
      <t>/stacykeibler</t>
    </r>
  </si>
  <si>
    <t>Penthouse</t>
  </si>
  <si>
    <r>
      <rPr>
        <color rgb="FF1155CC"/>
        <u/>
      </rPr>
      <t>https</t>
    </r>
    <r>
      <rPr>
        <color rgb="FF1155CC"/>
        <u/>
      </rPr>
      <t>://www</t>
    </r>
    <r>
      <rPr>
        <color rgb="FF1155CC"/>
        <u/>
      </rPr>
      <t>.instagram</t>
    </r>
    <r>
      <rPr>
        <color rgb="FF1155CC"/>
        <u/>
      </rPr>
      <t>.com</t>
    </r>
    <r>
      <rPr>
        <color rgb="FF1155CC"/>
        <u/>
      </rPr>
      <t>/penthouse</t>
    </r>
  </si>
  <si>
    <t>Lily &amp; Josh</t>
  </si>
  <si>
    <t>WPG Eats</t>
  </si>
  <si>
    <r>
      <rPr>
        <color rgb="FF1155CC"/>
        <u/>
      </rPr>
      <t>https</t>
    </r>
    <r>
      <rPr>
        <color rgb="FF1155CC"/>
        <u/>
      </rPr>
      <t>://www</t>
    </r>
    <r>
      <rPr>
        <color rgb="FF1155CC"/>
        <u/>
      </rPr>
      <t>.instagram</t>
    </r>
    <r>
      <rPr>
        <color rgb="FF1155CC"/>
        <u/>
      </rPr>
      <t>.com</t>
    </r>
    <r>
      <rPr>
        <color rgb="FF1155CC"/>
        <u/>
      </rPr>
      <t>/wpgeats</t>
    </r>
  </si>
  <si>
    <t>Scratch Team</t>
  </si>
  <si>
    <r>
      <rPr>
        <color rgb="FF1155CC"/>
        <u/>
      </rPr>
      <t>https</t>
    </r>
    <r>
      <rPr>
        <color rgb="FF1155CC"/>
        <u/>
      </rPr>
      <t>://www</t>
    </r>
    <r>
      <rPr>
        <color rgb="FF1155CC"/>
        <u/>
      </rPr>
      <t>.instagram</t>
    </r>
    <r>
      <rPr>
        <color rgb="FF1155CC"/>
        <u/>
      </rPr>
      <t>.com</t>
    </r>
    <r>
      <rPr>
        <color rgb="FF1155CC"/>
        <u/>
      </rPr>
      <t>/scratchteam</t>
    </r>
  </si>
  <si>
    <t>Molino del Rey Wellness</t>
  </si>
  <si>
    <r>
      <rPr>
        <color rgb="FF1155CC"/>
        <u/>
      </rPr>
      <t>https</t>
    </r>
    <r>
      <rPr>
        <color rgb="FF1155CC"/>
        <u/>
      </rPr>
      <t>://www</t>
    </r>
    <r>
      <rPr>
        <color rgb="FF1155CC"/>
        <u/>
      </rPr>
      <t>.instagram</t>
    </r>
    <r>
      <rPr>
        <color rgb="FF1155CC"/>
        <u/>
      </rPr>
      <t>.com</t>
    </r>
    <r>
      <rPr>
        <color rgb="FF1155CC"/>
        <u/>
      </rPr>
      <t>/molinodelreywellness</t>
    </r>
    <r>
      <rPr>
        <color rgb="FF1155CC"/>
        <u/>
      </rPr>
      <t>/p</t>
    </r>
    <r>
      <rPr>
        <color rgb="FF1155CC"/>
        <u/>
      </rPr>
      <t>/CZ33ce4jmnt</t>
    </r>
  </si>
  <si>
    <t>Pet Pal Pet Care Services</t>
  </si>
  <si>
    <r>
      <rPr>
        <color rgb="FF1155CC"/>
        <u/>
      </rPr>
      <t>https</t>
    </r>
    <r>
      <rPr>
        <color rgb="FF1155CC"/>
        <u/>
      </rPr>
      <t>://www</t>
    </r>
    <r>
      <rPr>
        <color rgb="FF1155CC"/>
        <u/>
      </rPr>
      <t>.instagram</t>
    </r>
    <r>
      <rPr>
        <color rgb="FF1155CC"/>
        <u/>
      </rPr>
      <t>.com</t>
    </r>
    <r>
      <rPr>
        <color rgb="FF1155CC"/>
        <u/>
      </rPr>
      <t>/pet</t>
    </r>
    <r>
      <rPr>
        <color rgb="FF1155CC"/>
        <u/>
      </rPr>
      <t>.pal</t>
    </r>
    <r>
      <rPr>
        <color rgb="FF1155CC"/>
        <u/>
      </rPr>
      <t>.pet</t>
    </r>
    <r>
      <rPr>
        <color rgb="FF1155CC"/>
        <u/>
      </rPr>
      <t>.care_nc</t>
    </r>
  </si>
  <si>
    <t>Veenu Kaur</t>
  </si>
  <si>
    <t>Odhney</t>
  </si>
  <si>
    <r>
      <rPr>
        <color rgb="FF1155CC"/>
        <u/>
      </rPr>
      <t>https</t>
    </r>
    <r>
      <rPr>
        <color rgb="FF1155CC"/>
        <u/>
      </rPr>
      <t>://www</t>
    </r>
    <r>
      <rPr>
        <color rgb="FF1155CC"/>
        <u/>
      </rPr>
      <t>.instagram</t>
    </r>
    <r>
      <rPr>
        <color rgb="FF1155CC"/>
        <u/>
      </rPr>
      <t>.com</t>
    </r>
    <r>
      <rPr>
        <color rgb="FF1155CC"/>
        <u/>
      </rPr>
      <t>/_veenukaur</t>
    </r>
  </si>
  <si>
    <r>
      <rPr>
        <color rgb="FF1155CC"/>
        <u/>
      </rPr>
      <t>https</t>
    </r>
    <r>
      <rPr>
        <color rgb="FF1155CC"/>
        <u/>
      </rPr>
      <t>://www</t>
    </r>
    <r>
      <rPr>
        <color rgb="FF1155CC"/>
        <u/>
      </rPr>
      <t>.instagram</t>
    </r>
    <r>
      <rPr>
        <color rgb="FF1155CC"/>
        <u/>
      </rPr>
      <t>.com</t>
    </r>
    <r>
      <rPr>
        <color rgb="FF1155CC"/>
        <u/>
      </rPr>
      <t>/lahilawellness</t>
    </r>
    <r>
      <rPr>
        <color rgb="FF1155CC"/>
        <u/>
      </rPr>
      <t>/reel</t>
    </r>
    <r>
      <rPr>
        <color rgb="FF1155CC"/>
        <u/>
      </rPr>
      <t>/CMfISXch0_w</t>
    </r>
  </si>
  <si>
    <t>Austin Stout</t>
  </si>
  <si>
    <t>Integrated Muscle &amp; Health</t>
  </si>
  <si>
    <r>
      <rPr>
        <color rgb="FF1155CC"/>
        <u/>
      </rPr>
      <t>https</t>
    </r>
    <r>
      <rPr>
        <color rgb="FF1155CC"/>
        <u/>
      </rPr>
      <t>://www</t>
    </r>
    <r>
      <rPr>
        <color rgb="FF1155CC"/>
        <u/>
      </rPr>
      <t>.instagram</t>
    </r>
    <r>
      <rPr>
        <color rgb="FF1155CC"/>
        <u/>
      </rPr>
      <t>.com</t>
    </r>
    <r>
      <rPr>
        <color rgb="FF1155CC"/>
        <u/>
      </rPr>
      <t>/austinst8</t>
    </r>
  </si>
  <si>
    <t>O2 Wellness</t>
  </si>
  <si>
    <r>
      <rPr>
        <color rgb="FF1155CC"/>
        <u/>
      </rPr>
      <t>https</t>
    </r>
    <r>
      <rPr>
        <color rgb="FF1155CC"/>
        <u/>
      </rPr>
      <t>://www</t>
    </r>
    <r>
      <rPr>
        <color rgb="FF1155CC"/>
        <u/>
      </rPr>
      <t>.instagram</t>
    </r>
    <r>
      <rPr>
        <color rgb="FF1155CC"/>
        <u/>
      </rPr>
      <t>.com</t>
    </r>
    <r>
      <rPr>
        <color rgb="FF1155CC"/>
        <u/>
      </rPr>
      <t>/o2__wellness</t>
    </r>
    <r>
      <rPr>
        <color rgb="FF1155CC"/>
        <u/>
      </rPr>
      <t>/reel</t>
    </r>
    <r>
      <rPr>
        <color rgb="FF1155CC"/>
        <u/>
      </rPr>
      <t>/C_7AOl2pord</t>
    </r>
  </si>
  <si>
    <t>Millie Bobby Brown</t>
  </si>
  <si>
    <t>Florence by Mills</t>
  </si>
  <si>
    <r>
      <rPr>
        <color rgb="FF1155CC"/>
        <u/>
      </rPr>
      <t>https</t>
    </r>
    <r>
      <rPr>
        <color rgb="FF1155CC"/>
        <u/>
      </rPr>
      <t>://www</t>
    </r>
    <r>
      <rPr>
        <color rgb="FF1155CC"/>
        <u/>
      </rPr>
      <t>.instagram</t>
    </r>
    <r>
      <rPr>
        <color rgb="FF1155CC"/>
        <u/>
      </rPr>
      <t>.com</t>
    </r>
    <r>
      <rPr>
        <color rgb="FF1155CC"/>
        <u/>
      </rPr>
      <t>/milliebobbybrown</t>
    </r>
  </si>
  <si>
    <t>Kenzie</t>
  </si>
  <si>
    <r>
      <rPr>
        <color rgb="FF1155CC"/>
        <u/>
      </rPr>
      <t>https</t>
    </r>
    <r>
      <rPr>
        <color rgb="FF1155CC"/>
        <u/>
      </rPr>
      <t>://www</t>
    </r>
    <r>
      <rPr>
        <color rgb="FF1155CC"/>
        <u/>
      </rPr>
      <t>.instagram</t>
    </r>
    <r>
      <rPr>
        <color rgb="FF1155CC"/>
        <u/>
      </rPr>
      <t>.com</t>
    </r>
    <r>
      <rPr>
        <color rgb="FF1155CC"/>
        <u/>
      </rPr>
      <t>/kenzie</t>
    </r>
  </si>
  <si>
    <t>Satori Whole Body Wellness Inc</t>
  </si>
  <si>
    <r>
      <rPr>
        <color rgb="FF1155CC"/>
        <u/>
      </rPr>
      <t>https</t>
    </r>
    <r>
      <rPr>
        <color rgb="FF1155CC"/>
        <u/>
      </rPr>
      <t>://www</t>
    </r>
    <r>
      <rPr>
        <color rgb="FF1155CC"/>
        <u/>
      </rPr>
      <t>.instagram</t>
    </r>
    <r>
      <rPr>
        <color rgb="FF1155CC"/>
        <u/>
      </rPr>
      <t>.com</t>
    </r>
    <r>
      <rPr>
        <color rgb="FF1155CC"/>
        <u/>
      </rPr>
      <t>/satori_wellness_np</t>
    </r>
    <r>
      <rPr>
        <color rgb="FF1155CC"/>
        <u/>
      </rPr>
      <t>/p</t>
    </r>
    <r>
      <rPr>
        <color rgb="FF1155CC"/>
        <u/>
      </rPr>
      <t>/CzBvm5ONIvq</t>
    </r>
  </si>
  <si>
    <t>PodoTalkk</t>
  </si>
  <si>
    <r>
      <rPr>
        <color rgb="FF1155CC"/>
        <u/>
      </rPr>
      <t>https</t>
    </r>
    <r>
      <rPr>
        <color rgb="FF1155CC"/>
        <u/>
      </rPr>
      <t>://www</t>
    </r>
    <r>
      <rPr>
        <color rgb="FF1155CC"/>
        <u/>
      </rPr>
      <t>.instagram</t>
    </r>
    <r>
      <rPr>
        <color rgb="FF1155CC"/>
        <u/>
      </rPr>
      <t>.com</t>
    </r>
    <r>
      <rPr>
        <color rgb="FF1155CC"/>
        <u/>
      </rPr>
      <t>/podotalkk</t>
    </r>
    <r>
      <rPr>
        <color rgb="FF1155CC"/>
        <u/>
      </rPr>
      <t>/reel</t>
    </r>
    <r>
      <rPr>
        <color rgb="FF1155CC"/>
        <u/>
      </rPr>
      <t>/C_hOpnTut36</t>
    </r>
  </si>
  <si>
    <t>Bryce Adams</t>
  </si>
  <si>
    <t>FitBryceAdams</t>
  </si>
  <si>
    <r>
      <rPr>
        <color rgb="FF1155CC"/>
        <u/>
      </rPr>
      <t>https</t>
    </r>
    <r>
      <rPr>
        <color rgb="FF1155CC"/>
        <u/>
      </rPr>
      <t>://www</t>
    </r>
    <r>
      <rPr>
        <color rgb="FF1155CC"/>
        <u/>
      </rPr>
      <t>.instagram</t>
    </r>
    <r>
      <rPr>
        <color rgb="FF1155CC"/>
        <u/>
      </rPr>
      <t>.com</t>
    </r>
    <r>
      <rPr>
        <color rgb="FF1155CC"/>
        <u/>
      </rPr>
      <t>/fitbryceadams</t>
    </r>
  </si>
  <si>
    <t>Adele</t>
  </si>
  <si>
    <r>
      <rPr>
        <color rgb="FF1155CC"/>
        <u/>
      </rPr>
      <t>https</t>
    </r>
    <r>
      <rPr>
        <color rgb="FF1155CC"/>
        <u/>
      </rPr>
      <t>://www</t>
    </r>
    <r>
      <rPr>
        <color rgb="FF1155CC"/>
        <u/>
      </rPr>
      <t>.instagram</t>
    </r>
    <r>
      <rPr>
        <color rgb="FF1155CC"/>
        <u/>
      </rPr>
      <t>.com</t>
    </r>
    <r>
      <rPr>
        <color rgb="FF1155CC"/>
        <u/>
      </rPr>
      <t>/adele</t>
    </r>
  </si>
  <si>
    <t>Katie Sigmond</t>
  </si>
  <si>
    <r>
      <rPr>
        <color rgb="FF1155CC"/>
        <u/>
      </rPr>
      <t>https</t>
    </r>
    <r>
      <rPr>
        <color rgb="FF1155CC"/>
        <u/>
      </rPr>
      <t>://www</t>
    </r>
    <r>
      <rPr>
        <color rgb="FF1155CC"/>
        <u/>
      </rPr>
      <t>.instagram</t>
    </r>
    <r>
      <rPr>
        <color rgb="FF1155CC"/>
        <u/>
      </rPr>
      <t>.com</t>
    </r>
    <r>
      <rPr>
        <color rgb="FF1155CC"/>
        <u/>
      </rPr>
      <t>/katiesigmond</t>
    </r>
  </si>
  <si>
    <t>kkatiesigmond@gmail.com</t>
  </si>
  <si>
    <t>Tatva Center</t>
  </si>
  <si>
    <t>Tatva</t>
  </si>
  <si>
    <r>
      <rPr>
        <color rgb="FF1155CC"/>
        <u/>
      </rPr>
      <t>https</t>
    </r>
    <r>
      <rPr>
        <color rgb="FF1155CC"/>
        <u/>
      </rPr>
      <t>://www</t>
    </r>
    <r>
      <rPr>
        <color rgb="FF1155CC"/>
        <u/>
      </rPr>
      <t>.instagram</t>
    </r>
    <r>
      <rPr>
        <color rgb="FF1155CC"/>
        <u/>
      </rPr>
      <t>.com</t>
    </r>
    <r>
      <rPr>
        <color rgb="FF1155CC"/>
        <u/>
      </rPr>
      <t>/tatva_center</t>
    </r>
  </si>
  <si>
    <t>contact.tatvacentre@gmail.com</t>
  </si>
  <si>
    <t>IShowSpeed</t>
  </si>
  <si>
    <r>
      <rPr>
        <color rgb="FF1155CC"/>
        <u/>
      </rPr>
      <t>https</t>
    </r>
    <r>
      <rPr>
        <color rgb="FF1155CC"/>
        <u/>
      </rPr>
      <t>://www</t>
    </r>
    <r>
      <rPr>
        <color rgb="FF1155CC"/>
        <u/>
      </rPr>
      <t>.instagram</t>
    </r>
    <r>
      <rPr>
        <color rgb="FF1155CC"/>
        <u/>
      </rPr>
      <t>.com</t>
    </r>
    <r>
      <rPr>
        <color rgb="FF1155CC"/>
        <u/>
      </rPr>
      <t>/IShowSpeed</t>
    </r>
  </si>
  <si>
    <r>
      <rPr>
        <color rgb="FF1155CC"/>
        <u/>
      </rPr>
      <t>https</t>
    </r>
    <r>
      <rPr>
        <color rgb="FF1155CC"/>
        <u/>
      </rPr>
      <t>://www</t>
    </r>
    <r>
      <rPr>
        <color rgb="FF1155CC"/>
        <u/>
      </rPr>
      <t>.instagram</t>
    </r>
    <r>
      <rPr>
        <color rgb="FF1155CC"/>
        <u/>
      </rPr>
      <t>.com</t>
    </r>
    <r>
      <rPr>
        <color rgb="FF1155CC"/>
        <u/>
      </rPr>
      <t>/meditativehealthcoach_aol</t>
    </r>
  </si>
  <si>
    <t>Josie Tigrera</t>
  </si>
  <si>
    <r>
      <rPr>
        <color rgb="FF1155CC"/>
        <u/>
      </rPr>
      <t>https</t>
    </r>
    <r>
      <rPr>
        <color rgb="FF1155CC"/>
        <u/>
      </rPr>
      <t>://www</t>
    </r>
    <r>
      <rPr>
        <color rgb="FF1155CC"/>
        <u/>
      </rPr>
      <t>.instagram</t>
    </r>
    <r>
      <rPr>
        <color rgb="FF1155CC"/>
        <u/>
      </rPr>
      <t>.com</t>
    </r>
    <r>
      <rPr>
        <color rgb="FF1155CC"/>
        <u/>
      </rPr>
      <t>/josie_tigrera</t>
    </r>
  </si>
  <si>
    <t>Lily Brown</t>
  </si>
  <si>
    <t>Lily</t>
  </si>
  <si>
    <r>
      <rPr>
        <color rgb="FF1155CC"/>
        <u/>
      </rPr>
      <t>https</t>
    </r>
    <r>
      <rPr>
        <color rgb="FF1155CC"/>
        <u/>
      </rPr>
      <t>://www</t>
    </r>
    <r>
      <rPr>
        <color rgb="FF1155CC"/>
        <u/>
      </rPr>
      <t>.instagram</t>
    </r>
    <r>
      <rPr>
        <color rgb="FF1155CC"/>
        <u/>
      </rPr>
      <t>.com</t>
    </r>
    <r>
      <rPr>
        <color rgb="FF1155CC"/>
        <u/>
      </rPr>
      <t>/liilybrown</t>
    </r>
  </si>
  <si>
    <t>Philomena's Wellness Rooms</t>
  </si>
  <si>
    <r>
      <rPr>
        <color rgb="FF1155CC"/>
        <u/>
      </rPr>
      <t>https</t>
    </r>
    <r>
      <rPr>
        <color rgb="FF1155CC"/>
        <u/>
      </rPr>
      <t>://www</t>
    </r>
    <r>
      <rPr>
        <color rgb="FF1155CC"/>
        <u/>
      </rPr>
      <t>.instagram</t>
    </r>
    <r>
      <rPr>
        <color rgb="FF1155CC"/>
        <u/>
      </rPr>
      <t>.com</t>
    </r>
    <r>
      <rPr>
        <color rgb="FF1155CC"/>
        <u/>
      </rPr>
      <t>/philomenaswellnessrooms</t>
    </r>
  </si>
  <si>
    <t>085 7434459</t>
  </si>
  <si>
    <t>Agata Fąk</t>
  </si>
  <si>
    <r>
      <rPr>
        <color rgb="FF1155CC"/>
        <u/>
      </rPr>
      <t>https</t>
    </r>
    <r>
      <rPr>
        <color rgb="FF1155CC"/>
        <u/>
      </rPr>
      <t>://www</t>
    </r>
    <r>
      <rPr>
        <color rgb="FF1155CC"/>
        <u/>
      </rPr>
      <t>.instagram</t>
    </r>
    <r>
      <rPr>
        <color rgb="FF1155CC"/>
        <u/>
      </rPr>
      <t>.com</t>
    </r>
    <r>
      <rPr>
        <color rgb="FF1155CC"/>
        <u/>
      </rPr>
      <t>/fagataaa</t>
    </r>
  </si>
  <si>
    <t>Piper Rockelle</t>
  </si>
  <si>
    <r>
      <rPr>
        <color rgb="FF1155CC"/>
        <u/>
      </rPr>
      <t>https</t>
    </r>
    <r>
      <rPr>
        <color rgb="FF1155CC"/>
        <u/>
      </rPr>
      <t>://www</t>
    </r>
    <r>
      <rPr>
        <color rgb="FF1155CC"/>
        <u/>
      </rPr>
      <t>.instagram</t>
    </r>
    <r>
      <rPr>
        <color rgb="FF1155CC"/>
        <u/>
      </rPr>
      <t>.com</t>
    </r>
    <r>
      <rPr>
        <color rgb="FF1155CC"/>
        <u/>
      </rPr>
      <t>/piperrockelle</t>
    </r>
  </si>
  <si>
    <t>TeamPiperRockelle@gmail.com</t>
  </si>
  <si>
    <t>Chinese Acupuncture &amp; Wellness</t>
  </si>
  <si>
    <r>
      <rPr>
        <color rgb="FF1155CC"/>
        <u/>
      </rPr>
      <t>https</t>
    </r>
    <r>
      <rPr>
        <color rgb="FF1155CC"/>
        <u/>
      </rPr>
      <t>://www</t>
    </r>
    <r>
      <rPr>
        <color rgb="FF1155CC"/>
        <u/>
      </rPr>
      <t>.instagram</t>
    </r>
    <r>
      <rPr>
        <color rgb="FF1155CC"/>
        <u/>
      </rPr>
      <t>.com</t>
    </r>
    <r>
      <rPr>
        <color rgb="FF1155CC"/>
        <u/>
      </rPr>
      <t>/acupuncturechinese</t>
    </r>
    <r>
      <rPr>
        <color rgb="FF1155CC"/>
        <u/>
      </rPr>
      <t>/p</t>
    </r>
    <r>
      <rPr>
        <color rgb="FF1155CC"/>
        <u/>
      </rPr>
      <t>/CnXA4iGsR1F</t>
    </r>
  </si>
  <si>
    <t>HongKongDoll</t>
  </si>
  <si>
    <r>
      <rPr>
        <color rgb="FF1155CC"/>
        <u/>
      </rPr>
      <t>https</t>
    </r>
    <r>
      <rPr>
        <color rgb="FF1155CC"/>
        <u/>
      </rPr>
      <t>://www</t>
    </r>
    <r>
      <rPr>
        <color rgb="FF1155CC"/>
        <u/>
      </rPr>
      <t>.instagram</t>
    </r>
    <r>
      <rPr>
        <color rgb="FF1155CC"/>
        <u/>
      </rPr>
      <t>.com</t>
    </r>
    <r>
      <rPr>
        <color rgb="FF1155CC"/>
        <u/>
      </rPr>
      <t>/hongkong_doll</t>
    </r>
  </si>
  <si>
    <t>Roots and Branches Forest School</t>
  </si>
  <si>
    <r>
      <rPr>
        <color rgb="FF1155CC"/>
        <u/>
      </rPr>
      <t>https</t>
    </r>
    <r>
      <rPr>
        <color rgb="FF1155CC"/>
        <u/>
      </rPr>
      <t>://www</t>
    </r>
    <r>
      <rPr>
        <color rgb="FF1155CC"/>
        <u/>
      </rPr>
      <t>.instagram</t>
    </r>
    <r>
      <rPr>
        <color rgb="FF1155CC"/>
        <u/>
      </rPr>
      <t>.com</t>
    </r>
    <r>
      <rPr>
        <color rgb="FF1155CC"/>
        <u/>
      </rPr>
      <t>/rootsandbranchesforestschool</t>
    </r>
    <r>
      <rPr>
        <color rgb="FF1155CC"/>
        <u/>
      </rPr>
      <t>/p</t>
    </r>
    <r>
      <rPr>
        <color rgb="FF1155CC"/>
        <u/>
      </rPr>
      <t>/CfEvIAc…</t>
    </r>
  </si>
  <si>
    <t>The Zen Den</t>
  </si>
  <si>
    <r>
      <rPr>
        <color rgb="FF1155CC"/>
        <u/>
      </rPr>
      <t>https</t>
    </r>
    <r>
      <rPr>
        <color rgb="FF1155CC"/>
        <u/>
      </rPr>
      <t>://www</t>
    </r>
    <r>
      <rPr>
        <color rgb="FF1155CC"/>
        <u/>
      </rPr>
      <t>.instagram</t>
    </r>
    <r>
      <rPr>
        <color rgb="FF1155CC"/>
        <u/>
      </rPr>
      <t>.com</t>
    </r>
    <r>
      <rPr>
        <color rgb="FF1155CC"/>
        <u/>
      </rPr>
      <t>/zendencenter</t>
    </r>
  </si>
  <si>
    <t>Giovanni Pernice</t>
  </si>
  <si>
    <r>
      <rPr>
        <color rgb="FF1155CC"/>
        <u/>
      </rPr>
      <t>https</t>
    </r>
    <r>
      <rPr>
        <color rgb="FF1155CC"/>
        <u/>
      </rPr>
      <t>://www</t>
    </r>
    <r>
      <rPr>
        <color rgb="FF1155CC"/>
        <u/>
      </rPr>
      <t>.instagram</t>
    </r>
    <r>
      <rPr>
        <color rgb="FF1155CC"/>
        <u/>
      </rPr>
      <t>.com</t>
    </r>
    <r>
      <rPr>
        <color rgb="FF1155CC"/>
        <u/>
      </rPr>
      <t>/giovannipernice</t>
    </r>
  </si>
  <si>
    <t>Panic &amp; Anxiety Management</t>
  </si>
  <si>
    <r>
      <rPr>
        <color rgb="FF1155CC"/>
        <u/>
      </rPr>
      <t>https</t>
    </r>
    <r>
      <rPr>
        <color rgb="FF1155CC"/>
        <u/>
      </rPr>
      <t>://www</t>
    </r>
    <r>
      <rPr>
        <color rgb="FF1155CC"/>
        <u/>
      </rPr>
      <t>.instagram</t>
    </r>
    <r>
      <rPr>
        <color rgb="FF1155CC"/>
        <u/>
      </rPr>
      <t>.com</t>
    </r>
    <r>
      <rPr>
        <color rgb="FF1155CC"/>
        <u/>
      </rPr>
      <t>/anxiety_wellbeing</t>
    </r>
  </si>
  <si>
    <t>Tayri</t>
  </si>
  <si>
    <t>Tayri Fitness</t>
  </si>
  <si>
    <r>
      <rPr>
        <color rgb="FF1155CC"/>
        <u/>
      </rPr>
      <t>https</t>
    </r>
    <r>
      <rPr>
        <color rgb="FF1155CC"/>
        <u/>
      </rPr>
      <t>://www</t>
    </r>
    <r>
      <rPr>
        <color rgb="FF1155CC"/>
        <u/>
      </rPr>
      <t>.instagram</t>
    </r>
    <r>
      <rPr>
        <color rgb="FF1155CC"/>
        <u/>
      </rPr>
      <t>.com</t>
    </r>
    <r>
      <rPr>
        <color rgb="FF1155CC"/>
        <u/>
      </rPr>
      <t>/tayrifitness</t>
    </r>
  </si>
  <si>
    <t>tayrifitness@gmail.com</t>
  </si>
  <si>
    <t>Olivia Dunne</t>
  </si>
  <si>
    <r>
      <rPr>
        <color rgb="FF1155CC"/>
        <u/>
      </rPr>
      <t>https</t>
    </r>
    <r>
      <rPr>
        <color rgb="FF1155CC"/>
        <u/>
      </rPr>
      <t>://www</t>
    </r>
    <r>
      <rPr>
        <color rgb="FF1155CC"/>
        <u/>
      </rPr>
      <t>.instagram</t>
    </r>
    <r>
      <rPr>
        <color rgb="FF1155CC"/>
        <u/>
      </rPr>
      <t>.com</t>
    </r>
    <r>
      <rPr>
        <color rgb="FF1155CC"/>
        <u/>
      </rPr>
      <t>/livvydunne</t>
    </r>
  </si>
  <si>
    <t>teamlivvy@wmeagency.com</t>
  </si>
  <si>
    <r>
      <rPr>
        <color rgb="FF1155CC"/>
        <u/>
      </rPr>
      <t>https</t>
    </r>
    <r>
      <rPr>
        <color rgb="FF1155CC"/>
        <u/>
      </rPr>
      <t>://www</t>
    </r>
    <r>
      <rPr>
        <color rgb="FF1155CC"/>
        <u/>
      </rPr>
      <t>.instagram</t>
    </r>
    <r>
      <rPr>
        <color rgb="FF1155CC"/>
        <u/>
      </rPr>
      <t>.com</t>
    </r>
    <r>
      <rPr>
        <color rgb="FF1155CC"/>
        <u/>
      </rPr>
      <t>/satori_wellness_np</t>
    </r>
    <r>
      <rPr>
        <color rgb="FF1155CC"/>
        <u/>
      </rPr>
      <t>/p</t>
    </r>
    <r>
      <rPr>
        <color rgb="FF1155CC"/>
        <u/>
      </rPr>
      <t>/Csl8UoOov8e</t>
    </r>
  </si>
  <si>
    <t>Shah Rukh Khan</t>
  </si>
  <si>
    <r>
      <rPr>
        <color rgb="FF1155CC"/>
        <u/>
      </rPr>
      <t>https</t>
    </r>
    <r>
      <rPr>
        <color rgb="FF1155CC"/>
        <u/>
      </rPr>
      <t>://www</t>
    </r>
    <r>
      <rPr>
        <color rgb="FF1155CC"/>
        <u/>
      </rPr>
      <t>.instagram</t>
    </r>
    <r>
      <rPr>
        <color rgb="FF1155CC"/>
        <u/>
      </rPr>
      <t>.com</t>
    </r>
    <r>
      <rPr>
        <color rgb="FF1155CC"/>
        <u/>
      </rPr>
      <t>/iamsrk</t>
    </r>
  </si>
  <si>
    <t>The Other Body Shop</t>
  </si>
  <si>
    <r>
      <rPr>
        <color rgb="FF1155CC"/>
        <u/>
      </rPr>
      <t>https</t>
    </r>
    <r>
      <rPr>
        <color rgb="FF1155CC"/>
        <u/>
      </rPr>
      <t>://www</t>
    </r>
    <r>
      <rPr>
        <color rgb="FF1155CC"/>
        <u/>
      </rPr>
      <t>.instagram</t>
    </r>
    <r>
      <rPr>
        <color rgb="FF1155CC"/>
        <u/>
      </rPr>
      <t>.com</t>
    </r>
    <r>
      <rPr>
        <color rgb="FF1155CC"/>
        <u/>
      </rPr>
      <t>/theotherbodyshop</t>
    </r>
  </si>
  <si>
    <t>Jasmine Gifford</t>
  </si>
  <si>
    <r>
      <rPr>
        <color rgb="FF1155CC"/>
        <u/>
      </rPr>
      <t>https</t>
    </r>
    <r>
      <rPr>
        <color rgb="FF1155CC"/>
        <u/>
      </rPr>
      <t>://www</t>
    </r>
    <r>
      <rPr>
        <color rgb="FF1155CC"/>
        <u/>
      </rPr>
      <t>.instagram</t>
    </r>
    <r>
      <rPr>
        <color rgb="FF1155CC"/>
        <u/>
      </rPr>
      <t>.com</t>
    </r>
    <r>
      <rPr>
        <color rgb="FF1155CC"/>
        <u/>
      </rPr>
      <t>/iamjazminesinging</t>
    </r>
  </si>
  <si>
    <t>jazminesinging@gmail.com</t>
  </si>
  <si>
    <t>FPCBP</t>
  </si>
  <si>
    <r>
      <rPr>
        <color rgb="FF1155CC"/>
        <u/>
      </rPr>
      <t>https</t>
    </r>
    <r>
      <rPr>
        <color rgb="FF1155CC"/>
        <u/>
      </rPr>
      <t>://www</t>
    </r>
    <r>
      <rPr>
        <color rgb="FF1155CC"/>
        <u/>
      </rPr>
      <t>.instagram</t>
    </r>
    <r>
      <rPr>
        <color rgb="FF1155CC"/>
        <u/>
      </rPr>
      <t>.com</t>
    </r>
    <r>
      <rPr>
        <color rgb="FF1155CC"/>
        <u/>
      </rPr>
      <t>/fpcbp</t>
    </r>
    <r>
      <rPr>
        <color rgb="FF1155CC"/>
        <u/>
      </rPr>
      <t>/p</t>
    </r>
    <r>
      <rPr>
        <color rgb="FF1155CC"/>
        <u/>
      </rPr>
      <t>/CB6QBojBIFv</t>
    </r>
  </si>
  <si>
    <t>Devon Willo</t>
  </si>
  <si>
    <r>
      <rPr>
        <color rgb="FF1155CC"/>
        <u/>
      </rPr>
      <t>https</t>
    </r>
    <r>
      <rPr>
        <color rgb="FF1155CC"/>
        <u/>
      </rPr>
      <t>://www</t>
    </r>
    <r>
      <rPr>
        <color rgb="FF1155CC"/>
        <u/>
      </rPr>
      <t>.instagram</t>
    </r>
    <r>
      <rPr>
        <color rgb="FF1155CC"/>
        <u/>
      </rPr>
      <t>.com</t>
    </r>
    <r>
      <rPr>
        <color rgb="FF1155CC"/>
        <u/>
      </rPr>
      <t>/devonandwillo</t>
    </r>
  </si>
  <si>
    <t>Aol Health and Fitness</t>
  </si>
  <si>
    <r>
      <rPr>
        <color rgb="FF1155CC"/>
        <u/>
      </rPr>
      <t>https</t>
    </r>
    <r>
      <rPr>
        <color rgb="FF1155CC"/>
        <u/>
      </rPr>
      <t>://www</t>
    </r>
    <r>
      <rPr>
        <color rgb="FF1155CC"/>
        <u/>
      </rPr>
      <t>.instagram</t>
    </r>
    <r>
      <rPr>
        <color rgb="FF1155CC"/>
        <u/>
      </rPr>
      <t>.com</t>
    </r>
    <r>
      <rPr>
        <color rgb="FF1155CC"/>
        <u/>
      </rPr>
      <t>/aolhealthandfitness</t>
    </r>
    <r>
      <rPr>
        <color rgb="FF1155CC"/>
        <u/>
      </rPr>
      <t>/reel</t>
    </r>
    <r>
      <rPr>
        <color rgb="FF1155CC"/>
        <u/>
      </rPr>
      <t>/C</t>
    </r>
    <r>
      <rPr>
        <color rgb="FF1155CC"/>
        <u/>
      </rPr>
      <t>-7nuw4sHQZ</t>
    </r>
  </si>
  <si>
    <r>
      <rPr>
        <color rgb="FF1155CC"/>
        <u/>
      </rPr>
      <t>https</t>
    </r>
    <r>
      <rPr>
        <color rgb="FF1155CC"/>
        <u/>
      </rPr>
      <t>://www</t>
    </r>
    <r>
      <rPr>
        <color rgb="FF1155CC"/>
        <u/>
      </rPr>
      <t>.instagram</t>
    </r>
    <r>
      <rPr>
        <color rgb="FF1155CC"/>
        <u/>
      </rPr>
      <t>.com</t>
    </r>
    <r>
      <rPr>
        <color rgb="FF1155CC"/>
        <u/>
      </rPr>
      <t>/acupuncturechinese</t>
    </r>
    <r>
      <rPr>
        <color rgb="FF1155CC"/>
        <u/>
      </rPr>
      <t>/p</t>
    </r>
    <r>
      <rPr>
        <color rgb="FF1155CC"/>
        <u/>
      </rPr>
      <t>/CrlmFV2tpQf</t>
    </r>
  </si>
  <si>
    <t>Lauren Compton</t>
  </si>
  <si>
    <r>
      <rPr>
        <color rgb="FF1155CC"/>
        <u/>
      </rPr>
      <t>https</t>
    </r>
    <r>
      <rPr>
        <color rgb="FF1155CC"/>
        <u/>
      </rPr>
      <t>://www</t>
    </r>
    <r>
      <rPr>
        <color rgb="FF1155CC"/>
        <u/>
      </rPr>
      <t>.instagram</t>
    </r>
    <r>
      <rPr>
        <color rgb="FF1155CC"/>
        <u/>
      </rPr>
      <t>.com</t>
    </r>
    <r>
      <rPr>
        <color rgb="FF1155CC"/>
        <u/>
      </rPr>
      <t>/iamlaurencompton</t>
    </r>
  </si>
  <si>
    <t>Jessa Seewald</t>
  </si>
  <si>
    <r>
      <rPr>
        <color rgb="FF1155CC"/>
        <u/>
      </rPr>
      <t>https</t>
    </r>
    <r>
      <rPr>
        <color rgb="FF1155CC"/>
        <u/>
      </rPr>
      <t>://www</t>
    </r>
    <r>
      <rPr>
        <color rgb="FF1155CC"/>
        <u/>
      </rPr>
      <t>.instagram</t>
    </r>
    <r>
      <rPr>
        <color rgb="FF1155CC"/>
        <u/>
      </rPr>
      <t>.com</t>
    </r>
    <r>
      <rPr>
        <color rgb="FF1155CC"/>
        <u/>
      </rPr>
      <t>/jessaseewald</t>
    </r>
  </si>
  <si>
    <t>Parkland Wellness Center</t>
  </si>
  <si>
    <r>
      <rPr>
        <color rgb="FF1155CC"/>
        <u/>
      </rPr>
      <t>https</t>
    </r>
    <r>
      <rPr>
        <color rgb="FF1155CC"/>
        <u/>
      </rPr>
      <t>://www</t>
    </r>
    <r>
      <rPr>
        <color rgb="FF1155CC"/>
        <u/>
      </rPr>
      <t>.instagram</t>
    </r>
    <r>
      <rPr>
        <color rgb="FF1155CC"/>
        <u/>
      </rPr>
      <t>.com</t>
    </r>
    <r>
      <rPr>
        <color rgb="FF1155CC"/>
        <u/>
      </rPr>
      <t>/parklandwellness</t>
    </r>
    <r>
      <rPr>
        <color rgb="FF1155CC"/>
        <u/>
      </rPr>
      <t>/p</t>
    </r>
    <r>
      <rPr>
        <color rgb="FF1155CC"/>
        <u/>
      </rPr>
      <t>/CclKvZrJeQx</t>
    </r>
  </si>
  <si>
    <t>Acupuncture &amp; Microneedling</t>
  </si>
  <si>
    <t>Be Well Acu</t>
  </si>
  <si>
    <r>
      <rPr>
        <color rgb="FF1155CC"/>
        <u/>
      </rPr>
      <t>https</t>
    </r>
    <r>
      <rPr>
        <color rgb="FF1155CC"/>
        <u/>
      </rPr>
      <t>://www</t>
    </r>
    <r>
      <rPr>
        <color rgb="FF1155CC"/>
        <u/>
      </rPr>
      <t>.instagram</t>
    </r>
    <r>
      <rPr>
        <color rgb="FF1155CC"/>
        <u/>
      </rPr>
      <t>.com</t>
    </r>
    <r>
      <rPr>
        <color rgb="FF1155CC"/>
        <u/>
      </rPr>
      <t>/bewellacu</t>
    </r>
    <r>
      <rPr>
        <color rgb="FF1155CC"/>
        <u/>
      </rPr>
      <t>/p</t>
    </r>
    <r>
      <rPr>
        <color rgb="FF1155CC"/>
        <u/>
      </rPr>
      <t>/CAFkzgPgM39</t>
    </r>
  </si>
  <si>
    <t>Salish Matter</t>
  </si>
  <si>
    <r>
      <rPr>
        <color rgb="FF1155CC"/>
        <u/>
      </rPr>
      <t>https</t>
    </r>
    <r>
      <rPr>
        <color rgb="FF1155CC"/>
        <u/>
      </rPr>
      <t>://www</t>
    </r>
    <r>
      <rPr>
        <color rgb="FF1155CC"/>
        <u/>
      </rPr>
      <t>.instagram</t>
    </r>
    <r>
      <rPr>
        <color rgb="FF1155CC"/>
        <u/>
      </rPr>
      <t>.com</t>
    </r>
    <r>
      <rPr>
        <color rgb="FF1155CC"/>
        <u/>
      </rPr>
      <t>/salishmatter</t>
    </r>
  </si>
  <si>
    <r>
      <rPr>
        <color rgb="FF1155CC"/>
        <u/>
      </rPr>
      <t>https</t>
    </r>
    <r>
      <rPr>
        <color rgb="FF1155CC"/>
        <u/>
      </rPr>
      <t>://www</t>
    </r>
    <r>
      <rPr>
        <color rgb="FF1155CC"/>
        <u/>
      </rPr>
      <t>.instagram</t>
    </r>
    <r>
      <rPr>
        <color rgb="FF1155CC"/>
        <u/>
      </rPr>
      <t>.com</t>
    </r>
    <r>
      <rPr>
        <color rgb="FF1155CC"/>
        <u/>
      </rPr>
      <t>/satori_wellness_np</t>
    </r>
    <r>
      <rPr>
        <color rgb="FF1155CC"/>
        <u/>
      </rPr>
      <t>/p</t>
    </r>
    <r>
      <rPr>
        <color rgb="FF1155CC"/>
        <u/>
      </rPr>
      <t>/CyRF7h3IVoC</t>
    </r>
  </si>
  <si>
    <t>Glo Da P</t>
  </si>
  <si>
    <r>
      <rPr>
        <color rgb="FF1155CC"/>
        <u/>
      </rPr>
      <t>https</t>
    </r>
    <r>
      <rPr>
        <color rgb="FF1155CC"/>
        <u/>
      </rPr>
      <t>://www</t>
    </r>
    <r>
      <rPr>
        <color rgb="FF1155CC"/>
        <u/>
      </rPr>
      <t>.instagram</t>
    </r>
    <r>
      <rPr>
        <color rgb="FF1155CC"/>
        <u/>
      </rPr>
      <t>.com</t>
    </r>
    <r>
      <rPr>
        <color rgb="FF1155CC"/>
        <u/>
      </rPr>
      <t>/glorillapimp</t>
    </r>
  </si>
  <si>
    <t>Louise Glover</t>
  </si>
  <si>
    <r>
      <rPr>
        <color rgb="FF1155CC"/>
        <u/>
      </rPr>
      <t>https</t>
    </r>
    <r>
      <rPr>
        <color rgb="FF1155CC"/>
        <u/>
      </rPr>
      <t>://www</t>
    </r>
    <r>
      <rPr>
        <color rgb="FF1155CC"/>
        <u/>
      </rPr>
      <t>.instagram</t>
    </r>
    <r>
      <rPr>
        <color rgb="FF1155CC"/>
        <u/>
      </rPr>
      <t>.com</t>
    </r>
    <r>
      <rPr>
        <color rgb="FF1155CC"/>
        <u/>
      </rPr>
      <t>/louiseglover</t>
    </r>
  </si>
  <si>
    <t>Kaitlin Olson</t>
  </si>
  <si>
    <r>
      <rPr>
        <color rgb="FF1155CC"/>
        <u/>
      </rPr>
      <t>https</t>
    </r>
    <r>
      <rPr>
        <color rgb="FF1155CC"/>
        <u/>
      </rPr>
      <t>://www</t>
    </r>
    <r>
      <rPr>
        <color rgb="FF1155CC"/>
        <u/>
      </rPr>
      <t>.instagram</t>
    </r>
    <r>
      <rPr>
        <color rgb="FF1155CC"/>
        <u/>
      </rPr>
      <t>.com</t>
    </r>
    <r>
      <rPr>
        <color rgb="FF1155CC"/>
        <u/>
      </rPr>
      <t>/kaitlinolson</t>
    </r>
  </si>
  <si>
    <t>Kim Kardashian</t>
  </si>
  <si>
    <r>
      <rPr>
        <color rgb="FF1155CC"/>
        <u/>
      </rPr>
      <t>https</t>
    </r>
    <r>
      <rPr>
        <color rgb="FF1155CC"/>
        <u/>
      </rPr>
      <t>://www</t>
    </r>
    <r>
      <rPr>
        <color rgb="FF1155CC"/>
        <u/>
      </rPr>
      <t>.instagram</t>
    </r>
    <r>
      <rPr>
        <color rgb="FF1155CC"/>
        <u/>
      </rPr>
      <t>.com</t>
    </r>
    <r>
      <rPr>
        <color rgb="FF1155CC"/>
        <u/>
      </rPr>
      <t>/kimkardashian</t>
    </r>
  </si>
  <si>
    <t>Nala the Ninja</t>
  </si>
  <si>
    <r>
      <rPr>
        <color rgb="FF1155CC"/>
        <u/>
      </rPr>
      <t>https</t>
    </r>
    <r>
      <rPr>
        <color rgb="FF1155CC"/>
        <u/>
      </rPr>
      <t>://www</t>
    </r>
    <r>
      <rPr>
        <color rgb="FF1155CC"/>
        <u/>
      </rPr>
      <t>.instagram</t>
    </r>
    <r>
      <rPr>
        <color rgb="FF1155CC"/>
        <u/>
      </rPr>
      <t>.com</t>
    </r>
    <r>
      <rPr>
        <color rgb="FF1155CC"/>
        <u/>
      </rPr>
      <t>/fitness_nala</t>
    </r>
  </si>
  <si>
    <t>Lara Rose Birch</t>
  </si>
  <si>
    <r>
      <rPr>
        <color rgb="FF1155CC"/>
        <u/>
      </rPr>
      <t>https</t>
    </r>
    <r>
      <rPr>
        <color rgb="FF1155CC"/>
        <u/>
      </rPr>
      <t>://www</t>
    </r>
    <r>
      <rPr>
        <color rgb="FF1155CC"/>
        <u/>
      </rPr>
      <t>.instagram</t>
    </r>
    <r>
      <rPr>
        <color rgb="FF1155CC"/>
        <u/>
      </rPr>
      <t>.com</t>
    </r>
    <r>
      <rPr>
        <color rgb="FF1155CC"/>
        <u/>
      </rPr>
      <t>/laararosebackup</t>
    </r>
  </si>
  <si>
    <t>llaararose@gmail.com</t>
  </si>
  <si>
    <t>Elizabeth Turner</t>
  </si>
  <si>
    <t>Elizabeth Turner, MA, AMFT, APCC</t>
  </si>
  <si>
    <r>
      <rPr>
        <color rgb="FF1155CC"/>
        <u/>
      </rPr>
      <t>https</t>
    </r>
    <r>
      <rPr>
        <color rgb="FF1155CC"/>
        <u/>
      </rPr>
      <t>://www</t>
    </r>
    <r>
      <rPr>
        <color rgb="FF1155CC"/>
        <u/>
      </rPr>
      <t>.instagram</t>
    </r>
    <r>
      <rPr>
        <color rgb="FF1155CC"/>
        <u/>
      </rPr>
      <t>.com</t>
    </r>
    <r>
      <rPr>
        <color rgb="FF1155CC"/>
        <u/>
      </rPr>
      <t>/elizabethcturner</t>
    </r>
  </si>
  <si>
    <t>Importanttattoo</t>
  </si>
  <si>
    <r>
      <rPr>
        <color rgb="FF1155CC"/>
        <u/>
      </rPr>
      <t>https</t>
    </r>
    <r>
      <rPr>
        <color rgb="FF1155CC"/>
        <u/>
      </rPr>
      <t>://www</t>
    </r>
    <r>
      <rPr>
        <color rgb="FF1155CC"/>
        <u/>
      </rPr>
      <t>.instagram</t>
    </r>
    <r>
      <rPr>
        <color rgb="FF1155CC"/>
        <u/>
      </rPr>
      <t>.com</t>
    </r>
    <r>
      <rPr>
        <color rgb="FF1155CC"/>
        <u/>
      </rPr>
      <t>/importanttattoo</t>
    </r>
  </si>
  <si>
    <t>Jowita Przystał</t>
  </si>
  <si>
    <r>
      <rPr>
        <color rgb="FF1155CC"/>
        <u/>
      </rPr>
      <t>https</t>
    </r>
    <r>
      <rPr>
        <color rgb="FF1155CC"/>
        <u/>
      </rPr>
      <t>://www</t>
    </r>
    <r>
      <rPr>
        <color rgb="FF1155CC"/>
        <u/>
      </rPr>
      <t>.instagram</t>
    </r>
    <r>
      <rPr>
        <color rgb="FF1155CC"/>
        <u/>
      </rPr>
      <t>.com</t>
    </r>
    <r>
      <rPr>
        <color rgb="FF1155CC"/>
        <u/>
      </rPr>
      <t>/jowitaprzystal</t>
    </r>
  </si>
  <si>
    <t>Nahyun Kim</t>
  </si>
  <si>
    <r>
      <rPr>
        <color rgb="FF1155CC"/>
        <u/>
      </rPr>
      <t>https</t>
    </r>
    <r>
      <rPr>
        <color rgb="FF1155CC"/>
        <u/>
      </rPr>
      <t>://www</t>
    </r>
    <r>
      <rPr>
        <color rgb="FF1155CC"/>
        <u/>
      </rPr>
      <t>.instagram</t>
    </r>
    <r>
      <rPr>
        <color rgb="FF1155CC"/>
        <u/>
      </rPr>
      <t>.com</t>
    </r>
    <r>
      <rPr>
        <color rgb="FF1155CC"/>
        <u/>
      </rPr>
      <t>/nahyunworld</t>
    </r>
  </si>
  <si>
    <t>nahyunworld@gmail.com</t>
  </si>
  <si>
    <t>Alice Delish</t>
  </si>
  <si>
    <r>
      <rPr>
        <color rgb="FF1155CC"/>
        <u/>
      </rPr>
      <t>https</t>
    </r>
    <r>
      <rPr>
        <color rgb="FF1155CC"/>
        <u/>
      </rPr>
      <t>://www</t>
    </r>
    <r>
      <rPr>
        <color rgb="FF1155CC"/>
        <u/>
      </rPr>
      <t>.instagram</t>
    </r>
    <r>
      <rPr>
        <color rgb="FF1155CC"/>
        <u/>
      </rPr>
      <t>.com</t>
    </r>
    <r>
      <rPr>
        <color rgb="FF1155CC"/>
        <u/>
      </rPr>
      <t>/alice_delish</t>
    </r>
  </si>
  <si>
    <t>iphone.JA</t>
  </si>
  <si>
    <r>
      <rPr>
        <color rgb="FF1155CC"/>
        <u/>
      </rPr>
      <t>https</t>
    </r>
    <r>
      <rPr>
        <color rgb="FF1155CC"/>
        <u/>
      </rPr>
      <t>://www</t>
    </r>
    <r>
      <rPr>
        <color rgb="FF1155CC"/>
        <u/>
      </rPr>
      <t>.instagram</t>
    </r>
    <r>
      <rPr>
        <color rgb="FF1155CC"/>
        <u/>
      </rPr>
      <t>.com</t>
    </r>
    <r>
      <rPr>
        <color rgb="FF1155CC"/>
        <u/>
      </rPr>
      <t>/iphone_premium</t>
    </r>
    <r>
      <rPr>
        <color rgb="FF1155CC"/>
        <u/>
      </rPr>
      <t>.ja</t>
    </r>
  </si>
  <si>
    <t>Emily Compagno</t>
  </si>
  <si>
    <r>
      <rPr>
        <color rgb="FF1155CC"/>
        <u/>
      </rPr>
      <t>https</t>
    </r>
    <r>
      <rPr>
        <color rgb="FF1155CC"/>
        <u/>
      </rPr>
      <t>://www</t>
    </r>
    <r>
      <rPr>
        <color rgb="FF1155CC"/>
        <u/>
      </rPr>
      <t>.instagram</t>
    </r>
    <r>
      <rPr>
        <color rgb="FF1155CC"/>
        <u/>
      </rPr>
      <t>.com</t>
    </r>
    <r>
      <rPr>
        <color rgb="FF1155CC"/>
        <u/>
      </rPr>
      <t>/realemilycompagno</t>
    </r>
  </si>
  <si>
    <t>Taylor Hill</t>
  </si>
  <si>
    <r>
      <rPr>
        <color rgb="FF1155CC"/>
        <u/>
      </rPr>
      <t>https</t>
    </r>
    <r>
      <rPr>
        <color rgb="FF1155CC"/>
        <u/>
      </rPr>
      <t>://www</t>
    </r>
    <r>
      <rPr>
        <color rgb="FF1155CC"/>
        <u/>
      </rPr>
      <t>.instagram</t>
    </r>
    <r>
      <rPr>
        <color rgb="FF1155CC"/>
        <u/>
      </rPr>
      <t>.com</t>
    </r>
    <r>
      <rPr>
        <color rgb="FF1155CC"/>
        <u/>
      </rPr>
      <t>/taylor_hill</t>
    </r>
  </si>
  <si>
    <t>Jen Jones</t>
  </si>
  <si>
    <t>Plant-Based Queen</t>
  </si>
  <si>
    <r>
      <rPr>
        <color rgb="FF1155CC"/>
        <u/>
      </rPr>
      <t>https</t>
    </r>
    <r>
      <rPr>
        <color rgb="FF1155CC"/>
        <u/>
      </rPr>
      <t>://www</t>
    </r>
    <r>
      <rPr>
        <color rgb="FF1155CC"/>
        <u/>
      </rPr>
      <t>.instagram</t>
    </r>
    <r>
      <rPr>
        <color rgb="FF1155CC"/>
        <u/>
      </rPr>
      <t>.com</t>
    </r>
    <r>
      <rPr>
        <color rgb="FF1155CC"/>
        <u/>
      </rPr>
      <t>/thejenjones</t>
    </r>
  </si>
  <si>
    <t>Aryna Sabalenka</t>
  </si>
  <si>
    <r>
      <rPr>
        <color rgb="FF1155CC"/>
        <u/>
      </rPr>
      <t>https</t>
    </r>
    <r>
      <rPr>
        <color rgb="FF1155CC"/>
        <u/>
      </rPr>
      <t>://www</t>
    </r>
    <r>
      <rPr>
        <color rgb="FF1155CC"/>
        <u/>
      </rPr>
      <t>.instagram</t>
    </r>
    <r>
      <rPr>
        <color rgb="FF1155CC"/>
        <u/>
      </rPr>
      <t>.com</t>
    </r>
    <r>
      <rPr>
        <color rgb="FF1155CC"/>
        <u/>
      </rPr>
      <t>/arynasabalenka</t>
    </r>
  </si>
  <si>
    <t>Rachel Zegler</t>
  </si>
  <si>
    <r>
      <rPr>
        <color rgb="FF1155CC"/>
        <u/>
      </rPr>
      <t>https</t>
    </r>
    <r>
      <rPr>
        <color rgb="FF1155CC"/>
        <u/>
      </rPr>
      <t>://www</t>
    </r>
    <r>
      <rPr>
        <color rgb="FF1155CC"/>
        <u/>
      </rPr>
      <t>.instagram</t>
    </r>
    <r>
      <rPr>
        <color rgb="FF1155CC"/>
        <u/>
      </rPr>
      <t>.com</t>
    </r>
    <r>
      <rPr>
        <color rgb="FF1155CC"/>
        <u/>
      </rPr>
      <t>/rachelzegler</t>
    </r>
  </si>
  <si>
    <t>Bennett’s Car Care</t>
  </si>
  <si>
    <r>
      <rPr>
        <color rgb="FF1155CC"/>
        <u/>
      </rPr>
      <t>https</t>
    </r>
    <r>
      <rPr>
        <color rgb="FF1155CC"/>
        <u/>
      </rPr>
      <t>://www</t>
    </r>
    <r>
      <rPr>
        <color rgb="FF1155CC"/>
        <u/>
      </rPr>
      <t>.instagram</t>
    </r>
    <r>
      <rPr>
        <color rgb="FF1155CC"/>
        <u/>
      </rPr>
      <t>.com</t>
    </r>
    <r>
      <rPr>
        <color rgb="FF1155CC"/>
        <u/>
      </rPr>
      <t>/bennetts_car_care_retail_store</t>
    </r>
  </si>
  <si>
    <t>Anne-Marie Gobeil</t>
  </si>
  <si>
    <r>
      <rPr>
        <color rgb="FF1155CC"/>
        <u/>
      </rPr>
      <t>https</t>
    </r>
    <r>
      <rPr>
        <color rgb="FF1155CC"/>
        <u/>
      </rPr>
      <t>://www</t>
    </r>
    <r>
      <rPr>
        <color rgb="FF1155CC"/>
        <u/>
      </rPr>
      <t>.instagram</t>
    </r>
    <r>
      <rPr>
        <color rgb="FF1155CC"/>
        <u/>
      </rPr>
      <t>.com</t>
    </r>
    <r>
      <rPr>
        <color rgb="FF1155CC"/>
        <u/>
      </rPr>
      <t>/annemabeil</t>
    </r>
  </si>
  <si>
    <t>Sippin N’ Dallas</t>
  </si>
  <si>
    <r>
      <rPr>
        <color rgb="FF1155CC"/>
        <u/>
      </rPr>
      <t>https</t>
    </r>
    <r>
      <rPr>
        <color rgb="FF1155CC"/>
        <u/>
      </rPr>
      <t>://www</t>
    </r>
    <r>
      <rPr>
        <color rgb="FF1155CC"/>
        <u/>
      </rPr>
      <t>.instagram</t>
    </r>
    <r>
      <rPr>
        <color rgb="FF1155CC"/>
        <u/>
      </rPr>
      <t>.com</t>
    </r>
    <r>
      <rPr>
        <color rgb="FF1155CC"/>
        <u/>
      </rPr>
      <t>/sippin_n_dallas</t>
    </r>
  </si>
  <si>
    <t>Uekusa Ayumi</t>
  </si>
  <si>
    <r>
      <rPr>
        <color rgb="FF1155CC"/>
        <u/>
      </rPr>
      <t>https</t>
    </r>
    <r>
      <rPr>
        <color rgb="FF1155CC"/>
        <u/>
      </rPr>
      <t>://www</t>
    </r>
    <r>
      <rPr>
        <color rgb="FF1155CC"/>
        <u/>
      </rPr>
      <t>.instagram</t>
    </r>
    <r>
      <rPr>
        <color rgb="FF1155CC"/>
        <u/>
      </rPr>
      <t>.com</t>
    </r>
    <r>
      <rPr>
        <color rgb="FF1155CC"/>
        <u/>
      </rPr>
      <t>/ayayumin0725</t>
    </r>
  </si>
  <si>
    <t>Salomé Larrea Muñoz</t>
  </si>
  <si>
    <r>
      <rPr>
        <color rgb="FF1155CC"/>
        <u/>
      </rPr>
      <t>https</t>
    </r>
    <r>
      <rPr>
        <color rgb="FF1155CC"/>
        <u/>
      </rPr>
      <t>://www</t>
    </r>
    <r>
      <rPr>
        <color rgb="FF1155CC"/>
        <u/>
      </rPr>
      <t>.instagram</t>
    </r>
    <r>
      <rPr>
        <color rgb="FF1155CC"/>
        <u/>
      </rPr>
      <t>.com</t>
    </r>
    <r>
      <rPr>
        <color rgb="FF1155CC"/>
        <u/>
      </rPr>
      <t>/salarrea</t>
    </r>
  </si>
  <si>
    <t>Tokey Hill Martial Arts</t>
  </si>
  <si>
    <r>
      <rPr>
        <color rgb="FF1155CC"/>
        <u/>
      </rPr>
      <t>https</t>
    </r>
    <r>
      <rPr>
        <color rgb="FF1155CC"/>
        <u/>
      </rPr>
      <t>://www</t>
    </r>
    <r>
      <rPr>
        <color rgb="FF1155CC"/>
        <u/>
      </rPr>
      <t>.instagram</t>
    </r>
    <r>
      <rPr>
        <color rgb="FF1155CC"/>
        <u/>
      </rPr>
      <t>.com</t>
    </r>
    <r>
      <rPr>
        <color rgb="FF1155CC"/>
        <u/>
      </rPr>
      <t>/p</t>
    </r>
    <r>
      <rPr>
        <color rgb="FF1155CC"/>
        <u/>
      </rPr>
      <t>/B0EbDWNHCPL</t>
    </r>
  </si>
  <si>
    <t>ccblitz@hotmail.com</t>
  </si>
  <si>
    <t>516-625-9695</t>
  </si>
  <si>
    <t>Hazel Moore</t>
  </si>
  <si>
    <r>
      <rPr>
        <color rgb="FF1155CC"/>
        <u/>
      </rPr>
      <t>https</t>
    </r>
    <r>
      <rPr>
        <color rgb="FF1155CC"/>
        <u/>
      </rPr>
      <t>://www</t>
    </r>
    <r>
      <rPr>
        <color rgb="FF1155CC"/>
        <u/>
      </rPr>
      <t>.instagram</t>
    </r>
    <r>
      <rPr>
        <color rgb="FF1155CC"/>
        <u/>
      </rPr>
      <t>.com</t>
    </r>
    <r>
      <rPr>
        <color rgb="FF1155CC"/>
        <u/>
      </rPr>
      <t>/_therealhazelmoore</t>
    </r>
    <r>
      <rPr/>
      <t>_</t>
    </r>
  </si>
  <si>
    <t>bookhazelmoore@gmail.com</t>
  </si>
  <si>
    <t>Hannah Cheramy</t>
  </si>
  <si>
    <r>
      <rPr>
        <color rgb="FF1155CC"/>
        <u/>
      </rPr>
      <t>https</t>
    </r>
    <r>
      <rPr>
        <color rgb="FF1155CC"/>
        <u/>
      </rPr>
      <t>://www</t>
    </r>
    <r>
      <rPr>
        <color rgb="FF1155CC"/>
        <u/>
      </rPr>
      <t>.instagram</t>
    </r>
    <r>
      <rPr>
        <color rgb="FF1155CC"/>
        <u/>
      </rPr>
      <t>.com</t>
    </r>
    <r>
      <rPr>
        <color rgb="FF1155CC"/>
        <u/>
      </rPr>
      <t>/hannahcheramy</t>
    </r>
    <r>
      <rPr/>
      <t>_</t>
    </r>
  </si>
  <si>
    <t>WWE</t>
  </si>
  <si>
    <r>
      <rPr>
        <color rgb="FF1155CC"/>
        <u/>
      </rPr>
      <t>https</t>
    </r>
    <r>
      <rPr>
        <color rgb="FF1155CC"/>
        <u/>
      </rPr>
      <t>://www</t>
    </r>
    <r>
      <rPr>
        <color rgb="FF1155CC"/>
        <u/>
      </rPr>
      <t>.instagram</t>
    </r>
    <r>
      <rPr>
        <color rgb="FF1155CC"/>
        <u/>
      </rPr>
      <t>.com</t>
    </r>
    <r>
      <rPr>
        <color rgb="FF1155CC"/>
        <u/>
      </rPr>
      <t>/wwe</t>
    </r>
  </si>
  <si>
    <t>Hane Ame 雨波</t>
  </si>
  <si>
    <t>Hane Ame</t>
  </si>
  <si>
    <r>
      <rPr>
        <color rgb="FF1155CC"/>
        <u/>
      </rPr>
      <t>Instagram</t>
    </r>
  </si>
  <si>
    <t>Bella Hadid</t>
  </si>
  <si>
    <r>
      <rPr>
        <color rgb="FF1155CC"/>
        <u/>
      </rPr>
      <t>Instagram</t>
    </r>
  </si>
  <si>
    <t>Caroline Høgh Groth</t>
  </si>
  <si>
    <r>
      <rPr>
        <color rgb="FF1155CC"/>
        <u/>
      </rPr>
      <t>Instagram</t>
    </r>
  </si>
  <si>
    <r>
      <rPr>
        <color rgb="FF1155CC"/>
        <u/>
      </rPr>
      <t>Instagram</t>
    </r>
  </si>
  <si>
    <t>Devesh Thakur</t>
  </si>
  <si>
    <t>Devesh The Yoga Coach</t>
  </si>
  <si>
    <r>
      <rPr>
        <color rgb="FF1155CC"/>
        <u/>
      </rPr>
      <t>Instagram</t>
    </r>
  </si>
  <si>
    <t>Thomas Richards - Online Transformation Coach</t>
  </si>
  <si>
    <r>
      <rPr>
        <color rgb="FF1155CC"/>
        <u/>
      </rPr>
      <t>Instagram</t>
    </r>
  </si>
  <si>
    <t>Jenn Tran</t>
  </si>
  <si>
    <r>
      <rPr>
        <color rgb="FF1155CC"/>
        <u/>
      </rPr>
      <t>Instagram</t>
    </r>
  </si>
  <si>
    <t>Officialjenntran@gmail.com</t>
  </si>
  <si>
    <t>Dermatology Solutions</t>
  </si>
  <si>
    <t>Dermatology Solutions Skin Clinic &amp; Medi-Spa</t>
  </si>
  <si>
    <r>
      <rPr>
        <color rgb="FF1155CC"/>
        <u/>
      </rPr>
      <t>Instagram</t>
    </r>
  </si>
  <si>
    <t>Rylee Arnold</t>
  </si>
  <si>
    <r>
      <rPr>
        <color rgb="FF1155CC"/>
        <u/>
      </rPr>
      <t>Instagram</t>
    </r>
  </si>
  <si>
    <t>teamrylee@smithsaint.com</t>
  </si>
  <si>
    <t>StretchLab</t>
  </si>
  <si>
    <r>
      <rPr>
        <color rgb="FF1155CC"/>
        <u/>
      </rPr>
      <t>Instagram</t>
    </r>
  </si>
  <si>
    <r>
      <rPr>
        <color rgb="FF1155CC"/>
        <u/>
      </rPr>
      <t>Instagram</t>
    </r>
  </si>
  <si>
    <t>Dr. Chandrashekhar Raman</t>
  </si>
  <si>
    <r>
      <rPr>
        <color rgb="FF1155CC"/>
        <u/>
      </rPr>
      <t>Instagram</t>
    </r>
  </si>
  <si>
    <t>KMS Fitness</t>
  </si>
  <si>
    <r>
      <rPr>
        <color rgb="FF1155CC"/>
        <u/>
      </rPr>
      <t>Instagram</t>
    </r>
  </si>
  <si>
    <t>kms.fitness5280@gmail.com</t>
  </si>
  <si>
    <t>BigImplantFans</t>
  </si>
  <si>
    <r>
      <rPr>
        <color rgb="FF1155CC"/>
        <u/>
      </rPr>
      <t>Instagram</t>
    </r>
  </si>
  <si>
    <t>Leah Halton</t>
  </si>
  <si>
    <r>
      <rPr>
        <color rgb="FF1155CC"/>
        <u/>
      </rPr>
      <t>Instagram</t>
    </r>
  </si>
  <si>
    <r>
      <rPr>
        <color rgb="FF1155CC"/>
        <u/>
      </rPr>
      <t>Instagram</t>
    </r>
  </si>
  <si>
    <t>Kija Kockar</t>
  </si>
  <si>
    <r>
      <rPr>
        <color rgb="FF1155CC"/>
        <u/>
      </rPr>
      <t>Instagram</t>
    </r>
  </si>
  <si>
    <t>Vladislava Galagan</t>
  </si>
  <si>
    <r>
      <rPr>
        <color rgb="FF1155CC"/>
        <u/>
      </rPr>
      <t>Instagram</t>
    </r>
  </si>
  <si>
    <t>Nicole Aniston</t>
  </si>
  <si>
    <r>
      <rPr>
        <color rgb="FF1155CC"/>
        <u/>
      </rPr>
      <t>Instagram</t>
    </r>
  </si>
  <si>
    <t>Bay Aesthetic Clinic</t>
  </si>
  <si>
    <r>
      <rPr>
        <color rgb="FF1155CC"/>
        <u/>
      </rPr>
      <t>Instagram</t>
    </r>
  </si>
  <si>
    <r>
      <rPr>
        <color rgb="FF1155CC"/>
        <u/>
      </rPr>
      <t>Instagram</t>
    </r>
  </si>
  <si>
    <t>Octokuro</t>
  </si>
  <si>
    <r>
      <rPr>
        <color rgb="FF1155CC"/>
        <u/>
      </rPr>
      <t>Instagram</t>
    </r>
  </si>
  <si>
    <t>Dianne Buswell</t>
  </si>
  <si>
    <r>
      <rPr>
        <color rgb="FF1155CC"/>
        <u/>
      </rPr>
      <t>Instagram</t>
    </r>
  </si>
  <si>
    <t>JESSI</t>
  </si>
  <si>
    <r>
      <rPr>
        <color rgb="FF1155CC"/>
        <u/>
      </rPr>
      <t>Instagram</t>
    </r>
  </si>
  <si>
    <t>jessiho.business@gmail.com</t>
  </si>
  <si>
    <t>MAMA AWARDS</t>
  </si>
  <si>
    <r>
      <rPr>
        <color rgb="FF1155CC"/>
        <u/>
      </rPr>
      <t>Instagram</t>
    </r>
  </si>
  <si>
    <t>Marimar Perez</t>
  </si>
  <si>
    <t>MMGYM Sisters</t>
  </si>
  <si>
    <r>
      <rPr>
        <color rgb="FF1155CC"/>
        <u/>
      </rPr>
      <t>Instagram</t>
    </r>
  </si>
  <si>
    <t>Josh Groban</t>
  </si>
  <si>
    <r>
      <rPr>
        <color rgb="FF1155CC"/>
        <u/>
      </rPr>
      <t>Instagram</t>
    </r>
  </si>
  <si>
    <t>Dana</t>
  </si>
  <si>
    <t>Dana Wellness</t>
  </si>
  <si>
    <r>
      <rPr>
        <color rgb="FF1155CC"/>
        <u/>
      </rPr>
      <t>Instagram</t>
    </r>
  </si>
  <si>
    <t>Lee</t>
  </si>
  <si>
    <t>Goth Egg</t>
  </si>
  <si>
    <r>
      <rPr>
        <color rgb="FF1155CC"/>
        <u/>
      </rPr>
      <t>Instagram</t>
    </r>
  </si>
  <si>
    <t>Shayna Terese Taylor</t>
  </si>
  <si>
    <t>Shayna’s Kitchen &amp; Bottle and Stone</t>
  </si>
  <si>
    <t>Instag</t>
  </si>
  <si>
    <t>Saskia Willis</t>
  </si>
  <si>
    <t>Saskia Willis, RMT</t>
  </si>
  <si>
    <r>
      <rPr>
        <color rgb="FF1155CC"/>
        <u/>
      </rPr>
      <t>Instagram</t>
    </r>
  </si>
  <si>
    <r>
      <rPr>
        <color rgb="FF1155CC"/>
        <u/>
      </rPr>
      <t>Instagram</t>
    </r>
  </si>
  <si>
    <t>The Big Van</t>
  </si>
  <si>
    <r>
      <rPr>
        <color rgb="FF1155CC"/>
        <u/>
      </rPr>
      <t>Instagram</t>
    </r>
  </si>
  <si>
    <t>Afra</t>
  </si>
  <si>
    <r>
      <rPr>
        <color rgb="FF1155CC"/>
        <u/>
      </rPr>
      <t>Instagram</t>
    </r>
  </si>
  <si>
    <t>Yogalution Movement &amp; Wellness</t>
  </si>
  <si>
    <t>Yogalution Movement</t>
  </si>
  <si>
    <r>
      <rPr>
        <color rgb="FF1155CC"/>
        <u/>
      </rPr>
      <t>Instagram</t>
    </r>
  </si>
  <si>
    <t>Luxe Beauty Barre</t>
  </si>
  <si>
    <r>
      <rPr>
        <color rgb="FF1155CC"/>
        <u/>
      </rPr>
      <t>Instagram</t>
    </r>
  </si>
  <si>
    <t>Christabelle Nanetta</t>
  </si>
  <si>
    <r>
      <rPr>
        <color rgb="FF1155CC"/>
        <u/>
      </rPr>
      <t>Instagram</t>
    </r>
  </si>
  <si>
    <t>Tate McRae</t>
  </si>
  <si>
    <r>
      <rPr>
        <color rgb="FF1155CC"/>
        <u/>
      </rPr>
      <t>Instagram</t>
    </r>
  </si>
  <si>
    <t>Aura Ninety Four</t>
  </si>
  <si>
    <r>
      <rPr>
        <color rgb="FF1155CC"/>
        <u/>
      </rPr>
      <t>Instagram</t>
    </r>
  </si>
  <si>
    <t>he Spruce</t>
  </si>
  <si>
    <t>The Spruce</t>
  </si>
  <si>
    <r>
      <rPr>
        <color rgb="FF1155CC"/>
        <u/>
      </rPr>
      <t>Instagram</t>
    </r>
  </si>
  <si>
    <t>Jaguar Wright</t>
  </si>
  <si>
    <r>
      <rPr>
        <color rgb="FF1155CC"/>
        <u/>
      </rPr>
      <t>Instagram</t>
    </r>
  </si>
  <si>
    <t>RM</t>
  </si>
  <si>
    <r>
      <rPr>
        <color rgb="FF1155CC"/>
        <u/>
      </rPr>
      <t>Instagram</t>
    </r>
  </si>
  <si>
    <t>Lynn Hermanussen</t>
  </si>
  <si>
    <r>
      <rPr>
        <color rgb="FF1155CC"/>
        <u/>
      </rPr>
      <t>Instagram</t>
    </r>
  </si>
  <si>
    <t>lynn@weareera.com</t>
  </si>
  <si>
    <t>Tyler Hynes</t>
  </si>
  <si>
    <r>
      <rPr>
        <color rgb="FF1155CC"/>
        <u/>
      </rPr>
      <t>Instagram</t>
    </r>
  </si>
  <si>
    <r>
      <rPr>
        <color rgb="FF1155CC"/>
        <u/>
      </rPr>
      <t>Instagram</t>
    </r>
  </si>
  <si>
    <t>Surface Float Wellness Centre</t>
  </si>
  <si>
    <r>
      <rPr>
        <color rgb="FF1155CC"/>
        <u/>
      </rPr>
      <t>Instagram</t>
    </r>
  </si>
  <si>
    <t>tagrasse@hotmail.com</t>
  </si>
  <si>
    <t>Playboi Carti</t>
  </si>
  <si>
    <r>
      <rPr>
        <color rgb="FF1155CC"/>
        <u/>
      </rPr>
      <t>Instagram</t>
    </r>
  </si>
  <si>
    <t>The Bates Family</t>
  </si>
  <si>
    <r>
      <rPr>
        <color rgb="FF1155CC"/>
        <u/>
      </rPr>
      <t>Instagram</t>
    </r>
  </si>
  <si>
    <t>Shraddha Kapoor</t>
  </si>
  <si>
    <r>
      <rPr>
        <color rgb="FF1155CC"/>
        <u/>
      </rPr>
      <t>Instagram</t>
    </r>
  </si>
  <si>
    <t>SpaceX</t>
  </si>
  <si>
    <r>
      <rPr>
        <color rgb="FF1155CC"/>
        <u/>
      </rPr>
      <t>Instagram</t>
    </r>
  </si>
  <si>
    <r>
      <rPr>
        <color rgb="FF1155CC"/>
        <u/>
      </rPr>
      <t>Instagram</t>
    </r>
  </si>
  <si>
    <t>Peyton Hume</t>
  </si>
  <si>
    <t>Metabolic Colonie</t>
  </si>
  <si>
    <r>
      <rPr>
        <color rgb="FF1155CC"/>
        <u/>
      </rPr>
      <t>Instagram</t>
    </r>
  </si>
  <si>
    <t>Emma Slater</t>
  </si>
  <si>
    <r>
      <rPr>
        <color rgb="FF1155CC"/>
        <u/>
      </rPr>
      <t>Instagram</t>
    </r>
  </si>
  <si>
    <t>puraj.puri@octagon.com</t>
  </si>
  <si>
    <r>
      <rPr>
        <color rgb="FF1155CC"/>
        <u/>
      </rPr>
      <t>Instagram</t>
    </r>
  </si>
  <si>
    <t>Laure Valée</t>
  </si>
  <si>
    <r>
      <rPr>
        <color rgb="FF1155CC"/>
        <u/>
      </rPr>
      <t>Instagram</t>
    </r>
  </si>
  <si>
    <t>Laure@yumetalent.gg</t>
  </si>
  <si>
    <t>Razi Khan</t>
  </si>
  <si>
    <t>MyProtein</t>
  </si>
  <si>
    <r>
      <rPr>
        <color rgb="FF1155CC"/>
        <u/>
      </rPr>
      <t>Instagram</t>
    </r>
  </si>
  <si>
    <t>contact@razikhan.com</t>
  </si>
  <si>
    <t>Glow Gym Fitness</t>
  </si>
  <si>
    <r>
      <rPr>
        <color rgb="FF1155CC"/>
        <u/>
      </rPr>
      <t>Instagram</t>
    </r>
  </si>
  <si>
    <t>Anne Twist</t>
  </si>
  <si>
    <r>
      <rPr>
        <color rgb="FF1155CC"/>
        <u/>
      </rPr>
      <t>Instagram</t>
    </r>
  </si>
  <si>
    <t>Anna Kendrick</t>
  </si>
  <si>
    <r>
      <rPr>
        <color rgb="FF1155CC"/>
        <u/>
      </rPr>
      <t>Instagram</t>
    </r>
  </si>
  <si>
    <r>
      <rPr>
        <color rgb="FF1155CC"/>
        <u/>
      </rPr>
      <t>Instagram</t>
    </r>
  </si>
  <si>
    <t>17M</t>
  </si>
  <si>
    <r>
      <rPr>
        <color rgb="FF1155CC"/>
        <u/>
      </rPr>
      <t>Instagram</t>
    </r>
  </si>
  <si>
    <r>
      <rPr>
        <color rgb="FF1155CC"/>
        <u/>
      </rPr>
      <t>Instagram</t>
    </r>
  </si>
  <si>
    <r>
      <rPr>
        <color rgb="FF1155CC"/>
        <u/>
      </rPr>
      <t>Instagram</t>
    </r>
  </si>
  <si>
    <t>854K</t>
  </si>
  <si>
    <r>
      <rPr>
        <color rgb="FF1155CC"/>
        <u/>
      </rPr>
      <t>Instagram</t>
    </r>
  </si>
  <si>
    <r>
      <rPr>
        <color rgb="FF1155CC"/>
        <u/>
      </rPr>
      <t>Instagram</t>
    </r>
  </si>
  <si>
    <t>207K</t>
  </si>
  <si>
    <r>
      <rPr>
        <color rgb="FF1155CC"/>
        <u/>
      </rPr>
      <t>Instagram</t>
    </r>
  </si>
  <si>
    <t>2M</t>
  </si>
  <si>
    <r>
      <rPr>
        <color rgb="FF1155CC"/>
        <u/>
      </rPr>
      <t>Instagram</t>
    </r>
  </si>
  <si>
    <r>
      <rPr>
        <color rgb="FF1155CC"/>
        <u/>
      </rPr>
      <t>Instagram</t>
    </r>
  </si>
  <si>
    <t>3M</t>
  </si>
  <si>
    <r>
      <rPr>
        <color rgb="FF1155CC"/>
        <u/>
      </rPr>
      <t>Instagram</t>
    </r>
  </si>
  <si>
    <t>25M</t>
  </si>
  <si>
    <t>Valkyrae</t>
  </si>
  <si>
    <r>
      <rPr>
        <color rgb="FF1155CC"/>
        <u/>
      </rPr>
      <t>Instagram</t>
    </r>
  </si>
  <si>
    <t>valkyrae@rangemp.com</t>
  </si>
  <si>
    <r>
      <rPr>
        <color rgb="FF1155CC"/>
        <u/>
      </rPr>
      <t>Instagram</t>
    </r>
  </si>
  <si>
    <r>
      <rPr>
        <color rgb="FF1155CC"/>
        <u/>
      </rPr>
      <t>Instagram</t>
    </r>
  </si>
  <si>
    <r>
      <rPr>
        <color rgb="FF1155CC"/>
        <u/>
      </rPr>
      <t>Instagram</t>
    </r>
  </si>
  <si>
    <t>Everaldo 'EviePuku' Creary</t>
  </si>
  <si>
    <t>EviePuku</t>
  </si>
  <si>
    <r>
      <rPr>
        <color rgb="FF1155CC"/>
        <u/>
      </rPr>
      <t>Instagram</t>
    </r>
  </si>
  <si>
    <t>Linda Steele</t>
  </si>
  <si>
    <t>Linda Steele Well Being Coach</t>
  </si>
  <si>
    <r>
      <rPr>
        <color rgb="FF1155CC"/>
        <u/>
      </rPr>
      <t>Instagram</t>
    </r>
  </si>
  <si>
    <t>107K</t>
  </si>
  <si>
    <t>RG Coaching &amp; Posing</t>
  </si>
  <si>
    <r>
      <rPr>
        <color rgb="FF1155CC"/>
        <u/>
      </rPr>
      <t>Instagram</t>
    </r>
  </si>
  <si>
    <r>
      <rPr>
        <color rgb="FF1155CC"/>
        <u/>
      </rPr>
      <t>Instagram</t>
    </r>
  </si>
  <si>
    <t>Janice Griffith</t>
  </si>
  <si>
    <r>
      <rPr>
        <color rgb="FF1155CC"/>
        <u/>
      </rPr>
      <t>Instagram</t>
    </r>
  </si>
  <si>
    <t>795K</t>
  </si>
  <si>
    <t>ZARA</t>
  </si>
  <si>
    <r>
      <rPr>
        <color rgb="FF1155CC"/>
        <u/>
      </rPr>
      <t>Instagram</t>
    </r>
  </si>
  <si>
    <t>62M</t>
  </si>
  <si>
    <r>
      <rPr>
        <color rgb="FF1155CC"/>
        <u/>
      </rPr>
      <t>Instagram</t>
    </r>
  </si>
  <si>
    <t>Sophie Mudd</t>
  </si>
  <si>
    <r>
      <rPr>
        <color rgb="FF1155CC"/>
        <u/>
      </rPr>
      <t>Instagram</t>
    </r>
  </si>
  <si>
    <t>Tumi Adeyoju</t>
  </si>
  <si>
    <t>LifeWithTumi</t>
  </si>
  <si>
    <r>
      <rPr>
        <color rgb="FF1155CC"/>
        <u/>
      </rPr>
      <t>Instagram</t>
    </r>
  </si>
  <si>
    <t>Liberty Chiropractic</t>
  </si>
  <si>
    <r>
      <rPr>
        <color rgb="FF1155CC"/>
        <u/>
      </rPr>
      <t>Instagram</t>
    </r>
  </si>
  <si>
    <r>
      <rPr>
        <color rgb="FF1155CC"/>
        <u/>
      </rPr>
      <t>Instagram</t>
    </r>
  </si>
  <si>
    <r>
      <rPr>
        <color rgb="FF1155CC"/>
        <u/>
      </rPr>
      <t>Instagram</t>
    </r>
  </si>
  <si>
    <t>Chris Pratt</t>
  </si>
  <si>
    <r>
      <rPr>
        <color rgb="FF1155CC"/>
        <u/>
      </rPr>
      <t>Instagram</t>
    </r>
  </si>
  <si>
    <t>45M</t>
  </si>
  <si>
    <t>Enako</t>
  </si>
  <si>
    <r>
      <rPr>
        <color rgb="FF1155CC"/>
        <u/>
      </rPr>
      <t>Instagram</t>
    </r>
  </si>
  <si>
    <t>Positive Outlook Clothing</t>
  </si>
  <si>
    <t>Positive Outlook Sustainable Clothing</t>
  </si>
  <si>
    <r>
      <rPr>
        <color rgb="FF1155CC"/>
        <u/>
      </rPr>
      <t>Instagram</t>
    </r>
  </si>
  <si>
    <t>Jade</t>
  </si>
  <si>
    <t>Online Coach</t>
  </si>
  <si>
    <r>
      <rPr>
        <color rgb="FF1155CC"/>
        <u/>
      </rPr>
      <t>Instagram</t>
    </r>
  </si>
  <si>
    <r>
      <rPr>
        <color rgb="FF1155CC"/>
        <u/>
      </rPr>
      <t>Instagram</t>
    </r>
  </si>
  <si>
    <t>KEEK</t>
  </si>
  <si>
    <t>Lifestyle &amp; Nutrition Coach</t>
  </si>
  <si>
    <r>
      <rPr>
        <color rgb="FF1155CC"/>
        <u/>
      </rPr>
      <t>Instagram</t>
    </r>
  </si>
  <si>
    <t>Sage Walker</t>
  </si>
  <si>
    <r>
      <rPr>
        <color rgb="FF1155CC"/>
        <u/>
      </rPr>
      <t>Instagram</t>
    </r>
  </si>
  <si>
    <t>sagewatsonwellness@gmail.com</t>
  </si>
  <si>
    <t>87K</t>
  </si>
  <si>
    <t>Jinger Vuolo</t>
  </si>
  <si>
    <r>
      <rPr>
        <color rgb="FF1155CC"/>
        <u/>
      </rPr>
      <t>Instagram</t>
    </r>
  </si>
  <si>
    <t>1M</t>
  </si>
  <si>
    <t>Alexandria Ocasio-Cortez</t>
  </si>
  <si>
    <t>Congresswoman</t>
  </si>
  <si>
    <r>
      <rPr>
        <color rgb="FF1155CC"/>
        <u/>
      </rPr>
      <t>Instagram</t>
    </r>
  </si>
  <si>
    <t>8M</t>
  </si>
  <si>
    <t>Makensy Jo Manbeck</t>
  </si>
  <si>
    <r>
      <rPr>
        <color rgb="FF1155CC"/>
        <u/>
      </rPr>
      <t>Instagram</t>
    </r>
  </si>
  <si>
    <t>123K</t>
  </si>
  <si>
    <t>Xquisite Med Spa</t>
  </si>
  <si>
    <r>
      <rPr>
        <color rgb="FF1155CC"/>
        <u/>
      </rPr>
      <t>Instagram</t>
    </r>
  </si>
  <si>
    <t>Ravi Rajput</t>
  </si>
  <si>
    <r>
      <rPr>
        <color rgb="FF1155CC"/>
        <u/>
      </rPr>
      <t>Instagram</t>
    </r>
  </si>
  <si>
    <t>266K</t>
  </si>
  <si>
    <t>Formula 1</t>
  </si>
  <si>
    <t>FORMULA 1®</t>
  </si>
  <si>
    <r>
      <rPr>
        <color rgb="FF1155CC"/>
        <u/>
      </rPr>
      <t>Instagram</t>
    </r>
  </si>
  <si>
    <t>32M</t>
  </si>
  <si>
    <t>Holistic Wellness Blogger</t>
  </si>
  <si>
    <r>
      <rPr>
        <color rgb="FF1155CC"/>
        <u/>
      </rPr>
      <t>Instagram</t>
    </r>
  </si>
  <si>
    <t>Too Good to be True Podcast</t>
  </si>
  <si>
    <r>
      <rPr>
        <color rgb="FF1155CC"/>
        <u/>
      </rPr>
      <t>Instagram</t>
    </r>
  </si>
  <si>
    <t>Olivia Nuzzi</t>
  </si>
  <si>
    <r>
      <rPr>
        <color rgb="FF1155CC"/>
        <u/>
      </rPr>
      <t>Instagram</t>
    </r>
  </si>
  <si>
    <r>
      <rPr>
        <color rgb="FF1155CC"/>
        <u/>
      </rPr>
      <t>Instagram</t>
    </r>
  </si>
  <si>
    <t>Andrea Wellness Coach</t>
  </si>
  <si>
    <r>
      <rPr>
        <color rgb="FF1155CC"/>
        <u/>
      </rPr>
      <t>Instagram</t>
    </r>
  </si>
  <si>
    <t>Gabriely Miranda</t>
  </si>
  <si>
    <r>
      <rPr>
        <color rgb="FF1155CC"/>
        <u/>
      </rPr>
      <t>Instagram</t>
    </r>
  </si>
  <si>
    <t>modelogabriely@outlook.com</t>
  </si>
  <si>
    <t>Casandra Fine (Cassie)</t>
  </si>
  <si>
    <r>
      <rPr>
        <color rgb="FF1155CC"/>
        <u/>
      </rPr>
      <t>Instagram</t>
    </r>
  </si>
  <si>
    <t>11M</t>
  </si>
  <si>
    <t>Jan Pomeroy</t>
  </si>
  <si>
    <t>Kairos Creative Arts Center</t>
  </si>
  <si>
    <r>
      <rPr>
        <color rgb="FF1155CC"/>
        <u/>
      </rPr>
      <t>Instagram</t>
    </r>
  </si>
  <si>
    <t>Nataliya Kuznetsova</t>
  </si>
  <si>
    <r>
      <rPr>
        <color rgb="FF1155CC"/>
        <u/>
      </rPr>
      <t>Instagram</t>
    </r>
  </si>
  <si>
    <t>The Healing Loft</t>
  </si>
  <si>
    <t>Holistic Wellness Center</t>
  </si>
  <si>
    <r>
      <rPr>
        <color rgb="FF1155CC"/>
        <u/>
      </rPr>
      <t>Instagram</t>
    </r>
  </si>
  <si>
    <t>Gauravi Vinay</t>
  </si>
  <si>
    <r>
      <rPr>
        <color rgb="FF1155CC"/>
        <u/>
      </rPr>
      <t>https</t>
    </r>
    <r>
      <rPr>
        <color rgb="FF1155CC"/>
        <u/>
      </rPr>
      <t>://www</t>
    </r>
    <r>
      <rPr>
        <color rgb="FF1155CC"/>
        <u/>
      </rPr>
      <t>.instagram</t>
    </r>
    <r>
      <rPr>
        <color rgb="FF1155CC"/>
        <u/>
      </rPr>
      <t>.com</t>
    </r>
    <r>
      <rPr>
        <color rgb="FF1155CC"/>
        <u/>
      </rPr>
      <t>/gauravi_vinay</t>
    </r>
  </si>
  <si>
    <t>Heinz Senior</t>
  </si>
  <si>
    <r>
      <rPr>
        <color rgb="FF1155CC"/>
        <u/>
      </rPr>
      <t>https</t>
    </r>
    <r>
      <rPr>
        <color rgb="FF1155CC"/>
        <u/>
      </rPr>
      <t>://www</t>
    </r>
    <r>
      <rPr>
        <color rgb="FF1155CC"/>
        <u/>
      </rPr>
      <t>.instagram</t>
    </r>
    <r>
      <rPr>
        <color rgb="FF1155CC"/>
        <u/>
      </rPr>
      <t>.com</t>
    </r>
    <r>
      <rPr>
        <color rgb="FF1155CC"/>
        <u/>
      </rPr>
      <t>/bigheinz57</t>
    </r>
    <r>
      <rPr>
        <color rgb="FF1155CC"/>
        <u/>
      </rPr>
      <t>/reel</t>
    </r>
    <r>
      <rPr>
        <color rgb="FF1155CC"/>
        <u/>
      </rPr>
      <t>/B8_WUpjFRzf</t>
    </r>
  </si>
  <si>
    <t>Robert Lewandowski</t>
  </si>
  <si>
    <t>RL9 Group</t>
  </si>
  <si>
    <r>
      <rPr>
        <color rgb="FF1155CC"/>
        <u/>
      </rPr>
      <t>https</t>
    </r>
    <r>
      <rPr>
        <color rgb="FF1155CC"/>
        <u/>
      </rPr>
      <t>://www</t>
    </r>
    <r>
      <rPr>
        <color rgb="FF1155CC"/>
        <u/>
      </rPr>
      <t>.instagram</t>
    </r>
    <r>
      <rPr>
        <color rgb="FF1155CC"/>
        <u/>
      </rPr>
      <t>.com</t>
    </r>
    <r>
      <rPr>
        <color rgb="FF1155CC"/>
        <u/>
      </rPr>
      <t>/_rl9</t>
    </r>
  </si>
  <si>
    <t>RL9Group@caa.com</t>
  </si>
  <si>
    <t>Archer's Edge</t>
  </si>
  <si>
    <t>Cape Breton</t>
  </si>
  <si>
    <r>
      <rPr>
        <color rgb="FF1155CC"/>
        <u/>
      </rPr>
      <t>https</t>
    </r>
    <r>
      <rPr>
        <color rgb="FF1155CC"/>
        <u/>
      </rPr>
      <t>://www</t>
    </r>
    <r>
      <rPr>
        <color rgb="FF1155CC"/>
        <u/>
      </rPr>
      <t>.instagram</t>
    </r>
    <r>
      <rPr>
        <color rgb="FF1155CC"/>
        <u/>
      </rPr>
      <t>.com</t>
    </r>
    <r>
      <rPr>
        <color rgb="FF1155CC"/>
        <u/>
      </rPr>
      <t>/archersedgeluxurycamping</t>
    </r>
    <r>
      <rPr>
        <color rgb="FF1155CC"/>
        <u/>
      </rPr>
      <t>/reel</t>
    </r>
    <r>
      <rPr>
        <color rgb="FF1155CC"/>
        <u/>
      </rPr>
      <t>/C4D28iCu</t>
    </r>
    <r>
      <rPr/>
      <t>...</t>
    </r>
  </si>
  <si>
    <r>
      <rPr>
        <color rgb="FF1155CC"/>
        <u/>
      </rPr>
      <t>https</t>
    </r>
    <r>
      <rPr>
        <color rgb="FF1155CC"/>
        <u/>
      </rPr>
      <t>://www</t>
    </r>
    <r>
      <rPr>
        <color rgb="FF1155CC"/>
        <u/>
      </rPr>
      <t>.instagram</t>
    </r>
    <r>
      <rPr>
        <color rgb="FF1155CC"/>
        <u/>
      </rPr>
      <t>.com</t>
    </r>
    <r>
      <rPr>
        <color rgb="FF1155CC"/>
        <u/>
      </rPr>
      <t>/reel</t>
    </r>
    <r>
      <rPr>
        <color rgb="FF1155CC"/>
        <u/>
      </rPr>
      <t>/CYz25tmIRHt</t>
    </r>
  </si>
  <si>
    <t>Erica Mena</t>
  </si>
  <si>
    <r>
      <rPr>
        <color rgb="FF1155CC"/>
        <u/>
      </rPr>
      <t>https</t>
    </r>
    <r>
      <rPr>
        <color rgb="FF1155CC"/>
        <u/>
      </rPr>
      <t>://www</t>
    </r>
    <r>
      <rPr>
        <color rgb="FF1155CC"/>
        <u/>
      </rPr>
      <t>.instagram</t>
    </r>
    <r>
      <rPr>
        <color rgb="FF1155CC"/>
        <u/>
      </rPr>
      <t>.com</t>
    </r>
    <r>
      <rPr>
        <color rgb="FF1155CC"/>
        <u/>
      </rPr>
      <t>/ericamena</t>
    </r>
  </si>
  <si>
    <t>LivLoveWraps</t>
  </si>
  <si>
    <r>
      <rPr>
        <color rgb="FF1155CC"/>
        <u/>
      </rPr>
      <t>https</t>
    </r>
    <r>
      <rPr>
        <color rgb="FF1155CC"/>
        <u/>
      </rPr>
      <t>://www</t>
    </r>
    <r>
      <rPr>
        <color rgb="FF1155CC"/>
        <u/>
      </rPr>
      <t>.instagram</t>
    </r>
    <r>
      <rPr>
        <color rgb="FF1155CC"/>
        <u/>
      </rPr>
      <t>.com</t>
    </r>
    <r>
      <rPr>
        <color rgb="FF1155CC"/>
        <u/>
      </rPr>
      <t>/livlovewraps</t>
    </r>
    <r>
      <rPr>
        <color rgb="FF1155CC"/>
        <u/>
      </rPr>
      <t>/p</t>
    </r>
    <r>
      <rPr>
        <color rgb="FF1155CC"/>
        <u/>
      </rPr>
      <t>/87VjrozVqz</t>
    </r>
  </si>
  <si>
    <t>myicloud.info</t>
  </si>
  <si>
    <r>
      <rPr>
        <color rgb="FF1155CC"/>
        <u/>
      </rPr>
      <t>https</t>
    </r>
    <r>
      <rPr>
        <color rgb="FF1155CC"/>
        <u/>
      </rPr>
      <t>://www</t>
    </r>
    <r>
      <rPr>
        <color rgb="FF1155CC"/>
        <u/>
      </rPr>
      <t>.instagram</t>
    </r>
    <r>
      <rPr>
        <color rgb="FF1155CC"/>
        <u/>
      </rPr>
      <t>.com</t>
    </r>
    <r>
      <rPr>
        <color rgb="FF1155CC"/>
        <u/>
      </rPr>
      <t>/myicloud</t>
    </r>
    <r>
      <rPr>
        <color rgb="FF1155CC"/>
        <u/>
      </rPr>
      <t>.info</t>
    </r>
    <r>
      <rPr>
        <color rgb="FF1155CC"/>
        <u/>
      </rPr>
      <t>/p</t>
    </r>
    <r>
      <rPr>
        <color rgb="FF1155CC"/>
        <u/>
      </rPr>
      <t>/CXD_Ncnt_fR</t>
    </r>
  </si>
  <si>
    <t>Jessica Harrison</t>
  </si>
  <si>
    <t>Beyond Zen</t>
  </si>
  <si>
    <r>
      <rPr>
        <color rgb="FF1155CC"/>
        <u/>
      </rPr>
      <t>https</t>
    </r>
    <r>
      <rPr>
        <color rgb="FF1155CC"/>
        <u/>
      </rPr>
      <t>://www</t>
    </r>
    <r>
      <rPr>
        <color rgb="FF1155CC"/>
        <u/>
      </rPr>
      <t>.instagram</t>
    </r>
    <r>
      <rPr>
        <color rgb="FF1155CC"/>
        <u/>
      </rPr>
      <t>.com</t>
    </r>
    <r>
      <rPr>
        <color rgb="FF1155CC"/>
        <u/>
      </rPr>
      <t>/beyondzenjess</t>
    </r>
    <r>
      <rPr>
        <color rgb="FF1155CC"/>
        <u/>
      </rPr>
      <t>/p</t>
    </r>
    <r>
      <rPr>
        <color rgb="FF1155CC"/>
        <u/>
      </rPr>
      <t>/C2NeP_jPKX8</t>
    </r>
  </si>
  <si>
    <t>Ahlem Haji</t>
  </si>
  <si>
    <t>Nutri Forme</t>
  </si>
  <si>
    <r>
      <rPr>
        <color rgb="FF1155CC"/>
        <u/>
      </rPr>
      <t>https</t>
    </r>
    <r>
      <rPr>
        <color rgb="FF1155CC"/>
        <u/>
      </rPr>
      <t>://www</t>
    </r>
    <r>
      <rPr>
        <color rgb="FF1155CC"/>
        <u/>
      </rPr>
      <t>.instagram</t>
    </r>
    <r>
      <rPr>
        <color rgb="FF1155CC"/>
        <u/>
      </rPr>
      <t>.com</t>
    </r>
    <r>
      <rPr>
        <color rgb="FF1155CC"/>
        <u/>
      </rPr>
      <t>/nutri__forme</t>
    </r>
    <r>
      <rPr>
        <color rgb="FF1155CC"/>
        <u/>
      </rPr>
      <t>/p</t>
    </r>
    <r>
      <rPr>
        <color rgb="FF1155CC"/>
        <u/>
      </rPr>
      <t>/CYhPY9otz</t>
    </r>
    <r>
      <rPr>
        <color rgb="FF1155CC"/>
        <u/>
      </rPr>
      <t>-J</t>
    </r>
  </si>
  <si>
    <t>Shalini Passi</t>
  </si>
  <si>
    <t>Milaaya Art Gallery</t>
  </si>
  <si>
    <r>
      <rPr>
        <color rgb="FF1155CC"/>
        <u/>
      </rPr>
      <t>https</t>
    </r>
    <r>
      <rPr>
        <color rgb="FF1155CC"/>
        <u/>
      </rPr>
      <t>://www</t>
    </r>
    <r>
      <rPr>
        <color rgb="FF1155CC"/>
        <u/>
      </rPr>
      <t>.instagram</t>
    </r>
    <r>
      <rPr>
        <color rgb="FF1155CC"/>
        <u/>
      </rPr>
      <t>.com</t>
    </r>
    <r>
      <rPr>
        <color rgb="FF1155CC"/>
        <u/>
      </rPr>
      <t>/shalini</t>
    </r>
    <r>
      <rPr>
        <color rgb="FF1155CC"/>
        <u/>
      </rPr>
      <t>.passi</t>
    </r>
  </si>
  <si>
    <t>DUA LIPA</t>
  </si>
  <si>
    <r>
      <rPr>
        <color rgb="FF1155CC"/>
        <u/>
      </rPr>
      <t>https</t>
    </r>
    <r>
      <rPr>
        <color rgb="FF1155CC"/>
        <u/>
      </rPr>
      <t>://www</t>
    </r>
    <r>
      <rPr>
        <color rgb="FF1155CC"/>
        <u/>
      </rPr>
      <t>.instagram</t>
    </r>
    <r>
      <rPr>
        <color rgb="FF1155CC"/>
        <u/>
      </rPr>
      <t>.com</t>
    </r>
    <r>
      <rPr>
        <color rgb="FF1155CC"/>
        <u/>
      </rPr>
      <t>/dualipa</t>
    </r>
  </si>
  <si>
    <r>
      <rPr>
        <color rgb="FF1155CC"/>
        <u/>
      </rPr>
      <t>https</t>
    </r>
    <r>
      <rPr>
        <color rgb="FF1155CC"/>
        <u/>
      </rPr>
      <t>://www</t>
    </r>
    <r>
      <rPr>
        <color rgb="FF1155CC"/>
        <u/>
      </rPr>
      <t>.instagram</t>
    </r>
    <r>
      <rPr>
        <color rgb="FF1155CC"/>
        <u/>
      </rPr>
      <t>.com</t>
    </r>
    <r>
      <rPr>
        <color rgb="FF1155CC"/>
        <u/>
      </rPr>
      <t>/bigheinz57</t>
    </r>
    <r>
      <rPr>
        <color rgb="FF1155CC"/>
        <u/>
      </rPr>
      <t>/p</t>
    </r>
    <r>
      <rPr>
        <color rgb="FF1155CC"/>
        <u/>
      </rPr>
      <t>/B9AYXpAFKnv</t>
    </r>
  </si>
  <si>
    <r>
      <rPr>
        <color rgb="FF1155CC"/>
        <u/>
      </rPr>
      <t>https</t>
    </r>
    <r>
      <rPr>
        <color rgb="FF1155CC"/>
        <u/>
      </rPr>
      <t>://www</t>
    </r>
    <r>
      <rPr>
        <color rgb="FF1155CC"/>
        <u/>
      </rPr>
      <t>.instagram</t>
    </r>
    <r>
      <rPr>
        <color rgb="FF1155CC"/>
        <u/>
      </rPr>
      <t>.com</t>
    </r>
    <r>
      <rPr>
        <color rgb="FF1155CC"/>
        <u/>
      </rPr>
      <t>/yogalutionmovement</t>
    </r>
    <r>
      <rPr>
        <color rgb="FF1155CC"/>
        <u/>
      </rPr>
      <t>/p</t>
    </r>
    <r>
      <rPr>
        <color rgb="FF1155CC"/>
        <u/>
      </rPr>
      <t>/CLSbzLzJ9</t>
    </r>
    <r>
      <rPr>
        <color rgb="FF1155CC"/>
        <u/>
      </rPr>
      <t>-E</t>
    </r>
  </si>
  <si>
    <r>
      <rPr>
        <color rgb="FF1155CC"/>
        <u/>
      </rPr>
      <t>https</t>
    </r>
    <r>
      <rPr>
        <color rgb="FF1155CC"/>
        <u/>
      </rPr>
      <t>://www</t>
    </r>
    <r>
      <rPr>
        <color rgb="FF1155CC"/>
        <u/>
      </rPr>
      <t>.instagram</t>
    </r>
    <r>
      <rPr>
        <color rgb="FF1155CC"/>
        <u/>
      </rPr>
      <t>.com</t>
    </r>
    <r>
      <rPr>
        <color rgb="FF1155CC"/>
        <u/>
      </rPr>
      <t>/andreawellnesscoach</t>
    </r>
    <r>
      <rPr>
        <color rgb="FF1155CC"/>
        <u/>
      </rPr>
      <t>/p</t>
    </r>
    <r>
      <rPr>
        <color rgb="FF1155CC"/>
        <u/>
      </rPr>
      <t>/Bw4B69DBif</t>
    </r>
    <r>
      <rPr/>
      <t>_</t>
    </r>
  </si>
  <si>
    <t>Olivia Munn</t>
  </si>
  <si>
    <r>
      <rPr>
        <color rgb="FF1155CC"/>
        <u/>
      </rPr>
      <t>https</t>
    </r>
    <r>
      <rPr>
        <color rgb="FF1155CC"/>
        <u/>
      </rPr>
      <t>://www</t>
    </r>
    <r>
      <rPr>
        <color rgb="FF1155CC"/>
        <u/>
      </rPr>
      <t>.instagram</t>
    </r>
    <r>
      <rPr>
        <color rgb="FF1155CC"/>
        <u/>
      </rPr>
      <t>.com</t>
    </r>
    <r>
      <rPr>
        <color rgb="FF1155CC"/>
        <u/>
      </rPr>
      <t>/oliviamunn</t>
    </r>
  </si>
  <si>
    <t>Jannat Zubair Rahmani</t>
  </si>
  <si>
    <r>
      <rPr>
        <color rgb="FF1155CC"/>
        <u/>
      </rPr>
      <t>https</t>
    </r>
    <r>
      <rPr>
        <color rgb="FF1155CC"/>
        <u/>
      </rPr>
      <t>://www</t>
    </r>
    <r>
      <rPr>
        <color rgb="FF1155CC"/>
        <u/>
      </rPr>
      <t>.instagram</t>
    </r>
    <r>
      <rPr>
        <color rgb="FF1155CC"/>
        <u/>
      </rPr>
      <t>.com</t>
    </r>
    <r>
      <rPr>
        <color rgb="FF1155CC"/>
        <u/>
      </rPr>
      <t>/jannatzubair29</t>
    </r>
  </si>
  <si>
    <t>business.jannat@gmail.com</t>
  </si>
  <si>
    <t>Neymar Jr</t>
  </si>
  <si>
    <r>
      <rPr>
        <color rgb="FF1155CC"/>
        <u/>
      </rPr>
      <t>https</t>
    </r>
    <r>
      <rPr>
        <color rgb="FF1155CC"/>
        <u/>
      </rPr>
      <t>://www</t>
    </r>
    <r>
      <rPr>
        <color rgb="FF1155CC"/>
        <u/>
      </rPr>
      <t>.instagram</t>
    </r>
    <r>
      <rPr>
        <color rgb="FF1155CC"/>
        <u/>
      </rPr>
      <t>.com</t>
    </r>
    <r>
      <rPr>
        <color rgb="FF1155CC"/>
        <u/>
      </rPr>
      <t>/neymarjr</t>
    </r>
  </si>
  <si>
    <t>Gill Ellis-Young</t>
  </si>
  <si>
    <r>
      <rPr>
        <color rgb="FF1155CC"/>
        <u/>
      </rPr>
      <t>https</t>
    </r>
    <r>
      <rPr>
        <color rgb="FF1155CC"/>
        <u/>
      </rPr>
      <t>://www</t>
    </r>
    <r>
      <rPr>
        <color rgb="FF1155CC"/>
        <u/>
      </rPr>
      <t>.instagram</t>
    </r>
    <r>
      <rPr>
        <color rgb="FF1155CC"/>
        <u/>
      </rPr>
      <t>.com</t>
    </r>
    <r>
      <rPr>
        <color rgb="FF1155CC"/>
        <u/>
      </rPr>
      <t>/gillellisyoung</t>
    </r>
  </si>
  <si>
    <t>Dr. Lise Cloutier</t>
  </si>
  <si>
    <t>Caicos Chiropractic</t>
  </si>
  <si>
    <r>
      <rPr>
        <color rgb="FF1155CC"/>
        <u/>
      </rPr>
      <t>https</t>
    </r>
    <r>
      <rPr>
        <color rgb="FF1155CC"/>
        <u/>
      </rPr>
      <t>://www</t>
    </r>
    <r>
      <rPr>
        <color rgb="FF1155CC"/>
        <u/>
      </rPr>
      <t>.instagram</t>
    </r>
    <r>
      <rPr>
        <color rgb="FF1155CC"/>
        <u/>
      </rPr>
      <t>.com</t>
    </r>
    <r>
      <rPr>
        <color rgb="FF1155CC"/>
        <u/>
      </rPr>
      <t>/caicoschiropractic</t>
    </r>
    <r>
      <rPr>
        <color rgb="FF1155CC"/>
        <u/>
      </rPr>
      <t>/p</t>
    </r>
    <r>
      <rPr>
        <color rgb="FF1155CC"/>
        <u/>
      </rPr>
      <t>/CuC2pZDOvfM</t>
    </r>
  </si>
  <si>
    <t>Taylor Momsen</t>
  </si>
  <si>
    <t>The Pretty Reckless</t>
  </si>
  <si>
    <r>
      <rPr>
        <color rgb="FF1155CC"/>
        <u/>
      </rPr>
      <t>https</t>
    </r>
    <r>
      <rPr>
        <color rgb="FF1155CC"/>
        <u/>
      </rPr>
      <t>://www</t>
    </r>
    <r>
      <rPr>
        <color rgb="FF1155CC"/>
        <u/>
      </rPr>
      <t>.instagram</t>
    </r>
    <r>
      <rPr>
        <color rgb="FF1155CC"/>
        <u/>
      </rPr>
      <t>.com</t>
    </r>
    <r>
      <rPr>
        <color rgb="FF1155CC"/>
        <u/>
      </rPr>
      <t>/taylormomsen</t>
    </r>
  </si>
  <si>
    <t>Sophia</t>
  </si>
  <si>
    <t>Eat with Sophz</t>
  </si>
  <si>
    <r>
      <rPr>
        <color rgb="FF1155CC"/>
        <u/>
      </rPr>
      <t>https</t>
    </r>
    <r>
      <rPr>
        <color rgb="FF1155CC"/>
        <u/>
      </rPr>
      <t>://www</t>
    </r>
    <r>
      <rPr>
        <color rgb="FF1155CC"/>
        <u/>
      </rPr>
      <t>.instagram</t>
    </r>
    <r>
      <rPr>
        <color rgb="FF1155CC"/>
        <u/>
      </rPr>
      <t>.com</t>
    </r>
    <r>
      <rPr>
        <color rgb="FF1155CC"/>
        <u/>
      </rPr>
      <t>/eatwithsophz</t>
    </r>
  </si>
  <si>
    <t>eatwithsophz@gmail.com</t>
  </si>
  <si>
    <t>Satori Wellness</t>
  </si>
  <si>
    <r>
      <rPr>
        <color rgb="FF1155CC"/>
        <u/>
      </rPr>
      <t>https</t>
    </r>
    <r>
      <rPr>
        <color rgb="FF1155CC"/>
        <u/>
      </rPr>
      <t>://www</t>
    </r>
    <r>
      <rPr>
        <color rgb="FF1155CC"/>
        <u/>
      </rPr>
      <t>.instagram</t>
    </r>
    <r>
      <rPr>
        <color rgb="FF1155CC"/>
        <u/>
      </rPr>
      <t>.com</t>
    </r>
    <r>
      <rPr>
        <color rgb="FF1155CC"/>
        <u/>
      </rPr>
      <t>/satori_wellness_np</t>
    </r>
    <r>
      <rPr>
        <color rgb="FF1155CC"/>
        <u/>
      </rPr>
      <t>/p</t>
    </r>
    <r>
      <rPr>
        <color rgb="FF1155CC"/>
        <u/>
      </rPr>
      <t>/C04P</t>
    </r>
    <r>
      <rPr>
        <color rgb="FF1155CC"/>
        <u/>
      </rPr>
      <t>-d0I7et</t>
    </r>
  </si>
  <si>
    <t>Mikayla Demaiter</t>
  </si>
  <si>
    <r>
      <rPr>
        <color rgb="FF1155CC"/>
        <u/>
      </rPr>
      <t>https</t>
    </r>
    <r>
      <rPr>
        <color rgb="FF1155CC"/>
        <u/>
      </rPr>
      <t>://www</t>
    </r>
    <r>
      <rPr>
        <color rgb="FF1155CC"/>
        <u/>
      </rPr>
      <t>.instagram</t>
    </r>
    <r>
      <rPr>
        <color rgb="FF1155CC"/>
        <u/>
      </rPr>
      <t>.com</t>
    </r>
    <r>
      <rPr>
        <color rgb="FF1155CC"/>
        <u/>
      </rPr>
      <t>/mikaylademaiter</t>
    </r>
  </si>
  <si>
    <t>Dr. Arasay Rodriguez, DNP</t>
  </si>
  <si>
    <t>Aglow Medical</t>
  </si>
  <si>
    <r>
      <rPr>
        <color rgb="FF1155CC"/>
        <u/>
      </rPr>
      <t>https</t>
    </r>
    <r>
      <rPr>
        <color rgb="FF1155CC"/>
        <u/>
      </rPr>
      <t>://www</t>
    </r>
    <r>
      <rPr>
        <color rgb="FF1155CC"/>
        <u/>
      </rPr>
      <t>.instagram</t>
    </r>
    <r>
      <rPr>
        <color rgb="FF1155CC"/>
        <u/>
      </rPr>
      <t>.com</t>
    </r>
    <r>
      <rPr>
        <color rgb="FF1155CC"/>
        <u/>
      </rPr>
      <t>/aglowmedical</t>
    </r>
    <r>
      <rPr>
        <color rgb="FF1155CC"/>
        <u/>
      </rPr>
      <t>/p</t>
    </r>
    <r>
      <rPr>
        <color rgb="FF1155CC"/>
        <u/>
      </rPr>
      <t>/CIf8ZUtovE_</t>
    </r>
  </si>
  <si>
    <t>Online Doctor</t>
  </si>
  <si>
    <t>Medical Ace Online</t>
  </si>
  <si>
    <r>
      <rPr>
        <color rgb="FF1155CC"/>
        <u/>
      </rPr>
      <t>https</t>
    </r>
    <r>
      <rPr>
        <color rgb="FF1155CC"/>
        <u/>
      </rPr>
      <t>://www</t>
    </r>
    <r>
      <rPr>
        <color rgb="FF1155CC"/>
        <u/>
      </rPr>
      <t>.instagram</t>
    </r>
    <r>
      <rPr>
        <color rgb="FF1155CC"/>
        <u/>
      </rPr>
      <t>.com</t>
    </r>
    <r>
      <rPr>
        <color rgb="FF1155CC"/>
        <u/>
      </rPr>
      <t>/medicalace_online</t>
    </r>
    <r>
      <rPr>
        <color rgb="FF1155CC"/>
        <u/>
      </rPr>
      <t>/p</t>
    </r>
    <r>
      <rPr>
        <color rgb="FF1155CC"/>
        <u/>
      </rPr>
      <t>/CIV4swwlaMk</t>
    </r>
  </si>
  <si>
    <t>Inbaal</t>
  </si>
  <si>
    <t>Psychic, Tarot, Witch</t>
  </si>
  <si>
    <r>
      <rPr>
        <color rgb="FF1155CC"/>
        <u/>
      </rPr>
      <t>https</t>
    </r>
    <r>
      <rPr>
        <color rgb="FF1155CC"/>
        <u/>
      </rPr>
      <t>://www</t>
    </r>
    <r>
      <rPr>
        <color rgb="FF1155CC"/>
        <u/>
      </rPr>
      <t>.instagram</t>
    </r>
    <r>
      <rPr>
        <color rgb="FF1155CC"/>
        <u/>
      </rPr>
      <t>.com</t>
    </r>
    <r>
      <rPr>
        <color rgb="FF1155CC"/>
        <u/>
      </rPr>
      <t>/p</t>
    </r>
    <r>
      <rPr>
        <color rgb="FF1155CC"/>
        <u/>
      </rPr>
      <t>/CXCHXxCs2q-</t>
    </r>
  </si>
  <si>
    <t>Beth Stern</t>
  </si>
  <si>
    <r>
      <rPr>
        <color rgb="FF1155CC"/>
        <u/>
      </rPr>
      <t>https</t>
    </r>
    <r>
      <rPr>
        <color rgb="FF1155CC"/>
        <u/>
      </rPr>
      <t>://www</t>
    </r>
    <r>
      <rPr>
        <color rgb="FF1155CC"/>
        <u/>
      </rPr>
      <t>.instagram</t>
    </r>
    <r>
      <rPr>
        <color rgb="FF1155CC"/>
        <u/>
      </rPr>
      <t>.com</t>
    </r>
    <r>
      <rPr>
        <color rgb="FF1155CC"/>
        <u/>
      </rPr>
      <t>/bethostern</t>
    </r>
  </si>
  <si>
    <t>bethsternfosters@gmail.com</t>
  </si>
  <si>
    <t>Heinz Senior IFBB PRO</t>
  </si>
  <si>
    <r>
      <rPr>
        <color rgb="FF1155CC"/>
        <u/>
      </rPr>
      <t>https</t>
    </r>
    <r>
      <rPr>
        <color rgb="FF1155CC"/>
        <u/>
      </rPr>
      <t>://www</t>
    </r>
    <r>
      <rPr>
        <color rgb="FF1155CC"/>
        <u/>
      </rPr>
      <t>.instagram</t>
    </r>
    <r>
      <rPr>
        <color rgb="FF1155CC"/>
        <u/>
      </rPr>
      <t>.com</t>
    </r>
    <r>
      <rPr>
        <color rgb="FF1155CC"/>
        <u/>
      </rPr>
      <t>/p</t>
    </r>
    <r>
      <rPr>
        <color rgb="FF1155CC"/>
        <u/>
      </rPr>
      <t>/CC8WR_2lDFv</t>
    </r>
  </si>
  <si>
    <t>MLE Spa</t>
  </si>
  <si>
    <t>MLE Spa &amp; Integrative Wellness</t>
  </si>
  <si>
    <r>
      <rPr>
        <color rgb="FF1155CC"/>
        <u/>
      </rPr>
      <t>https</t>
    </r>
    <r>
      <rPr>
        <color rgb="FF1155CC"/>
        <u/>
      </rPr>
      <t>://www</t>
    </r>
    <r>
      <rPr>
        <color rgb="FF1155CC"/>
        <u/>
      </rPr>
      <t>.instagram</t>
    </r>
    <r>
      <rPr>
        <color rgb="FF1155CC"/>
        <u/>
      </rPr>
      <t>.com</t>
    </r>
    <r>
      <rPr>
        <color rgb="FF1155CC"/>
        <u/>
      </rPr>
      <t>/mlespa</t>
    </r>
    <r>
      <rPr>
        <color rgb="FF1155CC"/>
        <u/>
      </rPr>
      <t>/p</t>
    </r>
    <r>
      <rPr>
        <color rgb="FF1155CC"/>
        <u/>
      </rPr>
      <t>/CMklpUkhDkb</t>
    </r>
  </si>
  <si>
    <t>Sesame the Opossum</t>
  </si>
  <si>
    <r>
      <rPr>
        <color rgb="FF1155CC"/>
        <u/>
      </rPr>
      <t>https</t>
    </r>
    <r>
      <rPr>
        <color rgb="FF1155CC"/>
        <u/>
      </rPr>
      <t>://www</t>
    </r>
    <r>
      <rPr>
        <color rgb="FF1155CC"/>
        <u/>
      </rPr>
      <t>.instagram</t>
    </r>
    <r>
      <rPr>
        <color rgb="FF1155CC"/>
        <u/>
      </rPr>
      <t>.com</t>
    </r>
    <r>
      <rPr>
        <color rgb="FF1155CC"/>
        <u/>
      </rPr>
      <t>/itsmesesame</t>
    </r>
    <r>
      <rPr>
        <color rgb="FF1155CC"/>
        <u/>
      </rPr>
      <t>/p</t>
    </r>
    <r>
      <rPr>
        <color rgb="FF1155CC"/>
        <u/>
      </rPr>
      <t>/C1DTx_EAOql</t>
    </r>
  </si>
  <si>
    <r>
      <rPr>
        <color rgb="FF1155CC"/>
        <u/>
      </rPr>
      <t>https</t>
    </r>
    <r>
      <rPr>
        <color rgb="FF1155CC"/>
        <u/>
      </rPr>
      <t>://www</t>
    </r>
    <r>
      <rPr>
        <color rgb="FF1155CC"/>
        <u/>
      </rPr>
      <t>.instagram</t>
    </r>
    <r>
      <rPr>
        <color rgb="FF1155CC"/>
        <u/>
      </rPr>
      <t>.com</t>
    </r>
    <r>
      <rPr>
        <color rgb="FF1155CC"/>
        <u/>
      </rPr>
      <t>/lahilawellness</t>
    </r>
    <r>
      <rPr>
        <color rgb="FF1155CC"/>
        <u/>
      </rPr>
      <t>/reel</t>
    </r>
    <r>
      <rPr>
        <color rgb="FF1155CC"/>
        <u/>
      </rPr>
      <t>/CC3o_siHGsV</t>
    </r>
  </si>
  <si>
    <t>ObGyn + Mum</t>
  </si>
  <si>
    <r>
      <rPr>
        <color rgb="FF1155CC"/>
        <u/>
      </rPr>
      <t>https</t>
    </r>
    <r>
      <rPr>
        <color rgb="FF1155CC"/>
        <u/>
      </rPr>
      <t>://www</t>
    </r>
    <r>
      <rPr>
        <color rgb="FF1155CC"/>
        <u/>
      </rPr>
      <t>.instagram</t>
    </r>
    <r>
      <rPr>
        <color rgb="FF1155CC"/>
        <u/>
      </rPr>
      <t>.com</t>
    </r>
    <r>
      <rPr>
        <color rgb="FF1155CC"/>
        <u/>
      </rPr>
      <t>/doctorpavan</t>
    </r>
  </si>
  <si>
    <t>Bebahan</t>
  </si>
  <si>
    <r>
      <rPr>
        <color rgb="FF1155CC"/>
        <u/>
      </rPr>
      <t>https</t>
    </r>
    <r>
      <rPr>
        <color rgb="FF1155CC"/>
        <u/>
      </rPr>
      <t>://www</t>
    </r>
    <r>
      <rPr>
        <color rgb="FF1155CC"/>
        <u/>
      </rPr>
      <t>.instagram</t>
    </r>
    <r>
      <rPr>
        <color rgb="FF1155CC"/>
        <u/>
      </rPr>
      <t>.com</t>
    </r>
    <r>
      <rPr>
        <color rgb="FF1155CC"/>
        <u/>
      </rPr>
      <t>/bebahanofficial</t>
    </r>
  </si>
  <si>
    <r>
      <rPr>
        <color rgb="FF1155CC"/>
        <u/>
      </rPr>
      <t>https</t>
    </r>
    <r>
      <rPr>
        <color rgb="FF1155CC"/>
        <u/>
      </rPr>
      <t>://www</t>
    </r>
    <r>
      <rPr>
        <color rgb="FF1155CC"/>
        <u/>
      </rPr>
      <t>.instagram</t>
    </r>
    <r>
      <rPr>
        <color rgb="FF1155CC"/>
        <u/>
      </rPr>
      <t>.com</t>
    </r>
    <r>
      <rPr>
        <color rgb="FF1155CC"/>
        <u/>
      </rPr>
      <t>/p</t>
    </r>
    <r>
      <rPr>
        <color rgb="FF1155CC"/>
        <u/>
      </rPr>
      <t>/CBSzIWAFkUW</t>
    </r>
  </si>
  <si>
    <t>Karine Ferri</t>
  </si>
  <si>
    <t>TV Host</t>
  </si>
  <si>
    <r>
      <rPr>
        <color rgb="FF1155CC"/>
        <u/>
      </rPr>
      <t>https</t>
    </r>
    <r>
      <rPr>
        <color rgb="FF1155CC"/>
        <u/>
      </rPr>
      <t>://www</t>
    </r>
    <r>
      <rPr>
        <color rgb="FF1155CC"/>
        <u/>
      </rPr>
      <t>.instagram</t>
    </r>
    <r>
      <rPr>
        <color rgb="FF1155CC"/>
        <u/>
      </rPr>
      <t>.com</t>
    </r>
    <r>
      <rPr>
        <color rgb="FF1155CC"/>
        <u/>
      </rPr>
      <t>/karineferri</t>
    </r>
  </si>
  <si>
    <t>partenariat.kf@gmail.com</t>
  </si>
  <si>
    <t>P3AK Day Training</t>
  </si>
  <si>
    <r>
      <rPr>
        <color rgb="FF1155CC"/>
        <u/>
      </rPr>
      <t>https</t>
    </r>
    <r>
      <rPr>
        <color rgb="FF1155CC"/>
        <u/>
      </rPr>
      <t>://www</t>
    </r>
    <r>
      <rPr>
        <color rgb="FF1155CC"/>
        <u/>
      </rPr>
      <t>.instagram</t>
    </r>
    <r>
      <rPr>
        <color rgb="FF1155CC"/>
        <u/>
      </rPr>
      <t>.com</t>
    </r>
    <r>
      <rPr>
        <color rgb="FF1155CC"/>
        <u/>
      </rPr>
      <t>/p3akday</t>
    </r>
    <r>
      <rPr>
        <color rgb="FF1155CC"/>
        <u/>
      </rPr>
      <t>/reel</t>
    </r>
    <r>
      <rPr>
        <color rgb="FF1155CC"/>
        <u/>
      </rPr>
      <t>/CbkybjCgifR</t>
    </r>
  </si>
  <si>
    <r>
      <rPr>
        <color rgb="FF1155CC"/>
        <u/>
      </rPr>
      <t>https</t>
    </r>
    <r>
      <rPr>
        <color rgb="FF1155CC"/>
        <u/>
      </rPr>
      <t>://www</t>
    </r>
    <r>
      <rPr>
        <color rgb="FF1155CC"/>
        <u/>
      </rPr>
      <t>.instagram</t>
    </r>
    <r>
      <rPr>
        <color rgb="FF1155CC"/>
        <u/>
      </rPr>
      <t>.com</t>
    </r>
    <r>
      <rPr>
        <color rgb="FF1155CC"/>
        <u/>
      </rPr>
      <t>/bigheinz57</t>
    </r>
    <r>
      <rPr>
        <color rgb="FF1155CC"/>
        <u/>
      </rPr>
      <t>/p</t>
    </r>
    <r>
      <rPr>
        <color rgb="FF1155CC"/>
        <u/>
      </rPr>
      <t>/CDKXvTFly13</t>
    </r>
  </si>
  <si>
    <t>Kylie Jenner</t>
  </si>
  <si>
    <t>Kylie Cosmetics</t>
  </si>
  <si>
    <r>
      <rPr>
        <color rgb="FF1155CC"/>
        <u/>
      </rPr>
      <t>https</t>
    </r>
    <r>
      <rPr>
        <color rgb="FF1155CC"/>
        <u/>
      </rPr>
      <t>://www</t>
    </r>
    <r>
      <rPr>
        <color rgb="FF1155CC"/>
        <u/>
      </rPr>
      <t>.instagram</t>
    </r>
    <r>
      <rPr>
        <color rgb="FF1155CC"/>
        <u/>
      </rPr>
      <t>.com</t>
    </r>
    <r>
      <rPr>
        <color rgb="FF1155CC"/>
        <u/>
      </rPr>
      <t>/kyliejenner</t>
    </r>
  </si>
  <si>
    <t>Bex Fisher</t>
  </si>
  <si>
    <r>
      <rPr>
        <color rgb="FF1155CC"/>
        <u/>
      </rPr>
      <t>https</t>
    </r>
    <r>
      <rPr>
        <color rgb="FF1155CC"/>
        <u/>
      </rPr>
      <t>://www</t>
    </r>
    <r>
      <rPr>
        <color rgb="FF1155CC"/>
        <u/>
      </rPr>
      <t>.instagram</t>
    </r>
    <r>
      <rPr>
        <color rgb="FF1155CC"/>
        <u/>
      </rPr>
      <t>.com</t>
    </r>
    <r>
      <rPr>
        <color rgb="FF1155CC"/>
        <u/>
      </rPr>
      <t>/thelittlebocreep</t>
    </r>
    <r>
      <rPr>
        <color rgb="FF1155CC"/>
        <u/>
      </rPr>
      <t>/p</t>
    </r>
    <r>
      <rPr>
        <color rgb="FF1155CC"/>
        <u/>
      </rPr>
      <t>/CgcsCoNseSc</t>
    </r>
  </si>
  <si>
    <t>Zeenat Kajee</t>
  </si>
  <si>
    <t>Hijama by Zeenat</t>
  </si>
  <si>
    <r>
      <rPr>
        <color rgb="FF1155CC"/>
        <u/>
      </rPr>
      <t>https</t>
    </r>
    <r>
      <rPr>
        <color rgb="FF1155CC"/>
        <u/>
      </rPr>
      <t>://www</t>
    </r>
    <r>
      <rPr>
        <color rgb="FF1155CC"/>
        <u/>
      </rPr>
      <t>.instagram</t>
    </r>
    <r>
      <rPr>
        <color rgb="FF1155CC"/>
        <u/>
      </rPr>
      <t>.com</t>
    </r>
    <r>
      <rPr>
        <color rgb="FF1155CC"/>
        <u/>
      </rPr>
      <t>/hijama_by_zeenat</t>
    </r>
    <r>
      <rPr>
        <color rgb="FF1155CC"/>
        <u/>
      </rPr>
      <t>/p</t>
    </r>
    <r>
      <rPr>
        <color rgb="FF1155CC"/>
        <u/>
      </rPr>
      <t>/C0yvv1ENKFR</t>
    </r>
  </si>
  <si>
    <t>Joanna Gaines</t>
  </si>
  <si>
    <t>Magnolia</t>
  </si>
  <si>
    <r>
      <rPr>
        <color rgb="FF1155CC"/>
        <u/>
      </rPr>
      <t>https</t>
    </r>
    <r>
      <rPr>
        <color rgb="FF1155CC"/>
        <u/>
      </rPr>
      <t>://www</t>
    </r>
    <r>
      <rPr>
        <color rgb="FF1155CC"/>
        <u/>
      </rPr>
      <t>.instagram</t>
    </r>
    <r>
      <rPr>
        <color rgb="FF1155CC"/>
        <u/>
      </rPr>
      <t>.com</t>
    </r>
    <r>
      <rPr>
        <color rgb="FF1155CC"/>
        <u/>
      </rPr>
      <t>/joannagaines</t>
    </r>
  </si>
  <si>
    <r>
      <rPr>
        <color rgb="FF1155CC"/>
        <u/>
      </rPr>
      <t>https</t>
    </r>
    <r>
      <rPr>
        <color rgb="FF1155CC"/>
        <u/>
      </rPr>
      <t>://www</t>
    </r>
    <r>
      <rPr>
        <color rgb="FF1155CC"/>
        <u/>
      </rPr>
      <t>.instagram</t>
    </r>
    <r>
      <rPr>
        <color rgb="FF1155CC"/>
        <u/>
      </rPr>
      <t>.com</t>
    </r>
    <r>
      <rPr>
        <color rgb="FF1155CC"/>
        <u/>
      </rPr>
      <t>/bigheinz57</t>
    </r>
    <r>
      <rPr>
        <color rgb="FF1155CC"/>
        <u/>
      </rPr>
      <t>/p</t>
    </r>
    <r>
      <rPr>
        <color rgb="FF1155CC"/>
        <u/>
      </rPr>
      <t>/CB6Ne4yFgDq</t>
    </r>
  </si>
  <si>
    <t>Ripple Effect Wellness Retreat</t>
  </si>
  <si>
    <r>
      <rPr>
        <color rgb="FF1155CC"/>
        <u/>
      </rPr>
      <t>https</t>
    </r>
    <r>
      <rPr>
        <color rgb="FF1155CC"/>
        <u/>
      </rPr>
      <t>://www</t>
    </r>
    <r>
      <rPr>
        <color rgb="FF1155CC"/>
        <u/>
      </rPr>
      <t>.instagram</t>
    </r>
    <r>
      <rPr>
        <color rgb="FF1155CC"/>
        <u/>
      </rPr>
      <t>.com</t>
    </r>
    <r>
      <rPr>
        <color rgb="FF1155CC"/>
        <u/>
      </rPr>
      <t>/rippleeffectwellnessretreat</t>
    </r>
  </si>
  <si>
    <t>Georgette Davis</t>
  </si>
  <si>
    <t>Georgette World</t>
  </si>
  <si>
    <r>
      <rPr>
        <color rgb="FF1155CC"/>
        <u/>
      </rPr>
      <t>https</t>
    </r>
    <r>
      <rPr>
        <color rgb="FF1155CC"/>
        <u/>
      </rPr>
      <t>://www</t>
    </r>
    <r>
      <rPr>
        <color rgb="FF1155CC"/>
        <u/>
      </rPr>
      <t>.instagram</t>
    </r>
    <r>
      <rPr>
        <color rgb="FF1155CC"/>
        <u/>
      </rPr>
      <t>.com</t>
    </r>
    <r>
      <rPr>
        <color rgb="FF1155CC"/>
        <u/>
      </rPr>
      <t>/georgetteworld</t>
    </r>
  </si>
  <si>
    <t>Alina Becker</t>
  </si>
  <si>
    <r>
      <rPr>
        <color rgb="FF1155CC"/>
        <u/>
      </rPr>
      <t>https</t>
    </r>
    <r>
      <rPr>
        <color rgb="FF1155CC"/>
        <u/>
      </rPr>
      <t>://www</t>
    </r>
    <r>
      <rPr>
        <color rgb="FF1155CC"/>
        <u/>
      </rPr>
      <t>.instagram</t>
    </r>
    <r>
      <rPr>
        <color rgb="FF1155CC"/>
        <u/>
      </rPr>
      <t>.com</t>
    </r>
    <r>
      <rPr>
        <color rgb="FF1155CC"/>
        <u/>
      </rPr>
      <t>/japp_leack</t>
    </r>
  </si>
  <si>
    <t>50 Cent</t>
  </si>
  <si>
    <r>
      <rPr>
        <color rgb="FF1155CC"/>
        <u/>
      </rPr>
      <t>https</t>
    </r>
    <r>
      <rPr>
        <color rgb="FF1155CC"/>
        <u/>
      </rPr>
      <t>://www</t>
    </r>
    <r>
      <rPr>
        <color rgb="FF1155CC"/>
        <u/>
      </rPr>
      <t>.instagram</t>
    </r>
    <r>
      <rPr>
        <color rgb="FF1155CC"/>
        <u/>
      </rPr>
      <t>.com</t>
    </r>
    <r>
      <rPr>
        <color rgb="FF1155CC"/>
        <u/>
      </rPr>
      <t>/50cent</t>
    </r>
  </si>
  <si>
    <r>
      <rPr>
        <color rgb="FF1155CC"/>
        <u/>
      </rPr>
      <t>Instagram</t>
    </r>
  </si>
  <si>
    <t>Jannik Sinner</t>
  </si>
  <si>
    <r>
      <rPr>
        <color rgb="FF1155CC"/>
        <u/>
      </rPr>
      <t>Instagram</t>
    </r>
  </si>
  <si>
    <t>Wix</t>
  </si>
  <si>
    <r>
      <rPr>
        <color rgb="FF1155CC"/>
        <u/>
      </rPr>
      <t>Instagram</t>
    </r>
  </si>
  <si>
    <t>Kineuphorics, Orebella</t>
  </si>
  <si>
    <r>
      <rPr>
        <color rgb="FF1155CC"/>
        <u/>
      </rPr>
      <t>Instagram</t>
    </r>
  </si>
  <si>
    <t>Karina Durán</t>
  </si>
  <si>
    <t>Intuitive Wellness Center</t>
  </si>
  <si>
    <r>
      <rPr>
        <color rgb="FF1155CC"/>
        <u/>
      </rPr>
      <t>Instagram</t>
    </r>
  </si>
  <si>
    <t>Helda Tan</t>
  </si>
  <si>
    <r>
      <rPr>
        <color rgb="FF1155CC"/>
        <u/>
      </rPr>
      <t>Instagram</t>
    </r>
  </si>
  <si>
    <t>Jana Wissmann</t>
  </si>
  <si>
    <r>
      <rPr>
        <color rgb="FF1155CC"/>
        <u/>
      </rPr>
      <t>Instagram</t>
    </r>
  </si>
  <si>
    <r>
      <rPr>
        <color rgb="FF1155CC"/>
        <u/>
      </rPr>
      <t>Instagram</t>
    </r>
  </si>
  <si>
    <t>Hinna</t>
  </si>
  <si>
    <r>
      <rPr>
        <color rgb="FF1155CC"/>
        <u/>
      </rPr>
      <t>Instagram</t>
    </r>
  </si>
  <si>
    <t>Bajan Fusion</t>
  </si>
  <si>
    <r>
      <rPr>
        <color rgb="FF1155CC"/>
        <u/>
      </rPr>
      <t>Instagram</t>
    </r>
  </si>
  <si>
    <t>Jennifer Aniston</t>
  </si>
  <si>
    <t>LolaVie</t>
  </si>
  <si>
    <r>
      <rPr>
        <color rgb="FF1155CC"/>
        <u/>
      </rPr>
      <t>Instagram</t>
    </r>
  </si>
  <si>
    <r>
      <rPr>
        <color rgb="FF1155CC"/>
        <u/>
      </rPr>
      <t>Instagram</t>
    </r>
  </si>
  <si>
    <t>Nishita Soni</t>
  </si>
  <si>
    <t>Entrepreneur</t>
  </si>
  <si>
    <r>
      <rPr>
        <color rgb="FF1155CC"/>
        <u/>
      </rPr>
      <t>Instagram</t>
    </r>
  </si>
  <si>
    <r>
      <rPr>
        <color rgb="FF1155CC"/>
        <u/>
      </rPr>
      <t>Instagram</t>
    </r>
  </si>
  <si>
    <t>LSU Gymnastics, WME Agency</t>
  </si>
  <si>
    <r>
      <rPr>
        <color rgb="FF1155CC"/>
        <u/>
      </rPr>
      <t>Instagram</t>
    </r>
  </si>
  <si>
    <t>Coach Success</t>
  </si>
  <si>
    <r>
      <rPr>
        <color rgb="FF1155CC"/>
        <u/>
      </rPr>
      <t>Instagram</t>
    </r>
  </si>
  <si>
    <t>Aromas Medspa</t>
  </si>
  <si>
    <r>
      <rPr>
        <color rgb="FF1155CC"/>
        <u/>
      </rPr>
      <t>Instagram</t>
    </r>
  </si>
  <si>
    <t>Megane Wellness</t>
  </si>
  <si>
    <r>
      <rPr>
        <color rgb="FF1155CC"/>
        <u/>
      </rPr>
      <t>Instagram</t>
    </r>
  </si>
  <si>
    <t>Fayette County Animal Rescue</t>
  </si>
  <si>
    <r>
      <rPr>
        <color rgb="FF1155CC"/>
        <u/>
      </rPr>
      <t>Instagram</t>
    </r>
  </si>
  <si>
    <t>HOLLYWOOD UNLOCKED</t>
  </si>
  <si>
    <r>
      <rPr>
        <color rgb="FF1155CC"/>
        <u/>
      </rPr>
      <t>Instagram</t>
    </r>
  </si>
  <si>
    <t>Sarvadnya Pet Care Unit</t>
  </si>
  <si>
    <r>
      <rPr>
        <color rgb="FF1155CC"/>
        <u/>
      </rPr>
      <t>Instagram</t>
    </r>
  </si>
  <si>
    <t>Watanabe Nagisa</t>
  </si>
  <si>
    <r>
      <rPr>
        <color rgb="FF1155CC"/>
        <u/>
      </rPr>
      <t>Instagram</t>
    </r>
  </si>
  <si>
    <t>Homedica</t>
  </si>
  <si>
    <r>
      <rPr>
        <color rgb="FF1155CC"/>
        <u/>
      </rPr>
      <t>Instagram</t>
    </r>
  </si>
  <si>
    <r>
      <rPr>
        <color rgb="FF1155CC"/>
        <u/>
      </rPr>
      <t>Instagram</t>
    </r>
  </si>
  <si>
    <t>UZ Creations</t>
  </si>
  <si>
    <r>
      <rPr>
        <color rgb="FF1155CC"/>
        <u/>
      </rPr>
      <t>Instagram</t>
    </r>
  </si>
  <si>
    <t>Hurkancards</t>
  </si>
  <si>
    <r>
      <rPr>
        <color rgb="FF1155CC"/>
        <u/>
      </rPr>
      <t>Instagram</t>
    </r>
  </si>
  <si>
    <r>
      <rPr>
        <color rgb="FF1155CC"/>
        <u/>
      </rPr>
      <t>Instagram</t>
    </r>
  </si>
  <si>
    <t>OHM</t>
  </si>
  <si>
    <r>
      <rPr>
        <color rgb="FF1155CC"/>
        <u/>
      </rPr>
      <t>Instagram</t>
    </r>
  </si>
  <si>
    <t>Riley Reid</t>
  </si>
  <si>
    <r>
      <rPr>
        <color rgb="FF1155CC"/>
        <u/>
      </rPr>
      <t>Instagram</t>
    </r>
  </si>
  <si>
    <t>RL9Group</t>
  </si>
  <si>
    <r>
      <rPr>
        <color rgb="FF1155CC"/>
        <u/>
      </rPr>
      <t>Instagram</t>
    </r>
  </si>
  <si>
    <t>Jannat Zubair</t>
  </si>
  <si>
    <r>
      <rPr>
        <color rgb="FF1155CC"/>
        <u/>
      </rPr>
      <t>Instagram</t>
    </r>
  </si>
  <si>
    <t>Optimum Wellness Academy</t>
  </si>
  <si>
    <r>
      <rPr>
        <color rgb="FF1155CC"/>
        <u/>
      </rPr>
      <t>Instagram</t>
    </r>
  </si>
  <si>
    <t>Not</t>
  </si>
  <si>
    <r>
      <rPr>
        <color rgb="FF1155CC"/>
        <u/>
      </rPr>
      <t>https</t>
    </r>
    <r>
      <rPr>
        <color rgb="FF1155CC"/>
        <u/>
      </rPr>
      <t>://www</t>
    </r>
    <r>
      <rPr>
        <color rgb="FF1155CC"/>
        <u/>
      </rPr>
      <t>.instagram</t>
    </r>
    <r>
      <rPr>
        <color rgb="FF1155CC"/>
        <u/>
      </rPr>
      <t>.com</t>
    </r>
    <r>
      <rPr>
        <color rgb="FF1155CC"/>
        <u/>
      </rPr>
      <t>/50cent</t>
    </r>
  </si>
  <si>
    <r>
      <rPr>
        <color rgb="FF1155CC"/>
        <u/>
      </rPr>
      <t>https</t>
    </r>
    <r>
      <rPr>
        <color rgb="FF1155CC"/>
        <u/>
      </rPr>
      <t>://www</t>
    </r>
    <r>
      <rPr>
        <color rgb="FF1155CC"/>
        <u/>
      </rPr>
      <t>.instagram</t>
    </r>
    <r>
      <rPr>
        <color rgb="FF1155CC"/>
        <u/>
      </rPr>
      <t>.com</t>
    </r>
    <r>
      <rPr>
        <color rgb="FF1155CC"/>
        <u/>
      </rPr>
      <t>/p</t>
    </r>
    <r>
      <rPr>
        <color rgb="FF1155CC"/>
        <u/>
      </rPr>
      <t>/CBSzIWAFkUW</t>
    </r>
  </si>
  <si>
    <t>Dove Cameron</t>
  </si>
  <si>
    <r>
      <rPr>
        <color rgb="FF1155CC"/>
        <u/>
      </rPr>
      <t>https</t>
    </r>
    <r>
      <rPr>
        <color rgb="FF1155CC"/>
        <u/>
      </rPr>
      <t>://www</t>
    </r>
    <r>
      <rPr>
        <color rgb="FF1155CC"/>
        <u/>
      </rPr>
      <t>.instagram</t>
    </r>
    <r>
      <rPr>
        <color rgb="FF1155CC"/>
        <u/>
      </rPr>
      <t>.com</t>
    </r>
    <r>
      <rPr>
        <color rgb="FF1155CC"/>
        <u/>
      </rPr>
      <t>/dovecameron</t>
    </r>
  </si>
  <si>
    <t>Dirty Detailing</t>
  </si>
  <si>
    <r>
      <rPr>
        <color rgb="FF1155CC"/>
        <u/>
      </rPr>
      <t>https</t>
    </r>
    <r>
      <rPr>
        <color rgb="FF1155CC"/>
        <u/>
      </rPr>
      <t>://www</t>
    </r>
    <r>
      <rPr>
        <color rgb="FF1155CC"/>
        <u/>
      </rPr>
      <t>.instagram</t>
    </r>
    <r>
      <rPr>
        <color rgb="FF1155CC"/>
        <u/>
      </rPr>
      <t>.com</t>
    </r>
    <r>
      <rPr>
        <color rgb="FF1155CC"/>
        <u/>
      </rPr>
      <t>/dirtydetailing</t>
    </r>
    <r>
      <rPr>
        <color rgb="FF1155CC"/>
        <u/>
      </rPr>
      <t>/p</t>
    </r>
    <r>
      <rPr>
        <color rgb="FF1155CC"/>
        <u/>
      </rPr>
      <t>/CpN</t>
    </r>
    <r>
      <rPr>
        <color rgb="FF1155CC"/>
        <u/>
      </rPr>
      <t>-QqpqoKQ</t>
    </r>
  </si>
  <si>
    <r>
      <rPr>
        <color rgb="FF1155CC"/>
        <u/>
      </rPr>
      <t>https</t>
    </r>
    <r>
      <rPr>
        <color rgb="FF1155CC"/>
        <u/>
      </rPr>
      <t>://www</t>
    </r>
    <r>
      <rPr>
        <color rgb="FF1155CC"/>
        <u/>
      </rPr>
      <t>.instagram</t>
    </r>
    <r>
      <rPr>
        <color rgb="FF1155CC"/>
        <u/>
      </rPr>
      <t>.com</t>
    </r>
    <r>
      <rPr>
        <color rgb="FF1155CC"/>
        <u/>
      </rPr>
      <t>/lahilawellness</t>
    </r>
    <r>
      <rPr>
        <color rgb="FF1155CC"/>
        <u/>
      </rPr>
      <t>/p</t>
    </r>
    <r>
      <rPr>
        <color rgb="FF1155CC"/>
        <u/>
      </rPr>
      <t>/C4D5lLJvq5F</t>
    </r>
  </si>
  <si>
    <t>Jacqueline</t>
  </si>
  <si>
    <t>Bodyworks by Jacqueline</t>
  </si>
  <si>
    <r>
      <rPr>
        <color rgb="FF1155CC"/>
        <u/>
      </rPr>
      <t>https</t>
    </r>
    <r>
      <rPr>
        <color rgb="FF1155CC"/>
        <u/>
      </rPr>
      <t>://www</t>
    </r>
    <r>
      <rPr>
        <color rgb="FF1155CC"/>
        <u/>
      </rPr>
      <t>.instagram</t>
    </r>
    <r>
      <rPr>
        <color rgb="FF1155CC"/>
        <u/>
      </rPr>
      <t>.com</t>
    </r>
    <r>
      <rPr>
        <color rgb="FF1155CC"/>
        <u/>
      </rPr>
      <t>/bodyworks_byjacqueline</t>
    </r>
    <r>
      <rPr>
        <color rgb="FF1155CC"/>
        <u/>
      </rPr>
      <t>/p</t>
    </r>
    <r>
      <rPr>
        <color rgb="FF1155CC"/>
        <u/>
      </rPr>
      <t>/Cii_S2ZqBe5</t>
    </r>
  </si>
  <si>
    <r>
      <rPr>
        <color rgb="FF1155CC"/>
        <u/>
      </rPr>
      <t>https</t>
    </r>
    <r>
      <rPr>
        <color rgb="FF1155CC"/>
        <u/>
      </rPr>
      <t>://www</t>
    </r>
    <r>
      <rPr>
        <color rgb="FF1155CC"/>
        <u/>
      </rPr>
      <t>.instagram</t>
    </r>
    <r>
      <rPr>
        <color rgb="FF1155CC"/>
        <u/>
      </rPr>
      <t>.com</t>
    </r>
    <r>
      <rPr>
        <color rgb="FF1155CC"/>
        <u/>
      </rPr>
      <t>/lahilawellness</t>
    </r>
    <r>
      <rPr>
        <color rgb="FF1155CC"/>
        <u/>
      </rPr>
      <t>/p</t>
    </r>
    <r>
      <rPr>
        <color rgb="FF1155CC"/>
        <u/>
      </rPr>
      <t>/Cp5iKh3vh87</t>
    </r>
  </si>
  <si>
    <r>
      <rPr>
        <color rgb="FF1155CC"/>
        <u/>
      </rPr>
      <t>https</t>
    </r>
    <r>
      <rPr>
        <color rgb="FF1155CC"/>
        <u/>
      </rPr>
      <t>://www</t>
    </r>
    <r>
      <rPr>
        <color rgb="FF1155CC"/>
        <u/>
      </rPr>
      <t>.instagram</t>
    </r>
    <r>
      <rPr>
        <color rgb="FF1155CC"/>
        <u/>
      </rPr>
      <t>.com</t>
    </r>
    <r>
      <rPr>
        <color rgb="FF1155CC"/>
        <u/>
      </rPr>
      <t>/lahilawellness</t>
    </r>
    <r>
      <rPr>
        <color rgb="FF1155CC"/>
        <u/>
      </rPr>
      <t>/reel</t>
    </r>
    <r>
      <rPr>
        <color rgb="FF1155CC"/>
        <u/>
      </rPr>
      <t>/CVcRpjKgTTW</t>
    </r>
  </si>
  <si>
    <r>
      <rPr>
        <color rgb="FF1155CC"/>
        <u/>
      </rPr>
      <t>https</t>
    </r>
    <r>
      <rPr>
        <color rgb="FF1155CC"/>
        <u/>
      </rPr>
      <t>://www</t>
    </r>
    <r>
      <rPr>
        <color rgb="FF1155CC"/>
        <u/>
      </rPr>
      <t>.instagram</t>
    </r>
    <r>
      <rPr>
        <color rgb="FF1155CC"/>
        <u/>
      </rPr>
      <t>.com</t>
    </r>
    <r>
      <rPr>
        <color rgb="FF1155CC"/>
        <u/>
      </rPr>
      <t>/lahilawellness</t>
    </r>
    <r>
      <rPr>
        <color rgb="FF1155CC"/>
        <u/>
      </rPr>
      <t>/reel</t>
    </r>
    <r>
      <rPr>
        <color rgb="FF1155CC"/>
        <u/>
      </rPr>
      <t>/CYhU93_J21u</t>
    </r>
  </si>
  <si>
    <r>
      <rPr>
        <color rgb="FF1155CC"/>
        <u/>
      </rPr>
      <t>https</t>
    </r>
    <r>
      <rPr>
        <color rgb="FF1155CC"/>
        <u/>
      </rPr>
      <t>://www</t>
    </r>
    <r>
      <rPr>
        <color rgb="FF1155CC"/>
        <u/>
      </rPr>
      <t>.instagram</t>
    </r>
    <r>
      <rPr>
        <color rgb="FF1155CC"/>
        <u/>
      </rPr>
      <t>.com</t>
    </r>
    <r>
      <rPr>
        <color rgb="FF1155CC"/>
        <u/>
      </rPr>
      <t>/bigheinz57</t>
    </r>
  </si>
  <si>
    <r>
      <rPr>
        <color rgb="FF1155CC"/>
        <u/>
      </rPr>
      <t>https</t>
    </r>
    <r>
      <rPr>
        <color rgb="FF1155CC"/>
        <u/>
      </rPr>
      <t>://www</t>
    </r>
    <r>
      <rPr>
        <color rgb="FF1155CC"/>
        <u/>
      </rPr>
      <t>.instagram</t>
    </r>
    <r>
      <rPr>
        <color rgb="FF1155CC"/>
        <u/>
      </rPr>
      <t>.com</t>
    </r>
    <r>
      <rPr>
        <color rgb="FF1155CC"/>
        <u/>
      </rPr>
      <t>/p3akday</t>
    </r>
  </si>
  <si>
    <t>Wholesome Living with Jenny</t>
  </si>
  <si>
    <r>
      <rPr>
        <color rgb="FF1155CC"/>
        <u/>
      </rPr>
      <t>https</t>
    </r>
    <r>
      <rPr>
        <color rgb="FF1155CC"/>
        <u/>
      </rPr>
      <t>://www</t>
    </r>
    <r>
      <rPr>
        <color rgb="FF1155CC"/>
        <u/>
      </rPr>
      <t>.instagram</t>
    </r>
    <r>
      <rPr>
        <color rgb="FF1155CC"/>
        <u/>
      </rPr>
      <t>.com</t>
    </r>
    <r>
      <rPr>
        <color rgb="FF1155CC"/>
        <u/>
      </rPr>
      <t>/wholesomelivingwithjenny</t>
    </r>
  </si>
  <si>
    <t>Roxys Views Content Creator</t>
  </si>
  <si>
    <r>
      <rPr>
        <color rgb="FF1155CC"/>
        <u/>
      </rPr>
      <t>https</t>
    </r>
    <r>
      <rPr>
        <color rgb="FF1155CC"/>
        <u/>
      </rPr>
      <t>://www</t>
    </r>
    <r>
      <rPr>
        <color rgb="FF1155CC"/>
        <u/>
      </rPr>
      <t>.instagram</t>
    </r>
    <r>
      <rPr>
        <color rgb="FF1155CC"/>
        <u/>
      </rPr>
      <t>.com</t>
    </r>
    <r>
      <rPr>
        <color rgb="FF1155CC"/>
        <u/>
      </rPr>
      <t>/roxysviews</t>
    </r>
  </si>
  <si>
    <t>PAOLA ACOSTA</t>
  </si>
  <si>
    <r>
      <rPr>
        <color rgb="FF1155CC"/>
        <u/>
      </rPr>
      <t>https</t>
    </r>
    <r>
      <rPr>
        <color rgb="FF1155CC"/>
        <u/>
      </rPr>
      <t>://www</t>
    </r>
    <r>
      <rPr>
        <color rgb="FF1155CC"/>
        <u/>
      </rPr>
      <t>.instagram</t>
    </r>
    <r>
      <rPr>
        <color rgb="FF1155CC"/>
        <u/>
      </rPr>
      <t>.com</t>
    </r>
    <r>
      <rPr>
        <color rgb="FF1155CC"/>
        <u/>
      </rPr>
      <t>/_paoacosta</t>
    </r>
    <r>
      <rPr/>
      <t>_</t>
    </r>
  </si>
  <si>
    <r>
      <rPr>
        <color rgb="FF1155CC"/>
        <u/>
      </rPr>
      <t>https</t>
    </r>
    <r>
      <rPr>
        <color rgb="FF1155CC"/>
        <u/>
      </rPr>
      <t>://www</t>
    </r>
    <r>
      <rPr>
        <color rgb="FF1155CC"/>
        <u/>
      </rPr>
      <t>.instagram</t>
    </r>
    <r>
      <rPr>
        <color rgb="FF1155CC"/>
        <u/>
      </rPr>
      <t>.com</t>
    </r>
    <r>
      <rPr>
        <color rgb="FF1155CC"/>
        <u/>
      </rPr>
      <t>/lahilawellness</t>
    </r>
  </si>
  <si>
    <t>Fur-Ever Able Dog Rescue &amp; Rehab</t>
  </si>
  <si>
    <r>
      <rPr>
        <color rgb="FF1155CC"/>
        <u/>
      </rPr>
      <t>https</t>
    </r>
    <r>
      <rPr>
        <color rgb="FF1155CC"/>
        <u/>
      </rPr>
      <t>://www</t>
    </r>
    <r>
      <rPr>
        <color rgb="FF1155CC"/>
        <u/>
      </rPr>
      <t>.instagram</t>
    </r>
    <r>
      <rPr>
        <color rgb="FF1155CC"/>
        <u/>
      </rPr>
      <t>.com</t>
    </r>
    <r>
      <rPr>
        <color rgb="FF1155CC"/>
        <u/>
      </rPr>
      <t>/fureverable</t>
    </r>
  </si>
  <si>
    <t>MK Coaching Expert</t>
  </si>
  <si>
    <r>
      <rPr>
        <color rgb="FF1155CC"/>
        <u/>
      </rPr>
      <t>https</t>
    </r>
    <r>
      <rPr>
        <color rgb="FF1155CC"/>
        <u/>
      </rPr>
      <t>://www</t>
    </r>
    <r>
      <rPr>
        <color rgb="FF1155CC"/>
        <u/>
      </rPr>
      <t>.instagram</t>
    </r>
    <r>
      <rPr>
        <color rgb="FF1155CC"/>
        <u/>
      </rPr>
      <t>.com</t>
    </r>
    <r>
      <rPr>
        <color rgb="FF1155CC"/>
        <u/>
      </rPr>
      <t>/mkcoachingexpert</t>
    </r>
  </si>
  <si>
    <t>Dr. Arasay Rodriguez</t>
  </si>
  <si>
    <r>
      <rPr>
        <color rgb="FF1155CC"/>
        <u/>
      </rPr>
      <t>https</t>
    </r>
    <r>
      <rPr>
        <color rgb="FF1155CC"/>
        <u/>
      </rPr>
      <t>://www</t>
    </r>
    <r>
      <rPr>
        <color rgb="FF1155CC"/>
        <u/>
      </rPr>
      <t>.instagram</t>
    </r>
    <r>
      <rPr>
        <color rgb="FF1155CC"/>
        <u/>
      </rPr>
      <t>.com</t>
    </r>
    <r>
      <rPr>
        <color rgb="FF1155CC"/>
        <u/>
      </rPr>
      <t>/aglowmedical</t>
    </r>
  </si>
  <si>
    <t>Sandeep Sangha</t>
  </si>
  <si>
    <t>Sangha Fitness</t>
  </si>
  <si>
    <r>
      <rPr>
        <color rgb="FF1155CC"/>
        <u/>
      </rPr>
      <t>https</t>
    </r>
    <r>
      <rPr>
        <color rgb="FF1155CC"/>
        <u/>
      </rPr>
      <t>://www</t>
    </r>
    <r>
      <rPr>
        <color rgb="FF1155CC"/>
        <u/>
      </rPr>
      <t>.instagram</t>
    </r>
    <r>
      <rPr>
        <color rgb="FF1155CC"/>
        <u/>
      </rPr>
      <t>.com</t>
    </r>
    <r>
      <rPr>
        <color rgb="FF1155CC"/>
        <u/>
      </rPr>
      <t>/sanghafitness5</t>
    </r>
  </si>
  <si>
    <t>sanghasandeep555@gmail.com</t>
  </si>
  <si>
    <t>Tanya Lianne Barrett</t>
  </si>
  <si>
    <t>Posed by Honey</t>
  </si>
  <si>
    <r>
      <rPr>
        <color rgb="FF1155CC"/>
        <u/>
      </rPr>
      <t>https</t>
    </r>
    <r>
      <rPr>
        <color rgb="FF1155CC"/>
        <u/>
      </rPr>
      <t>://www</t>
    </r>
    <r>
      <rPr>
        <color rgb="FF1155CC"/>
        <u/>
      </rPr>
      <t>.instagram</t>
    </r>
    <r>
      <rPr>
        <color rgb="FF1155CC"/>
        <u/>
      </rPr>
      <t>.com</t>
    </r>
    <r>
      <rPr>
        <color rgb="FF1155CC"/>
        <u/>
      </rPr>
      <t>/posedbyhoney</t>
    </r>
  </si>
  <si>
    <t>Mojca Novak</t>
  </si>
  <si>
    <r>
      <rPr>
        <color rgb="FF1155CC"/>
        <u/>
      </rPr>
      <t>https</t>
    </r>
    <r>
      <rPr>
        <color rgb="FF1155CC"/>
        <u/>
      </rPr>
      <t>://www</t>
    </r>
    <r>
      <rPr>
        <color rgb="FF1155CC"/>
        <u/>
      </rPr>
      <t>.instagram</t>
    </r>
    <r>
      <rPr>
        <color rgb="FF1155CC"/>
        <u/>
      </rPr>
      <t>.com</t>
    </r>
    <r>
      <rPr>
        <color rgb="FF1155CC"/>
        <u/>
      </rPr>
      <t>/mocculere</t>
    </r>
  </si>
  <si>
    <r>
      <rPr>
        <color rgb="FF1155CC"/>
        <u/>
      </rPr>
      <t>https</t>
    </r>
    <r>
      <rPr>
        <color rgb="FF1155CC"/>
        <u/>
      </rPr>
      <t>://www</t>
    </r>
    <r>
      <rPr>
        <color rgb="FF1155CC"/>
        <u/>
      </rPr>
      <t>.instagram</t>
    </r>
    <r>
      <rPr>
        <color rgb="FF1155CC"/>
        <u/>
      </rPr>
      <t>.com</t>
    </r>
    <r>
      <rPr>
        <color rgb="FF1155CC"/>
        <u/>
      </rPr>
      <t>/karina_duran</t>
    </r>
  </si>
  <si>
    <r>
      <rPr>
        <color rgb="FF1155CC"/>
        <u/>
      </rPr>
      <t>https</t>
    </r>
    <r>
      <rPr>
        <color rgb="FF1155CC"/>
        <u/>
      </rPr>
      <t>://www</t>
    </r>
    <r>
      <rPr>
        <color rgb="FF1155CC"/>
        <u/>
      </rPr>
      <t>.instagram</t>
    </r>
    <r>
      <rPr>
        <color rgb="FF1155CC"/>
        <u/>
      </rPr>
      <t>.com</t>
    </r>
    <r>
      <rPr>
        <color rgb="FF1155CC"/>
        <u/>
      </rPr>
      <t>/beyondzenjess</t>
    </r>
  </si>
  <si>
    <t>Anushka Sen</t>
  </si>
  <si>
    <r>
      <rPr>
        <color rgb="FF1155CC"/>
        <u/>
      </rPr>
      <t>https</t>
    </r>
    <r>
      <rPr>
        <color rgb="FF1155CC"/>
        <u/>
      </rPr>
      <t>://www</t>
    </r>
    <r>
      <rPr>
        <color rgb="FF1155CC"/>
        <u/>
      </rPr>
      <t>.instagram</t>
    </r>
    <r>
      <rPr>
        <color rgb="FF1155CC"/>
        <u/>
      </rPr>
      <t>.com</t>
    </r>
    <r>
      <rPr>
        <color rgb="FF1155CC"/>
        <u/>
      </rPr>
      <t>/anushkasen0408</t>
    </r>
  </si>
  <si>
    <t>Jaime Griffiths</t>
  </si>
  <si>
    <t>Mad Fitness Coach</t>
  </si>
  <si>
    <r>
      <rPr>
        <color rgb="FF1155CC"/>
        <u/>
      </rPr>
      <t>https</t>
    </r>
    <r>
      <rPr>
        <color rgb="FF1155CC"/>
        <u/>
      </rPr>
      <t>://www</t>
    </r>
    <r>
      <rPr>
        <color rgb="FF1155CC"/>
        <u/>
      </rPr>
      <t>.instagram</t>
    </r>
    <r>
      <rPr>
        <color rgb="FF1155CC"/>
        <u/>
      </rPr>
      <t>.com</t>
    </r>
    <r>
      <rPr>
        <color rgb="FF1155CC"/>
        <u/>
      </rPr>
      <t>/mad_fitness_coach1</t>
    </r>
  </si>
  <si>
    <r>
      <rPr>
        <color rgb="FF1155CC"/>
        <u/>
      </rPr>
      <t>Instagram</t>
    </r>
    <r>
      <rPr>
        <color rgb="FF1155CC"/>
        <u/>
      </rPr>
      <t xml:space="preserve"> Link</t>
    </r>
  </si>
  <si>
    <t>N/A</t>
  </si>
  <si>
    <r>
      <rPr>
        <color rgb="FF1155CC"/>
        <u/>
      </rPr>
      <t>Instagram</t>
    </r>
    <r>
      <rPr>
        <color rgb="FF1155CC"/>
        <u/>
      </rPr>
      <t xml:space="preserve"> Link</t>
    </r>
  </si>
  <si>
    <r>
      <rPr>
        <color rgb="FF1155CC"/>
        <u/>
      </rPr>
      <t>Instagram</t>
    </r>
    <r>
      <rPr>
        <color rgb="FF1155CC"/>
        <u/>
      </rPr>
      <t xml:space="preserve"> Link</t>
    </r>
  </si>
  <si>
    <r>
      <rPr>
        <color rgb="FF1155CC"/>
        <u/>
      </rPr>
      <t>Instagram</t>
    </r>
    <r>
      <rPr>
        <color rgb="FF1155CC"/>
        <u/>
      </rPr>
      <t xml:space="preserve"> Link</t>
    </r>
  </si>
  <si>
    <r>
      <rPr>
        <color rgb="FF1155CC"/>
        <u/>
      </rPr>
      <t>Instagram</t>
    </r>
    <r>
      <rPr>
        <color rgb="FF1155CC"/>
        <u/>
      </rPr>
      <t xml:space="preserve"> Link</t>
    </r>
  </si>
  <si>
    <r>
      <rPr>
        <color rgb="FF1155CC"/>
        <u/>
      </rPr>
      <t>Instagram</t>
    </r>
    <r>
      <rPr>
        <color rgb="FF1155CC"/>
        <u/>
      </rPr>
      <t xml:space="preserve"> Link</t>
    </r>
  </si>
  <si>
    <t>Tom Holland</t>
  </si>
  <si>
    <r>
      <rPr>
        <color rgb="FF1155CC"/>
        <u/>
      </rPr>
      <t>Instagram</t>
    </r>
    <r>
      <rPr>
        <color rgb="FF1155CC"/>
        <u/>
      </rPr>
      <t xml:space="preserve"> Link</t>
    </r>
  </si>
  <si>
    <r>
      <rPr>
        <color rgb="FF1155CC"/>
        <u/>
      </rPr>
      <t>Instagram</t>
    </r>
    <r>
      <rPr>
        <color rgb="FF1155CC"/>
        <u/>
      </rPr>
      <t xml:space="preserve"> Link</t>
    </r>
  </si>
  <si>
    <r>
      <rPr>
        <color rgb="FF1155CC"/>
        <u/>
      </rPr>
      <t>Instagram</t>
    </r>
    <r>
      <rPr>
        <color rgb="FF1155CC"/>
        <u/>
      </rPr>
      <t xml:space="preserve"> Link</t>
    </r>
  </si>
  <si>
    <r>
      <rPr>
        <color rgb="FF1155CC"/>
        <u/>
      </rPr>
      <t>Instagram</t>
    </r>
    <r>
      <rPr>
        <color rgb="FF1155CC"/>
        <u/>
      </rPr>
      <t xml:space="preserve"> Link</t>
    </r>
  </si>
  <si>
    <r>
      <rPr>
        <color rgb="FF1155CC"/>
        <u/>
      </rPr>
      <t>Instagram</t>
    </r>
    <r>
      <rPr>
        <color rgb="FF1155CC"/>
        <u/>
      </rPr>
      <t xml:space="preserve"> Link</t>
    </r>
  </si>
  <si>
    <r>
      <rPr>
        <color rgb="FF1155CC"/>
        <u/>
      </rPr>
      <t>Instagram</t>
    </r>
    <r>
      <rPr>
        <color rgb="FF1155CC"/>
        <u/>
      </rPr>
      <t xml:space="preserve"> Link</t>
    </r>
  </si>
  <si>
    <t>Melanie Martinez</t>
  </si>
  <si>
    <r>
      <rPr>
        <color rgb="FF1155CC"/>
        <u/>
      </rPr>
      <t>Instagram</t>
    </r>
    <r>
      <rPr>
        <color rgb="FF1155CC"/>
        <u/>
      </rPr>
      <t xml:space="preserve"> Link</t>
    </r>
  </si>
  <si>
    <t>Shawn Raymond</t>
  </si>
  <si>
    <t>Health &amp; Wellness Trainer</t>
  </si>
  <si>
    <r>
      <rPr>
        <color rgb="FF1155CC"/>
        <u/>
      </rPr>
      <t>Instagram</t>
    </r>
    <r>
      <rPr>
        <color rgb="FF1155CC"/>
        <u/>
      </rPr>
      <t xml:space="preserve"> Link</t>
    </r>
  </si>
  <si>
    <r>
      <rPr>
        <color rgb="FF1155CC"/>
        <u/>
      </rPr>
      <t>Instagram</t>
    </r>
    <r>
      <rPr>
        <color rgb="FF1155CC"/>
        <u/>
      </rPr>
      <t xml:space="preserve"> Link</t>
    </r>
  </si>
  <si>
    <r>
      <rPr>
        <color rgb="FF1155CC"/>
        <u/>
      </rPr>
      <t>Instagram</t>
    </r>
    <r>
      <rPr>
        <color rgb="FF1155CC"/>
        <u/>
      </rPr>
      <t xml:space="preserve"> Link</t>
    </r>
  </si>
  <si>
    <r>
      <rPr>
        <color rgb="FF1155CC"/>
        <u/>
      </rPr>
      <t>Instagram</t>
    </r>
    <r>
      <rPr>
        <color rgb="FF1155CC"/>
        <u/>
      </rPr>
      <t xml:space="preserve"> Link</t>
    </r>
  </si>
  <si>
    <r>
      <rPr>
        <color rgb="FF1155CC"/>
        <u/>
      </rPr>
      <t>Instagram</t>
    </r>
    <r>
      <rPr>
        <color rgb="FF1155CC"/>
        <u/>
      </rPr>
      <t xml:space="preserve"> Link</t>
    </r>
  </si>
  <si>
    <t>Craftyhinna</t>
  </si>
  <si>
    <r>
      <rPr>
        <color rgb="FF1155CC"/>
        <u/>
      </rPr>
      <t>Instagram</t>
    </r>
    <r>
      <rPr>
        <color rgb="FF1155CC"/>
        <u/>
      </rPr>
      <t xml:space="preserve"> Link</t>
    </r>
  </si>
  <si>
    <t>Bruno Mars</t>
  </si>
  <si>
    <r>
      <rPr>
        <color rgb="FF1155CC"/>
        <u/>
      </rPr>
      <t>Instagram</t>
    </r>
    <r>
      <rPr>
        <color rgb="FF1155CC"/>
        <u/>
      </rPr>
      <t xml:space="preserve"> Link</t>
    </r>
  </si>
  <si>
    <r>
      <rPr>
        <color rgb="FF1155CC"/>
        <u/>
      </rPr>
      <t>Instagram</t>
    </r>
    <r>
      <rPr>
        <color rgb="FF1155CC"/>
        <u/>
      </rPr>
      <t xml:space="preserve"> Link</t>
    </r>
  </si>
  <si>
    <r>
      <rPr>
        <color rgb="FF1155CC"/>
        <u/>
      </rPr>
      <t>Instagram</t>
    </r>
    <r>
      <rPr>
        <color rgb="FF1155CC"/>
        <u/>
      </rPr>
      <t xml:space="preserve"> Link</t>
    </r>
  </si>
  <si>
    <t>Ezee Carsales</t>
  </si>
  <si>
    <r>
      <rPr>
        <color rgb="FF1155CC"/>
        <u/>
      </rPr>
      <t>Instagram</t>
    </r>
    <r>
      <rPr>
        <color rgb="FF1155CC"/>
        <u/>
      </rPr>
      <t xml:space="preserve"> Link</t>
    </r>
  </si>
  <si>
    <r>
      <rPr>
        <color rgb="FF1155CC"/>
        <u/>
      </rPr>
      <t>Instagram</t>
    </r>
    <r>
      <rPr>
        <color rgb="FF1155CC"/>
        <u/>
      </rPr>
      <t xml:space="preserve"> Link</t>
    </r>
  </si>
  <si>
    <r>
      <rPr>
        <color rgb="FF1155CC"/>
        <u/>
      </rPr>
      <t>Instagram</t>
    </r>
    <r>
      <rPr>
        <color rgb="FF1155CC"/>
        <u/>
      </rPr>
      <t xml:space="preserve"> Link</t>
    </r>
  </si>
  <si>
    <r>
      <rPr>
        <color rgb="FF1155CC"/>
        <u/>
      </rPr>
      <t>Instagram</t>
    </r>
    <r>
      <rPr>
        <color rgb="FF1155CC"/>
        <u/>
      </rPr>
      <t xml:space="preserve"> Link</t>
    </r>
  </si>
  <si>
    <r>
      <rPr>
        <color rgb="FF1155CC"/>
        <u/>
      </rPr>
      <t>Instagram</t>
    </r>
    <r>
      <rPr>
        <color rgb="FF1155CC"/>
        <u/>
      </rPr>
      <t xml:space="preserve"> Link</t>
    </r>
  </si>
  <si>
    <r>
      <rPr>
        <color rgb="FF1155CC"/>
        <u/>
      </rPr>
      <t>Instagram</t>
    </r>
    <r>
      <rPr>
        <color rgb="FF1155CC"/>
        <u/>
      </rPr>
      <t xml:space="preserve"> Link</t>
    </r>
  </si>
  <si>
    <r>
      <rPr>
        <color rgb="FF1155CC"/>
        <u/>
      </rPr>
      <t>Instagram</t>
    </r>
    <r>
      <rPr>
        <color rgb="FF1155CC"/>
        <u/>
      </rPr>
      <t xml:space="preserve"> Link</t>
    </r>
  </si>
  <si>
    <r>
      <rPr>
        <color rgb="FF1155CC"/>
        <u/>
      </rPr>
      <t>Instagram</t>
    </r>
    <r>
      <rPr>
        <color rgb="FF1155CC"/>
        <u/>
      </rPr>
      <t xml:space="preserve"> Link</t>
    </r>
  </si>
  <si>
    <r>
      <rPr>
        <color rgb="FF1155CC"/>
        <u/>
      </rPr>
      <t>Instagram</t>
    </r>
    <r>
      <rPr>
        <color rgb="FF1155CC"/>
        <u/>
      </rPr>
      <t xml:space="preserve"> Link</t>
    </r>
  </si>
  <si>
    <r>
      <rPr>
        <color rgb="FF1155CC"/>
        <u/>
      </rPr>
      <t>Instagram</t>
    </r>
    <r>
      <rPr>
        <color rgb="FF1155CC"/>
        <u/>
      </rPr>
      <t xml:space="preserve"> Link</t>
    </r>
  </si>
  <si>
    <r>
      <rPr>
        <color rgb="FF1155CC"/>
        <u/>
      </rPr>
      <t>Instagram</t>
    </r>
    <r>
      <rPr>
        <color rgb="FF1155CC"/>
        <u/>
      </rPr>
      <t xml:space="preserve"> Link</t>
    </r>
  </si>
  <si>
    <t>Lori Fabian</t>
  </si>
  <si>
    <r>
      <rPr>
        <color rgb="FF1155CC"/>
        <u/>
      </rPr>
      <t>Instagram</t>
    </r>
    <r>
      <rPr>
        <color rgb="FF1155CC"/>
        <u/>
      </rPr>
      <t xml:space="preserve"> Link</t>
    </r>
  </si>
  <si>
    <r>
      <rPr>
        <color rgb="FF1155CC"/>
        <u/>
      </rPr>
      <t>Instagram</t>
    </r>
    <r>
      <rPr>
        <color rgb="FF1155CC"/>
        <u/>
      </rPr>
      <t xml:space="preserve"> Link</t>
    </r>
  </si>
  <si>
    <t>Allison A.</t>
  </si>
  <si>
    <t>The Wellness Nurse</t>
  </si>
  <si>
    <r>
      <rPr>
        <color rgb="FF1155CC"/>
        <u/>
      </rPr>
      <t>Instagram</t>
    </r>
    <r>
      <rPr>
        <color rgb="FF1155CC"/>
        <u/>
      </rPr>
      <t xml:space="preserve"> Link</t>
    </r>
  </si>
  <si>
    <r>
      <rPr>
        <color rgb="FF1155CC"/>
        <u/>
      </rPr>
      <t>Instagram</t>
    </r>
    <r>
      <rPr>
        <color rgb="FF1155CC"/>
        <u/>
      </rPr>
      <t xml:space="preserve"> Link</t>
    </r>
  </si>
  <si>
    <r>
      <rPr>
        <color rgb="FF1155CC"/>
        <u/>
      </rPr>
      <t>Instagram</t>
    </r>
    <r>
      <rPr>
        <color rgb="FF1155CC"/>
        <u/>
      </rPr>
      <t xml:space="preserve"> Link</t>
    </r>
  </si>
  <si>
    <t>Melonye Ballard</t>
  </si>
  <si>
    <r>
      <rPr>
        <color rgb="FF1155CC"/>
        <u/>
      </rPr>
      <t>Instagram</t>
    </r>
    <r>
      <rPr>
        <color rgb="FF1155CC"/>
        <u/>
      </rPr>
      <t xml:space="preserve"> Link</t>
    </r>
  </si>
  <si>
    <r>
      <rPr>
        <color rgb="FF1155CC"/>
        <u/>
      </rPr>
      <t>Instagram</t>
    </r>
    <r>
      <rPr>
        <color rgb="FF1155CC"/>
        <u/>
      </rPr>
      <t xml:space="preserve"> Link</t>
    </r>
  </si>
  <si>
    <t>A Glow Medical</t>
  </si>
  <si>
    <r>
      <rPr>
        <color rgb="FF1155CC"/>
        <u/>
      </rPr>
      <t>https</t>
    </r>
    <r>
      <rPr>
        <color rgb="FF1155CC"/>
        <u/>
      </rPr>
      <t>://www</t>
    </r>
    <r>
      <rPr>
        <color rgb="FF1155CC"/>
        <u/>
      </rPr>
      <t>.instagram</t>
    </r>
    <r>
      <rPr>
        <color rgb="FF1155CC"/>
        <u/>
      </rPr>
      <t>.com</t>
    </r>
    <r>
      <rPr>
        <color rgb="FF1155CC"/>
        <u/>
      </rPr>
      <t>/aglowmedical</t>
    </r>
    <r>
      <rPr>
        <color rgb="FF1155CC"/>
        <u/>
      </rPr>
      <t>/reel</t>
    </r>
    <r>
      <rPr>
        <color rgb="FF1155CC"/>
        <u/>
      </rPr>
      <t>/CJgGhvcH</t>
    </r>
    <r>
      <rPr>
        <color rgb="FF1155CC"/>
        <u/>
      </rPr>
      <t>-Yv</t>
    </r>
  </si>
  <si>
    <t>Giroy Property Management</t>
  </si>
  <si>
    <r>
      <rPr>
        <color rgb="FF1155CC"/>
        <u/>
      </rPr>
      <t>https</t>
    </r>
    <r>
      <rPr>
        <color rgb="FF1155CC"/>
        <u/>
      </rPr>
      <t>://www</t>
    </r>
    <r>
      <rPr>
        <color rgb="FF1155CC"/>
        <u/>
      </rPr>
      <t>.instagram</t>
    </r>
    <r>
      <rPr>
        <color rgb="FF1155CC"/>
        <u/>
      </rPr>
      <t>.com</t>
    </r>
    <r>
      <rPr>
        <color rgb="FF1155CC"/>
        <u/>
      </rPr>
      <t>/giroyproperty</t>
    </r>
    <r>
      <rPr>
        <color rgb="FF1155CC"/>
        <u/>
      </rPr>
      <t>/p</t>
    </r>
    <r>
      <rPr>
        <color rgb="FF1155CC"/>
        <u/>
      </rPr>
      <t>/CeGTo6kKIZD</t>
    </r>
  </si>
  <si>
    <r>
      <rPr>
        <color rgb="FF1155CC"/>
        <u/>
      </rPr>
      <t>https</t>
    </r>
    <r>
      <rPr>
        <color rgb="FF1155CC"/>
        <u/>
      </rPr>
      <t>://www</t>
    </r>
    <r>
      <rPr>
        <color rgb="FF1155CC"/>
        <u/>
      </rPr>
      <t>.instagram</t>
    </r>
    <r>
      <rPr>
        <color rgb="FF1155CC"/>
        <u/>
      </rPr>
      <t>.com</t>
    </r>
    <r>
      <rPr>
        <color rgb="FF1155CC"/>
        <u/>
      </rPr>
      <t>/lahilawellness</t>
    </r>
    <r>
      <rPr>
        <color rgb="FF1155CC"/>
        <u/>
      </rPr>
      <t>/reel</t>
    </r>
    <r>
      <rPr>
        <color rgb="FF1155CC"/>
        <u/>
      </rPr>
      <t>/C1i2094tXOg</t>
    </r>
  </si>
  <si>
    <r>
      <rPr>
        <color rgb="FF1155CC"/>
        <u/>
      </rPr>
      <t>https</t>
    </r>
    <r>
      <rPr>
        <color rgb="FF1155CC"/>
        <u/>
      </rPr>
      <t>://www</t>
    </r>
    <r>
      <rPr>
        <color rgb="FF1155CC"/>
        <u/>
      </rPr>
      <t>.instagram</t>
    </r>
    <r>
      <rPr>
        <color rgb="FF1155CC"/>
        <u/>
      </rPr>
      <t>.com</t>
    </r>
    <r>
      <rPr>
        <color rgb="FF1155CC"/>
        <u/>
      </rPr>
      <t>/p3akday</t>
    </r>
    <r>
      <rPr>
        <color rgb="FF1155CC"/>
        <u/>
      </rPr>
      <t>/reel</t>
    </r>
    <r>
      <rPr>
        <color rgb="FF1155CC"/>
        <u/>
      </rPr>
      <t>/CnfnnCJgpQY</t>
    </r>
  </si>
  <si>
    <t>Tyler, The Creator</t>
  </si>
  <si>
    <r>
      <rPr>
        <color rgb="FF1155CC"/>
        <u/>
      </rPr>
      <t>https</t>
    </r>
    <r>
      <rPr>
        <color rgb="FF1155CC"/>
        <u/>
      </rPr>
      <t>://www</t>
    </r>
    <r>
      <rPr>
        <color rgb="FF1155CC"/>
        <u/>
      </rPr>
      <t>.instagram</t>
    </r>
    <r>
      <rPr>
        <color rgb="FF1155CC"/>
        <u/>
      </rPr>
      <t>.com</t>
    </r>
    <r>
      <rPr>
        <color rgb="FF1155CC"/>
        <u/>
      </rPr>
      <t>/feliciathegoat</t>
    </r>
  </si>
  <si>
    <r>
      <rPr>
        <color rgb="FF1155CC"/>
        <u/>
      </rPr>
      <t>https</t>
    </r>
    <r>
      <rPr>
        <color rgb="FF1155CC"/>
        <u/>
      </rPr>
      <t>://www</t>
    </r>
    <r>
      <rPr>
        <color rgb="FF1155CC"/>
        <u/>
      </rPr>
      <t>.instagram</t>
    </r>
    <r>
      <rPr>
        <color rgb="FF1155CC"/>
        <u/>
      </rPr>
      <t>.com</t>
    </r>
    <r>
      <rPr>
        <color rgb="FF1155CC"/>
        <u/>
      </rPr>
      <t>/lahilawellness</t>
    </r>
    <r>
      <rPr>
        <color rgb="FF1155CC"/>
        <u/>
      </rPr>
      <t>/reel</t>
    </r>
    <r>
      <rPr>
        <color rgb="FF1155CC"/>
        <u/>
      </rPr>
      <t>/CZnnk8OgBCL</t>
    </r>
  </si>
  <si>
    <r>
      <rPr>
        <color rgb="FF1155CC"/>
        <u/>
      </rPr>
      <t>https</t>
    </r>
    <r>
      <rPr>
        <color rgb="FF1155CC"/>
        <u/>
      </rPr>
      <t>://www</t>
    </r>
    <r>
      <rPr>
        <color rgb="FF1155CC"/>
        <u/>
      </rPr>
      <t>.instagram</t>
    </r>
    <r>
      <rPr>
        <color rgb="FF1155CC"/>
        <u/>
      </rPr>
      <t>.com</t>
    </r>
    <r>
      <rPr>
        <color rgb="FF1155CC"/>
        <u/>
      </rPr>
      <t>/lahilawellness</t>
    </r>
    <r>
      <rPr>
        <color rgb="FF1155CC"/>
        <u/>
      </rPr>
      <t>/reel</t>
    </r>
    <r>
      <rPr>
        <color rgb="FF1155CC"/>
        <u/>
      </rPr>
      <t>/C2p_36vSCee</t>
    </r>
  </si>
  <si>
    <r>
      <rPr>
        <color rgb="FF1155CC"/>
        <u/>
      </rPr>
      <t>https</t>
    </r>
    <r>
      <rPr>
        <color rgb="FF1155CC"/>
        <u/>
      </rPr>
      <t>://www</t>
    </r>
    <r>
      <rPr>
        <color rgb="FF1155CC"/>
        <u/>
      </rPr>
      <t>.instagram</t>
    </r>
    <r>
      <rPr>
        <color rgb="FF1155CC"/>
        <u/>
      </rPr>
      <t>.com</t>
    </r>
    <r>
      <rPr>
        <color rgb="FF1155CC"/>
        <u/>
      </rPr>
      <t>/bigheinz57</t>
    </r>
    <r>
      <rPr>
        <color rgb="FF1155CC"/>
        <u/>
      </rPr>
      <t>/p</t>
    </r>
    <r>
      <rPr>
        <color rgb="FF1155CC"/>
        <u/>
      </rPr>
      <t>/CCgH2O9lCxC</t>
    </r>
  </si>
  <si>
    <r>
      <rPr>
        <color rgb="FF1155CC"/>
        <u/>
      </rPr>
      <t>https</t>
    </r>
    <r>
      <rPr>
        <color rgb="FF1155CC"/>
        <u/>
      </rPr>
      <t>://www</t>
    </r>
    <r>
      <rPr>
        <color rgb="FF1155CC"/>
        <u/>
      </rPr>
      <t>.instagram</t>
    </r>
    <r>
      <rPr>
        <color rgb="FF1155CC"/>
        <u/>
      </rPr>
      <t>.com</t>
    </r>
    <r>
      <rPr>
        <color rgb="FF1155CC"/>
        <u/>
      </rPr>
      <t>/lahilawellness</t>
    </r>
    <r>
      <rPr>
        <color rgb="FF1155CC"/>
        <u/>
      </rPr>
      <t>/reel</t>
    </r>
    <r>
      <rPr>
        <color rgb="FF1155CC"/>
        <u/>
      </rPr>
      <t>/Cpa8C8Jgs01</t>
    </r>
  </si>
  <si>
    <t>Ananya Panday</t>
  </si>
  <si>
    <r>
      <rPr>
        <color rgb="FF1155CC"/>
        <u/>
      </rPr>
      <t>https</t>
    </r>
    <r>
      <rPr>
        <color rgb="FF1155CC"/>
        <u/>
      </rPr>
      <t>://www</t>
    </r>
    <r>
      <rPr>
        <color rgb="FF1155CC"/>
        <u/>
      </rPr>
      <t>.instagram</t>
    </r>
    <r>
      <rPr>
        <color rgb="FF1155CC"/>
        <u/>
      </rPr>
      <t>.com</t>
    </r>
    <r>
      <rPr>
        <color rgb="FF1155CC"/>
        <u/>
      </rPr>
      <t>/ananyapanday</t>
    </r>
  </si>
  <si>
    <t>Jose Mendiola</t>
  </si>
  <si>
    <r>
      <rPr>
        <color rgb="FF1155CC"/>
        <u/>
      </rPr>
      <t>https</t>
    </r>
    <r>
      <rPr>
        <color rgb="FF1155CC"/>
        <u/>
      </rPr>
      <t>://www</t>
    </r>
    <r>
      <rPr>
        <color rgb="FF1155CC"/>
        <u/>
      </rPr>
      <t>.instagram</t>
    </r>
    <r>
      <rPr>
        <color rgb="FF1155CC"/>
        <u/>
      </rPr>
      <t>.com</t>
    </r>
    <r>
      <rPr>
        <color rgb="FF1155CC"/>
        <u/>
      </rPr>
      <t>/jose</t>
    </r>
  </si>
  <si>
    <r>
      <rPr>
        <color rgb="FF1155CC"/>
        <u/>
      </rPr>
      <t>https</t>
    </r>
    <r>
      <rPr>
        <color rgb="FF1155CC"/>
        <u/>
      </rPr>
      <t>://www</t>
    </r>
    <r>
      <rPr>
        <color rgb="FF1155CC"/>
        <u/>
      </rPr>
      <t>.instagram</t>
    </r>
    <r>
      <rPr>
        <color rgb="FF1155CC"/>
        <u/>
      </rPr>
      <t>.com</t>
    </r>
    <r>
      <rPr>
        <color rgb="FF1155CC"/>
        <u/>
      </rPr>
      <t>/bigheinz57</t>
    </r>
    <r>
      <rPr>
        <color rgb="FF1155CC"/>
        <u/>
      </rPr>
      <t>/reel</t>
    </r>
    <r>
      <rPr>
        <color rgb="FF1155CC"/>
        <u/>
      </rPr>
      <t>/CnxqWByt7zt</t>
    </r>
  </si>
  <si>
    <r>
      <rPr>
        <color rgb="FF1155CC"/>
        <u/>
      </rPr>
      <t>https</t>
    </r>
    <r>
      <rPr>
        <color rgb="FF1155CC"/>
        <u/>
      </rPr>
      <t>://www</t>
    </r>
    <r>
      <rPr>
        <color rgb="FF1155CC"/>
        <u/>
      </rPr>
      <t>.instagram</t>
    </r>
    <r>
      <rPr>
        <color rgb="FF1155CC"/>
        <u/>
      </rPr>
      <t>.com</t>
    </r>
    <r>
      <rPr>
        <color rgb="FF1155CC"/>
        <u/>
      </rPr>
      <t>/p3akday</t>
    </r>
    <r>
      <rPr>
        <color rgb="FF1155CC"/>
        <u/>
      </rPr>
      <t>/reel</t>
    </r>
    <r>
      <rPr>
        <color rgb="FF1155CC"/>
        <u/>
      </rPr>
      <t>/CmPwUGwghm6</t>
    </r>
  </si>
  <si>
    <r>
      <rPr>
        <color rgb="FF1155CC"/>
        <u/>
      </rPr>
      <t>https</t>
    </r>
    <r>
      <rPr>
        <color rgb="FF1155CC"/>
        <u/>
      </rPr>
      <t>://www</t>
    </r>
    <r>
      <rPr>
        <color rgb="FF1155CC"/>
        <u/>
      </rPr>
      <t>.instagram</t>
    </r>
    <r>
      <rPr>
        <color rgb="FF1155CC"/>
        <u/>
      </rPr>
      <t>.com</t>
    </r>
    <r>
      <rPr>
        <color rgb="FF1155CC"/>
        <u/>
      </rPr>
      <t>/lahilawellness</t>
    </r>
    <r>
      <rPr>
        <color rgb="FF1155CC"/>
        <u/>
      </rPr>
      <t>/p</t>
    </r>
    <r>
      <rPr>
        <color rgb="FF1155CC"/>
        <u/>
      </rPr>
      <t>/CgpOdqArDy9</t>
    </r>
  </si>
  <si>
    <t>Shawn Mendes</t>
  </si>
  <si>
    <r>
      <rPr>
        <color rgb="FF1155CC"/>
        <u/>
      </rPr>
      <t>https</t>
    </r>
    <r>
      <rPr>
        <color rgb="FF1155CC"/>
        <u/>
      </rPr>
      <t>://www</t>
    </r>
    <r>
      <rPr>
        <color rgb="FF1155CC"/>
        <u/>
      </rPr>
      <t>.instagram</t>
    </r>
    <r>
      <rPr>
        <color rgb="FF1155CC"/>
        <u/>
      </rPr>
      <t>.com</t>
    </r>
    <r>
      <rPr>
        <color rgb="FF1155CC"/>
        <u/>
      </rPr>
      <t>/shawnmendes</t>
    </r>
  </si>
  <si>
    <r>
      <rPr>
        <color rgb="FF1155CC"/>
        <u/>
      </rPr>
      <t>https</t>
    </r>
    <r>
      <rPr>
        <color rgb="FF1155CC"/>
        <u/>
      </rPr>
      <t>://www</t>
    </r>
    <r>
      <rPr>
        <color rgb="FF1155CC"/>
        <u/>
      </rPr>
      <t>.instagram</t>
    </r>
    <r>
      <rPr>
        <color rgb="FF1155CC"/>
        <u/>
      </rPr>
      <t>.com</t>
    </r>
    <r>
      <rPr>
        <color rgb="FF1155CC"/>
        <u/>
      </rPr>
      <t>/lahilawellness</t>
    </r>
    <r>
      <rPr>
        <color rgb="FF1155CC"/>
        <u/>
      </rPr>
      <t>/p</t>
    </r>
    <r>
      <rPr>
        <color rgb="FF1155CC"/>
        <u/>
      </rPr>
      <t>/CilFEJKvCTF</t>
    </r>
  </si>
  <si>
    <t>Doja Cat</t>
  </si>
  <si>
    <r>
      <rPr>
        <color rgb="FF1155CC"/>
        <u/>
      </rPr>
      <t>https</t>
    </r>
    <r>
      <rPr>
        <color rgb="FF1155CC"/>
        <u/>
      </rPr>
      <t>://www</t>
    </r>
    <r>
      <rPr>
        <color rgb="FF1155CC"/>
        <u/>
      </rPr>
      <t>.instagram</t>
    </r>
    <r>
      <rPr>
        <color rgb="FF1155CC"/>
        <u/>
      </rPr>
      <t>.com</t>
    </r>
    <r>
      <rPr>
        <color rgb="FF1155CC"/>
        <u/>
      </rPr>
      <t>/dojacat</t>
    </r>
  </si>
  <si>
    <t>SAMİ HAMİDİ</t>
  </si>
  <si>
    <r>
      <rPr>
        <color rgb="FF1155CC"/>
        <u/>
      </rPr>
      <t>https</t>
    </r>
    <r>
      <rPr>
        <color rgb="FF1155CC"/>
        <u/>
      </rPr>
      <t>://www</t>
    </r>
    <r>
      <rPr>
        <color rgb="FF1155CC"/>
        <u/>
      </rPr>
      <t>.instagram</t>
    </r>
    <r>
      <rPr>
        <color rgb="FF1155CC"/>
        <u/>
      </rPr>
      <t>.com</t>
    </r>
    <r>
      <rPr>
        <color rgb="FF1155CC"/>
        <u/>
      </rPr>
      <t>/p</t>
    </r>
    <r>
      <rPr>
        <color rgb="FF1155CC"/>
        <u/>
      </rPr>
      <t>/-Vp2UtDcSF</t>
    </r>
  </si>
  <si>
    <r>
      <rPr>
        <color rgb="FF1155CC"/>
        <u/>
      </rPr>
      <t>https</t>
    </r>
    <r>
      <rPr>
        <color rgb="FF1155CC"/>
        <u/>
      </rPr>
      <t>://www</t>
    </r>
    <r>
      <rPr>
        <color rgb="FF1155CC"/>
        <u/>
      </rPr>
      <t>.instagram</t>
    </r>
    <r>
      <rPr>
        <color rgb="FF1155CC"/>
        <u/>
      </rPr>
      <t>.com</t>
    </r>
    <r>
      <rPr>
        <color rgb="FF1155CC"/>
        <u/>
      </rPr>
      <t>/bigheinz57</t>
    </r>
    <r>
      <rPr>
        <color rgb="FF1155CC"/>
        <u/>
      </rPr>
      <t>/p</t>
    </r>
    <r>
      <rPr>
        <color rgb="FF1155CC"/>
        <u/>
      </rPr>
      <t>/B9AYXpAFKnv</t>
    </r>
  </si>
  <si>
    <r>
      <rPr>
        <color rgb="FF1155CC"/>
        <u/>
      </rPr>
      <t>https</t>
    </r>
    <r>
      <rPr>
        <color rgb="FF1155CC"/>
        <u/>
      </rPr>
      <t>://www</t>
    </r>
    <r>
      <rPr>
        <color rgb="FF1155CC"/>
        <u/>
      </rPr>
      <t>.instagram</t>
    </r>
    <r>
      <rPr>
        <color rgb="FF1155CC"/>
        <u/>
      </rPr>
      <t>.com</t>
    </r>
    <r>
      <rPr>
        <color rgb="FF1155CC"/>
        <u/>
      </rPr>
      <t>/fayettefcar</t>
    </r>
    <r>
      <rPr>
        <color rgb="FF1155CC"/>
        <u/>
      </rPr>
      <t>/p</t>
    </r>
    <r>
      <rPr>
        <color rgb="FF1155CC"/>
        <u/>
      </rPr>
      <t>/CG8BcH9Fp</t>
    </r>
    <r>
      <rPr>
        <color rgb="FF1155CC"/>
        <u/>
      </rPr>
      <t>-M</t>
    </r>
  </si>
  <si>
    <r>
      <rPr>
        <color rgb="FF1155CC"/>
        <u/>
      </rPr>
      <t>https</t>
    </r>
    <r>
      <rPr>
        <color rgb="FF1155CC"/>
        <u/>
      </rPr>
      <t>://www</t>
    </r>
    <r>
      <rPr>
        <color rgb="FF1155CC"/>
        <u/>
      </rPr>
      <t>.instagram</t>
    </r>
    <r>
      <rPr>
        <color rgb="FF1155CC"/>
        <u/>
      </rPr>
      <t>.com</t>
    </r>
    <r>
      <rPr>
        <color rgb="FF1155CC"/>
        <u/>
      </rPr>
      <t>/bigheinz57</t>
    </r>
    <r>
      <rPr>
        <color rgb="FF1155CC"/>
        <u/>
      </rPr>
      <t>/p</t>
    </r>
    <r>
      <rPr>
        <color rgb="FF1155CC"/>
        <u/>
      </rPr>
      <t>/CC8WR_2lDFv</t>
    </r>
  </si>
  <si>
    <t>⚜Hinna⚜</t>
  </si>
  <si>
    <t>Crafty Hinna</t>
  </si>
  <si>
    <r>
      <rPr>
        <color rgb="FF1155CC"/>
        <u/>
      </rPr>
      <t>https</t>
    </r>
    <r>
      <rPr>
        <color rgb="FF1155CC"/>
        <u/>
      </rPr>
      <t>://www</t>
    </r>
    <r>
      <rPr>
        <color rgb="FF1155CC"/>
        <u/>
      </rPr>
      <t>.instagram</t>
    </r>
    <r>
      <rPr>
        <color rgb="FF1155CC"/>
        <u/>
      </rPr>
      <t>.com</t>
    </r>
    <r>
      <rPr>
        <color rgb="FF1155CC"/>
        <u/>
      </rPr>
      <t>/craftyhinna</t>
    </r>
    <r>
      <rPr>
        <color rgb="FF1155CC"/>
        <u/>
      </rPr>
      <t>/p</t>
    </r>
    <r>
      <rPr>
        <color rgb="FF1155CC"/>
        <u/>
      </rPr>
      <t>/BKITFOqhZZS</t>
    </r>
  </si>
  <si>
    <r>
      <rPr>
        <color rgb="FF1155CC"/>
        <u/>
      </rPr>
      <t>https</t>
    </r>
    <r>
      <rPr>
        <color rgb="FF1155CC"/>
        <u/>
      </rPr>
      <t>://www</t>
    </r>
    <r>
      <rPr>
        <color rgb="FF1155CC"/>
        <u/>
      </rPr>
      <t>.instagram</t>
    </r>
    <r>
      <rPr>
        <color rgb="FF1155CC"/>
        <u/>
      </rPr>
      <t>.com</t>
    </r>
    <r>
      <rPr>
        <color rgb="FF1155CC"/>
        <u/>
      </rPr>
      <t>/lahilawellness</t>
    </r>
    <r>
      <rPr>
        <color rgb="FF1155CC"/>
        <u/>
      </rPr>
      <t>/reel</t>
    </r>
    <r>
      <rPr>
        <color rgb="FF1155CC"/>
        <u/>
      </rPr>
      <t>/Cx3fnP4PO9b</t>
    </r>
  </si>
  <si>
    <t>Claire Saunders</t>
  </si>
  <si>
    <r>
      <rPr>
        <color rgb="FF1155CC"/>
        <u/>
      </rPr>
      <t>https</t>
    </r>
    <r>
      <rPr>
        <color rgb="FF1155CC"/>
        <u/>
      </rPr>
      <t>://www</t>
    </r>
    <r>
      <rPr>
        <color rgb="FF1155CC"/>
        <u/>
      </rPr>
      <t>.instagram</t>
    </r>
    <r>
      <rPr>
        <color rgb="FF1155CC"/>
        <u/>
      </rPr>
      <t>.com</t>
    </r>
    <r>
      <rPr>
        <color rgb="FF1155CC"/>
        <u/>
      </rPr>
      <t>/ashtangaclaire</t>
    </r>
    <r>
      <rPr>
        <color rgb="FF1155CC"/>
        <u/>
      </rPr>
      <t>/p</t>
    </r>
    <r>
      <rPr>
        <color rgb="FF1155CC"/>
        <u/>
      </rPr>
      <t>/CisD5</t>
    </r>
    <r>
      <rPr>
        <color rgb="FF1155CC"/>
        <u/>
      </rPr>
      <t>-bjTz7</t>
    </r>
  </si>
  <si>
    <r>
      <rPr>
        <color rgb="FF1155CC"/>
        <u/>
      </rPr>
      <t>https</t>
    </r>
    <r>
      <rPr>
        <color rgb="FF1155CC"/>
        <u/>
      </rPr>
      <t>://www</t>
    </r>
    <r>
      <rPr>
        <color rgb="FF1155CC"/>
        <u/>
      </rPr>
      <t>.instagram</t>
    </r>
    <r>
      <rPr>
        <color rgb="FF1155CC"/>
        <u/>
      </rPr>
      <t>.com</t>
    </r>
    <r>
      <rPr>
        <color rgb="FF1155CC"/>
        <u/>
      </rPr>
      <t>/bigheinz57</t>
    </r>
    <r>
      <rPr>
        <color rgb="FF1155CC"/>
        <u/>
      </rPr>
      <t>/reel</t>
    </r>
    <r>
      <rPr>
        <color rgb="FF1155CC"/>
        <u/>
      </rPr>
      <t>/Cx9XowiN7aR</t>
    </r>
  </si>
  <si>
    <r>
      <rPr>
        <color rgb="FF1155CC"/>
        <u/>
      </rPr>
      <t>https</t>
    </r>
    <r>
      <rPr>
        <color rgb="FF1155CC"/>
        <u/>
      </rPr>
      <t>://www</t>
    </r>
    <r>
      <rPr>
        <color rgb="FF1155CC"/>
        <u/>
      </rPr>
      <t>.instagram</t>
    </r>
    <r>
      <rPr>
        <color rgb="FF1155CC"/>
        <u/>
      </rPr>
      <t>.com</t>
    </r>
    <r>
      <rPr>
        <color rgb="FF1155CC"/>
        <u/>
      </rPr>
      <t>/hijama_by_zeenat</t>
    </r>
    <r>
      <rPr>
        <color rgb="FF1155CC"/>
        <u/>
      </rPr>
      <t>/p</t>
    </r>
    <r>
      <rPr>
        <color rgb="FF1155CC"/>
        <u/>
      </rPr>
      <t>/C0yvv1ENKFR</t>
    </r>
  </si>
  <si>
    <r>
      <rPr>
        <color rgb="FF1155CC"/>
        <u/>
      </rPr>
      <t>https</t>
    </r>
    <r>
      <rPr>
        <color rgb="FF1155CC"/>
        <u/>
      </rPr>
      <t>://www</t>
    </r>
    <r>
      <rPr>
        <color rgb="FF1155CC"/>
        <u/>
      </rPr>
      <t>.instagram</t>
    </r>
    <r>
      <rPr>
        <color rgb="FF1155CC"/>
        <u/>
      </rPr>
      <t>.com</t>
    </r>
    <r>
      <rPr>
        <color rgb="FF1155CC"/>
        <u/>
      </rPr>
      <t>/lahilawellness</t>
    </r>
    <r>
      <rPr>
        <color rgb="FF1155CC"/>
        <u/>
      </rPr>
      <t>/reel</t>
    </r>
    <r>
      <rPr>
        <color rgb="FF1155CC"/>
        <u/>
      </rPr>
      <t>/CSmkKchF14T</t>
    </r>
  </si>
  <si>
    <r>
      <rPr>
        <color rgb="FF1155CC"/>
        <u/>
      </rPr>
      <t>https</t>
    </r>
    <r>
      <rPr>
        <color rgb="FF1155CC"/>
        <u/>
      </rPr>
      <t>://www</t>
    </r>
    <r>
      <rPr>
        <color rgb="FF1155CC"/>
        <u/>
      </rPr>
      <t>.instagram</t>
    </r>
    <r>
      <rPr>
        <color rgb="FF1155CC"/>
        <u/>
      </rPr>
      <t>.com</t>
    </r>
    <r>
      <rPr>
        <color rgb="FF1155CC"/>
        <u/>
      </rPr>
      <t>/p3akday</t>
    </r>
    <r>
      <rPr>
        <color rgb="FF1155CC"/>
        <u/>
      </rPr>
      <t>/reel</t>
    </r>
    <r>
      <rPr>
        <color rgb="FF1155CC"/>
        <u/>
      </rPr>
      <t>/Cpd7Og1g0xJ</t>
    </r>
  </si>
  <si>
    <r>
      <rPr>
        <color rgb="FF1155CC"/>
        <u/>
      </rPr>
      <t>https</t>
    </r>
    <r>
      <rPr>
        <color rgb="FF1155CC"/>
        <u/>
      </rPr>
      <t>://www</t>
    </r>
    <r>
      <rPr>
        <color rgb="FF1155CC"/>
        <u/>
      </rPr>
      <t>.instagram</t>
    </r>
    <r>
      <rPr>
        <color rgb="FF1155CC"/>
        <u/>
      </rPr>
      <t>.com</t>
    </r>
    <r>
      <rPr>
        <color rgb="FF1155CC"/>
        <u/>
      </rPr>
      <t>/bigheinz57</t>
    </r>
    <r>
      <rPr>
        <color rgb="FF1155CC"/>
        <u/>
      </rPr>
      <t>/reel</t>
    </r>
    <r>
      <rPr>
        <color rgb="FF1155CC"/>
        <u/>
      </rPr>
      <t>/CxN6F42LmOU</t>
    </r>
  </si>
  <si>
    <r>
      <rPr>
        <color rgb="FF1155CC"/>
        <u/>
      </rPr>
      <t>https</t>
    </r>
    <r>
      <rPr>
        <color rgb="FF1155CC"/>
        <u/>
      </rPr>
      <t>://www</t>
    </r>
    <r>
      <rPr>
        <color rgb="FF1155CC"/>
        <u/>
      </rPr>
      <t>.instagram</t>
    </r>
    <r>
      <rPr>
        <color rgb="FF1155CC"/>
        <u/>
      </rPr>
      <t>.com</t>
    </r>
    <r>
      <rPr>
        <color rgb="FF1155CC"/>
        <u/>
      </rPr>
      <t>/p3akday</t>
    </r>
    <r>
      <rPr>
        <color rgb="FF1155CC"/>
        <u/>
      </rPr>
      <t>/reel</t>
    </r>
    <r>
      <rPr>
        <color rgb="FF1155CC"/>
        <u/>
      </rPr>
      <t>/CpyWUxzgTcg</t>
    </r>
  </si>
  <si>
    <t>Clínica da Ilha RJ</t>
  </si>
  <si>
    <r>
      <rPr>
        <color rgb="FF1155CC"/>
        <u/>
      </rPr>
      <t>https</t>
    </r>
    <r>
      <rPr>
        <color rgb="FF1155CC"/>
        <u/>
      </rPr>
      <t>://www</t>
    </r>
    <r>
      <rPr>
        <color rgb="FF1155CC"/>
        <u/>
      </rPr>
      <t>.instagram</t>
    </r>
    <r>
      <rPr>
        <color rgb="FF1155CC"/>
        <u/>
      </rPr>
      <t>.com</t>
    </r>
    <r>
      <rPr>
        <color rgb="FF1155CC"/>
        <u/>
      </rPr>
      <t>/clinicadailharj</t>
    </r>
  </si>
  <si>
    <t>clinicadailha@gmail.com</t>
  </si>
  <si>
    <t>(21)2467-1555 / (21)98282-9193</t>
  </si>
  <si>
    <t>Jill (Duggar) Dillard</t>
  </si>
  <si>
    <r>
      <rPr>
        <color rgb="FF1155CC"/>
        <u/>
      </rPr>
      <t>https</t>
    </r>
    <r>
      <rPr>
        <color rgb="FF1155CC"/>
        <u/>
      </rPr>
      <t>://www</t>
    </r>
    <r>
      <rPr>
        <color rgb="FF1155CC"/>
        <u/>
      </rPr>
      <t>.instagram</t>
    </r>
    <r>
      <rPr>
        <color rgb="FF1155CC"/>
        <u/>
      </rPr>
      <t>.com</t>
    </r>
    <r>
      <rPr>
        <color rgb="FF1155CC"/>
        <u/>
      </rPr>
      <t>/jillmdillard</t>
    </r>
  </si>
  <si>
    <t>Ratan Tata</t>
  </si>
  <si>
    <r>
      <rPr>
        <color rgb="FF1155CC"/>
        <u/>
      </rPr>
      <t>https</t>
    </r>
    <r>
      <rPr>
        <color rgb="FF1155CC"/>
        <u/>
      </rPr>
      <t>://www</t>
    </r>
    <r>
      <rPr>
        <color rgb="FF1155CC"/>
        <u/>
      </rPr>
      <t>.instagram</t>
    </r>
    <r>
      <rPr>
        <color rgb="FF1155CC"/>
        <u/>
      </rPr>
      <t>.com</t>
    </r>
    <r>
      <rPr>
        <color rgb="FF1155CC"/>
        <u/>
      </rPr>
      <t>/ratantata</t>
    </r>
  </si>
  <si>
    <t>reportlostdog@gmail.com</t>
  </si>
  <si>
    <t>Narendra Modi</t>
  </si>
  <si>
    <r>
      <rPr>
        <color rgb="FF1155CC"/>
        <u/>
      </rPr>
      <t>https</t>
    </r>
    <r>
      <rPr>
        <color rgb="FF1155CC"/>
        <u/>
      </rPr>
      <t>://www</t>
    </r>
    <r>
      <rPr>
        <color rgb="FF1155CC"/>
        <u/>
      </rPr>
      <t>.instagram</t>
    </r>
    <r>
      <rPr>
        <color rgb="FF1155CC"/>
        <u/>
      </rPr>
      <t>.com</t>
    </r>
    <r>
      <rPr>
        <color rgb="FF1155CC"/>
        <u/>
      </rPr>
      <t>/narendramodi</t>
    </r>
  </si>
  <si>
    <t>Carrie Underwood</t>
  </si>
  <si>
    <r>
      <rPr>
        <color rgb="FF1155CC"/>
        <u/>
      </rPr>
      <t>https</t>
    </r>
    <r>
      <rPr>
        <color rgb="FF1155CC"/>
        <u/>
      </rPr>
      <t>://www</t>
    </r>
    <r>
      <rPr>
        <color rgb="FF1155CC"/>
        <u/>
      </rPr>
      <t>.instagram</t>
    </r>
    <r>
      <rPr>
        <color rgb="FF1155CC"/>
        <u/>
      </rPr>
      <t>.com</t>
    </r>
    <r>
      <rPr>
        <color rgb="FF1155CC"/>
        <u/>
      </rPr>
      <t>/carrieunderwood</t>
    </r>
  </si>
  <si>
    <t>Shilpa Singh</t>
  </si>
  <si>
    <r>
      <rPr>
        <color rgb="FF1155CC"/>
        <u/>
      </rPr>
      <t>https</t>
    </r>
    <r>
      <rPr>
        <color rgb="FF1155CC"/>
        <u/>
      </rPr>
      <t>://www</t>
    </r>
    <r>
      <rPr>
        <color rgb="FF1155CC"/>
        <u/>
      </rPr>
      <t>.instagram</t>
    </r>
    <r>
      <rPr>
        <color rgb="FF1155CC"/>
        <u/>
      </rPr>
      <t>.com</t>
    </r>
    <r>
      <rPr>
        <color rgb="FF1155CC"/>
        <u/>
      </rPr>
      <t>/shiilpasingh</t>
    </r>
  </si>
  <si>
    <t>Gautami Pawar</t>
  </si>
  <si>
    <r>
      <rPr>
        <color rgb="FF1155CC"/>
        <u/>
      </rPr>
      <t>https</t>
    </r>
    <r>
      <rPr>
        <color rgb="FF1155CC"/>
        <u/>
      </rPr>
      <t>://www</t>
    </r>
    <r>
      <rPr>
        <color rgb="FF1155CC"/>
        <u/>
      </rPr>
      <t>.instagram</t>
    </r>
    <r>
      <rPr>
        <color rgb="FF1155CC"/>
        <u/>
      </rPr>
      <t>.com</t>
    </r>
    <r>
      <rPr>
        <color rgb="FF1155CC"/>
        <u/>
      </rPr>
      <t>/gautamiipawar</t>
    </r>
  </si>
  <si>
    <t>Multiple links (see content)</t>
  </si>
  <si>
    <t>Chris Brown</t>
  </si>
  <si>
    <r>
      <rPr>
        <color rgb="FF1155CC"/>
        <u/>
      </rPr>
      <t>https</t>
    </r>
    <r>
      <rPr>
        <color rgb="FF1155CC"/>
        <u/>
      </rPr>
      <t>://www</t>
    </r>
    <r>
      <rPr>
        <color rgb="FF1155CC"/>
        <u/>
      </rPr>
      <t>.instagram</t>
    </r>
    <r>
      <rPr>
        <color rgb="FF1155CC"/>
        <u/>
      </rPr>
      <t>.com</t>
    </r>
    <r>
      <rPr>
        <color rgb="FF1155CC"/>
        <u/>
      </rPr>
      <t>/chrisbrownofficial</t>
    </r>
  </si>
  <si>
    <t>Anthony.at.CBE@gmail.com</t>
  </si>
  <si>
    <r>
      <rPr>
        <color rgb="FF1155CC"/>
        <u/>
      </rPr>
      <t>https</t>
    </r>
    <r>
      <rPr>
        <color rgb="FF1155CC"/>
        <u/>
      </rPr>
      <t>://www</t>
    </r>
    <r>
      <rPr>
        <color rgb="FF1155CC"/>
        <u/>
      </rPr>
      <t>.instagram</t>
    </r>
    <r>
      <rPr>
        <color rgb="FF1155CC"/>
        <u/>
      </rPr>
      <t>.com</t>
    </r>
    <r>
      <rPr>
        <color rgb="FF1155CC"/>
        <u/>
      </rPr>
      <t>/aglowmedical</t>
    </r>
    <r>
      <rPr>
        <color rgb="FF1155CC"/>
        <u/>
      </rPr>
      <t>/p</t>
    </r>
    <r>
      <rPr>
        <color rgb="FF1155CC"/>
        <u/>
      </rPr>
      <t>/CO</t>
    </r>
    <r>
      <rPr>
        <color rgb="FF1155CC"/>
        <u/>
      </rPr>
      <t>-Soj2ImlJ</t>
    </r>
  </si>
  <si>
    <t>Todays-Learning</t>
  </si>
  <si>
    <t>www.crfr</t>
  </si>
  <si>
    <t>https://2948bnsoisy2qfs4pllzwmar95.hop.clickbank.net/?tid=G602LQM2ZQE/rose2white/bluezy32</t>
  </si>
  <si>
    <t>affiliate</t>
  </si>
  <si>
    <t>https://0e672avkur2pdu8nrssasvmhsf.hop.clickbank.net/?tid=GJC47NLRTXT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</si>
</sst>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"/>
  </numFmts>
  <fonts count="9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</font>
    <font>
      <u/>
      <color rgb="FF0000FF"/>
    </font>
    <font>
      <color rgb="FF000000"/>
      <name val="Arial"/>
    </font>
    <font>
      <u/>
      <sz val="23.0"/>
      <color rgb="FF000000"/>
      <name val="&quot;Open Sans&quot;"/>
    </font>
    <font>
      <u/>
      <sz val="12.0"/>
      <color rgb="FF000000"/>
      <name val="&quot;Open Sans&quot;"/>
    </font>
    <font>
      <b/>
      <color theme="1"/>
      <name val="Arial"/>
      <scheme val="minor"/>
    </font>
    <font>
      <u/>
      <sz val="12.0"/>
      <color rgb="FFFFFFFF"/>
      <name val="Gdsherpa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2B2B2B"/>
        <bgColor rgb="FF2B2B2B"/>
      </patternFill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1" numFmtId="0" xfId="0" applyAlignment="1" applyFont="1">
      <alignment readingOrder="0"/>
    </xf>
    <xf borderId="0" fillId="2" fontId="4" numFmtId="0" xfId="0" applyAlignment="1" applyFill="1" applyFont="1">
      <alignment horizontal="left" readingOrder="0"/>
    </xf>
    <xf borderId="0" fillId="0" fontId="5" numFmtId="0" xfId="0" applyAlignment="1" applyFont="1">
      <alignment horizontal="center" readingOrder="0"/>
    </xf>
    <xf borderId="0" fillId="0" fontId="1" numFmtId="0" xfId="0" applyAlignment="1" applyFont="1">
      <alignment readingOrder="0"/>
    </xf>
    <xf borderId="0" fillId="2" fontId="6" numFmtId="0" xfId="0" applyAlignment="1" applyFont="1">
      <alignment horizontal="center" readingOrder="0"/>
    </xf>
    <xf borderId="0" fillId="0" fontId="1" numFmtId="164" xfId="0" applyAlignment="1" applyFont="1" applyNumberFormat="1">
      <alignment readingOrder="0"/>
    </xf>
    <xf borderId="0" fillId="0" fontId="7" numFmtId="0" xfId="0" applyAlignment="1" applyFont="1">
      <alignment horizontal="center" readingOrder="0"/>
    </xf>
    <xf borderId="0" fillId="0" fontId="1" numFmtId="0" xfId="0" applyFont="1"/>
    <xf borderId="0" fillId="0" fontId="1" numFmtId="3" xfId="0" applyAlignment="1" applyFont="1" applyNumberFormat="1">
      <alignment readingOrder="0"/>
    </xf>
    <xf borderId="0" fillId="3" fontId="8" numFmtId="0" xfId="0" applyAlignment="1" applyFill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tinyurl.com/24ow7bnff" TargetMode="External"/><Relationship Id="rId42" Type="http://schemas.openxmlformats.org/officeDocument/2006/relationships/hyperlink" Target="http://5e514gxfo--1nnj5h009phdp0u.hop.clickbank.net/?tid=G_N3CJ3VTZ5S" TargetMode="External"/><Relationship Id="rId41" Type="http://schemas.openxmlformats.org/officeDocument/2006/relationships/hyperlink" Target="https://tinyurl.com/28crywk8" TargetMode="External"/><Relationship Id="rId44" Type="http://schemas.openxmlformats.org/officeDocument/2006/relationships/hyperlink" Target="http://01674zmsgp-q4p8esja5ykhpet.hop.clickbank.net/?cbpage=40-Percent-Off-Yearly" TargetMode="External"/><Relationship Id="rId43" Type="http://schemas.openxmlformats.org/officeDocument/2006/relationships/hyperlink" Target="http://5e514gxfo--1nnj5h009phdp0u.hop.clickbank.net/?tid=G_N3CJ3VTZ5S" TargetMode="External"/><Relationship Id="rId46" Type="http://schemas.openxmlformats.org/officeDocument/2006/relationships/hyperlink" Target="http://roothealthmyhealthmatters.wordpress.com/2023/01/06/what-parasites-are-living-in-the-gut/" TargetMode="External"/><Relationship Id="rId45" Type="http://schemas.openxmlformats.org/officeDocument/2006/relationships/hyperlink" Target="http://22e6empjmu-1tdmc0bjftzlzeq.hop.clickbank.net" TargetMode="External"/><Relationship Id="rId107" Type="http://schemas.openxmlformats.org/officeDocument/2006/relationships/hyperlink" Target="https://20613arm3qnzme8pet9-ip4x6z.hop.clickbank.net/" TargetMode="External"/><Relationship Id="rId106" Type="http://schemas.openxmlformats.org/officeDocument/2006/relationships/hyperlink" Target="https://b7d46yjl1hiduliloaheh8tx9q.hop.clickbank.net" TargetMode="External"/><Relationship Id="rId105" Type="http://schemas.openxmlformats.org/officeDocument/2006/relationships/hyperlink" Target="https://b7d46yjl1hiduliloaheh8tx9q.hop.clickbank.net" TargetMode="External"/><Relationship Id="rId104" Type="http://schemas.openxmlformats.org/officeDocument/2006/relationships/hyperlink" Target="https://tinyurl.com/2699qzrd" TargetMode="External"/><Relationship Id="rId109" Type="http://schemas.openxmlformats.org/officeDocument/2006/relationships/hyperlink" Target="https://b9e224npgp505q7fyapsciub0o.hop.clickbank.net/?&amp;extclid=G-NMPBDG0TMW" TargetMode="External"/><Relationship Id="rId108" Type="http://schemas.openxmlformats.org/officeDocument/2006/relationships/hyperlink" Target="https://tinyurl.com/2axsvz23" TargetMode="External"/><Relationship Id="rId48" Type="http://schemas.openxmlformats.org/officeDocument/2006/relationships/hyperlink" Target="http://badbackadvise.blogspot.com/2019/09/bad-back-pain-advise.html/G-8STYNX2VCY" TargetMode="External"/><Relationship Id="rId47" Type="http://schemas.openxmlformats.org/officeDocument/2006/relationships/hyperlink" Target="http://178f4nqeks6fjllaqjv8r72wbw.hop.clickbank.net/" TargetMode="External"/><Relationship Id="rId49" Type="http://schemas.openxmlformats.org/officeDocument/2006/relationships/hyperlink" Target="http://getglucotrust.com?shield=dee7a0ttgxbphve1sqem1q-m7o" TargetMode="External"/><Relationship Id="rId103" Type="http://schemas.openxmlformats.org/officeDocument/2006/relationships/hyperlink" Target="https://f57157ogqkcwak2hkjwlj1cm0w.hop.clickbank.net" TargetMode="External"/><Relationship Id="rId102" Type="http://schemas.openxmlformats.org/officeDocument/2006/relationships/hyperlink" Target="https://652494tenk4q4m6anmhcis9s33.hop.clickbank.net/" TargetMode="External"/><Relationship Id="rId101" Type="http://schemas.openxmlformats.org/officeDocument/2006/relationships/hyperlink" Target="https://e4c414wfsn7oit84toka5g5qy5.hop.clickbank.net/" TargetMode="External"/><Relationship Id="rId100" Type="http://schemas.openxmlformats.org/officeDocument/2006/relationships/hyperlink" Target="https://904c73rnlm2sbu5lmcsek8smfv.hop.clickbank.net/" TargetMode="External"/><Relationship Id="rId31" Type="http://schemas.openxmlformats.org/officeDocument/2006/relationships/hyperlink" Target="http://67d63gsoluyevslvo3vafl5s1k.hop.clickbank.net/?cbpage=customplan&amp;tid=G8Q388G9K2G" TargetMode="External"/><Relationship Id="rId30" Type="http://schemas.openxmlformats.org/officeDocument/2006/relationships/hyperlink" Target="http://178f4nqeks6fjllaqjv8r72wbw.hop.clickbank.net" TargetMode="External"/><Relationship Id="rId33" Type="http://schemas.openxmlformats.org/officeDocument/2006/relationships/hyperlink" Target="http://weightlossdietplans.net/?shield=4670dqpnn057seinm3mg1o2w5y" TargetMode="External"/><Relationship Id="rId32" Type="http://schemas.openxmlformats.org/officeDocument/2006/relationships/hyperlink" Target="http://178f4nqeks6fjllaqjv8r72wbw.hop.clickbank.net" TargetMode="External"/><Relationship Id="rId35" Type="http://schemas.openxmlformats.org/officeDocument/2006/relationships/hyperlink" Target="https://a41a8btusbkcngexu20j-8vcno.hop.clickbank.net/" TargetMode="External"/><Relationship Id="rId34" Type="http://schemas.openxmlformats.org/officeDocument/2006/relationships/hyperlink" Target="http://d15649mkoq6-6s2rbrh2dt7tao.hop.clickbank.net/" TargetMode="External"/><Relationship Id="rId37" Type="http://schemas.openxmlformats.org/officeDocument/2006/relationships/hyperlink" Target="https://tinyurl.com/2xh46dv5" TargetMode="External"/><Relationship Id="rId36" Type="http://schemas.openxmlformats.org/officeDocument/2006/relationships/hyperlink" Target="https://tinyurl.com/24ow7bnf" TargetMode="External"/><Relationship Id="rId39" Type="http://schemas.openxmlformats.org/officeDocument/2006/relationships/hyperlink" Target="https://tinyurl.com/2xh46dv5" TargetMode="External"/><Relationship Id="rId38" Type="http://schemas.openxmlformats.org/officeDocument/2006/relationships/hyperlink" Target="https://tinyurl.com/24ow7bnf" TargetMode="External"/><Relationship Id="rId20" Type="http://schemas.openxmlformats.org/officeDocument/2006/relationships/hyperlink" Target="https://hop.clickbank.net/?vendor=livpure&amp;affiliate=bluezy32&amp;lid=1&amp;tid=G-GV0426PE8H" TargetMode="External"/><Relationship Id="rId22" Type="http://schemas.openxmlformats.org/officeDocument/2006/relationships/hyperlink" Target="http://d9014evcrsz3jqq2v0u6zexhfg.hop.clickbank.net/?tid=GQ8DZ25YVT1/rose2white/bluezy32" TargetMode="External"/><Relationship Id="rId21" Type="http://schemas.openxmlformats.org/officeDocument/2006/relationships/hyperlink" Target="http://480a5n0pko-2jpuksl0qp7azex.hop.clickbank.net" TargetMode="External"/><Relationship Id="rId24" Type="http://schemas.openxmlformats.org/officeDocument/2006/relationships/hyperlink" Target="http://09342gxett8ejdu7ichmrl6r6p.hop.clickbank.net/" TargetMode="External"/><Relationship Id="rId23" Type="http://schemas.openxmlformats.org/officeDocument/2006/relationships/hyperlink" Target="http://www.docs.google.com/document/d/e/2PACX-1vSMspzcQERxa0tm-EUJzNTev6cLKx3gQmpB2TGvTCWI_NAVu42tm0bHHcNuNTpHD9YOYV_VNjJJe9Ds/pub" TargetMode="External"/><Relationship Id="rId26" Type="http://schemas.openxmlformats.org/officeDocument/2006/relationships/hyperlink" Target="http://d7827gwjpsz2qsu-neav2864zf.hop.clickbank.net/?tid=G_CBZ4PYWLEK/rose2white/bluezy32" TargetMode="External"/><Relationship Id="rId25" Type="http://schemas.openxmlformats.org/officeDocument/2006/relationships/hyperlink" Target="http://b6f4a2uipj4t6q8ta5x1sl3wcw.hop.clickbank.net/?&amp;traffic_source=pinterest&amp;traffic_type=organic" TargetMode="External"/><Relationship Id="rId28" Type="http://schemas.openxmlformats.org/officeDocument/2006/relationships/hyperlink" Target="http://myhealthmatterslife3.blogspot.com/G-C0ZP3G88BT" TargetMode="External"/><Relationship Id="rId27" Type="http://schemas.openxmlformats.org/officeDocument/2006/relationships/hyperlink" Target="http://docs.google.com/document/d/e/2PACX-1vS8qzgVncHyQzfHcNf408tVXdunO8nx4KRUd0Zn0McQ7QnD6DLuPGtnyQpOvcydEs1LPVCyyesvOM1b/pub" TargetMode="External"/><Relationship Id="rId29" Type="http://schemas.openxmlformats.org/officeDocument/2006/relationships/hyperlink" Target="http://roothealthmyhealthmatters.wordpress.com/2023/01/06/what-parasites-are-living-in-the-gut/" TargetMode="External"/><Relationship Id="rId95" Type="http://schemas.openxmlformats.org/officeDocument/2006/relationships/hyperlink" Target="https://be34daip0pn8mcb4ofnj6z-u81.hop.clickbank.net" TargetMode="External"/><Relationship Id="rId94" Type="http://schemas.openxmlformats.org/officeDocument/2006/relationships/hyperlink" Target="https://48b451ofwopdolmcjvrlm637uo.hop.clickbank.net/" TargetMode="External"/><Relationship Id="rId97" Type="http://schemas.openxmlformats.org/officeDocument/2006/relationships/hyperlink" Target="https://a9ce3zsqhy52dy6li6y6l9so4j.hop.clickbank.net/" TargetMode="External"/><Relationship Id="rId96" Type="http://schemas.openxmlformats.org/officeDocument/2006/relationships/hyperlink" Target="https://fe29aq3eiu2frro7nbtkww-l6y.hop.clickbank.net/?&amp;extclid=G-W6TNPDSRBZ" TargetMode="External"/><Relationship Id="rId11" Type="http://schemas.openxmlformats.org/officeDocument/2006/relationships/hyperlink" Target="http://fd5145ujqm3zbu2yslz6wj2mkc.hop.clickbank.net/?&amp;traffic_source=pinterest&amp;traffic_type=organic&amp;extclid=Tinyurl.com-245gkxpu" TargetMode="External"/><Relationship Id="rId99" Type="http://schemas.openxmlformats.org/officeDocument/2006/relationships/hyperlink" Target="https://775da8tkykm9-j82ppkdwaavfx.hop.clickbank.net" TargetMode="External"/><Relationship Id="rId10" Type="http://schemas.openxmlformats.org/officeDocument/2006/relationships/hyperlink" Target="http://f13d8kpojs7akjnb1hii4kw417.hop.clickbank.net.uk/?tid=GR9D48BY6E9/bluezy32/rose2white" TargetMode="External"/><Relationship Id="rId98" Type="http://schemas.openxmlformats.org/officeDocument/2006/relationships/hyperlink" Target="https://810f05wjtv319y1dtp0iiqak5p.hop.clickbank.net/?&amp;extclid=G-H504X2Y5H3" TargetMode="External"/><Relationship Id="rId13" Type="http://schemas.openxmlformats.org/officeDocument/2006/relationships/hyperlink" Target="http://myhealthmatterslife.blogspot.com/2023/01/what-is-best-food-for-gut.html/G-P6JWWRY34Q" TargetMode="External"/><Relationship Id="rId12" Type="http://schemas.openxmlformats.org/officeDocument/2006/relationships/hyperlink" Target="http://2948bnsoisy2qfs4pllzwmar95.hop.clickbank.net/?tid=G602LQM2ZQE/bluezy32/rose2white" TargetMode="External"/><Relationship Id="rId91" Type="http://schemas.openxmlformats.org/officeDocument/2006/relationships/hyperlink" Target="https://2d4ae3puvmi-mdbcoqxalx0tff.hop.clickbank.net/?&amp;extclid=G-5B2L2M9QR1" TargetMode="External"/><Relationship Id="rId90" Type="http://schemas.openxmlformats.org/officeDocument/2006/relationships/hyperlink" Target="https://989cb4ko1dcdqekin1zl0qv1s2.hop.clickbank.net/" TargetMode="External"/><Relationship Id="rId93" Type="http://schemas.openxmlformats.org/officeDocument/2006/relationships/hyperlink" Target="http://fd5145ujqm3zbu2yslz6wj2mkc.hop.clickbank.net/?&amp;traffic_source=pinterest&amp;traffic_type=organic&amp;extclid=Tinyurl.com-245gkxpu" TargetMode="External"/><Relationship Id="rId92" Type="http://schemas.openxmlformats.org/officeDocument/2006/relationships/hyperlink" Target="http://4be9damjtxzzdp87w42gtnoo2o.hop.clickbank.net/" TargetMode="External"/><Relationship Id="rId118" Type="http://schemas.openxmlformats.org/officeDocument/2006/relationships/drawing" Target="../drawings/drawing1.xml"/><Relationship Id="rId117" Type="http://schemas.openxmlformats.org/officeDocument/2006/relationships/hyperlink" Target="https://hop.clickbank.net/?affiliate=bluezy32&amp;vendor=sumatonic&amp;cbpage=welcome&amp;tid=G-YB9LQE1D6Y" TargetMode="External"/><Relationship Id="rId116" Type="http://schemas.openxmlformats.org/officeDocument/2006/relationships/hyperlink" Target="https://hop.clickbank.net/?affiliate=bluezy32&amp;vendor=gluco6&amp;pid=vsl&amp;tid=G-LGELBTZJX3" TargetMode="External"/><Relationship Id="rId115" Type="http://schemas.openxmlformats.org/officeDocument/2006/relationships/hyperlink" Target="https://ca3dby-qgy5z3sbp3fcjsgy784.hop.clickbank.net" TargetMode="External"/><Relationship Id="rId15" Type="http://schemas.openxmlformats.org/officeDocument/2006/relationships/hyperlink" Target="http://658bdavqqs9r9p1ae30yod2k5p.hop.clickbank.net/?&amp;traffic_source=pinterest&amp;traffic_type=organic" TargetMode="External"/><Relationship Id="rId110" Type="http://schemas.openxmlformats.org/officeDocument/2006/relationships/hyperlink" Target="https://b9e224npgp505q7fyapsciub0o.hop.clickbank.net/?&amp;extclid=G-NMPBDG0TMW" TargetMode="External"/><Relationship Id="rId14" Type="http://schemas.openxmlformats.org/officeDocument/2006/relationships/hyperlink" Target="http://5e514gxfo--1nnj5h009phdp0u.hop.clickbank.net/?tid=G_N3CJ3VTZ5S" TargetMode="External"/><Relationship Id="rId17" Type="http://schemas.openxmlformats.org/officeDocument/2006/relationships/hyperlink" Target="http://67d63gsoluyevslvo3vafl5s1k.hop.clickbank.net/?cbpage=customplan&amp;tid=G8Q388G9K2G" TargetMode="External"/><Relationship Id="rId16" Type="http://schemas.openxmlformats.org/officeDocument/2006/relationships/hyperlink" Target="http://clearobstacles.blogspot.com" TargetMode="External"/><Relationship Id="rId19" Type="http://schemas.openxmlformats.org/officeDocument/2006/relationships/hyperlink" Target="https://daa0fyjjvgn9-niiqh0sz7exbz.hop.clickbank.net/?&amp;extclid=G-5LR98KNFY0" TargetMode="External"/><Relationship Id="rId114" Type="http://schemas.openxmlformats.org/officeDocument/2006/relationships/hyperlink" Target="https://tiktok.com/@healthuniverse.website/video/7490894760203291937" TargetMode="External"/><Relationship Id="rId18" Type="http://schemas.openxmlformats.org/officeDocument/2006/relationships/hyperlink" Target="http://2c86fautrwdual09uhxruc2wbo.hop.clickbank.net/rose2white/bluezy32" TargetMode="External"/><Relationship Id="rId113" Type="http://schemas.openxmlformats.org/officeDocument/2006/relationships/hyperlink" Target="https://248229nlqmzpfmcaudfjhg1kck.hop.clickbank.net/?&amp;extclid=G-NMPBDG0TMW" TargetMode="External"/><Relationship Id="rId112" Type="http://schemas.openxmlformats.org/officeDocument/2006/relationships/hyperlink" Target="https://5f2729xhfwar9w15qmgsdstm43.hop.clickbank.net/?&amp;extclid=G-N8SS31P83F" TargetMode="External"/><Relationship Id="rId111" Type="http://schemas.openxmlformats.org/officeDocument/2006/relationships/hyperlink" Target="https://dffacltkjt35kjhp0dldkblr79.hop.clickbank.net/?&amp;extclid=G-F8V5KP5J3C" TargetMode="External"/><Relationship Id="rId84" Type="http://schemas.openxmlformats.org/officeDocument/2006/relationships/hyperlink" Target="https://0e3eflxfmt32ygldqbmduzv9db.hop.clickbank.net/?&amp;extclid=G-F8V5KP5J3C" TargetMode="External"/><Relationship Id="rId83" Type="http://schemas.openxmlformats.org/officeDocument/2006/relationships/hyperlink" Target="http://1e4c3dsrupbfvdsopjegw-q94l.hop.clickbank.net/?tid=G_32SN8ZTD6X/rose2white/bluezy32" TargetMode="External"/><Relationship Id="rId86" Type="http://schemas.openxmlformats.org/officeDocument/2006/relationships/hyperlink" Target="http://29d981uf3gk2yoe47jr2rpaw0z.hop.clickbank.net" TargetMode="External"/><Relationship Id="rId85" Type="http://schemas.openxmlformats.org/officeDocument/2006/relationships/hyperlink" Target="http://1cecdh2ou09ctngiwmvj462u91.hop.clickbank.net/?tid=G_MT13KN8BBZ" TargetMode="External"/><Relationship Id="rId88" Type="http://schemas.openxmlformats.org/officeDocument/2006/relationships/hyperlink" Target="https://308491titlavfkfdxegnij2qbr.hop.clickbank.net/" TargetMode="External"/><Relationship Id="rId87" Type="http://schemas.openxmlformats.org/officeDocument/2006/relationships/hyperlink" Target="http://docs.google.com/document/d/e/2PACX-1vS8qzgVncHyQzfHcNf408tVXdunO8nx4KRUd0Zn0McQ7QnD6DLuPGtnyQpOvcydEs1LPVCyyesvOM1b/pub" TargetMode="External"/><Relationship Id="rId89" Type="http://schemas.openxmlformats.org/officeDocument/2006/relationships/hyperlink" Target="https://9706a7osstcxhmcfwl33tdxr9s.hop.clickbank.net/" TargetMode="External"/><Relationship Id="rId80" Type="http://schemas.openxmlformats.org/officeDocument/2006/relationships/hyperlink" Target="http://09342gxett8ejdu7ichmrl6r6p.hop.clickbank.net/" TargetMode="External"/><Relationship Id="rId82" Type="http://schemas.openxmlformats.org/officeDocument/2006/relationships/hyperlink" Target="http://d7827gwjpsz2qsu-neav2864zf.hop.clickbank.net/?tid=G_CBZ4PYWLEK/rose2white/bluezy32" TargetMode="External"/><Relationship Id="rId81" Type="http://schemas.openxmlformats.org/officeDocument/2006/relationships/hyperlink" Target="http://b6f4a2uipj4t6q8ta5x1sl3wcw.hop.clickbank.net/?&amp;traffic_source=pinterest&amp;traffic_type=organic" TargetMode="External"/><Relationship Id="rId1" Type="http://schemas.openxmlformats.org/officeDocument/2006/relationships/hyperlink" Target="https://fea3eaujgt6thx3kpoyohw1r4x.hop.clickbank.net" TargetMode="External"/><Relationship Id="rId2" Type="http://schemas.openxmlformats.org/officeDocument/2006/relationships/hyperlink" Target="http://5e514gxfo--1nnj5h009phdp0u.hop.clickbank.net/?tid=G_N3CJ3VTZ5S" TargetMode="External"/><Relationship Id="rId3" Type="http://schemas.openxmlformats.org/officeDocument/2006/relationships/hyperlink" Target="http://01674zmsgp-q4p8esja5ykhpet.hop.clickbank.net/?cbpage=40-Percent-Off-Yearly" TargetMode="External"/><Relationship Id="rId4" Type="http://schemas.openxmlformats.org/officeDocument/2006/relationships/hyperlink" Target="http://22e6empjmu-1tdmc0bjftzlzeq.hop.clickbank.net" TargetMode="External"/><Relationship Id="rId9" Type="http://schemas.openxmlformats.org/officeDocument/2006/relationships/hyperlink" Target="http://b6f4a2uipj4t6q8ta5x1sl3wcw.hop.clickbank.net/?&amp;traffic_source=pinterest&amp;traffic_type=organic" TargetMode="External"/><Relationship Id="rId5" Type="http://schemas.openxmlformats.org/officeDocument/2006/relationships/hyperlink" Target="http://roothealthmyhealthmatters.wordpress.com/2023/01/06/what-parasites-are-living-in-the-gut/" TargetMode="External"/><Relationship Id="rId6" Type="http://schemas.openxmlformats.org/officeDocument/2006/relationships/hyperlink" Target="http://badbackadvise.blogspot.com/2019/09/bad-back-pain-advise.html/G-8STYNX2VCY" TargetMode="External"/><Relationship Id="rId7" Type="http://schemas.openxmlformats.org/officeDocument/2006/relationships/hyperlink" Target="http://badbackadvise.blogspot.com/2019/09/bad-back-pain-advise.html" TargetMode="External"/><Relationship Id="rId8" Type="http://schemas.openxmlformats.org/officeDocument/2006/relationships/hyperlink" Target="http://getglucotrust.com?shield=dee7a0ttgxbphve1sqem1q-m7o" TargetMode="External"/><Relationship Id="rId73" Type="http://schemas.openxmlformats.org/officeDocument/2006/relationships/hyperlink" Target="http://clearobstacles.blogspot.com/" TargetMode="External"/><Relationship Id="rId72" Type="http://schemas.openxmlformats.org/officeDocument/2006/relationships/hyperlink" Target="http://d15649mkoq6-6s2rbrh2dt7tao.hop.clickbank.net/" TargetMode="External"/><Relationship Id="rId75" Type="http://schemas.openxmlformats.org/officeDocument/2006/relationships/hyperlink" Target="http://700d4ankpy3uekb5pm-ox92yfl.hop.clickbank.net/" TargetMode="External"/><Relationship Id="rId74" Type="http://schemas.openxmlformats.org/officeDocument/2006/relationships/hyperlink" Target="http://2c86fautrwdual09uhxruc2wbo.hop.clickbank.net/rose2white/bluezy32" TargetMode="External"/><Relationship Id="rId77" Type="http://schemas.openxmlformats.org/officeDocument/2006/relationships/hyperlink" Target="https://hop.clickbank.net/?vendor=livpure&amp;affiliate=bluezy32&amp;lid=1&amp;tid=G-GV0426PE8H" TargetMode="External"/><Relationship Id="rId76" Type="http://schemas.openxmlformats.org/officeDocument/2006/relationships/hyperlink" Target="http://480a5n0pko-2jpuksl0qp7azex.hop.clickbank.net/" TargetMode="External"/><Relationship Id="rId79" Type="http://schemas.openxmlformats.org/officeDocument/2006/relationships/hyperlink" Target="http://healthymealplans8.blogspot.com/" TargetMode="External"/><Relationship Id="rId78" Type="http://schemas.openxmlformats.org/officeDocument/2006/relationships/hyperlink" Target="http://d9014evcrsz3jqq2v0u6zexhfg.hop.clickbank.net/?tid=GQ8DZ25YVT1/rose2white/bluezy32" TargetMode="External"/><Relationship Id="rId71" Type="http://schemas.openxmlformats.org/officeDocument/2006/relationships/hyperlink" Target="https://0d1b9xsiknaohr0-n9zi2w4x0f.hop.clickbank.net" TargetMode="External"/><Relationship Id="rId70" Type="http://schemas.openxmlformats.org/officeDocument/2006/relationships/hyperlink" Target="https://5a608qshsu1gkdnoqcumcl5nd7.hop.clickbank.net/?&amp;extclid=https://5a608qshsu1gkdnoqcumcl5nd7.hop.clickbank.net/?&amp;extclid=G-1Y1K28SDRY" TargetMode="External"/><Relationship Id="rId62" Type="http://schemas.openxmlformats.org/officeDocument/2006/relationships/hyperlink" Target="http://www.healthymealplans8.blogspot.com/2024/10/healthy-meal-planning-guide-healthy.html?zx=5810ac80627fe74f" TargetMode="External"/><Relationship Id="rId61" Type="http://schemas.openxmlformats.org/officeDocument/2006/relationships/hyperlink" Target="http://2948bnsoisy2qfs4pllzwmar95.hop.clickbank.net/?tid=G602LQM2ZQE/bluezy32/rose2white" TargetMode="External"/><Relationship Id="rId64" Type="http://schemas.openxmlformats.org/officeDocument/2006/relationships/hyperlink" Target="http://badbackadvise.blogspot.com/2019/09/bad-back-pain-advise.html" TargetMode="External"/><Relationship Id="rId63" Type="http://schemas.openxmlformats.org/officeDocument/2006/relationships/hyperlink" Target="http://151b3cyhp08fjpm3sgow4wdndv.hop.clickbank.net/" TargetMode="External"/><Relationship Id="rId66" Type="http://schemas.openxmlformats.org/officeDocument/2006/relationships/hyperlink" Target="http://658bdavqqs9r9p1ae30yod2k5p.hop.clickbank.net/?&amp;traffic_source=pinterest&amp;traffic_type=organic" TargetMode="External"/><Relationship Id="rId65" Type="http://schemas.openxmlformats.org/officeDocument/2006/relationships/hyperlink" Target="http://da6a32ki-fm1zlecjd8dqdbm27.hop.clickbank.net/" TargetMode="External"/><Relationship Id="rId68" Type="http://schemas.openxmlformats.org/officeDocument/2006/relationships/hyperlink" Target="http://clearobstacles.blogspot.com" TargetMode="External"/><Relationship Id="rId67" Type="http://schemas.openxmlformats.org/officeDocument/2006/relationships/hyperlink" Target="https://hop.clickbank.net/?affiliate=devoraels7&amp;vendor=lbjuice&amp;pid=16&amp;tid=G-C5K75BE0QE" TargetMode="External"/><Relationship Id="rId60" Type="http://schemas.openxmlformats.org/officeDocument/2006/relationships/hyperlink" Target="http://fee0bh0lft57skl200qcs8tduu.hop.clickbank.net/" TargetMode="External"/><Relationship Id="rId69" Type="http://schemas.openxmlformats.org/officeDocument/2006/relationships/hyperlink" Target="http://www.67d63gsoluyevslvo3vafl5s1k.hop.clickbank.net/?cbpage=customplan&amp;tid=G8Q388G9K2G" TargetMode="External"/><Relationship Id="rId51" Type="http://schemas.openxmlformats.org/officeDocument/2006/relationships/hyperlink" Target="http://7ca4czklwdk1rr82slxbi8pz9d.hop.clickbank.net/" TargetMode="External"/><Relationship Id="rId50" Type="http://schemas.openxmlformats.org/officeDocument/2006/relationships/hyperlink" Target="http://d5821aqtrpq8qej32aycmhiw3e.hop.clickbank.net" TargetMode="External"/><Relationship Id="rId53" Type="http://schemas.openxmlformats.org/officeDocument/2006/relationships/hyperlink" Target="http://m.me/myhealthmatters.life" TargetMode="External"/><Relationship Id="rId52" Type="http://schemas.openxmlformats.org/officeDocument/2006/relationships/hyperlink" Target="http://b6f4a2uipj4t6q8ta5x1sl3wcw.hop.clickbank.net/?&amp;traffic_source=pinterest&amp;traffic_type=organic" TargetMode="External"/><Relationship Id="rId55" Type="http://schemas.openxmlformats.org/officeDocument/2006/relationships/hyperlink" Target="http://5e514gxfo--1nnj5h009phdp0u.hop.clickbank.net/?tid=G_N3CJ3VTZ5S" TargetMode="External"/><Relationship Id="rId54" Type="http://schemas.openxmlformats.org/officeDocument/2006/relationships/hyperlink" Target="http://4be9damjtxzzdp87w42gtnoo2o.hop.clickbank.net/" TargetMode="External"/><Relationship Id="rId57" Type="http://schemas.openxmlformats.org/officeDocument/2006/relationships/hyperlink" Target="http://f13d8kpojs7akjnb1hii4kw417.hop.clickbank.net.uk/?tid=GR9D48BY6E9/bluezy32/rose2white" TargetMode="External"/><Relationship Id="rId56" Type="http://schemas.openxmlformats.org/officeDocument/2006/relationships/hyperlink" Target="https://a0cfa20iuv10eq33qzgbjk2jdm.hop.clickbank.net/?&amp;extclid=G-1Y1K28SDRY" TargetMode="External"/><Relationship Id="rId59" Type="http://schemas.openxmlformats.org/officeDocument/2006/relationships/hyperlink" Target="http://a41a8btusbkcngexu20j-8vcno.hop.clickbank.net/" TargetMode="External"/><Relationship Id="rId58" Type="http://schemas.openxmlformats.org/officeDocument/2006/relationships/hyperlink" Target="http://fd5145ujqm3zbu2yslz6wj2mkc.hop.clickbank.net/?&amp;traffic_source=pinterest&amp;traffic_type=organic&amp;extclid=Tinyurl.com-245gkxpu" TargetMode="External"/></Relationships>
</file>

<file path=xl/worksheets/_rels/sheet2.xml.rels><?xml version="1.0" encoding="UTF-8" standalone="yes"?><Relationships xmlns="http://schemas.openxmlformats.org/package/2006/relationships"><Relationship Id="rId190" Type="http://schemas.openxmlformats.org/officeDocument/2006/relationships/hyperlink" Target="https://www.instagram.com/greenfamilywellness" TargetMode="External"/><Relationship Id="rId194" Type="http://schemas.openxmlformats.org/officeDocument/2006/relationships/hyperlink" Target="https://www.instagram.com/sherrishowtv/reel/DAQ3aOVxLSQ" TargetMode="External"/><Relationship Id="rId193" Type="http://schemas.openxmlformats.org/officeDocument/2006/relationships/hyperlink" Target="https://www.instagram.com/kimabbagehart" TargetMode="External"/><Relationship Id="rId192" Type="http://schemas.openxmlformats.org/officeDocument/2006/relationships/hyperlink" Target="https://www.instagram.com/tlcwellnesscompany/p/DBUGQNfpjul" TargetMode="External"/><Relationship Id="rId191" Type="http://schemas.openxmlformats.org/officeDocument/2006/relationships/hyperlink" Target="https://www.instagram.com/venetianhealth/p/DAA6KDGoqZt" TargetMode="External"/><Relationship Id="rId187" Type="http://schemas.openxmlformats.org/officeDocument/2006/relationships/hyperlink" Target="https://www.instagram.com/nordicwellnessumeacity" TargetMode="External"/><Relationship Id="rId186" Type="http://schemas.openxmlformats.org/officeDocument/2006/relationships/hyperlink" Target="https://www.instagram.com/thewellnessoutlook/reel/DAmEyr3xeMd" TargetMode="External"/><Relationship Id="rId185" Type="http://schemas.openxmlformats.org/officeDocument/2006/relationships/hyperlink" Target="https://www.instagram.com/karenmosuk/p/C_0Y8AWJGfA" TargetMode="External"/><Relationship Id="rId184" Type="http://schemas.openxmlformats.org/officeDocument/2006/relationships/hyperlink" Target="https://www.instagram.com/jeni.snax/reel/C3idXxvvhda" TargetMode="External"/><Relationship Id="rId189" Type="http://schemas.openxmlformats.org/officeDocument/2006/relationships/hyperlink" Target="https://www.instagram.com/rocyie" TargetMode="External"/><Relationship Id="rId188" Type="http://schemas.openxmlformats.org/officeDocument/2006/relationships/hyperlink" Target="https://www.instagram.com/elements_med_spa/p/C0UKe-kMFLt" TargetMode="External"/><Relationship Id="rId183" Type="http://schemas.openxmlformats.org/officeDocument/2006/relationships/hyperlink" Target="https://www.instagram.com/charanjit.fit.coach" TargetMode="External"/><Relationship Id="rId182" Type="http://schemas.openxmlformats.org/officeDocument/2006/relationships/hyperlink" Target="https://www.instagram.com/skinshinecosmetic_clinic/p/C6oL_gjNYwO" TargetMode="External"/><Relationship Id="rId181" Type="http://schemas.openxmlformats.org/officeDocument/2006/relationships/hyperlink" Target="https://www.instagram.com/igorchikdotsenko/reel/C-pvbauogGu" TargetMode="External"/><Relationship Id="rId180" Type="http://schemas.openxmlformats.org/officeDocument/2006/relationships/hyperlink" Target="https://www.instagram.com/spy_phonetech69/p/CrsofHdoXOp" TargetMode="External"/><Relationship Id="rId176" Type="http://schemas.openxmlformats.org/officeDocument/2006/relationships/hyperlink" Target="https://www.instagram.com/health_fitness_factory/p/B5IlIPfKyJz" TargetMode="External"/><Relationship Id="rId297" Type="http://schemas.openxmlformats.org/officeDocument/2006/relationships/hyperlink" Target="https://www.instagram.com/p/Cr6J70PsEsv" TargetMode="External"/><Relationship Id="rId175" Type="http://schemas.openxmlformats.org/officeDocument/2006/relationships/hyperlink" Target="https://www.instagram.com/fabriziorom" TargetMode="External"/><Relationship Id="rId296" Type="http://schemas.openxmlformats.org/officeDocument/2006/relationships/hyperlink" Target="https://www.instagram.com/aligned.holistichealth/p/CCZUiyIH9pL" TargetMode="External"/><Relationship Id="rId174" Type="http://schemas.openxmlformats.org/officeDocument/2006/relationships/hyperlink" Target="https://www.instagram.com/eucarollevy/reel/CvvJsTPNXTo" TargetMode="External"/><Relationship Id="rId295" Type="http://schemas.openxmlformats.org/officeDocument/2006/relationships/hyperlink" Target="https://www.instagram.com/acupuncturechinese/p/CqOE46cr0nE" TargetMode="External"/><Relationship Id="rId173" Type="http://schemas.openxmlformats.org/officeDocument/2006/relationships/hyperlink" Target="https://www.instagram.com/lakeside.wellness76/reel/CwATb-8P0z4" TargetMode="External"/><Relationship Id="rId294" Type="http://schemas.openxmlformats.org/officeDocument/2006/relationships/hyperlink" Target="https://www.instagram.com/galatasaray" TargetMode="External"/><Relationship Id="rId179" Type="http://schemas.openxmlformats.org/officeDocument/2006/relationships/hyperlink" Target="https://www.instagram.com/shelleyybalii/reel/C3vvOBOo_6L" TargetMode="External"/><Relationship Id="rId178" Type="http://schemas.openxmlformats.org/officeDocument/2006/relationships/hyperlink" Target="https://www.instagram.com/aolhealthandfitness/reel/CYgihTtqD6D" TargetMode="External"/><Relationship Id="rId299" Type="http://schemas.openxmlformats.org/officeDocument/2006/relationships/hyperlink" Target="https://www.instagram.com/p/ByfINE3l3AI" TargetMode="External"/><Relationship Id="rId177" Type="http://schemas.openxmlformats.org/officeDocument/2006/relationships/hyperlink" Target="https://www.instagram.com/greatphysiciansdaughter" TargetMode="External"/><Relationship Id="rId298" Type="http://schemas.openxmlformats.org/officeDocument/2006/relationships/hyperlink" Target="https://www.instagram.com/indianamylf" TargetMode="External"/><Relationship Id="rId198" Type="http://schemas.openxmlformats.org/officeDocument/2006/relationships/hyperlink" Target="https://www.instagram.com/get.verso/p/C0ml4JSKi9B" TargetMode="External"/><Relationship Id="rId197" Type="http://schemas.openxmlformats.org/officeDocument/2006/relationships/hyperlink" Target="https://www.instagram.com/juliafox" TargetMode="External"/><Relationship Id="rId196" Type="http://schemas.openxmlformats.org/officeDocument/2006/relationships/hyperlink" Target="https://www.instagram.com/emoralddesigns/p/C2zU5LyPQJ_" TargetMode="External"/><Relationship Id="rId195" Type="http://schemas.openxmlformats.org/officeDocument/2006/relationships/hyperlink" Target="https://www.instagram.com/wholehartwellnessdpc/p/DArOiUkys7L" TargetMode="External"/><Relationship Id="rId199" Type="http://schemas.openxmlformats.org/officeDocument/2006/relationships/hyperlink" Target="https://www.instagram.com/p/Ct7soVLIQvQ" TargetMode="External"/><Relationship Id="rId150" Type="http://schemas.openxmlformats.org/officeDocument/2006/relationships/hyperlink" Target="https://www.instagram.com/osteowellnessstudio" TargetMode="External"/><Relationship Id="rId271" Type="http://schemas.openxmlformats.org/officeDocument/2006/relationships/hyperlink" Target="https://www.instagram.com/squarespace" TargetMode="External"/><Relationship Id="rId392" Type="http://schemas.openxmlformats.org/officeDocument/2006/relationships/hyperlink" Target="https://www.instagram.com/bellahadid" TargetMode="External"/><Relationship Id="rId270" Type="http://schemas.openxmlformats.org/officeDocument/2006/relationships/hyperlink" Target="https://www.instagram.com/innermovementwellness/p/Ctzrq8vSE9C" TargetMode="External"/><Relationship Id="rId391" Type="http://schemas.openxmlformats.org/officeDocument/2006/relationships/hyperlink" Target="https://www.instagram.com/haneame_cos" TargetMode="External"/><Relationship Id="rId390" Type="http://schemas.openxmlformats.org/officeDocument/2006/relationships/hyperlink" Target="https://www.instagram.com/wwe" TargetMode="External"/><Relationship Id="rId1" Type="http://schemas.openxmlformats.org/officeDocument/2006/relationships/hyperlink" Target="https://www.instagram.com/health_wealth1" TargetMode="External"/><Relationship Id="rId2" Type="http://schemas.openxmlformats.org/officeDocument/2006/relationships/hyperlink" Target="https://www.instagram.com/meditativehealthcoach_aol/p/DA6DiZDsS5x" TargetMode="External"/><Relationship Id="rId3" Type="http://schemas.openxmlformats.org/officeDocument/2006/relationships/hyperlink" Target="https://www.instagram.com/sculpt_flowood/p/DABbBg5RbCZ" TargetMode="External"/><Relationship Id="rId149" Type="http://schemas.openxmlformats.org/officeDocument/2006/relationships/hyperlink" Target="https://www.instagram.com/thewellnessreward" TargetMode="External"/><Relationship Id="rId4" Type="http://schemas.openxmlformats.org/officeDocument/2006/relationships/hyperlink" Target="https://www.instagram.com/ifbbprojamiedorego/p/CltEkDjSU-H" TargetMode="External"/><Relationship Id="rId148" Type="http://schemas.openxmlformats.org/officeDocument/2006/relationships/hyperlink" Target="https://www.instagram.com/aliceandco.uk" TargetMode="External"/><Relationship Id="rId269" Type="http://schemas.openxmlformats.org/officeDocument/2006/relationships/hyperlink" Target="https://www.instagram.com/templewellnessstudio/p/C2m2y9Fu7NF" TargetMode="External"/><Relationship Id="rId9" Type="http://schemas.openxmlformats.org/officeDocument/2006/relationships/hyperlink" Target="https://www.instagram.com/limitlessmewellness/reel/C-vMXD8vfks" TargetMode="External"/><Relationship Id="rId143" Type="http://schemas.openxmlformats.org/officeDocument/2006/relationships/hyperlink" Target="https://www.instagram.com/joelle_legg" TargetMode="External"/><Relationship Id="rId264" Type="http://schemas.openxmlformats.org/officeDocument/2006/relationships/hyperlink" Target="https://www.instagram.com/reveretherisen/p/CyLVM7tPl4W" TargetMode="External"/><Relationship Id="rId385" Type="http://schemas.openxmlformats.org/officeDocument/2006/relationships/hyperlink" Target="https://www.instagram.com/ayayumin0725" TargetMode="External"/><Relationship Id="rId142" Type="http://schemas.openxmlformats.org/officeDocument/2006/relationships/hyperlink" Target="https://www.instagram.com/breezy.wellness" TargetMode="External"/><Relationship Id="rId263" Type="http://schemas.openxmlformats.org/officeDocument/2006/relationships/hyperlink" Target="https://www.instagram.com/p/CO7uOianssf" TargetMode="External"/><Relationship Id="rId384" Type="http://schemas.openxmlformats.org/officeDocument/2006/relationships/hyperlink" Target="https://www.instagram.com/sippin_n_dallas" TargetMode="External"/><Relationship Id="rId141" Type="http://schemas.openxmlformats.org/officeDocument/2006/relationships/hyperlink" Target="https://www.instagram.com/sawellnesscentre" TargetMode="External"/><Relationship Id="rId262" Type="http://schemas.openxmlformats.org/officeDocument/2006/relationships/hyperlink" Target="https://www.instagram.com/laura.girard" TargetMode="External"/><Relationship Id="rId383" Type="http://schemas.openxmlformats.org/officeDocument/2006/relationships/hyperlink" Target="https://www.instagram.com/annemabeil" TargetMode="External"/><Relationship Id="rId140" Type="http://schemas.openxmlformats.org/officeDocument/2006/relationships/hyperlink" Target="https://www.instagram.com/samanthakuhr" TargetMode="External"/><Relationship Id="rId261" Type="http://schemas.openxmlformats.org/officeDocument/2006/relationships/hyperlink" Target="https://www.instagram.com/carmenlett" TargetMode="External"/><Relationship Id="rId382" Type="http://schemas.openxmlformats.org/officeDocument/2006/relationships/hyperlink" Target="https://www.instagram.com/bennetts_car_care_retail_store" TargetMode="External"/><Relationship Id="rId5" Type="http://schemas.openxmlformats.org/officeDocument/2006/relationships/hyperlink" Target="https://www.instagram.com/spy_phonetech69/p/C2vrZ1ZI-e5" TargetMode="External"/><Relationship Id="rId147" Type="http://schemas.openxmlformats.org/officeDocument/2006/relationships/hyperlink" Target="https://www.instagram.com/tarayogaclinic" TargetMode="External"/><Relationship Id="rId268" Type="http://schemas.openxmlformats.org/officeDocument/2006/relationships/hyperlink" Target="https://www.instagram.com/hannapunzel" TargetMode="External"/><Relationship Id="rId389" Type="http://schemas.openxmlformats.org/officeDocument/2006/relationships/hyperlink" Target="https://www.instagram.com/hannahcheramy" TargetMode="External"/><Relationship Id="rId6" Type="http://schemas.openxmlformats.org/officeDocument/2006/relationships/hyperlink" Target="https://www.instagram.com/supreme_wellness_aesthetics/reel/CsjM9%E2%80%A6" TargetMode="External"/><Relationship Id="rId146" Type="http://schemas.openxmlformats.org/officeDocument/2006/relationships/hyperlink" Target="https://www.instagram.com/imranchiwina" TargetMode="External"/><Relationship Id="rId267" Type="http://schemas.openxmlformats.org/officeDocument/2006/relationships/hyperlink" Target="https://www.instagram.com/feliciacombs_" TargetMode="External"/><Relationship Id="rId388" Type="http://schemas.openxmlformats.org/officeDocument/2006/relationships/hyperlink" Target="https://www.instagram.com/_therealhazelmoore" TargetMode="External"/><Relationship Id="rId7" Type="http://schemas.openxmlformats.org/officeDocument/2006/relationships/hyperlink" Target="https://www.instagram.com/the_good_gut_guru" TargetMode="External"/><Relationship Id="rId145" Type="http://schemas.openxmlformats.org/officeDocument/2006/relationships/hyperlink" Target="https://www.instagram.com/nwgwellness/reel/C6ytFw1RanG" TargetMode="External"/><Relationship Id="rId266" Type="http://schemas.openxmlformats.org/officeDocument/2006/relationships/hyperlink" Target="https://www.instagram.com/netflix" TargetMode="External"/><Relationship Id="rId387" Type="http://schemas.openxmlformats.org/officeDocument/2006/relationships/hyperlink" Target="https://www.instagram.com/p/B0EbDWNHCPL" TargetMode="External"/><Relationship Id="rId8" Type="http://schemas.openxmlformats.org/officeDocument/2006/relationships/hyperlink" Target="https://www.instagram.com/erinrutherfordd" TargetMode="External"/><Relationship Id="rId144" Type="http://schemas.openxmlformats.org/officeDocument/2006/relationships/hyperlink" Target="https://www.instagram.com/sarahheltonn" TargetMode="External"/><Relationship Id="rId265" Type="http://schemas.openxmlformats.org/officeDocument/2006/relationships/hyperlink" Target="https://www.instagram.com/lahilawellness/p/CM8rFP2hboL" TargetMode="External"/><Relationship Id="rId386" Type="http://schemas.openxmlformats.org/officeDocument/2006/relationships/hyperlink" Target="https://www.instagram.com/salarrea" TargetMode="External"/><Relationship Id="rId260" Type="http://schemas.openxmlformats.org/officeDocument/2006/relationships/hyperlink" Target="https://www.instagram.com/katieprice" TargetMode="External"/><Relationship Id="rId381" Type="http://schemas.openxmlformats.org/officeDocument/2006/relationships/hyperlink" Target="https://www.instagram.com/rachelzegler" TargetMode="External"/><Relationship Id="rId380" Type="http://schemas.openxmlformats.org/officeDocument/2006/relationships/hyperlink" Target="https://www.instagram.com/arynasabalenka" TargetMode="External"/><Relationship Id="rId139" Type="http://schemas.openxmlformats.org/officeDocument/2006/relationships/hyperlink" Target="https://www.instagram.com/ruthpetizco_ifbbpro/reel/C2PV8VEsUjv" TargetMode="External"/><Relationship Id="rId138" Type="http://schemas.openxmlformats.org/officeDocument/2006/relationships/hyperlink" Target="https://www.instagram.com/livewellbykimmy" TargetMode="External"/><Relationship Id="rId259" Type="http://schemas.openxmlformats.org/officeDocument/2006/relationships/hyperlink" Target="https://www.instagram.com/samah_wellnessandwellbeing_/p/C66TOK" TargetMode="External"/><Relationship Id="rId137" Type="http://schemas.openxmlformats.org/officeDocument/2006/relationships/hyperlink" Target="https://www.instagram.com/jiweoncreates/reel/C-tbvnwSH1m" TargetMode="External"/><Relationship Id="rId258" Type="http://schemas.openxmlformats.org/officeDocument/2006/relationships/hyperlink" Target="https://www.instagram.com/hayleygwellness" TargetMode="External"/><Relationship Id="rId379" Type="http://schemas.openxmlformats.org/officeDocument/2006/relationships/hyperlink" Target="https://www.instagram.com/thejenjones" TargetMode="External"/><Relationship Id="rId132" Type="http://schemas.openxmlformats.org/officeDocument/2006/relationships/hyperlink" Target="https://www.instagram.com/vihari_thali/p/Cw-gwP-SOhg" TargetMode="External"/><Relationship Id="rId253" Type="http://schemas.openxmlformats.org/officeDocument/2006/relationships/hyperlink" Target="https://www.instagram.com/thebrunettebodybuilder/p/C9KWsP1Rnhk" TargetMode="External"/><Relationship Id="rId374" Type="http://schemas.openxmlformats.org/officeDocument/2006/relationships/hyperlink" Target="https://www.instagram.com/nahyunworld" TargetMode="External"/><Relationship Id="rId495" Type="http://schemas.openxmlformats.org/officeDocument/2006/relationships/hyperlink" Target="https://www.instagram.com/cassie" TargetMode="External"/><Relationship Id="rId131" Type="http://schemas.openxmlformats.org/officeDocument/2006/relationships/hyperlink" Target="https://www.instagram.com/huru_health/p/CyNYl6yhQMZ" TargetMode="External"/><Relationship Id="rId252" Type="http://schemas.openxmlformats.org/officeDocument/2006/relationships/hyperlink" Target="https://www.instagram.com/modelcitizenmedia/p/BdRqMW6DezG" TargetMode="External"/><Relationship Id="rId373" Type="http://schemas.openxmlformats.org/officeDocument/2006/relationships/hyperlink" Target="https://www.instagram.com/jowitaprzystal" TargetMode="External"/><Relationship Id="rId494" Type="http://schemas.openxmlformats.org/officeDocument/2006/relationships/hyperlink" Target="https://www.instagram.com/gabrielymiiranda" TargetMode="External"/><Relationship Id="rId130" Type="http://schemas.openxmlformats.org/officeDocument/2006/relationships/hyperlink" Target="https://www.instagram.com/annabel_fitness" TargetMode="External"/><Relationship Id="rId251" Type="http://schemas.openxmlformats.org/officeDocument/2006/relationships/hyperlink" Target="https://www.instagram.com/coachshauna" TargetMode="External"/><Relationship Id="rId372" Type="http://schemas.openxmlformats.org/officeDocument/2006/relationships/hyperlink" Target="https://www.instagram.com/importanttattoo" TargetMode="External"/><Relationship Id="rId493" Type="http://schemas.openxmlformats.org/officeDocument/2006/relationships/hyperlink" Target="https://www.instagram.com/andreawellnesscoach/p/Bw4B69DBif_" TargetMode="External"/><Relationship Id="rId250" Type="http://schemas.openxmlformats.org/officeDocument/2006/relationships/hyperlink" Target="https://www.instagram.com/happyovi" TargetMode="External"/><Relationship Id="rId371" Type="http://schemas.openxmlformats.org/officeDocument/2006/relationships/hyperlink" Target="https://www.instagram.com/elizabethcturner" TargetMode="External"/><Relationship Id="rId492" Type="http://schemas.openxmlformats.org/officeDocument/2006/relationships/hyperlink" Target="https://www.instagram.com/lahilawellness/reel/CNBcCf9hJ-c" TargetMode="External"/><Relationship Id="rId136" Type="http://schemas.openxmlformats.org/officeDocument/2006/relationships/hyperlink" Target="https://www.instagram.com/katiesouzaministries/reel/C6o859Cq8pa" TargetMode="External"/><Relationship Id="rId257" Type="http://schemas.openxmlformats.org/officeDocument/2006/relationships/hyperlink" Target="https://www.instagram.com/youthwellnesshub/p/DBRrgPzR0Cr" TargetMode="External"/><Relationship Id="rId378" Type="http://schemas.openxmlformats.org/officeDocument/2006/relationships/hyperlink" Target="https://www.instagram.com/taylor_hill" TargetMode="External"/><Relationship Id="rId499" Type="http://schemas.openxmlformats.org/officeDocument/2006/relationships/hyperlink" Target="https://www.instagram.com/gauravi_vinay" TargetMode="External"/><Relationship Id="rId135" Type="http://schemas.openxmlformats.org/officeDocument/2006/relationships/hyperlink" Target="https://www.instagram.com/_frannfit" TargetMode="External"/><Relationship Id="rId256" Type="http://schemas.openxmlformats.org/officeDocument/2006/relationships/hyperlink" Target="https://www.instagram.com/2beglowy/reel/DBMS53FiC_K" TargetMode="External"/><Relationship Id="rId377" Type="http://schemas.openxmlformats.org/officeDocument/2006/relationships/hyperlink" Target="https://www.instagram.com/realemilycompagno" TargetMode="External"/><Relationship Id="rId498" Type="http://schemas.openxmlformats.org/officeDocument/2006/relationships/hyperlink" Target="https://www.instagram.com/thehealingloft/p/CLj3Lu-BOXM" TargetMode="External"/><Relationship Id="rId134" Type="http://schemas.openxmlformats.org/officeDocument/2006/relationships/hyperlink" Target="https://www.instagram.com/nvii_sg/p/DAQJUabsQWv" TargetMode="External"/><Relationship Id="rId255" Type="http://schemas.openxmlformats.org/officeDocument/2006/relationships/hyperlink" Target="https://www.instagram.com/itskatchii" TargetMode="External"/><Relationship Id="rId376" Type="http://schemas.openxmlformats.org/officeDocument/2006/relationships/hyperlink" Target="https://www.instagram.com/iphone_premium.ja" TargetMode="External"/><Relationship Id="rId497" Type="http://schemas.openxmlformats.org/officeDocument/2006/relationships/hyperlink" Target="https://www.instagram.com/nataliya.amazonka" TargetMode="External"/><Relationship Id="rId133" Type="http://schemas.openxmlformats.org/officeDocument/2006/relationships/hyperlink" Target="https://www.instagram.com/skywellnessgym" TargetMode="External"/><Relationship Id="rId254" Type="http://schemas.openxmlformats.org/officeDocument/2006/relationships/hyperlink" Target="https://www.instagram.com/kabemziwa.trading" TargetMode="External"/><Relationship Id="rId375" Type="http://schemas.openxmlformats.org/officeDocument/2006/relationships/hyperlink" Target="https://www.instagram.com/alice_delish" TargetMode="External"/><Relationship Id="rId496" Type="http://schemas.openxmlformats.org/officeDocument/2006/relationships/hyperlink" Target="https://www.instagram.com/jpomeroyart" TargetMode="External"/><Relationship Id="rId172" Type="http://schemas.openxmlformats.org/officeDocument/2006/relationships/hyperlink" Target="https://www.instagram.com/ihf_wellness_coach" TargetMode="External"/><Relationship Id="rId293" Type="http://schemas.openxmlformats.org/officeDocument/2006/relationships/hyperlink" Target="https://www.instagram.com/aperfectparker" TargetMode="External"/><Relationship Id="rId171" Type="http://schemas.openxmlformats.org/officeDocument/2006/relationships/hyperlink" Target="https://www.instagram.com/_infinityhealth" TargetMode="External"/><Relationship Id="rId292" Type="http://schemas.openxmlformats.org/officeDocument/2006/relationships/hyperlink" Target="https://www.instagram.com/ipyramids_wellness_center" TargetMode="External"/><Relationship Id="rId170" Type="http://schemas.openxmlformats.org/officeDocument/2006/relationships/hyperlink" Target="https://www.instagram.com/optimalwellnesscapecoral/p/C3h8cLZA6q2" TargetMode="External"/><Relationship Id="rId291" Type="http://schemas.openxmlformats.org/officeDocument/2006/relationships/hyperlink" Target="https://www.instagram.com/p/Cz9rrdOPZVT" TargetMode="External"/><Relationship Id="rId290" Type="http://schemas.openxmlformats.org/officeDocument/2006/relationships/hyperlink" Target="https://www.instagram.com/annbschulte" TargetMode="External"/><Relationship Id="rId165" Type="http://schemas.openxmlformats.org/officeDocument/2006/relationships/hyperlink" Target="https://www.instagram.com/yahoonews" TargetMode="External"/><Relationship Id="rId286" Type="http://schemas.openxmlformats.org/officeDocument/2006/relationships/hyperlink" Target="https://www.instagram.com/wellnesspodzvezdami" TargetMode="External"/><Relationship Id="rId164" Type="http://schemas.openxmlformats.org/officeDocument/2006/relationships/hyperlink" Target="https://www.instagram.com/spinalhealthcentre/p/CKEXLuLp_JI" TargetMode="External"/><Relationship Id="rId285" Type="http://schemas.openxmlformats.org/officeDocument/2006/relationships/hyperlink" Target="https://www.instagram.com/havenspawellness" TargetMode="External"/><Relationship Id="rId163" Type="http://schemas.openxmlformats.org/officeDocument/2006/relationships/hyperlink" Target="https://www.instagram.com/vestikasodditieswellness" TargetMode="External"/><Relationship Id="rId284" Type="http://schemas.openxmlformats.org/officeDocument/2006/relationships/hyperlink" Target="https://www.instagram.com/stlouiswellnesscenter" TargetMode="External"/><Relationship Id="rId162" Type="http://schemas.openxmlformats.org/officeDocument/2006/relationships/hyperlink" Target="https://www.instagram.com/lifecoaches_fitness_boutique" TargetMode="External"/><Relationship Id="rId283" Type="http://schemas.openxmlformats.org/officeDocument/2006/relationships/hyperlink" Target="https://www.instagram.com/fedevigevani" TargetMode="External"/><Relationship Id="rId169" Type="http://schemas.openxmlformats.org/officeDocument/2006/relationships/hyperlink" Target="https://www.instagram.com/thehealingemoji" TargetMode="External"/><Relationship Id="rId168" Type="http://schemas.openxmlformats.org/officeDocument/2006/relationships/hyperlink" Target="https://www.instagram.com/nottinghillfamilywellness/p/Ck1FlKAOXq9" TargetMode="External"/><Relationship Id="rId289" Type="http://schemas.openxmlformats.org/officeDocument/2006/relationships/hyperlink" Target="https://www.instagram.com/the_healthy_journey" TargetMode="External"/><Relationship Id="rId167" Type="http://schemas.openxmlformats.org/officeDocument/2006/relationships/hyperlink" Target="https://www.instagram.com/acupuncturechinese/p/CsJpNoaNEOS" TargetMode="External"/><Relationship Id="rId288" Type="http://schemas.openxmlformats.org/officeDocument/2006/relationships/hyperlink" Target="https://www.instagram.com/selenagomez" TargetMode="External"/><Relationship Id="rId166" Type="http://schemas.openxmlformats.org/officeDocument/2006/relationships/hyperlink" Target="https://www.instagram.com/chasingwellnessco" TargetMode="External"/><Relationship Id="rId287" Type="http://schemas.openxmlformats.org/officeDocument/2006/relationships/hyperlink" Target="https://www.instagram.com/wmwellnesscenter" TargetMode="External"/><Relationship Id="rId161" Type="http://schemas.openxmlformats.org/officeDocument/2006/relationships/hyperlink" Target="https://www.instagram.com/gymthejewels" TargetMode="External"/><Relationship Id="rId282" Type="http://schemas.openxmlformats.org/officeDocument/2006/relationships/hyperlink" Target="https://www.instagram.com/instantbollywood" TargetMode="External"/><Relationship Id="rId160" Type="http://schemas.openxmlformats.org/officeDocument/2006/relationships/hyperlink" Target="https://www.instagram.com/chasingwellnessco" TargetMode="External"/><Relationship Id="rId281" Type="http://schemas.openxmlformats.org/officeDocument/2006/relationships/hyperlink" Target="https://www.instagram.com/marinagoldxx" TargetMode="External"/><Relationship Id="rId280" Type="http://schemas.openxmlformats.org/officeDocument/2006/relationships/hyperlink" Target="https://www.instagram.com/drgabrieldimichele/reel/CtkjYLLvx2G" TargetMode="External"/><Relationship Id="rId159" Type="http://schemas.openxmlformats.org/officeDocument/2006/relationships/hyperlink" Target="https://www.instagram.com/vestikasodditieswellness" TargetMode="External"/><Relationship Id="rId154" Type="http://schemas.openxmlformats.org/officeDocument/2006/relationships/hyperlink" Target="https://www.instagram.com/limitlessmewellness" TargetMode="External"/><Relationship Id="rId275" Type="http://schemas.openxmlformats.org/officeDocument/2006/relationships/hyperlink" Target="https://www.instagram.com/beauttymua" TargetMode="External"/><Relationship Id="rId396" Type="http://schemas.openxmlformats.org/officeDocument/2006/relationships/hyperlink" Target="https://www.instagram.com/p/Cuwp3gXs4xz" TargetMode="External"/><Relationship Id="rId153" Type="http://schemas.openxmlformats.org/officeDocument/2006/relationships/hyperlink" Target="https://www.instagram.com/skin_pittsford" TargetMode="External"/><Relationship Id="rId274" Type="http://schemas.openxmlformats.org/officeDocument/2006/relationships/hyperlink" Target="https://www.instagram.com/sleepandwellness_nj" TargetMode="External"/><Relationship Id="rId395" Type="http://schemas.openxmlformats.org/officeDocument/2006/relationships/hyperlink" Target="https://www.instagram.com/devesh_the_yogacoach" TargetMode="External"/><Relationship Id="rId152" Type="http://schemas.openxmlformats.org/officeDocument/2006/relationships/hyperlink" Target="https://www.instagram.com/stlouiswellnesscenter" TargetMode="External"/><Relationship Id="rId273" Type="http://schemas.openxmlformats.org/officeDocument/2006/relationships/hyperlink" Target="https://www.instagram.com/dailydoseofwellth/p/CrJJHLGuvKc" TargetMode="External"/><Relationship Id="rId394" Type="http://schemas.openxmlformats.org/officeDocument/2006/relationships/hyperlink" Target="https://www.instagram.com/wellnessconnectionlv/p/C6d8D7pJqMs" TargetMode="External"/><Relationship Id="rId151" Type="http://schemas.openxmlformats.org/officeDocument/2006/relationships/hyperlink" Target="https://www.instagram.com/roxysviews" TargetMode="External"/><Relationship Id="rId272" Type="http://schemas.openxmlformats.org/officeDocument/2006/relationships/hyperlink" Target="https://www.instagram.com/madretierrawellnessfarm" TargetMode="External"/><Relationship Id="rId393" Type="http://schemas.openxmlformats.org/officeDocument/2006/relationships/hyperlink" Target="https://www.instagram.com/carolinehgroth" TargetMode="External"/><Relationship Id="rId158" Type="http://schemas.openxmlformats.org/officeDocument/2006/relationships/hyperlink" Target="https://www.instagram.com/gymthejewels" TargetMode="External"/><Relationship Id="rId279" Type="http://schemas.openxmlformats.org/officeDocument/2006/relationships/hyperlink" Target="https://www.instagram.com/the.vulva.gallery" TargetMode="External"/><Relationship Id="rId157" Type="http://schemas.openxmlformats.org/officeDocument/2006/relationships/hyperlink" Target="https://www.instagram.com/thehealthcoachcouple" TargetMode="External"/><Relationship Id="rId278" Type="http://schemas.openxmlformats.org/officeDocument/2006/relationships/hyperlink" Target="https://www.instagram.com/karenmosuk/p/CifxiQWJguI" TargetMode="External"/><Relationship Id="rId399" Type="http://schemas.openxmlformats.org/officeDocument/2006/relationships/hyperlink" Target="https://www.instagram.com/ryleearnold1" TargetMode="External"/><Relationship Id="rId156" Type="http://schemas.openxmlformats.org/officeDocument/2006/relationships/hyperlink" Target="https://www.instagram.com/underwoodmakeup" TargetMode="External"/><Relationship Id="rId277" Type="http://schemas.openxmlformats.org/officeDocument/2006/relationships/hyperlink" Target="https://www.instagram.com/aol/p/CCeIqe5nat_" TargetMode="External"/><Relationship Id="rId398" Type="http://schemas.openxmlformats.org/officeDocument/2006/relationships/hyperlink" Target="https://www.instagram.com/dermatologysolutions" TargetMode="External"/><Relationship Id="rId155" Type="http://schemas.openxmlformats.org/officeDocument/2006/relationships/hyperlink" Target="https://www.instagram.com/ganeshawellnessspa" TargetMode="External"/><Relationship Id="rId276" Type="http://schemas.openxmlformats.org/officeDocument/2006/relationships/hyperlink" Target="https://www.instagram.com/wellnessbykay" TargetMode="External"/><Relationship Id="rId397" Type="http://schemas.openxmlformats.org/officeDocument/2006/relationships/hyperlink" Target="https://www.instagram.com/jenntran" TargetMode="External"/><Relationship Id="rId40" Type="http://schemas.openxmlformats.org/officeDocument/2006/relationships/hyperlink" Target="https://www.instagram.com/coachvelvel" TargetMode="External"/><Relationship Id="rId42" Type="http://schemas.openxmlformats.org/officeDocument/2006/relationships/hyperlink" Target="mailto:tianathelawyer@yahoo.com" TargetMode="External"/><Relationship Id="rId41" Type="http://schemas.openxmlformats.org/officeDocument/2006/relationships/hyperlink" Target="https://www.instagram.com/tianathelawyer/reels" TargetMode="External"/><Relationship Id="rId44" Type="http://schemas.openxmlformats.org/officeDocument/2006/relationships/hyperlink" Target="https://www.instagram.com/janice.m.hayes.14/reel/C_2yQF3NKWD" TargetMode="External"/><Relationship Id="rId43" Type="http://schemas.openxmlformats.org/officeDocument/2006/relationships/hyperlink" Target="http://clearncreativeminds.in" TargetMode="External"/><Relationship Id="rId46" Type="http://schemas.openxmlformats.org/officeDocument/2006/relationships/hyperlink" Target="https://www.instagram.com/killa.fitness" TargetMode="External"/><Relationship Id="rId45" Type="http://schemas.openxmlformats.org/officeDocument/2006/relationships/hyperlink" Target="https://www.instagram.com/jamiecorso" TargetMode="External"/><Relationship Id="rId509" Type="http://schemas.openxmlformats.org/officeDocument/2006/relationships/hyperlink" Target="https://www.instagram.com/nutri__forme/p/CYhPY9otz-J" TargetMode="External"/><Relationship Id="rId508" Type="http://schemas.openxmlformats.org/officeDocument/2006/relationships/hyperlink" Target="https://www.instagram.com/beyondzenjess/p/C2NeP_jPKX8" TargetMode="External"/><Relationship Id="rId629" Type="http://schemas.openxmlformats.org/officeDocument/2006/relationships/hyperlink" Target="https://www.instagram.com/lahilawellness/reel/CgICHOeAO29" TargetMode="External"/><Relationship Id="rId503" Type="http://schemas.openxmlformats.org/officeDocument/2006/relationships/hyperlink" Target="https://www.instagram.com/reel/CYz25tmIRHt" TargetMode="External"/><Relationship Id="rId624" Type="http://schemas.openxmlformats.org/officeDocument/2006/relationships/hyperlink" Target="https://www.instagram.com/fayettefcar/p/CF-IRvLnYdE" TargetMode="External"/><Relationship Id="rId502" Type="http://schemas.openxmlformats.org/officeDocument/2006/relationships/hyperlink" Target="https://www.instagram.com/archersedgeluxurycamping/reel/C4D28iCu" TargetMode="External"/><Relationship Id="rId623" Type="http://schemas.openxmlformats.org/officeDocument/2006/relationships/hyperlink" Target="https://www.instagram.com/brunomars" TargetMode="External"/><Relationship Id="rId501" Type="http://schemas.openxmlformats.org/officeDocument/2006/relationships/hyperlink" Target="https://www.instagram.com/_rl9" TargetMode="External"/><Relationship Id="rId622" Type="http://schemas.openxmlformats.org/officeDocument/2006/relationships/hyperlink" Target="https://www.instagram.com/craftyhinna/p/BH-nzoWj4Jz" TargetMode="External"/><Relationship Id="rId500" Type="http://schemas.openxmlformats.org/officeDocument/2006/relationships/hyperlink" Target="https://www.instagram.com/bigheinz57/reel/B8_WUpjFRzf" TargetMode="External"/><Relationship Id="rId621" Type="http://schemas.openxmlformats.org/officeDocument/2006/relationships/hyperlink" Target="https://www.instagram.com/p3akday2/p/B-wzFcaBs7Y" TargetMode="External"/><Relationship Id="rId507" Type="http://schemas.openxmlformats.org/officeDocument/2006/relationships/hyperlink" Target="https://www.instagram.com/myicloud.info/p/CXD_Ncnt_fR" TargetMode="External"/><Relationship Id="rId628" Type="http://schemas.openxmlformats.org/officeDocument/2006/relationships/hyperlink" Target="https://www.instagram.com/oliviamunn" TargetMode="External"/><Relationship Id="rId506" Type="http://schemas.openxmlformats.org/officeDocument/2006/relationships/hyperlink" Target="http://myicloud.info" TargetMode="External"/><Relationship Id="rId627" Type="http://schemas.openxmlformats.org/officeDocument/2006/relationships/hyperlink" Target="https://www.instagram.com/bigheinz57/reel/CqVpeXQMTt6" TargetMode="External"/><Relationship Id="rId505" Type="http://schemas.openxmlformats.org/officeDocument/2006/relationships/hyperlink" Target="https://www.instagram.com/livlovewraps/p/87VjrozVqz" TargetMode="External"/><Relationship Id="rId626" Type="http://schemas.openxmlformats.org/officeDocument/2006/relationships/hyperlink" Target="https://www.instagram.com/ezee_carsales/p/CDIZvxvJO7x" TargetMode="External"/><Relationship Id="rId504" Type="http://schemas.openxmlformats.org/officeDocument/2006/relationships/hyperlink" Target="https://www.instagram.com/ericamena" TargetMode="External"/><Relationship Id="rId625" Type="http://schemas.openxmlformats.org/officeDocument/2006/relationships/hyperlink" Target="https://www.instagram.com/p/B0ZBbS3gY8y" TargetMode="External"/><Relationship Id="rId48" Type="http://schemas.openxmlformats.org/officeDocument/2006/relationships/hyperlink" Target="https://www.instagram.com/liviemaher" TargetMode="External"/><Relationship Id="rId47" Type="http://schemas.openxmlformats.org/officeDocument/2006/relationships/hyperlink" Target="https://www.instagram.com/vivipetcare" TargetMode="External"/><Relationship Id="rId49" Type="http://schemas.openxmlformats.org/officeDocument/2006/relationships/hyperlink" Target="https://www.instagram.com/ramonllamba" TargetMode="External"/><Relationship Id="rId620" Type="http://schemas.openxmlformats.org/officeDocument/2006/relationships/hyperlink" Target="https://www.instagram.com/p3akday/reel/CqoYzX4Ad7i" TargetMode="External"/><Relationship Id="rId31" Type="http://schemas.openxmlformats.org/officeDocument/2006/relationships/hyperlink" Target="https://www.instagram.com/health_wealth1" TargetMode="External"/><Relationship Id="rId30" Type="http://schemas.openxmlformats.org/officeDocument/2006/relationships/hyperlink" Target="https://www.instagram.com/thementalhealthdoc" TargetMode="External"/><Relationship Id="rId33" Type="http://schemas.openxmlformats.org/officeDocument/2006/relationships/hyperlink" Target="https://www.instagram.com/sculpt_flowood/p/DABbBg5RbCZ" TargetMode="External"/><Relationship Id="rId32" Type="http://schemas.openxmlformats.org/officeDocument/2006/relationships/hyperlink" Target="https://www.instagram.com/meditativehealthcoach_aol/p/DA6DiZDsS5x" TargetMode="External"/><Relationship Id="rId35" Type="http://schemas.openxmlformats.org/officeDocument/2006/relationships/hyperlink" Target="https://www.instagram.com/supreme_wellness_aesthetics/reel/CsjM9" TargetMode="External"/><Relationship Id="rId34" Type="http://schemas.openxmlformats.org/officeDocument/2006/relationships/hyperlink" Target="https://www.instagram.com/ifbbprojamiedorego/p/CltEkDjSU-H" TargetMode="External"/><Relationship Id="rId619" Type="http://schemas.openxmlformats.org/officeDocument/2006/relationships/hyperlink" Target="https://www.instagram.com/lahilawellness/reel/C2p_Kv1vxgb" TargetMode="External"/><Relationship Id="rId618" Type="http://schemas.openxmlformats.org/officeDocument/2006/relationships/hyperlink" Target="https://www.instagram.com/bigheinz57/reel/CmC3BpErX8x" TargetMode="External"/><Relationship Id="rId613" Type="http://schemas.openxmlformats.org/officeDocument/2006/relationships/hyperlink" Target="https://www.instagram.com/bigheinz57/reel/CqZCeH5NZCs" TargetMode="External"/><Relationship Id="rId612" Type="http://schemas.openxmlformats.org/officeDocument/2006/relationships/hyperlink" Target="https://www.instagram.com/bigheinz57/reel/CnncXJ2qxTl" TargetMode="External"/><Relationship Id="rId611" Type="http://schemas.openxmlformats.org/officeDocument/2006/relationships/hyperlink" Target="https://www.instagram.com/lahilawellness/p/C07WRZTSvlX" TargetMode="External"/><Relationship Id="rId610" Type="http://schemas.openxmlformats.org/officeDocument/2006/relationships/hyperlink" Target="https://www.instagram.com/tomholland2013" TargetMode="External"/><Relationship Id="rId617" Type="http://schemas.openxmlformats.org/officeDocument/2006/relationships/hyperlink" Target="https://www.instagram.com/srtraining_" TargetMode="External"/><Relationship Id="rId616" Type="http://schemas.openxmlformats.org/officeDocument/2006/relationships/hyperlink" Target="https://www.instagram.com/littlebodybigheart" TargetMode="External"/><Relationship Id="rId615" Type="http://schemas.openxmlformats.org/officeDocument/2006/relationships/hyperlink" Target="https://www.instagram.com/aglowmedical/p/CXuWfdTLQTu" TargetMode="External"/><Relationship Id="rId614" Type="http://schemas.openxmlformats.org/officeDocument/2006/relationships/hyperlink" Target="https://www.instagram.com/lahilawellness/p/CgFKQlurrrT" TargetMode="External"/><Relationship Id="rId37" Type="http://schemas.openxmlformats.org/officeDocument/2006/relationships/hyperlink" Target="https://www.instagram.com/erinrutherfordd" TargetMode="External"/><Relationship Id="rId36" Type="http://schemas.openxmlformats.org/officeDocument/2006/relationships/hyperlink" Target="https://www.instagram.com/the_good_gut_guru" TargetMode="External"/><Relationship Id="rId39" Type="http://schemas.openxmlformats.org/officeDocument/2006/relationships/hyperlink" Target="https://www.instagram.com/laura.wellnesss" TargetMode="External"/><Relationship Id="rId38" Type="http://schemas.openxmlformats.org/officeDocument/2006/relationships/hyperlink" Target="https://limitlessmewellness.com/contact-us" TargetMode="External"/><Relationship Id="rId20" Type="http://schemas.openxmlformats.org/officeDocument/2006/relationships/hyperlink" Target="https://www.instagram.com/bellasbeautysalonfl" TargetMode="External"/><Relationship Id="rId22" Type="http://schemas.openxmlformats.org/officeDocument/2006/relationships/hyperlink" Target="https://www.instagram.com/spiffykerms" TargetMode="External"/><Relationship Id="rId21" Type="http://schemas.openxmlformats.org/officeDocument/2006/relationships/hyperlink" Target="https://www.instagram.com/dancewellness_events" TargetMode="External"/><Relationship Id="rId24" Type="http://schemas.openxmlformats.org/officeDocument/2006/relationships/hyperlink" Target="https://www.instagram.com/sophie.jaffe" TargetMode="External"/><Relationship Id="rId23" Type="http://schemas.openxmlformats.org/officeDocument/2006/relationships/hyperlink" Target="https://www.instagram.com/thementalhealthdoc" TargetMode="External"/><Relationship Id="rId409" Type="http://schemas.openxmlformats.org/officeDocument/2006/relationships/hyperlink" Target="https://www.instagram.com/realnicoleaniston" TargetMode="External"/><Relationship Id="rId404" Type="http://schemas.openxmlformats.org/officeDocument/2006/relationships/hyperlink" Target="https://www.instagram.com/bigimplantfans" TargetMode="External"/><Relationship Id="rId525" Type="http://schemas.openxmlformats.org/officeDocument/2006/relationships/hyperlink" Target="https://www.instagram.com/medicalace_online/p/CIV4swwlaMk" TargetMode="External"/><Relationship Id="rId646" Type="http://schemas.openxmlformats.org/officeDocument/2006/relationships/hyperlink" Target="https://www.instagram.com/lahilawellness/reel/C1i2094tXOg" TargetMode="External"/><Relationship Id="rId403" Type="http://schemas.openxmlformats.org/officeDocument/2006/relationships/hyperlink" Target="https://www.instagram.com/kmsfitnessllc/reel/C7AwgaLuQIo" TargetMode="External"/><Relationship Id="rId524" Type="http://schemas.openxmlformats.org/officeDocument/2006/relationships/hyperlink" Target="https://www.instagram.com/aglowmedical/p/CIf8ZUtovE_" TargetMode="External"/><Relationship Id="rId645" Type="http://schemas.openxmlformats.org/officeDocument/2006/relationships/hyperlink" Target="https://www.instagram.com/giroyproperty/p/CeGTo6kKIZD" TargetMode="External"/><Relationship Id="rId402" Type="http://schemas.openxmlformats.org/officeDocument/2006/relationships/hyperlink" Target="https://www.instagram.com/neurosurgeon_in_pune/p/CWKuCRJK0bM" TargetMode="External"/><Relationship Id="rId523" Type="http://schemas.openxmlformats.org/officeDocument/2006/relationships/hyperlink" Target="https://www.instagram.com/mikaylademaiter" TargetMode="External"/><Relationship Id="rId644" Type="http://schemas.openxmlformats.org/officeDocument/2006/relationships/hyperlink" Target="https://www.instagram.com/aglowmedical/reel/CJgGhvcH-Yv" TargetMode="External"/><Relationship Id="rId401" Type="http://schemas.openxmlformats.org/officeDocument/2006/relationships/hyperlink" Target="https://www.instagram.com/lahilawellness/p/CKo8cm3hh6E" TargetMode="External"/><Relationship Id="rId522" Type="http://schemas.openxmlformats.org/officeDocument/2006/relationships/hyperlink" Target="https://www.instagram.com/satori_wellness_np/p/C04P-d0I7et" TargetMode="External"/><Relationship Id="rId643" Type="http://schemas.openxmlformats.org/officeDocument/2006/relationships/hyperlink" Target="https://www.instagram.com/lahilawellness/p/Cd1W62ivVMj" TargetMode="External"/><Relationship Id="rId408" Type="http://schemas.openxmlformats.org/officeDocument/2006/relationships/hyperlink" Target="https://www.instagram.com/vladigalagan" TargetMode="External"/><Relationship Id="rId529" Type="http://schemas.openxmlformats.org/officeDocument/2006/relationships/hyperlink" Target="https://www.instagram.com/mlespa/p/CMklpUkhDkb" TargetMode="External"/><Relationship Id="rId407" Type="http://schemas.openxmlformats.org/officeDocument/2006/relationships/hyperlink" Target="https://www.instagram.com/kijakockar" TargetMode="External"/><Relationship Id="rId528" Type="http://schemas.openxmlformats.org/officeDocument/2006/relationships/hyperlink" Target="https://www.instagram.com/p/CC8WR_2lDFv" TargetMode="External"/><Relationship Id="rId649" Type="http://schemas.openxmlformats.org/officeDocument/2006/relationships/hyperlink" Target="https://www.instagram.com/lahilawellness/reel/CZnnk8OgBCL" TargetMode="External"/><Relationship Id="rId406" Type="http://schemas.openxmlformats.org/officeDocument/2006/relationships/hyperlink" Target="https://www.instagram.com/samah_wellnessandwellbeing_/p/C5yD-Be%E2%80%A6" TargetMode="External"/><Relationship Id="rId527" Type="http://schemas.openxmlformats.org/officeDocument/2006/relationships/hyperlink" Target="https://www.instagram.com/bethostern" TargetMode="External"/><Relationship Id="rId648" Type="http://schemas.openxmlformats.org/officeDocument/2006/relationships/hyperlink" Target="https://www.instagram.com/feliciathegoat" TargetMode="External"/><Relationship Id="rId405" Type="http://schemas.openxmlformats.org/officeDocument/2006/relationships/hyperlink" Target="https://www.instagram.com/leahhalton_" TargetMode="External"/><Relationship Id="rId526" Type="http://schemas.openxmlformats.org/officeDocument/2006/relationships/hyperlink" Target="https://www.instagram.com/p/CXCHXxCs2q-" TargetMode="External"/><Relationship Id="rId647" Type="http://schemas.openxmlformats.org/officeDocument/2006/relationships/hyperlink" Target="https://www.instagram.com/p3akday/reel/CnfnnCJgpQY" TargetMode="External"/><Relationship Id="rId26" Type="http://schemas.openxmlformats.org/officeDocument/2006/relationships/hyperlink" Target="https://www.instagram.com/cherihealthcoach" TargetMode="External"/><Relationship Id="rId25" Type="http://schemas.openxmlformats.org/officeDocument/2006/relationships/hyperlink" Target="https://www.instagram.com/rashibahuguna15" TargetMode="External"/><Relationship Id="rId28" Type="http://schemas.openxmlformats.org/officeDocument/2006/relationships/hyperlink" Target="https://www.instagram.com/dancewellness_events" TargetMode="External"/><Relationship Id="rId27" Type="http://schemas.openxmlformats.org/officeDocument/2006/relationships/hyperlink" Target="https://www.instagram.com/bellasbeautysalonfl" TargetMode="External"/><Relationship Id="rId400" Type="http://schemas.openxmlformats.org/officeDocument/2006/relationships/hyperlink" Target="https://www.instagram.com/stretchlab_" TargetMode="External"/><Relationship Id="rId521" Type="http://schemas.openxmlformats.org/officeDocument/2006/relationships/hyperlink" Target="https://www.instagram.com/eatwithsophz" TargetMode="External"/><Relationship Id="rId642" Type="http://schemas.openxmlformats.org/officeDocument/2006/relationships/hyperlink" Target="https://www.instagram.com/motherearthmothernature/p/CbVKDRdOh-w" TargetMode="External"/><Relationship Id="rId29" Type="http://schemas.openxmlformats.org/officeDocument/2006/relationships/hyperlink" Target="https://www.instagram.com/spiffykerms" TargetMode="External"/><Relationship Id="rId520" Type="http://schemas.openxmlformats.org/officeDocument/2006/relationships/hyperlink" Target="https://www.instagram.com/taylormomsen" TargetMode="External"/><Relationship Id="rId641" Type="http://schemas.openxmlformats.org/officeDocument/2006/relationships/hyperlink" Target="https://www.instagram.com/mkcoachingexpert/p/Cwy1SoKoaGR" TargetMode="External"/><Relationship Id="rId640" Type="http://schemas.openxmlformats.org/officeDocument/2006/relationships/hyperlink" Target="https://www.instagram.com/bigheinz57/p/Cdif8l5LOaP" TargetMode="External"/><Relationship Id="rId11" Type="http://schemas.openxmlformats.org/officeDocument/2006/relationships/hyperlink" Target="https://www.instagram.com/coachvelvel" TargetMode="External"/><Relationship Id="rId10" Type="http://schemas.openxmlformats.org/officeDocument/2006/relationships/hyperlink" Target="https://www.instagram.com/laura.wellnesss" TargetMode="External"/><Relationship Id="rId13" Type="http://schemas.openxmlformats.org/officeDocument/2006/relationships/hyperlink" Target="https://www.instagram.com/jyotshna_24/reel/C-STzyGJ3BH" TargetMode="External"/><Relationship Id="rId12" Type="http://schemas.openxmlformats.org/officeDocument/2006/relationships/hyperlink" Target="https://www.instagram.com/unvssectech/p/DAX5ceIIfmL" TargetMode="External"/><Relationship Id="rId519" Type="http://schemas.openxmlformats.org/officeDocument/2006/relationships/hyperlink" Target="https://www.instagram.com/caicoschiropractic/p/CuC2pZDOvfM" TargetMode="External"/><Relationship Id="rId514" Type="http://schemas.openxmlformats.org/officeDocument/2006/relationships/hyperlink" Target="https://www.instagram.com/andreawellnesscoach/p/Bw4B69DBif" TargetMode="External"/><Relationship Id="rId635" Type="http://schemas.openxmlformats.org/officeDocument/2006/relationships/hyperlink" Target="https://www.instagram.com/p3akday/reel/CbDKQOHg2ED" TargetMode="External"/><Relationship Id="rId513" Type="http://schemas.openxmlformats.org/officeDocument/2006/relationships/hyperlink" Target="https://www.instagram.com/yogalutionmovement/p/CLSbzLzJ9-E" TargetMode="External"/><Relationship Id="rId634" Type="http://schemas.openxmlformats.org/officeDocument/2006/relationships/hyperlink" Target="https://www.instagram.com/p3akday/reel/CmUJQikg3Oq" TargetMode="External"/><Relationship Id="rId512" Type="http://schemas.openxmlformats.org/officeDocument/2006/relationships/hyperlink" Target="https://www.instagram.com/bigheinz57/p/B9AYXpAFKnv" TargetMode="External"/><Relationship Id="rId633" Type="http://schemas.openxmlformats.org/officeDocument/2006/relationships/hyperlink" Target="https://www.instagram.com/bigheinz57/reel/Cyt7sn-RDui" TargetMode="External"/><Relationship Id="rId511" Type="http://schemas.openxmlformats.org/officeDocument/2006/relationships/hyperlink" Target="https://www.instagram.com/dualipa" TargetMode="External"/><Relationship Id="rId632" Type="http://schemas.openxmlformats.org/officeDocument/2006/relationships/hyperlink" Target="https://www.instagram.com/p3akday/reel/CmU1MimgM9g" TargetMode="External"/><Relationship Id="rId518" Type="http://schemas.openxmlformats.org/officeDocument/2006/relationships/hyperlink" Target="https://www.instagram.com/gillellisyoung" TargetMode="External"/><Relationship Id="rId639" Type="http://schemas.openxmlformats.org/officeDocument/2006/relationships/hyperlink" Target="https://www.instagram.com/thewellnessnurse" TargetMode="External"/><Relationship Id="rId517" Type="http://schemas.openxmlformats.org/officeDocument/2006/relationships/hyperlink" Target="https://www.instagram.com/neymarjr" TargetMode="External"/><Relationship Id="rId638" Type="http://schemas.openxmlformats.org/officeDocument/2006/relationships/hyperlink" Target="https://www.instagram.com/p3akday/reel/CnnY3lAgtSJ" TargetMode="External"/><Relationship Id="rId516" Type="http://schemas.openxmlformats.org/officeDocument/2006/relationships/hyperlink" Target="https://www.instagram.com/jannatzubair29" TargetMode="External"/><Relationship Id="rId637" Type="http://schemas.openxmlformats.org/officeDocument/2006/relationships/hyperlink" Target="https://www.instagram.com/lorianndesigns" TargetMode="External"/><Relationship Id="rId515" Type="http://schemas.openxmlformats.org/officeDocument/2006/relationships/hyperlink" Target="https://www.instagram.com/oliviamunn" TargetMode="External"/><Relationship Id="rId636" Type="http://schemas.openxmlformats.org/officeDocument/2006/relationships/hyperlink" Target="https://www.instagram.com/p3akday/reel/Cpi-QGmgG1w" TargetMode="External"/><Relationship Id="rId15" Type="http://schemas.openxmlformats.org/officeDocument/2006/relationships/hyperlink" Target="https://www.instagram.com/jamiecorso" TargetMode="External"/><Relationship Id="rId14" Type="http://schemas.openxmlformats.org/officeDocument/2006/relationships/hyperlink" Target="https://www.instagram.com/janice.m.hayes.14/reel/C_2yQF3NKWD" TargetMode="External"/><Relationship Id="rId17" Type="http://schemas.openxmlformats.org/officeDocument/2006/relationships/hyperlink" Target="https://www.instagram.com/liviemaher" TargetMode="External"/><Relationship Id="rId16" Type="http://schemas.openxmlformats.org/officeDocument/2006/relationships/hyperlink" Target="https://www.instagram.com/killa.fitness" TargetMode="External"/><Relationship Id="rId19" Type="http://schemas.openxmlformats.org/officeDocument/2006/relationships/hyperlink" Target="https://www.instagram.com/teacherlookbook" TargetMode="External"/><Relationship Id="rId510" Type="http://schemas.openxmlformats.org/officeDocument/2006/relationships/hyperlink" Target="https://www.instagram.com/shalini.passi" TargetMode="External"/><Relationship Id="rId631" Type="http://schemas.openxmlformats.org/officeDocument/2006/relationships/hyperlink" Target="https://www.instagram.com/bigheinz57/reel/CoTOeohjMxe" TargetMode="External"/><Relationship Id="rId18" Type="http://schemas.openxmlformats.org/officeDocument/2006/relationships/hyperlink" Target="https://www.instagram.com/ramonllamba" TargetMode="External"/><Relationship Id="rId630" Type="http://schemas.openxmlformats.org/officeDocument/2006/relationships/hyperlink" Target="https://www.instagram.com/lahilawellness/p/CWohx37BIZF" TargetMode="External"/><Relationship Id="rId84" Type="http://schemas.openxmlformats.org/officeDocument/2006/relationships/hyperlink" Target="https://www.instagram.com/amago.wellnessfarm" TargetMode="External"/><Relationship Id="rId83" Type="http://schemas.openxmlformats.org/officeDocument/2006/relationships/hyperlink" Target="https://www.instagram.com/ugcwtaylor" TargetMode="External"/><Relationship Id="rId86" Type="http://schemas.openxmlformats.org/officeDocument/2006/relationships/hyperlink" Target="https://www.instagram.com/hamiltonhealthwellness" TargetMode="External"/><Relationship Id="rId85" Type="http://schemas.openxmlformats.org/officeDocument/2006/relationships/hyperlink" Target="https://www.instagram.com/jnppools" TargetMode="External"/><Relationship Id="rId88" Type="http://schemas.openxmlformats.org/officeDocument/2006/relationships/hyperlink" Target="https://www.instagram.com/livingawakewithmaren" TargetMode="External"/><Relationship Id="rId87" Type="http://schemas.openxmlformats.org/officeDocument/2006/relationships/hyperlink" Target="https://www.instagram.com/healthyoutlook24" TargetMode="External"/><Relationship Id="rId89" Type="http://schemas.openxmlformats.org/officeDocument/2006/relationships/hyperlink" Target="https://www.instagram.com/coachrockyfitness" TargetMode="External"/><Relationship Id="rId80" Type="http://schemas.openxmlformats.org/officeDocument/2006/relationships/hyperlink" Target="https://www.instagram.com/vasanth_oofficial" TargetMode="External"/><Relationship Id="rId82" Type="http://schemas.openxmlformats.org/officeDocument/2006/relationships/hyperlink" Target="https://www.instagram.com/outlook_chiropractic" TargetMode="External"/><Relationship Id="rId81" Type="http://schemas.openxmlformats.org/officeDocument/2006/relationships/hyperlink" Target="https://www.instagram.com/reflections_life_coaches" TargetMode="External"/><Relationship Id="rId73" Type="http://schemas.openxmlformats.org/officeDocument/2006/relationships/hyperlink" Target="https://www.instagram.com/holistichealthsymposium/p/C8YLKwJvxTs" TargetMode="External"/><Relationship Id="rId72" Type="http://schemas.openxmlformats.org/officeDocument/2006/relationships/hyperlink" Target="https://www.instagram.com/hotmessteaching" TargetMode="External"/><Relationship Id="rId75" Type="http://schemas.openxmlformats.org/officeDocument/2006/relationships/hyperlink" Target="https://www.instagram.com/primeacademybeautyandwellness" TargetMode="External"/><Relationship Id="rId74" Type="http://schemas.openxmlformats.org/officeDocument/2006/relationships/hyperlink" Target="https://www.instagram.com/yahoo" TargetMode="External"/><Relationship Id="rId77" Type="http://schemas.openxmlformats.org/officeDocument/2006/relationships/hyperlink" Target="https://www.instagram.com/rawbeautytalks" TargetMode="External"/><Relationship Id="rId76" Type="http://schemas.openxmlformats.org/officeDocument/2006/relationships/hyperlink" Target="https://www.instagram.com/kinda_b_canada" TargetMode="External"/><Relationship Id="rId79" Type="http://schemas.openxmlformats.org/officeDocument/2006/relationships/hyperlink" Target="https://www.instagram.com/riversidermt/p/DAL9IdFppni" TargetMode="External"/><Relationship Id="rId78" Type="http://schemas.openxmlformats.org/officeDocument/2006/relationships/hyperlink" Target="https://www.instagram.com/tandem_fitness" TargetMode="External"/><Relationship Id="rId71" Type="http://schemas.openxmlformats.org/officeDocument/2006/relationships/hyperlink" Target="https://about.instagram.com/features/search-and-explore" TargetMode="External"/><Relationship Id="rId70" Type="http://schemas.openxmlformats.org/officeDocument/2006/relationships/hyperlink" Target="https://www.instagram.com/208touch" TargetMode="External"/><Relationship Id="rId62" Type="http://schemas.openxmlformats.org/officeDocument/2006/relationships/hyperlink" Target="https://www.instagram.com/mana_muti/p/C60mJKEqivX/?img_index" TargetMode="External"/><Relationship Id="rId61" Type="http://schemas.openxmlformats.org/officeDocument/2006/relationships/hyperlink" Target="https://www.instagram.com/thehealthyhand" TargetMode="External"/><Relationship Id="rId64" Type="http://schemas.openxmlformats.org/officeDocument/2006/relationships/hyperlink" Target="https://www.instagram.com/coachesband" TargetMode="External"/><Relationship Id="rId63" Type="http://schemas.openxmlformats.org/officeDocument/2006/relationships/hyperlink" Target="https://www.instagram.com/rhw_wsidevillage/p/CTkWD8XD9RI" TargetMode="External"/><Relationship Id="rId66" Type="http://schemas.openxmlformats.org/officeDocument/2006/relationships/hyperlink" Target="https://www.instagram.com/claudia.fontanals" TargetMode="External"/><Relationship Id="rId65" Type="http://schemas.openxmlformats.org/officeDocument/2006/relationships/hyperlink" Target="https://www.instagram.com/seewattsididthere" TargetMode="External"/><Relationship Id="rId68" Type="http://schemas.openxmlformats.org/officeDocument/2006/relationships/hyperlink" Target="https://www.instagram.com/health__tips__kannada/reel/C-xQVUavmui" TargetMode="External"/><Relationship Id="rId67" Type="http://schemas.openxmlformats.org/officeDocument/2006/relationships/hyperlink" Target="https://www.instagram.com/alchemyinsurance" TargetMode="External"/><Relationship Id="rId609" Type="http://schemas.openxmlformats.org/officeDocument/2006/relationships/hyperlink" Target="https://www.instagram.com/p3akday/reel/CqytGyIgpwl" TargetMode="External"/><Relationship Id="rId608" Type="http://schemas.openxmlformats.org/officeDocument/2006/relationships/hyperlink" Target="https://www.instagram.com/aglowmedical/reel/CSEjxp0N9Mr" TargetMode="External"/><Relationship Id="rId607" Type="http://schemas.openxmlformats.org/officeDocument/2006/relationships/hyperlink" Target="https://www.instagram.com/p3akday/reel/Ctc7bDQAl_U" TargetMode="External"/><Relationship Id="rId60" Type="http://schemas.openxmlformats.org/officeDocument/2006/relationships/hyperlink" Target="https://www.instagram.com/usa_healthandwellness" TargetMode="External"/><Relationship Id="rId602" Type="http://schemas.openxmlformats.org/officeDocument/2006/relationships/hyperlink" Target="https://www.instagram.com/anushkasen0408" TargetMode="External"/><Relationship Id="rId601" Type="http://schemas.openxmlformats.org/officeDocument/2006/relationships/hyperlink" Target="https://www.instagram.com/beyondzenjess" TargetMode="External"/><Relationship Id="rId600" Type="http://schemas.openxmlformats.org/officeDocument/2006/relationships/hyperlink" Target="https://www.instagram.com/karina_duran" TargetMode="External"/><Relationship Id="rId606" Type="http://schemas.openxmlformats.org/officeDocument/2006/relationships/hyperlink" Target="https://www.instagram.com/p/CO25IzQhT-b" TargetMode="External"/><Relationship Id="rId605" Type="http://schemas.openxmlformats.org/officeDocument/2006/relationships/hyperlink" Target="https://www.instagram.com/bigheinz57/reel/Ctcn1lurPMH" TargetMode="External"/><Relationship Id="rId604" Type="http://schemas.openxmlformats.org/officeDocument/2006/relationships/hyperlink" Target="https://www.instagram.com/bigheinz57/p/CGhiM2_F-aK" TargetMode="External"/><Relationship Id="rId603" Type="http://schemas.openxmlformats.org/officeDocument/2006/relationships/hyperlink" Target="https://www.instagram.com/mad_fitness_coach1" TargetMode="External"/><Relationship Id="rId69" Type="http://schemas.openxmlformats.org/officeDocument/2006/relationships/hyperlink" Target="https://www.instagram.com/exemplifyhealth" TargetMode="External"/><Relationship Id="rId51" Type="http://schemas.openxmlformats.org/officeDocument/2006/relationships/hyperlink" Target="https://www.instagram.com/uvahealth" TargetMode="External"/><Relationship Id="rId50" Type="http://schemas.openxmlformats.org/officeDocument/2006/relationships/hyperlink" Target="https://www.instagram.com/teacherlookbook" TargetMode="External"/><Relationship Id="rId53" Type="http://schemas.openxmlformats.org/officeDocument/2006/relationships/hyperlink" Target="https://www.instagram.com/spiffykerms" TargetMode="External"/><Relationship Id="rId52" Type="http://schemas.openxmlformats.org/officeDocument/2006/relationships/hyperlink" Target="https://www.instagram.com/autodidactic_wellness/reel/C8Znao_OqUC" TargetMode="External"/><Relationship Id="rId55" Type="http://schemas.openxmlformats.org/officeDocument/2006/relationships/hyperlink" Target="https://www.instagram.com/cherihealthcoach" TargetMode="External"/><Relationship Id="rId54" Type="http://schemas.openxmlformats.org/officeDocument/2006/relationships/hyperlink" Target="https://www.instagram.com/thementalhealthdoc" TargetMode="External"/><Relationship Id="rId57" Type="http://schemas.openxmlformats.org/officeDocument/2006/relationships/hyperlink" Target="https://www.instagram.com/dancewellness_events" TargetMode="External"/><Relationship Id="rId56" Type="http://schemas.openxmlformats.org/officeDocument/2006/relationships/hyperlink" Target="https://www.instagram.com/bellasbeautysalonfl" TargetMode="External"/><Relationship Id="rId59" Type="http://schemas.openxmlformats.org/officeDocument/2006/relationships/hyperlink" Target="https://www.instagram.com/rashibahuguna15" TargetMode="External"/><Relationship Id="rId58" Type="http://schemas.openxmlformats.org/officeDocument/2006/relationships/hyperlink" Target="https://www.instagram.com/sophie.jaffe" TargetMode="External"/><Relationship Id="rId590" Type="http://schemas.openxmlformats.org/officeDocument/2006/relationships/hyperlink" Target="https://www.instagram.com/wholesomelivingwithjenny" TargetMode="External"/><Relationship Id="rId107" Type="http://schemas.openxmlformats.org/officeDocument/2006/relationships/hyperlink" Target="https://www.instagram.com/aolhealthandfitness" TargetMode="External"/><Relationship Id="rId228" Type="http://schemas.openxmlformats.org/officeDocument/2006/relationships/hyperlink" Target="https://www.instagram.com/baciy.wellness" TargetMode="External"/><Relationship Id="rId349" Type="http://schemas.openxmlformats.org/officeDocument/2006/relationships/hyperlink" Target="https://www.instagram.com/tayrifitness" TargetMode="External"/><Relationship Id="rId106" Type="http://schemas.openxmlformats.org/officeDocument/2006/relationships/hyperlink" Target="https://www.instagram.com/knk_mental_health_services_llc" TargetMode="External"/><Relationship Id="rId227" Type="http://schemas.openxmlformats.org/officeDocument/2006/relationships/hyperlink" Target="https://www.instagram.com/meditativehealthcoach_aol/p/DAu7MMisP%E2%80%A6" TargetMode="External"/><Relationship Id="rId348" Type="http://schemas.openxmlformats.org/officeDocument/2006/relationships/hyperlink" Target="https://www.instagram.com/anxiety_wellbeing" TargetMode="External"/><Relationship Id="rId469" Type="http://schemas.openxmlformats.org/officeDocument/2006/relationships/hyperlink" Target="https://www.instagram.com/zara" TargetMode="External"/><Relationship Id="rId105" Type="http://schemas.openxmlformats.org/officeDocument/2006/relationships/hyperlink" Target="https://www.instagram.com/personaltrainertheband" TargetMode="External"/><Relationship Id="rId226" Type="http://schemas.openxmlformats.org/officeDocument/2006/relationships/hyperlink" Target="https://www.instagram.com/nutritionandwellnessalb/p/CsEi0sDLzZP" TargetMode="External"/><Relationship Id="rId347" Type="http://schemas.openxmlformats.org/officeDocument/2006/relationships/hyperlink" Target="https://www.instagram.com/giovannipernice" TargetMode="External"/><Relationship Id="rId468" Type="http://schemas.openxmlformats.org/officeDocument/2006/relationships/hyperlink" Target="https://www.instagram.com/rejaniced" TargetMode="External"/><Relationship Id="rId589" Type="http://schemas.openxmlformats.org/officeDocument/2006/relationships/hyperlink" Target="https://www.instagram.com/p3akday" TargetMode="External"/><Relationship Id="rId104" Type="http://schemas.openxmlformats.org/officeDocument/2006/relationships/hyperlink" Target="https://www.instagram.com/nwoodcoaching" TargetMode="External"/><Relationship Id="rId225" Type="http://schemas.openxmlformats.org/officeDocument/2006/relationships/hyperlink" Target="https://www.instagram.com/aolhealthandfitness/reel/C4vybVBMnIy" TargetMode="External"/><Relationship Id="rId346" Type="http://schemas.openxmlformats.org/officeDocument/2006/relationships/hyperlink" Target="https://www.instagram.com/zendencenter" TargetMode="External"/><Relationship Id="rId467" Type="http://schemas.openxmlformats.org/officeDocument/2006/relationships/hyperlink" Target="https://www.instagram.com/p/Cvzv2rsoHkS" TargetMode="External"/><Relationship Id="rId588" Type="http://schemas.openxmlformats.org/officeDocument/2006/relationships/hyperlink" Target="https://www.instagram.com/bigheinz57" TargetMode="External"/><Relationship Id="rId109" Type="http://schemas.openxmlformats.org/officeDocument/2006/relationships/hyperlink" Target="https://www.instagram.com/carolebertwellnessmentor" TargetMode="External"/><Relationship Id="rId108" Type="http://schemas.openxmlformats.org/officeDocument/2006/relationships/hyperlink" Target="https://www.instagram.com/blu_wellness" TargetMode="External"/><Relationship Id="rId229" Type="http://schemas.openxmlformats.org/officeDocument/2006/relationships/hyperlink" Target="https://www.instagram.com/myfcmb/p/C7LzoZIIh3j" TargetMode="External"/><Relationship Id="rId220" Type="http://schemas.openxmlformats.org/officeDocument/2006/relationships/hyperlink" Target="https://www.instagram.com/iphones_kenya254/p/C7cR7CBCudd" TargetMode="External"/><Relationship Id="rId341" Type="http://schemas.openxmlformats.org/officeDocument/2006/relationships/hyperlink" Target="https://www.instagram.com/fagataaa" TargetMode="External"/><Relationship Id="rId462" Type="http://schemas.openxmlformats.org/officeDocument/2006/relationships/hyperlink" Target="https://www.instagram.com/coached_by_tom/p/C0WlpWpsOsw" TargetMode="External"/><Relationship Id="rId583" Type="http://schemas.openxmlformats.org/officeDocument/2006/relationships/hyperlink" Target="https://www.instagram.com/lahilawellness/p/C4D5lLJvq5F" TargetMode="External"/><Relationship Id="rId340" Type="http://schemas.openxmlformats.org/officeDocument/2006/relationships/hyperlink" Target="https://www.instagram.com/philomenaswellnessrooms" TargetMode="External"/><Relationship Id="rId461" Type="http://schemas.openxmlformats.org/officeDocument/2006/relationships/hyperlink" Target="https://www.instagram.com/thewellnessoutlook/reel/C_Bv3ViyU_r" TargetMode="External"/><Relationship Id="rId582" Type="http://schemas.openxmlformats.org/officeDocument/2006/relationships/hyperlink" Target="https://www.instagram.com/dirtydetailing/p/CpN-QqpqoKQ" TargetMode="External"/><Relationship Id="rId460" Type="http://schemas.openxmlformats.org/officeDocument/2006/relationships/hyperlink" Target="https://www.instagram.com/valkyrae" TargetMode="External"/><Relationship Id="rId581" Type="http://schemas.openxmlformats.org/officeDocument/2006/relationships/hyperlink" Target="https://www.instagram.com/dovecameron" TargetMode="External"/><Relationship Id="rId580" Type="http://schemas.openxmlformats.org/officeDocument/2006/relationships/hyperlink" Target="https://www.instagram.com/p/CBSzIWAFkUW" TargetMode="External"/><Relationship Id="rId103" Type="http://schemas.openxmlformats.org/officeDocument/2006/relationships/hyperlink" Target="https://www.instagram.com/champelitewellness" TargetMode="External"/><Relationship Id="rId224" Type="http://schemas.openxmlformats.org/officeDocument/2006/relationships/hyperlink" Target="https://www.instagram.com/flyaway_kate/reels" TargetMode="External"/><Relationship Id="rId345" Type="http://schemas.openxmlformats.org/officeDocument/2006/relationships/hyperlink" Target="https://www.instagram.com/rootsandbranchesforestschool/p/CfEvIAc%E2%80%A6" TargetMode="External"/><Relationship Id="rId466" Type="http://schemas.openxmlformats.org/officeDocument/2006/relationships/hyperlink" Target="https://www.instagram.com/p/B-trLePDc-K" TargetMode="External"/><Relationship Id="rId587" Type="http://schemas.openxmlformats.org/officeDocument/2006/relationships/hyperlink" Target="https://www.instagram.com/lahilawellness/reel/CYhU93_J21u" TargetMode="External"/><Relationship Id="rId102" Type="http://schemas.openxmlformats.org/officeDocument/2006/relationships/hyperlink" Target="https://www.instagram.com/hodhodelmoza.gmail.yahoo.com" TargetMode="External"/><Relationship Id="rId223" Type="http://schemas.openxmlformats.org/officeDocument/2006/relationships/hyperlink" Target="https://www.instagram.com/indiahindihealth/reel/C_VRvQZMRX_" TargetMode="External"/><Relationship Id="rId344" Type="http://schemas.openxmlformats.org/officeDocument/2006/relationships/hyperlink" Target="https://www.instagram.com/hongkong_doll" TargetMode="External"/><Relationship Id="rId465" Type="http://schemas.openxmlformats.org/officeDocument/2006/relationships/hyperlink" Target="https://www.instagram.com/lindasteelewellness" TargetMode="External"/><Relationship Id="rId586" Type="http://schemas.openxmlformats.org/officeDocument/2006/relationships/hyperlink" Target="https://www.instagram.com/lahilawellness/reel/CVcRpjKgTTW" TargetMode="External"/><Relationship Id="rId101" Type="http://schemas.openxmlformats.org/officeDocument/2006/relationships/hyperlink" Target="https://www.instagram.com/wiredwellnessco" TargetMode="External"/><Relationship Id="rId222" Type="http://schemas.openxmlformats.org/officeDocument/2006/relationships/hyperlink" Target="https://www.instagram.com/its_sophianne" TargetMode="External"/><Relationship Id="rId343" Type="http://schemas.openxmlformats.org/officeDocument/2006/relationships/hyperlink" Target="https://www.instagram.com/acupuncturechinese/p/CnXA4iGsR1F" TargetMode="External"/><Relationship Id="rId464" Type="http://schemas.openxmlformats.org/officeDocument/2006/relationships/hyperlink" Target="https://www.instagram.com/iampukupoo/reel/C-c2bA1Oncw" TargetMode="External"/><Relationship Id="rId585" Type="http://schemas.openxmlformats.org/officeDocument/2006/relationships/hyperlink" Target="https://www.instagram.com/lahilawellness/p/Cp5iKh3vh87" TargetMode="External"/><Relationship Id="rId100" Type="http://schemas.openxmlformats.org/officeDocument/2006/relationships/hyperlink" Target="https://www.instagram.com/troop_health" TargetMode="External"/><Relationship Id="rId221" Type="http://schemas.openxmlformats.org/officeDocument/2006/relationships/hyperlink" Target="https://www.instagram.com/evaham248/p/C4hkWcXNSoM" TargetMode="External"/><Relationship Id="rId342" Type="http://schemas.openxmlformats.org/officeDocument/2006/relationships/hyperlink" Target="https://www.instagram.com/piperrockelle" TargetMode="External"/><Relationship Id="rId463" Type="http://schemas.openxmlformats.org/officeDocument/2006/relationships/hyperlink" Target="https://www.instagram.com/acupuncturechinese/p/ClJZKs-Mvo4" TargetMode="External"/><Relationship Id="rId584" Type="http://schemas.openxmlformats.org/officeDocument/2006/relationships/hyperlink" Target="https://www.instagram.com/bodyworks_byjacqueline/p/Cii_S2ZqBe5" TargetMode="External"/><Relationship Id="rId217" Type="http://schemas.openxmlformats.org/officeDocument/2006/relationships/hyperlink" Target="https://www.instagram.com/_private._investigator/p/CyVWqATNfP" TargetMode="External"/><Relationship Id="rId338" Type="http://schemas.openxmlformats.org/officeDocument/2006/relationships/hyperlink" Target="https://www.instagram.com/josie_tigrera" TargetMode="External"/><Relationship Id="rId459" Type="http://schemas.openxmlformats.org/officeDocument/2006/relationships/hyperlink" Target="https://www.instagram.com/annakendrick47" TargetMode="External"/><Relationship Id="rId216" Type="http://schemas.openxmlformats.org/officeDocument/2006/relationships/hyperlink" Target="https://www.instagram.com/_private._investigator/p/CyVXK7ytPFa" TargetMode="External"/><Relationship Id="rId337" Type="http://schemas.openxmlformats.org/officeDocument/2006/relationships/hyperlink" Target="https://www.instagram.com/meditativehealthcoach_aol" TargetMode="External"/><Relationship Id="rId458" Type="http://schemas.openxmlformats.org/officeDocument/2006/relationships/hyperlink" Target="https://www.instagram.com/annetwist" TargetMode="External"/><Relationship Id="rId579" Type="http://schemas.openxmlformats.org/officeDocument/2006/relationships/hyperlink" Target="https://www.instagram.com/50cent" TargetMode="External"/><Relationship Id="rId215" Type="http://schemas.openxmlformats.org/officeDocument/2006/relationships/hyperlink" Target="https://www.instagram.com/mcdonalds" TargetMode="External"/><Relationship Id="rId336" Type="http://schemas.openxmlformats.org/officeDocument/2006/relationships/hyperlink" Target="https://www.instagram.com/IShowSpeed" TargetMode="External"/><Relationship Id="rId457" Type="http://schemas.openxmlformats.org/officeDocument/2006/relationships/hyperlink" Target="https://www.instagram.com/reel/CYz25tmIRHt" TargetMode="External"/><Relationship Id="rId578" Type="http://schemas.openxmlformats.org/officeDocument/2006/relationships/hyperlink" Target="https://www.instagram.com/optimum_wellness_academy" TargetMode="External"/><Relationship Id="rId214" Type="http://schemas.openxmlformats.org/officeDocument/2006/relationships/hyperlink" Target="https://www.instagram.com/aolhealthandfitness/reel/C-NrlVGoZNG" TargetMode="External"/><Relationship Id="rId335" Type="http://schemas.openxmlformats.org/officeDocument/2006/relationships/hyperlink" Target="https://www.instagram.com/tatva_center" TargetMode="External"/><Relationship Id="rId456" Type="http://schemas.openxmlformats.org/officeDocument/2006/relationships/hyperlink" Target="https://www.instagram.com/raziyyz" TargetMode="External"/><Relationship Id="rId577" Type="http://schemas.openxmlformats.org/officeDocument/2006/relationships/hyperlink" Target="https://www.instagram.com/jannatzubair29" TargetMode="External"/><Relationship Id="rId219" Type="http://schemas.openxmlformats.org/officeDocument/2006/relationships/hyperlink" Target="https://www.instagram.com/p/CsrEMIno2E7" TargetMode="External"/><Relationship Id="rId218" Type="http://schemas.openxmlformats.org/officeDocument/2006/relationships/hyperlink" Target="https://www.instagram.com/p.s.wilson_athletics/reel/CITKPJajIMt" TargetMode="External"/><Relationship Id="rId339" Type="http://schemas.openxmlformats.org/officeDocument/2006/relationships/hyperlink" Target="https://www.instagram.com/liilybrown" TargetMode="External"/><Relationship Id="rId330" Type="http://schemas.openxmlformats.org/officeDocument/2006/relationships/hyperlink" Target="https://www.instagram.com/satori_wellness_np/p/CzBvm5ONIvq" TargetMode="External"/><Relationship Id="rId451" Type="http://schemas.openxmlformats.org/officeDocument/2006/relationships/hyperlink" Target="https://www.instagram.com/lahilawellness/p/Cs_7OHUSrj2" TargetMode="External"/><Relationship Id="rId572" Type="http://schemas.openxmlformats.org/officeDocument/2006/relationships/hyperlink" Target="https://www.instagram.com/hurkancards" TargetMode="External"/><Relationship Id="rId450" Type="http://schemas.openxmlformats.org/officeDocument/2006/relationships/hyperlink" Target="https://www.instagram.com/spacex" TargetMode="External"/><Relationship Id="rId571" Type="http://schemas.openxmlformats.org/officeDocument/2006/relationships/hyperlink" Target="https://www.instagram.com/creationsbyuz" TargetMode="External"/><Relationship Id="rId570" Type="http://schemas.openxmlformats.org/officeDocument/2006/relationships/hyperlink" Target="https://www.instagram.com/lahilawellness" TargetMode="External"/><Relationship Id="rId213" Type="http://schemas.openxmlformats.org/officeDocument/2006/relationships/hyperlink" Target="https://www.instagram.com/Nofowellness" TargetMode="External"/><Relationship Id="rId334" Type="http://schemas.openxmlformats.org/officeDocument/2006/relationships/hyperlink" Target="https://www.instagram.com/katiesigmond" TargetMode="External"/><Relationship Id="rId455" Type="http://schemas.openxmlformats.org/officeDocument/2006/relationships/hyperlink" Target="https://www.instagram.com/laure_bv" TargetMode="External"/><Relationship Id="rId576" Type="http://schemas.openxmlformats.org/officeDocument/2006/relationships/hyperlink" Target="https://www.instagram.com/_rl9" TargetMode="External"/><Relationship Id="rId212" Type="http://schemas.openxmlformats.org/officeDocument/2006/relationships/hyperlink" Target="https://www.instagram.com/coachpallavi" TargetMode="External"/><Relationship Id="rId333" Type="http://schemas.openxmlformats.org/officeDocument/2006/relationships/hyperlink" Target="https://www.instagram.com/adele" TargetMode="External"/><Relationship Id="rId454" Type="http://schemas.openxmlformats.org/officeDocument/2006/relationships/hyperlink" Target="https://www.instagram.com/satori_wellness_np/p/Cz30SjRqS_W" TargetMode="External"/><Relationship Id="rId575" Type="http://schemas.openxmlformats.org/officeDocument/2006/relationships/hyperlink" Target="https://www.instagram.com/letrileylive" TargetMode="External"/><Relationship Id="rId211" Type="http://schemas.openxmlformats.org/officeDocument/2006/relationships/hyperlink" Target="https://www.instagram.com/living_wellness_therapy/p/C-kjZAPuuMJ" TargetMode="External"/><Relationship Id="rId332" Type="http://schemas.openxmlformats.org/officeDocument/2006/relationships/hyperlink" Target="https://www.instagram.com/fitbryceadams" TargetMode="External"/><Relationship Id="rId453" Type="http://schemas.openxmlformats.org/officeDocument/2006/relationships/hyperlink" Target="https://www.instagram.com/theemmaslater" TargetMode="External"/><Relationship Id="rId574" Type="http://schemas.openxmlformats.org/officeDocument/2006/relationships/hyperlink" Target="https://www.instagram.com/openheartmindcentre" TargetMode="External"/><Relationship Id="rId210" Type="http://schemas.openxmlformats.org/officeDocument/2006/relationships/hyperlink" Target="https://www.instagram.com/sattvawellnessbar/p/BtbNUFCn78v" TargetMode="External"/><Relationship Id="rId331" Type="http://schemas.openxmlformats.org/officeDocument/2006/relationships/hyperlink" Target="https://www.instagram.com/podotalkk/reel/C_hOpnTut36" TargetMode="External"/><Relationship Id="rId452" Type="http://schemas.openxmlformats.org/officeDocument/2006/relationships/hyperlink" Target="https://www.instagram.com/peyhume" TargetMode="External"/><Relationship Id="rId573" Type="http://schemas.openxmlformats.org/officeDocument/2006/relationships/hyperlink" Target="https://www.instagram.com/lahilawellness/reel/Ck6WJ60AKWS" TargetMode="External"/><Relationship Id="rId370" Type="http://schemas.openxmlformats.org/officeDocument/2006/relationships/hyperlink" Target="https://www.instagram.com/laararosebackup" TargetMode="External"/><Relationship Id="rId491" Type="http://schemas.openxmlformats.org/officeDocument/2006/relationships/hyperlink" Target="https://www.instagram.com/olivianuzzix" TargetMode="External"/><Relationship Id="rId490" Type="http://schemas.openxmlformats.org/officeDocument/2006/relationships/hyperlink" Target="https://www.instagram.com/toogoodtobetruepod/p/CmmPNRfOGRn" TargetMode="External"/><Relationship Id="rId129" Type="http://schemas.openxmlformats.org/officeDocument/2006/relationships/hyperlink" Target="https://www.instagram.com/heat.portraits" TargetMode="External"/><Relationship Id="rId128" Type="http://schemas.openxmlformats.org/officeDocument/2006/relationships/hyperlink" Target="https://www.instagram.com/izelwellnessclinic" TargetMode="External"/><Relationship Id="rId249" Type="http://schemas.openxmlformats.org/officeDocument/2006/relationships/hyperlink" Target="https://www.instagram.com/thewellnesshub_nz/reel/C5xpKTQrhoj" TargetMode="External"/><Relationship Id="rId127" Type="http://schemas.openxmlformats.org/officeDocument/2006/relationships/hyperlink" Target="https://www.instagram.com/livewellbykimmy" TargetMode="External"/><Relationship Id="rId248" Type="http://schemas.openxmlformats.org/officeDocument/2006/relationships/hyperlink" Target="https://www.instagram.com/amandavsevilla" TargetMode="External"/><Relationship Id="rId369" Type="http://schemas.openxmlformats.org/officeDocument/2006/relationships/hyperlink" Target="https://www.instagram.com/fitness_nala" TargetMode="External"/><Relationship Id="rId126" Type="http://schemas.openxmlformats.org/officeDocument/2006/relationships/hyperlink" Target="https://www.instagram.com/ugcwithdiana" TargetMode="External"/><Relationship Id="rId247" Type="http://schemas.openxmlformats.org/officeDocument/2006/relationships/hyperlink" Target="https://www.instagram.com/harpers_health_in_your_hands/reel/C8Y7Ik" TargetMode="External"/><Relationship Id="rId368" Type="http://schemas.openxmlformats.org/officeDocument/2006/relationships/hyperlink" Target="https://www.instagram.com/kimkardashian" TargetMode="External"/><Relationship Id="rId489" Type="http://schemas.openxmlformats.org/officeDocument/2006/relationships/hyperlink" Target="https://www.instagram.com/p/CoCwcMvAxTg" TargetMode="External"/><Relationship Id="rId121" Type="http://schemas.openxmlformats.org/officeDocument/2006/relationships/hyperlink" Target="https://www.instagram.com/nychealthy" TargetMode="External"/><Relationship Id="rId242" Type="http://schemas.openxmlformats.org/officeDocument/2006/relationships/hyperlink" Target="https://www.instagram.com/fit_ophela" TargetMode="External"/><Relationship Id="rId363" Type="http://schemas.openxmlformats.org/officeDocument/2006/relationships/hyperlink" Target="https://www.instagram.com/salishmatter" TargetMode="External"/><Relationship Id="rId484" Type="http://schemas.openxmlformats.org/officeDocument/2006/relationships/hyperlink" Target="https://www.instagram.com/aoc" TargetMode="External"/><Relationship Id="rId120" Type="http://schemas.openxmlformats.org/officeDocument/2006/relationships/hyperlink" Target="https://www.instagram.com/intuitivewellnesscenterllc" TargetMode="External"/><Relationship Id="rId241" Type="http://schemas.openxmlformats.org/officeDocument/2006/relationships/hyperlink" Target="https://www.instagram.com/aeonwellnessmy" TargetMode="External"/><Relationship Id="rId362" Type="http://schemas.openxmlformats.org/officeDocument/2006/relationships/hyperlink" Target="https://www.instagram.com/bewellacu/p/CAFkzgPgM39" TargetMode="External"/><Relationship Id="rId483" Type="http://schemas.openxmlformats.org/officeDocument/2006/relationships/hyperlink" Target="https://www.instagram.com/jingervuolo" TargetMode="External"/><Relationship Id="rId240" Type="http://schemas.openxmlformats.org/officeDocument/2006/relationships/hyperlink" Target="https://www.instagram.com/ellielouiseleach" TargetMode="External"/><Relationship Id="rId361" Type="http://schemas.openxmlformats.org/officeDocument/2006/relationships/hyperlink" Target="https://www.instagram.com/parklandwellness/p/CclKvZrJeQx" TargetMode="External"/><Relationship Id="rId482" Type="http://schemas.openxmlformats.org/officeDocument/2006/relationships/hyperlink" Target="https://www.instagram.com/sagewatson" TargetMode="External"/><Relationship Id="rId360" Type="http://schemas.openxmlformats.org/officeDocument/2006/relationships/hyperlink" Target="https://www.instagram.com/jessaseewald" TargetMode="External"/><Relationship Id="rId481" Type="http://schemas.openxmlformats.org/officeDocument/2006/relationships/hyperlink" Target="https://www.instagram.com/jenalexandrab" TargetMode="External"/><Relationship Id="rId125" Type="http://schemas.openxmlformats.org/officeDocument/2006/relationships/hyperlink" Target="https://www.instagram.com/qfstrengthandwellness" TargetMode="External"/><Relationship Id="rId246" Type="http://schemas.openxmlformats.org/officeDocument/2006/relationships/hyperlink" Target="https://www.instagram.com/mariedee.co" TargetMode="External"/><Relationship Id="rId367" Type="http://schemas.openxmlformats.org/officeDocument/2006/relationships/hyperlink" Target="https://www.instagram.com/kaitlinolson" TargetMode="External"/><Relationship Id="rId488" Type="http://schemas.openxmlformats.org/officeDocument/2006/relationships/hyperlink" Target="https://www.instagram.com/f1" TargetMode="External"/><Relationship Id="rId124" Type="http://schemas.openxmlformats.org/officeDocument/2006/relationships/hyperlink" Target="https://www.instagram.com/wellness.pharm" TargetMode="External"/><Relationship Id="rId245" Type="http://schemas.openxmlformats.org/officeDocument/2006/relationships/hyperlink" Target="https://www.instagram.com/megnutt02" TargetMode="External"/><Relationship Id="rId366" Type="http://schemas.openxmlformats.org/officeDocument/2006/relationships/hyperlink" Target="https://www.instagram.com/louiseglover" TargetMode="External"/><Relationship Id="rId487" Type="http://schemas.openxmlformats.org/officeDocument/2006/relationships/hyperlink" Target="https://www.instagram.com/ravifitness07" TargetMode="External"/><Relationship Id="rId123" Type="http://schemas.openxmlformats.org/officeDocument/2006/relationships/hyperlink" Target="https://www.instagram.com/flavia.company" TargetMode="External"/><Relationship Id="rId244" Type="http://schemas.openxmlformats.org/officeDocument/2006/relationships/hyperlink" Target="https://www.instagram.com/thewellnessoutlook/reel/DAv8zYFPMwD" TargetMode="External"/><Relationship Id="rId365" Type="http://schemas.openxmlformats.org/officeDocument/2006/relationships/hyperlink" Target="https://www.instagram.com/glorillapimp" TargetMode="External"/><Relationship Id="rId486" Type="http://schemas.openxmlformats.org/officeDocument/2006/relationships/hyperlink" Target="https://www.instagram.com/xquisitemedspa" TargetMode="External"/><Relationship Id="rId122" Type="http://schemas.openxmlformats.org/officeDocument/2006/relationships/hyperlink" Target="https://www.instagram.com/wellnessivspa" TargetMode="External"/><Relationship Id="rId243" Type="http://schemas.openxmlformats.org/officeDocument/2006/relationships/hyperlink" Target="https://www.instagram.com/healthbymara" TargetMode="External"/><Relationship Id="rId364" Type="http://schemas.openxmlformats.org/officeDocument/2006/relationships/hyperlink" Target="https://www.instagram.com/satori_wellness_np/p/CyRF7h3IVoC" TargetMode="External"/><Relationship Id="rId485" Type="http://schemas.openxmlformats.org/officeDocument/2006/relationships/hyperlink" Target="https://www.instagram.com/makensyjomanbeck" TargetMode="External"/><Relationship Id="rId95" Type="http://schemas.openxmlformats.org/officeDocument/2006/relationships/hyperlink" Target="https://www.instagram.com/p/DBjsPaORipI" TargetMode="External"/><Relationship Id="rId94" Type="http://schemas.openxmlformats.org/officeDocument/2006/relationships/hyperlink" Target="https://www.instagram.com/insideout.aw" TargetMode="External"/><Relationship Id="rId97" Type="http://schemas.openxmlformats.org/officeDocument/2006/relationships/hyperlink" Target="https://www.instagram.com/wholelifefamilywellnessclinic" TargetMode="External"/><Relationship Id="rId96" Type="http://schemas.openxmlformats.org/officeDocument/2006/relationships/hyperlink" Target="https://www.instagram.com/rociobfit" TargetMode="External"/><Relationship Id="rId99" Type="http://schemas.openxmlformats.org/officeDocument/2006/relationships/hyperlink" Target="https://www.instagram.com/elizabethkasai" TargetMode="External"/><Relationship Id="rId480" Type="http://schemas.openxmlformats.org/officeDocument/2006/relationships/hyperlink" Target="https://www.instagram.com/karenmosuk/p/Cm9nHAepgxR" TargetMode="External"/><Relationship Id="rId98" Type="http://schemas.openxmlformats.org/officeDocument/2006/relationships/hyperlink" Target="https://www.instagram.com/diesel.josh" TargetMode="External"/><Relationship Id="rId91" Type="http://schemas.openxmlformats.org/officeDocument/2006/relationships/hyperlink" Target="https://www.instagram.com/venetianhealth" TargetMode="External"/><Relationship Id="rId90" Type="http://schemas.openxmlformats.org/officeDocument/2006/relationships/hyperlink" Target="https://www.instagram.com/believer_insurance_agency" TargetMode="External"/><Relationship Id="rId93" Type="http://schemas.openxmlformats.org/officeDocument/2006/relationships/hyperlink" Target="https://www.instagram.com/yeah_health_and_wellness" TargetMode="External"/><Relationship Id="rId92" Type="http://schemas.openxmlformats.org/officeDocument/2006/relationships/hyperlink" Target="https://www.instagram.com/dog.aunt" TargetMode="External"/><Relationship Id="rId118" Type="http://schemas.openxmlformats.org/officeDocument/2006/relationships/hyperlink" Target="https://www.instagram.com/wishfulplate" TargetMode="External"/><Relationship Id="rId239" Type="http://schemas.openxmlformats.org/officeDocument/2006/relationships/hyperlink" Target="https://www.instagram.com/everybodyinmindwellness" TargetMode="External"/><Relationship Id="rId117" Type="http://schemas.openxmlformats.org/officeDocument/2006/relationships/hyperlink" Target="https://www.instagram.com/skywellnessgym" TargetMode="External"/><Relationship Id="rId238" Type="http://schemas.openxmlformats.org/officeDocument/2006/relationships/hyperlink" Target="https://www.instagram.com/midtownyogadetroit" TargetMode="External"/><Relationship Id="rId359" Type="http://schemas.openxmlformats.org/officeDocument/2006/relationships/hyperlink" Target="https://www.instagram.com/iamlaurencompton" TargetMode="External"/><Relationship Id="rId116" Type="http://schemas.openxmlformats.org/officeDocument/2006/relationships/hyperlink" Target="https://www.instagram.com/annabel_fitness" TargetMode="External"/><Relationship Id="rId237" Type="http://schemas.openxmlformats.org/officeDocument/2006/relationships/hyperlink" Target="https://www.instagram.com/satori_wellness_np/p/C2-FbMCPZki" TargetMode="External"/><Relationship Id="rId358" Type="http://schemas.openxmlformats.org/officeDocument/2006/relationships/hyperlink" Target="https://www.instagram.com/acupuncturechinese/p/CrlmFV2tpQf" TargetMode="External"/><Relationship Id="rId479" Type="http://schemas.openxmlformats.org/officeDocument/2006/relationships/hyperlink" Target="https://www.instagram.com/p/B3O3H7yjAGv" TargetMode="External"/><Relationship Id="rId115" Type="http://schemas.openxmlformats.org/officeDocument/2006/relationships/hyperlink" Target="https://www.instagram.com/autumnclayman" TargetMode="External"/><Relationship Id="rId236" Type="http://schemas.openxmlformats.org/officeDocument/2006/relationships/hyperlink" Target="https://www.instagram.com/awkwardgoat3" TargetMode="External"/><Relationship Id="rId357" Type="http://schemas.openxmlformats.org/officeDocument/2006/relationships/hyperlink" Target="https://www.instagram.com/aolhealthandfitness/reel/C-7nuw4sHQZ" TargetMode="External"/><Relationship Id="rId478" Type="http://schemas.openxmlformats.org/officeDocument/2006/relationships/hyperlink" Target="https://www.instagram.com/positiveoutlookclothing/p/CxpuW5uIxKc" TargetMode="External"/><Relationship Id="rId599" Type="http://schemas.openxmlformats.org/officeDocument/2006/relationships/hyperlink" Target="https://www.instagram.com/mocculere" TargetMode="External"/><Relationship Id="rId119" Type="http://schemas.openxmlformats.org/officeDocument/2006/relationships/hyperlink" Target="https://www.instagram.com/ruthpetizco_ifbbpro" TargetMode="External"/><Relationship Id="rId110" Type="http://schemas.openxmlformats.org/officeDocument/2006/relationships/hyperlink" Target="https://www.instagram.com/drkiranrahim" TargetMode="External"/><Relationship Id="rId231" Type="http://schemas.openxmlformats.org/officeDocument/2006/relationships/hyperlink" Target="https://www.instagram.com/p/CrYxPbbIRGO" TargetMode="External"/><Relationship Id="rId352" Type="http://schemas.openxmlformats.org/officeDocument/2006/relationships/hyperlink" Target="https://www.instagram.com/iamsrk" TargetMode="External"/><Relationship Id="rId473" Type="http://schemas.openxmlformats.org/officeDocument/2006/relationships/hyperlink" Target="https://www.instagram.com/libertychiropractic1/p/B08nnUHAv3v" TargetMode="External"/><Relationship Id="rId594" Type="http://schemas.openxmlformats.org/officeDocument/2006/relationships/hyperlink" Target="https://www.instagram.com/fureverable" TargetMode="External"/><Relationship Id="rId230" Type="http://schemas.openxmlformats.org/officeDocument/2006/relationships/hyperlink" Target="https://www.instagram.com/wellnessconnectionlv/p/C5lY-IvpsnZ" TargetMode="External"/><Relationship Id="rId351" Type="http://schemas.openxmlformats.org/officeDocument/2006/relationships/hyperlink" Target="https://www.instagram.com/satori_wellness_np/p/Csl8UoOov8e" TargetMode="External"/><Relationship Id="rId472" Type="http://schemas.openxmlformats.org/officeDocument/2006/relationships/hyperlink" Target="https://www.instagram.com/tumi_adeyoju" TargetMode="External"/><Relationship Id="rId593" Type="http://schemas.openxmlformats.org/officeDocument/2006/relationships/hyperlink" Target="https://www.instagram.com/lahilawellness" TargetMode="External"/><Relationship Id="rId350" Type="http://schemas.openxmlformats.org/officeDocument/2006/relationships/hyperlink" Target="https://www.instagram.com/livvydunne" TargetMode="External"/><Relationship Id="rId471" Type="http://schemas.openxmlformats.org/officeDocument/2006/relationships/hyperlink" Target="https://www.instagram.com/sophiemudd" TargetMode="External"/><Relationship Id="rId592" Type="http://schemas.openxmlformats.org/officeDocument/2006/relationships/hyperlink" Target="https://www.instagram.com/_paoacosta" TargetMode="External"/><Relationship Id="rId470" Type="http://schemas.openxmlformats.org/officeDocument/2006/relationships/hyperlink" Target="https://www.instagram.com/satori_wellness_np/p/CylcNhyrBvl" TargetMode="External"/><Relationship Id="rId591" Type="http://schemas.openxmlformats.org/officeDocument/2006/relationships/hyperlink" Target="https://www.instagram.com/roxysviews" TargetMode="External"/><Relationship Id="rId114" Type="http://schemas.openxmlformats.org/officeDocument/2006/relationships/hyperlink" Target="https://www.instagram.com/re.balance.and.re.align.to.a.t" TargetMode="External"/><Relationship Id="rId235" Type="http://schemas.openxmlformats.org/officeDocument/2006/relationships/hyperlink" Target="https://www.instagram.com/cvcwellness" TargetMode="External"/><Relationship Id="rId356" Type="http://schemas.openxmlformats.org/officeDocument/2006/relationships/hyperlink" Target="https://www.instagram.com/devonandwillo" TargetMode="External"/><Relationship Id="rId477" Type="http://schemas.openxmlformats.org/officeDocument/2006/relationships/hyperlink" Target="https://www.instagram.com/enakorin" TargetMode="External"/><Relationship Id="rId598" Type="http://schemas.openxmlformats.org/officeDocument/2006/relationships/hyperlink" Target="https://www.instagram.com/posedbyhoney" TargetMode="External"/><Relationship Id="rId113" Type="http://schemas.openxmlformats.org/officeDocument/2006/relationships/hyperlink" Target="https://www.instagram.com/waterstone_health_shop" TargetMode="External"/><Relationship Id="rId234" Type="http://schemas.openxmlformats.org/officeDocument/2006/relationships/hyperlink" Target="https://www.instagram.com/lifecoachcs" TargetMode="External"/><Relationship Id="rId355" Type="http://schemas.openxmlformats.org/officeDocument/2006/relationships/hyperlink" Target="https://www.instagram.com/fpcbp/p/CB6QBojBIFv" TargetMode="External"/><Relationship Id="rId476" Type="http://schemas.openxmlformats.org/officeDocument/2006/relationships/hyperlink" Target="https://www.instagram.com/prattprattpratt" TargetMode="External"/><Relationship Id="rId597" Type="http://schemas.openxmlformats.org/officeDocument/2006/relationships/hyperlink" Target="https://www.instagram.com/sanghafitness5" TargetMode="External"/><Relationship Id="rId112" Type="http://schemas.openxmlformats.org/officeDocument/2006/relationships/hyperlink" Target="https://www.instagram.com/healwithkay" TargetMode="External"/><Relationship Id="rId233" Type="http://schemas.openxmlformats.org/officeDocument/2006/relationships/hyperlink" Target="https://www.instagram.com/princeandprincessofwales/reel/C_s6SukN%E2%80%A6" TargetMode="External"/><Relationship Id="rId354" Type="http://schemas.openxmlformats.org/officeDocument/2006/relationships/hyperlink" Target="https://www.instagram.com/iamjazminesinging" TargetMode="External"/><Relationship Id="rId475" Type="http://schemas.openxmlformats.org/officeDocument/2006/relationships/hyperlink" Target="https://www.instagram.com/lahilawellness/p/C3LJOXWRVfR" TargetMode="External"/><Relationship Id="rId596" Type="http://schemas.openxmlformats.org/officeDocument/2006/relationships/hyperlink" Target="https://www.instagram.com/aglowmedical" TargetMode="External"/><Relationship Id="rId111" Type="http://schemas.openxmlformats.org/officeDocument/2006/relationships/hyperlink" Target="https://www.instagram.com/ashleyxadc" TargetMode="External"/><Relationship Id="rId232" Type="http://schemas.openxmlformats.org/officeDocument/2006/relationships/hyperlink" Target="https://www.instagram.com/adulthood" TargetMode="External"/><Relationship Id="rId353" Type="http://schemas.openxmlformats.org/officeDocument/2006/relationships/hyperlink" Target="https://www.instagram.com/theotherbodyshop" TargetMode="External"/><Relationship Id="rId474" Type="http://schemas.openxmlformats.org/officeDocument/2006/relationships/hyperlink" Target="https://www.instagram.com/acupuncturechinese/p/ClWRI05sfdW" TargetMode="External"/><Relationship Id="rId595" Type="http://schemas.openxmlformats.org/officeDocument/2006/relationships/hyperlink" Target="https://www.instagram.com/mkcoachingexpert" TargetMode="External"/><Relationship Id="rId305" Type="http://schemas.openxmlformats.org/officeDocument/2006/relationships/hyperlink" Target="https://www.instagram.com/p/DBtwgKeonAv" TargetMode="External"/><Relationship Id="rId426" Type="http://schemas.openxmlformats.org/officeDocument/2006/relationships/hyperlink" Target="https://www.instagram.com/luxebeautybarre/p/ChScGber_6n" TargetMode="External"/><Relationship Id="rId547" Type="http://schemas.openxmlformats.org/officeDocument/2006/relationships/hyperlink" Target="https://www.instagram.com/bigheinz57" TargetMode="External"/><Relationship Id="rId668" Type="http://schemas.openxmlformats.org/officeDocument/2006/relationships/hyperlink" Target="https://www.instagram.com/bigheinz57/reel/Cx9XowiN7aR" TargetMode="External"/><Relationship Id="rId304" Type="http://schemas.openxmlformats.org/officeDocument/2006/relationships/hyperlink" Target="https://www.instagram.com/ladyandacat" TargetMode="External"/><Relationship Id="rId425" Type="http://schemas.openxmlformats.org/officeDocument/2006/relationships/hyperlink" Target="https://www.instagram.com/yogalutionmovement/p/CHDxmt8J2b2" TargetMode="External"/><Relationship Id="rId546" Type="http://schemas.openxmlformats.org/officeDocument/2006/relationships/hyperlink" Target="https://www.instagram.com/50cent" TargetMode="External"/><Relationship Id="rId667" Type="http://schemas.openxmlformats.org/officeDocument/2006/relationships/hyperlink" Target="https://www.instagram.com/ashtangaclaire/p/CisD5-bjTz7" TargetMode="External"/><Relationship Id="rId303" Type="http://schemas.openxmlformats.org/officeDocument/2006/relationships/hyperlink" Target="https://www.instagram.com/azagitova" TargetMode="External"/><Relationship Id="rId424" Type="http://schemas.openxmlformats.org/officeDocument/2006/relationships/hyperlink" Target="https://www.instagram.com/afrasaracoglu" TargetMode="External"/><Relationship Id="rId545" Type="http://schemas.openxmlformats.org/officeDocument/2006/relationships/hyperlink" Target="https://www.instagram.com/japp_leack" TargetMode="External"/><Relationship Id="rId666" Type="http://schemas.openxmlformats.org/officeDocument/2006/relationships/hyperlink" Target="https://www.instagram.com/lahilawellness/reel/Cx3fnP4PO9b" TargetMode="External"/><Relationship Id="rId302" Type="http://schemas.openxmlformats.org/officeDocument/2006/relationships/hyperlink" Target="https://www.instagram.com/doctorpavan" TargetMode="External"/><Relationship Id="rId423" Type="http://schemas.openxmlformats.org/officeDocument/2006/relationships/hyperlink" Target="https://www.instagram.com/the_big_van/p/C1EDJKzrNcF" TargetMode="External"/><Relationship Id="rId544" Type="http://schemas.openxmlformats.org/officeDocument/2006/relationships/hyperlink" Target="https://www.instagram.com/georgetteworld" TargetMode="External"/><Relationship Id="rId665" Type="http://schemas.openxmlformats.org/officeDocument/2006/relationships/hyperlink" Target="https://www.instagram.com/craftyhinna/p/BKITFOqhZZS" TargetMode="External"/><Relationship Id="rId309" Type="http://schemas.openxmlformats.org/officeDocument/2006/relationships/hyperlink" Target="https://www.instagram.com/realmadrid" TargetMode="External"/><Relationship Id="rId308" Type="http://schemas.openxmlformats.org/officeDocument/2006/relationships/hyperlink" Target="https://www.instagram.com/lerabuns" TargetMode="External"/><Relationship Id="rId429" Type="http://schemas.openxmlformats.org/officeDocument/2006/relationships/hyperlink" Target="https://www.instagram.com/auraninetyfour" TargetMode="External"/><Relationship Id="rId307" Type="http://schemas.openxmlformats.org/officeDocument/2006/relationships/hyperlink" Target="https://www.instagram.com/lahilawellness/reel/CKzJUhOBVW8" TargetMode="External"/><Relationship Id="rId428" Type="http://schemas.openxmlformats.org/officeDocument/2006/relationships/hyperlink" Target="https://www.instagram.com/tatemcrae" TargetMode="External"/><Relationship Id="rId549" Type="http://schemas.openxmlformats.org/officeDocument/2006/relationships/hyperlink" Target="https://www.instagram.com/wix" TargetMode="External"/><Relationship Id="rId306" Type="http://schemas.openxmlformats.org/officeDocument/2006/relationships/hyperlink" Target="https://www.instagram.com/fusionworksmarcia/p/Cw1O3Uvusqk" TargetMode="External"/><Relationship Id="rId427" Type="http://schemas.openxmlformats.org/officeDocument/2006/relationships/hyperlink" Target="https://www.instagram.com/christabellenanetta" TargetMode="External"/><Relationship Id="rId548" Type="http://schemas.openxmlformats.org/officeDocument/2006/relationships/hyperlink" Target="https://www.instagram.com/janniksin" TargetMode="External"/><Relationship Id="rId669" Type="http://schemas.openxmlformats.org/officeDocument/2006/relationships/hyperlink" Target="https://www.instagram.com/hijama_by_zeenat/p/C0yvv1ENKFR" TargetMode="External"/><Relationship Id="rId660" Type="http://schemas.openxmlformats.org/officeDocument/2006/relationships/hyperlink" Target="https://www.instagram.com/dojacat" TargetMode="External"/><Relationship Id="rId301" Type="http://schemas.openxmlformats.org/officeDocument/2006/relationships/hyperlink" Target="https://www.instagram.com/fitness_flu" TargetMode="External"/><Relationship Id="rId422" Type="http://schemas.openxmlformats.org/officeDocument/2006/relationships/hyperlink" Target="https://www.instagram.com/acupuncturechinese/p/CnSL5cbMQVO" TargetMode="External"/><Relationship Id="rId543" Type="http://schemas.openxmlformats.org/officeDocument/2006/relationships/hyperlink" Target="https://www.instagram.com/rippleeffectwellnessretreat" TargetMode="External"/><Relationship Id="rId664" Type="http://schemas.openxmlformats.org/officeDocument/2006/relationships/hyperlink" Target="https://www.instagram.com/bigheinz57/p/CC8WR_2lDFv" TargetMode="External"/><Relationship Id="rId300" Type="http://schemas.openxmlformats.org/officeDocument/2006/relationships/hyperlink" Target="https://www.instagram.com/chinardanesandlabs/p/ClO1ri4AjNC" TargetMode="External"/><Relationship Id="rId421" Type="http://schemas.openxmlformats.org/officeDocument/2006/relationships/hyperlink" Target="https://www.instagram.com/saskiawillis_therapies/p/CYejQ8eli_6" TargetMode="External"/><Relationship Id="rId542" Type="http://schemas.openxmlformats.org/officeDocument/2006/relationships/hyperlink" Target="https://www.instagram.com/bigheinz57/p/CB6Ne4yFgDq" TargetMode="External"/><Relationship Id="rId663" Type="http://schemas.openxmlformats.org/officeDocument/2006/relationships/hyperlink" Target="https://www.instagram.com/fayettefcar/p/CG8BcH9Fp-M" TargetMode="External"/><Relationship Id="rId420" Type="http://schemas.openxmlformats.org/officeDocument/2006/relationships/hyperlink" Target="https://www.instagram.com/shaynateresetaylor" TargetMode="External"/><Relationship Id="rId541" Type="http://schemas.openxmlformats.org/officeDocument/2006/relationships/hyperlink" Target="https://www.instagram.com/joannagaines" TargetMode="External"/><Relationship Id="rId662" Type="http://schemas.openxmlformats.org/officeDocument/2006/relationships/hyperlink" Target="https://www.instagram.com/bigheinz57/p/B9AYXpAFKnv" TargetMode="External"/><Relationship Id="rId540" Type="http://schemas.openxmlformats.org/officeDocument/2006/relationships/hyperlink" Target="https://www.instagram.com/hijama_by_zeenat/p/C0yvv1ENKFR" TargetMode="External"/><Relationship Id="rId661" Type="http://schemas.openxmlformats.org/officeDocument/2006/relationships/hyperlink" Target="https://www.instagram.com/p/-Vp2UtDcSF" TargetMode="External"/><Relationship Id="rId415" Type="http://schemas.openxmlformats.org/officeDocument/2006/relationships/hyperlink" Target="https://www.instagram.com/mnet_mama" TargetMode="External"/><Relationship Id="rId536" Type="http://schemas.openxmlformats.org/officeDocument/2006/relationships/hyperlink" Target="https://www.instagram.com/p3akday/reel/CbkybjCgifR" TargetMode="External"/><Relationship Id="rId657" Type="http://schemas.openxmlformats.org/officeDocument/2006/relationships/hyperlink" Target="https://www.instagram.com/lahilawellness/p/CgpOdqArDy9" TargetMode="External"/><Relationship Id="rId414" Type="http://schemas.openxmlformats.org/officeDocument/2006/relationships/hyperlink" Target="https://www.instagram.com/jessicah_o" TargetMode="External"/><Relationship Id="rId535" Type="http://schemas.openxmlformats.org/officeDocument/2006/relationships/hyperlink" Target="https://www.instagram.com/karineferri" TargetMode="External"/><Relationship Id="rId656" Type="http://schemas.openxmlformats.org/officeDocument/2006/relationships/hyperlink" Target="https://www.instagram.com/p3akday/reel/CmPwUGwghm6" TargetMode="External"/><Relationship Id="rId413" Type="http://schemas.openxmlformats.org/officeDocument/2006/relationships/hyperlink" Target="https://www.instagram.com/diannebuswell" TargetMode="External"/><Relationship Id="rId534" Type="http://schemas.openxmlformats.org/officeDocument/2006/relationships/hyperlink" Target="https://www.instagram.com/p/CBSzIWAFkUW" TargetMode="External"/><Relationship Id="rId655" Type="http://schemas.openxmlformats.org/officeDocument/2006/relationships/hyperlink" Target="https://www.instagram.com/bigheinz57/reel/CnxqWByt7zt" TargetMode="External"/><Relationship Id="rId412" Type="http://schemas.openxmlformats.org/officeDocument/2006/relationships/hyperlink" Target="https://www.instagram.com/imoctokuro" TargetMode="External"/><Relationship Id="rId533" Type="http://schemas.openxmlformats.org/officeDocument/2006/relationships/hyperlink" Target="https://www.instagram.com/bebahanofficial" TargetMode="External"/><Relationship Id="rId654" Type="http://schemas.openxmlformats.org/officeDocument/2006/relationships/hyperlink" Target="https://www.instagram.com/jose" TargetMode="External"/><Relationship Id="rId419" Type="http://schemas.openxmlformats.org/officeDocument/2006/relationships/hyperlink" Target="https://www.instagram.com/goth__egg" TargetMode="External"/><Relationship Id="rId418" Type="http://schemas.openxmlformats.org/officeDocument/2006/relationships/hyperlink" Target="https://www.instagram.com/dana_wellness" TargetMode="External"/><Relationship Id="rId539" Type="http://schemas.openxmlformats.org/officeDocument/2006/relationships/hyperlink" Target="https://www.instagram.com/thelittlebocreep/p/CgcsCoNseSc" TargetMode="External"/><Relationship Id="rId417" Type="http://schemas.openxmlformats.org/officeDocument/2006/relationships/hyperlink" Target="https://www.instagram.com/joshgroban" TargetMode="External"/><Relationship Id="rId538" Type="http://schemas.openxmlformats.org/officeDocument/2006/relationships/hyperlink" Target="https://www.instagram.com/kyliejenner" TargetMode="External"/><Relationship Id="rId659" Type="http://schemas.openxmlformats.org/officeDocument/2006/relationships/hyperlink" Target="https://www.instagram.com/lahilawellness/p/CilFEJKvCTF" TargetMode="External"/><Relationship Id="rId416" Type="http://schemas.openxmlformats.org/officeDocument/2006/relationships/hyperlink" Target="https://www.instagram.com/mmgymsisters" TargetMode="External"/><Relationship Id="rId537" Type="http://schemas.openxmlformats.org/officeDocument/2006/relationships/hyperlink" Target="https://www.instagram.com/bigheinz57/p/CDKXvTFly13" TargetMode="External"/><Relationship Id="rId658" Type="http://schemas.openxmlformats.org/officeDocument/2006/relationships/hyperlink" Target="https://www.instagram.com/shawnmendes" TargetMode="External"/><Relationship Id="rId411" Type="http://schemas.openxmlformats.org/officeDocument/2006/relationships/hyperlink" Target="https://www.instagram.com/karenmosuk/p/C2wIefWsKPC" TargetMode="External"/><Relationship Id="rId532" Type="http://schemas.openxmlformats.org/officeDocument/2006/relationships/hyperlink" Target="https://www.instagram.com/doctorpavan" TargetMode="External"/><Relationship Id="rId653" Type="http://schemas.openxmlformats.org/officeDocument/2006/relationships/hyperlink" Target="https://www.instagram.com/ananyapanday" TargetMode="External"/><Relationship Id="rId410" Type="http://schemas.openxmlformats.org/officeDocument/2006/relationships/hyperlink" Target="https://www.instagram.com/bay.clinic" TargetMode="External"/><Relationship Id="rId531" Type="http://schemas.openxmlformats.org/officeDocument/2006/relationships/hyperlink" Target="https://www.instagram.com/lahilawellness/reel/CC3o_siHGsV" TargetMode="External"/><Relationship Id="rId652" Type="http://schemas.openxmlformats.org/officeDocument/2006/relationships/hyperlink" Target="https://www.instagram.com/lahilawellness/reel/Cpa8C8Jgs01" TargetMode="External"/><Relationship Id="rId530" Type="http://schemas.openxmlformats.org/officeDocument/2006/relationships/hyperlink" Target="https://www.instagram.com/itsmesesame/p/C1DTx_EAOql" TargetMode="External"/><Relationship Id="rId651" Type="http://schemas.openxmlformats.org/officeDocument/2006/relationships/hyperlink" Target="https://www.instagram.com/bigheinz57/p/CCgH2O9lCxC" TargetMode="External"/><Relationship Id="rId650" Type="http://schemas.openxmlformats.org/officeDocument/2006/relationships/hyperlink" Target="https://www.instagram.com/lahilawellness/reel/C2p_36vSCee" TargetMode="External"/><Relationship Id="rId206" Type="http://schemas.openxmlformats.org/officeDocument/2006/relationships/hyperlink" Target="https://www.instagram.com/karenmosuk/p/C-0O6ZkpmhR" TargetMode="External"/><Relationship Id="rId327" Type="http://schemas.openxmlformats.org/officeDocument/2006/relationships/hyperlink" Target="https://www.instagram.com/o2__wellness/reel/C_7AOl2pord" TargetMode="External"/><Relationship Id="rId448" Type="http://schemas.openxmlformats.org/officeDocument/2006/relationships/hyperlink" Target="https://www.instagram.com/annetwist" TargetMode="External"/><Relationship Id="rId569" Type="http://schemas.openxmlformats.org/officeDocument/2006/relationships/hyperlink" Target="https://www.instagram.com/homedicalb" TargetMode="External"/><Relationship Id="rId205" Type="http://schemas.openxmlformats.org/officeDocument/2006/relationships/hyperlink" Target="https://www.instagram.com/_private._investigator/p/CyVYDaKtNtd" TargetMode="External"/><Relationship Id="rId326" Type="http://schemas.openxmlformats.org/officeDocument/2006/relationships/hyperlink" Target="https://www.instagram.com/austinst8" TargetMode="External"/><Relationship Id="rId447" Type="http://schemas.openxmlformats.org/officeDocument/2006/relationships/hyperlink" Target="https://www.instagram.com/reel/CYz25tmIRHt" TargetMode="External"/><Relationship Id="rId568" Type="http://schemas.openxmlformats.org/officeDocument/2006/relationships/hyperlink" Target="https://www.instagram.com/watanabenagisa_" TargetMode="External"/><Relationship Id="rId204" Type="http://schemas.openxmlformats.org/officeDocument/2006/relationships/hyperlink" Target="https://www.instagram.com/p/CrmRWrBoh1Y" TargetMode="External"/><Relationship Id="rId325" Type="http://schemas.openxmlformats.org/officeDocument/2006/relationships/hyperlink" Target="https://www.instagram.com/lahilawellness/reel/CMfISXch0_w" TargetMode="External"/><Relationship Id="rId446" Type="http://schemas.openxmlformats.org/officeDocument/2006/relationships/hyperlink" Target="https://www.instagram.com/raziyyz" TargetMode="External"/><Relationship Id="rId567" Type="http://schemas.openxmlformats.org/officeDocument/2006/relationships/hyperlink" Target="https://www.instagram.com/spcuvet" TargetMode="External"/><Relationship Id="rId203" Type="http://schemas.openxmlformats.org/officeDocument/2006/relationships/hyperlink" Target="https://www.instagram.com/limestonecoastnews/p/CR0mmhihuDA" TargetMode="External"/><Relationship Id="rId324" Type="http://schemas.openxmlformats.org/officeDocument/2006/relationships/hyperlink" Target="https://www.instagram.com/_veenukaur" TargetMode="External"/><Relationship Id="rId445" Type="http://schemas.openxmlformats.org/officeDocument/2006/relationships/hyperlink" Target="https://www.instagram.com/laure_bv" TargetMode="External"/><Relationship Id="rId566" Type="http://schemas.openxmlformats.org/officeDocument/2006/relationships/hyperlink" Target="https://www.instagram.com/hollywoodunlocked" TargetMode="External"/><Relationship Id="rId209" Type="http://schemas.openxmlformats.org/officeDocument/2006/relationships/hyperlink" Target="https://www.instagram.com/aolhealthandfitness/reel/C-sPwijM-hc" TargetMode="External"/><Relationship Id="rId208" Type="http://schemas.openxmlformats.org/officeDocument/2006/relationships/hyperlink" Target="https://www.instagram.com/theestallion" TargetMode="External"/><Relationship Id="rId329" Type="http://schemas.openxmlformats.org/officeDocument/2006/relationships/hyperlink" Target="https://www.instagram.com/kenzie" TargetMode="External"/><Relationship Id="rId207" Type="http://schemas.openxmlformats.org/officeDocument/2006/relationships/hyperlink" Target="https://www.instagram.com/smilehacker44_/p/CssU2yzNAZO" TargetMode="External"/><Relationship Id="rId328" Type="http://schemas.openxmlformats.org/officeDocument/2006/relationships/hyperlink" Target="https://www.instagram.com/milliebobbybrown" TargetMode="External"/><Relationship Id="rId449" Type="http://schemas.openxmlformats.org/officeDocument/2006/relationships/hyperlink" Target="https://www.instagram.com/annakendrick47" TargetMode="External"/><Relationship Id="rId440" Type="http://schemas.openxmlformats.org/officeDocument/2006/relationships/hyperlink" Target="https://www.instagram.com/spacex" TargetMode="External"/><Relationship Id="rId561" Type="http://schemas.openxmlformats.org/officeDocument/2006/relationships/hyperlink" Target="https://www.instagram.com/livvydunne" TargetMode="External"/><Relationship Id="rId682" Type="http://schemas.openxmlformats.org/officeDocument/2006/relationships/hyperlink" Target="https://www.instagram.com/aglowmedical/p/CO-Soj2ImlJ" TargetMode="External"/><Relationship Id="rId560" Type="http://schemas.openxmlformats.org/officeDocument/2006/relationships/hyperlink" Target="https://www.instagram.com/mikaylademaiter" TargetMode="External"/><Relationship Id="rId681" Type="http://schemas.openxmlformats.org/officeDocument/2006/relationships/hyperlink" Target="https://www.instagram.com/chrisbrownofficial" TargetMode="External"/><Relationship Id="rId680" Type="http://schemas.openxmlformats.org/officeDocument/2006/relationships/hyperlink" Target="https://www.instagram.com/gautamiipawar" TargetMode="External"/><Relationship Id="rId202" Type="http://schemas.openxmlformats.org/officeDocument/2006/relationships/hyperlink" Target="https://www.instagram.com/root.solutions" TargetMode="External"/><Relationship Id="rId323" Type="http://schemas.openxmlformats.org/officeDocument/2006/relationships/hyperlink" Target="https://www.instagram.com/pet.pal.pet.care_nc" TargetMode="External"/><Relationship Id="rId444" Type="http://schemas.openxmlformats.org/officeDocument/2006/relationships/hyperlink" Target="https://www.instagram.com/satori_wellness_np/p/Cz30SjRqS_W" TargetMode="External"/><Relationship Id="rId565" Type="http://schemas.openxmlformats.org/officeDocument/2006/relationships/hyperlink" Target="https://www.instagram.com/fayettefcar" TargetMode="External"/><Relationship Id="rId201" Type="http://schemas.openxmlformats.org/officeDocument/2006/relationships/hyperlink" Target="https://www.instagram.com/acupuncture_care_wellness/p/CRF6zP5tW" TargetMode="External"/><Relationship Id="rId322" Type="http://schemas.openxmlformats.org/officeDocument/2006/relationships/hyperlink" Target="https://www.instagram.com/molinodelreywellness/p/CZ33ce4jmnt" TargetMode="External"/><Relationship Id="rId443" Type="http://schemas.openxmlformats.org/officeDocument/2006/relationships/hyperlink" Target="https://www.instagram.com/theemmaslater" TargetMode="External"/><Relationship Id="rId564" Type="http://schemas.openxmlformats.org/officeDocument/2006/relationships/hyperlink" Target="https://www.instagram.com/meganediioia" TargetMode="External"/><Relationship Id="rId200" Type="http://schemas.openxmlformats.org/officeDocument/2006/relationships/hyperlink" Target="https://www.instagram.com/laurencbradley" TargetMode="External"/><Relationship Id="rId321" Type="http://schemas.openxmlformats.org/officeDocument/2006/relationships/hyperlink" Target="https://www.instagram.com/scratchteam" TargetMode="External"/><Relationship Id="rId442" Type="http://schemas.openxmlformats.org/officeDocument/2006/relationships/hyperlink" Target="https://www.instagram.com/peyhume" TargetMode="External"/><Relationship Id="rId563" Type="http://schemas.openxmlformats.org/officeDocument/2006/relationships/hyperlink" Target="https://www.instagram.com/aromasmedspa" TargetMode="External"/><Relationship Id="rId320" Type="http://schemas.openxmlformats.org/officeDocument/2006/relationships/hyperlink" Target="https://www.instagram.com/wpgeats" TargetMode="External"/><Relationship Id="rId441" Type="http://schemas.openxmlformats.org/officeDocument/2006/relationships/hyperlink" Target="https://www.instagram.com/lahilawellness/p/Cs_7OHUSrj2" TargetMode="External"/><Relationship Id="rId562" Type="http://schemas.openxmlformats.org/officeDocument/2006/relationships/hyperlink" Target="https://www.instagram.com/lifecoachsuccess" TargetMode="External"/><Relationship Id="rId683" Type="http://schemas.openxmlformats.org/officeDocument/2006/relationships/drawing" Target="../drawings/drawing2.xml"/><Relationship Id="rId316" Type="http://schemas.openxmlformats.org/officeDocument/2006/relationships/hyperlink" Target="https://www.instagram.com/sheltonandstewartllc" TargetMode="External"/><Relationship Id="rId437" Type="http://schemas.openxmlformats.org/officeDocument/2006/relationships/hyperlink" Target="https://www.instagram.com/playboicarti" TargetMode="External"/><Relationship Id="rId558" Type="http://schemas.openxmlformats.org/officeDocument/2006/relationships/hyperlink" Target="https://www.instagram.com/bigheinz57/reel/CoTOeohjMxe" TargetMode="External"/><Relationship Id="rId679" Type="http://schemas.openxmlformats.org/officeDocument/2006/relationships/hyperlink" Target="https://www.instagram.com/shiilpasingh" TargetMode="External"/><Relationship Id="rId315" Type="http://schemas.openxmlformats.org/officeDocument/2006/relationships/hyperlink" Target="https://www.instagram.com/trinity_wellness_coaching" TargetMode="External"/><Relationship Id="rId436" Type="http://schemas.openxmlformats.org/officeDocument/2006/relationships/hyperlink" Target="https://www.instagram.com/surface_float/p/CqThnFQvy8d" TargetMode="External"/><Relationship Id="rId557" Type="http://schemas.openxmlformats.org/officeDocument/2006/relationships/hyperlink" Target="https://www.instagram.com/jenniferaniston" TargetMode="External"/><Relationship Id="rId678" Type="http://schemas.openxmlformats.org/officeDocument/2006/relationships/hyperlink" Target="https://www.instagram.com/carrieunderwood" TargetMode="External"/><Relationship Id="rId314" Type="http://schemas.openxmlformats.org/officeDocument/2006/relationships/hyperlink" Target="https://www.instagram.com/starcarefamilywellness" TargetMode="External"/><Relationship Id="rId435" Type="http://schemas.openxmlformats.org/officeDocument/2006/relationships/hyperlink" Target="https://www.instagram.com/coached_by_tom/p/C2k46aJq4zv" TargetMode="External"/><Relationship Id="rId556" Type="http://schemas.openxmlformats.org/officeDocument/2006/relationships/hyperlink" Target="https://www.instagram.com/bajanfusion" TargetMode="External"/><Relationship Id="rId677" Type="http://schemas.openxmlformats.org/officeDocument/2006/relationships/hyperlink" Target="https://www.instagram.com/narendramodi" TargetMode="External"/><Relationship Id="rId313" Type="http://schemas.openxmlformats.org/officeDocument/2006/relationships/hyperlink" Target="https://www.instagram.com/lindseypelas" TargetMode="External"/><Relationship Id="rId434" Type="http://schemas.openxmlformats.org/officeDocument/2006/relationships/hyperlink" Target="https://www.instagram.com/tyler_hynes" TargetMode="External"/><Relationship Id="rId555" Type="http://schemas.openxmlformats.org/officeDocument/2006/relationships/hyperlink" Target="https://www.instagram.com/craftyhinna" TargetMode="External"/><Relationship Id="rId676" Type="http://schemas.openxmlformats.org/officeDocument/2006/relationships/hyperlink" Target="https://www.instagram.com/ratantata" TargetMode="External"/><Relationship Id="rId319" Type="http://schemas.openxmlformats.org/officeDocument/2006/relationships/hyperlink" Target="https://www.instagram.com/penthouse" TargetMode="External"/><Relationship Id="rId318" Type="http://schemas.openxmlformats.org/officeDocument/2006/relationships/hyperlink" Target="https://www.instagram.com/stacykeibler" TargetMode="External"/><Relationship Id="rId439" Type="http://schemas.openxmlformats.org/officeDocument/2006/relationships/hyperlink" Target="https://www.instagram.com/shraddhakapoor" TargetMode="External"/><Relationship Id="rId317" Type="http://schemas.openxmlformats.org/officeDocument/2006/relationships/hyperlink" Target="https://www.instagram.com/h_grove" TargetMode="External"/><Relationship Id="rId438" Type="http://schemas.openxmlformats.org/officeDocument/2006/relationships/hyperlink" Target="https://www.instagram.com/thebatesfam" TargetMode="External"/><Relationship Id="rId559" Type="http://schemas.openxmlformats.org/officeDocument/2006/relationships/hyperlink" Target="https://www.instagram.com/lifecoach_nishita" TargetMode="External"/><Relationship Id="rId550" Type="http://schemas.openxmlformats.org/officeDocument/2006/relationships/hyperlink" Target="https://www.instagram.com/bellahadid" TargetMode="External"/><Relationship Id="rId671" Type="http://schemas.openxmlformats.org/officeDocument/2006/relationships/hyperlink" Target="https://www.instagram.com/p3akday/reel/Cpd7Og1g0xJ" TargetMode="External"/><Relationship Id="rId670" Type="http://schemas.openxmlformats.org/officeDocument/2006/relationships/hyperlink" Target="https://www.instagram.com/lahilawellness/reel/CSmkKchF14T" TargetMode="External"/><Relationship Id="rId312" Type="http://schemas.openxmlformats.org/officeDocument/2006/relationships/hyperlink" Target="https://www.instagram.com/teakettlewomenswellness" TargetMode="External"/><Relationship Id="rId433" Type="http://schemas.openxmlformats.org/officeDocument/2006/relationships/hyperlink" Target="https://www.instagram.com/lynnhermanussen" TargetMode="External"/><Relationship Id="rId554" Type="http://schemas.openxmlformats.org/officeDocument/2006/relationships/hyperlink" Target="https://www.instagram.com/ifbbprojamiedorego" TargetMode="External"/><Relationship Id="rId675" Type="http://schemas.openxmlformats.org/officeDocument/2006/relationships/hyperlink" Target="https://www.instagram.com/jillmdillard" TargetMode="External"/><Relationship Id="rId311" Type="http://schemas.openxmlformats.org/officeDocument/2006/relationships/hyperlink" Target="https://www.instagram.com/annaumemiya" TargetMode="External"/><Relationship Id="rId432" Type="http://schemas.openxmlformats.org/officeDocument/2006/relationships/hyperlink" Target="https://www.instagram.com/rkive" TargetMode="External"/><Relationship Id="rId553" Type="http://schemas.openxmlformats.org/officeDocument/2006/relationships/hyperlink" Target="https://www.instagram.com/janamduggar" TargetMode="External"/><Relationship Id="rId674" Type="http://schemas.openxmlformats.org/officeDocument/2006/relationships/hyperlink" Target="https://www.instagram.com/clinicadailharj" TargetMode="External"/><Relationship Id="rId310" Type="http://schemas.openxmlformats.org/officeDocument/2006/relationships/hyperlink" Target="https://www.instagram.com/goodlifebygrace" TargetMode="External"/><Relationship Id="rId431" Type="http://schemas.openxmlformats.org/officeDocument/2006/relationships/hyperlink" Target="https://www.instagram.com/jaguarwright" TargetMode="External"/><Relationship Id="rId552" Type="http://schemas.openxmlformats.org/officeDocument/2006/relationships/hyperlink" Target="https://www.instagram.com/coach_helda_tan" TargetMode="External"/><Relationship Id="rId673" Type="http://schemas.openxmlformats.org/officeDocument/2006/relationships/hyperlink" Target="https://www.instagram.com/p3akday/reel/CpyWUxzgTcg" TargetMode="External"/><Relationship Id="rId430" Type="http://schemas.openxmlformats.org/officeDocument/2006/relationships/hyperlink" Target="https://www.instagram.com/thespruceofficial" TargetMode="External"/><Relationship Id="rId551" Type="http://schemas.openxmlformats.org/officeDocument/2006/relationships/hyperlink" Target="https://www.instagram.com/karina_duran" TargetMode="External"/><Relationship Id="rId672" Type="http://schemas.openxmlformats.org/officeDocument/2006/relationships/hyperlink" Target="https://www.instagram.com/bigheinz57/reel/CxN6F42LmOU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2948bnsoisy2qfs4pllzwmar95.hop.clickbank.net/?tid=G602LQM2ZQE/rose2white/bluezy32" TargetMode="External"/><Relationship Id="rId2" Type="http://schemas.openxmlformats.org/officeDocument/2006/relationships/hyperlink" Target="https://2948bnsoisy2qfs4pllzwmar95.hop.clickbank.net/?tid=G602LQM2ZQE/rose2white/bluezy32" TargetMode="External"/><Relationship Id="rId3" Type="http://schemas.openxmlformats.org/officeDocument/2006/relationships/hyperlink" Target="https://0e672avkur2pdu8nrssasvmhsf.hop.clickbank.net/?tid=GJC47NLRTXT" TargetMode="External"/><Relationship Id="rId4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7.25"/>
    <col customWidth="1" min="2" max="2" width="164.0"/>
    <col customWidth="1" min="3" max="4" width="59.0"/>
    <col customWidth="1" min="5" max="5" width="23.63"/>
  </cols>
  <sheetData>
    <row r="1">
      <c r="A1" s="1" t="s">
        <v>0</v>
      </c>
    </row>
    <row r="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</row>
    <row r="3">
      <c r="A3" s="1" t="s">
        <v>7</v>
      </c>
      <c r="B3" s="2" t="s">
        <v>8</v>
      </c>
      <c r="C3" s="1" t="s">
        <v>9</v>
      </c>
    </row>
    <row r="4">
      <c r="A4" s="1"/>
      <c r="B4" s="1"/>
      <c r="C4" s="1"/>
    </row>
    <row r="5">
      <c r="A5" s="1" t="s">
        <v>10</v>
      </c>
      <c r="B5" s="3" t="s">
        <v>11</v>
      </c>
    </row>
    <row r="6">
      <c r="A6" s="1"/>
      <c r="B6" s="4"/>
    </row>
    <row r="7">
      <c r="A7" s="1" t="s">
        <v>12</v>
      </c>
      <c r="B7" s="2" t="s">
        <v>13</v>
      </c>
    </row>
    <row r="8">
      <c r="A8" s="1"/>
      <c r="B8" s="1"/>
    </row>
    <row r="9">
      <c r="A9" s="1" t="s">
        <v>14</v>
      </c>
      <c r="B9" s="2" t="s">
        <v>15</v>
      </c>
    </row>
    <row r="10">
      <c r="A10" s="1"/>
      <c r="B10" s="1"/>
    </row>
    <row r="11">
      <c r="A11" s="1" t="s">
        <v>16</v>
      </c>
      <c r="B11" s="2" t="s">
        <v>17</v>
      </c>
    </row>
    <row r="12">
      <c r="A12" s="1" t="s">
        <v>18</v>
      </c>
      <c r="B12" s="2" t="s">
        <v>19</v>
      </c>
    </row>
    <row r="13">
      <c r="A13" s="5" t="s">
        <v>18</v>
      </c>
      <c r="B13" s="2" t="s">
        <v>20</v>
      </c>
    </row>
    <row r="14">
      <c r="A14" s="1" t="s">
        <v>21</v>
      </c>
      <c r="B14" s="2" t="s">
        <v>22</v>
      </c>
    </row>
    <row r="15">
      <c r="A15" s="1"/>
      <c r="B15" s="1"/>
    </row>
    <row r="16">
      <c r="A16" s="1" t="s">
        <v>23</v>
      </c>
      <c r="B16" s="2" t="s">
        <v>24</v>
      </c>
    </row>
    <row r="17">
      <c r="A17" s="1"/>
      <c r="B17" s="1"/>
    </row>
    <row r="18">
      <c r="A18" s="1" t="s">
        <v>25</v>
      </c>
      <c r="B18" s="2" t="s">
        <v>26</v>
      </c>
    </row>
    <row r="19">
      <c r="A19" s="1"/>
      <c r="B19" s="1"/>
    </row>
    <row r="20">
      <c r="A20" s="1" t="s">
        <v>27</v>
      </c>
      <c r="B20" s="2" t="s">
        <v>28</v>
      </c>
    </row>
    <row r="21">
      <c r="A21" s="1"/>
      <c r="B21" s="1"/>
    </row>
    <row r="22">
      <c r="A22" s="1" t="s">
        <v>29</v>
      </c>
      <c r="B22" s="2" t="s">
        <v>30</v>
      </c>
    </row>
    <row r="23">
      <c r="A23" s="1"/>
      <c r="B23" s="1"/>
    </row>
    <row r="24">
      <c r="A24" s="1" t="s">
        <v>31</v>
      </c>
      <c r="B24" s="3" t="s">
        <v>32</v>
      </c>
    </row>
    <row r="25">
      <c r="A25" s="1" t="s">
        <v>33</v>
      </c>
      <c r="B25" s="2" t="s">
        <v>11</v>
      </c>
    </row>
    <row r="26">
      <c r="A26" s="1"/>
      <c r="B26" s="1"/>
    </row>
    <row r="27">
      <c r="A27" s="1" t="s">
        <v>34</v>
      </c>
      <c r="B27" s="2" t="s">
        <v>35</v>
      </c>
    </row>
    <row r="28">
      <c r="A28" s="1"/>
      <c r="B28" s="1"/>
    </row>
    <row r="29">
      <c r="A29" s="1" t="s">
        <v>36</v>
      </c>
      <c r="B29" s="2" t="s">
        <v>37</v>
      </c>
    </row>
    <row r="30">
      <c r="A30" s="1" t="s">
        <v>38</v>
      </c>
      <c r="B30" s="3" t="s">
        <v>39</v>
      </c>
    </row>
    <row r="31">
      <c r="A31" s="1"/>
      <c r="B31" s="4"/>
    </row>
    <row r="32">
      <c r="A32" s="1" t="s">
        <v>40</v>
      </c>
      <c r="B32" s="2" t="s">
        <v>41</v>
      </c>
    </row>
    <row r="33">
      <c r="A33" s="1"/>
      <c r="B33" s="2" t="s">
        <v>42</v>
      </c>
    </row>
    <row r="34">
      <c r="A34" s="1"/>
      <c r="B34" s="6" t="s">
        <v>43</v>
      </c>
    </row>
    <row r="35">
      <c r="A35" s="1" t="s">
        <v>44</v>
      </c>
      <c r="B35" s="2" t="s">
        <v>45</v>
      </c>
    </row>
    <row r="36">
      <c r="A36" s="1"/>
      <c r="B36" s="1"/>
    </row>
    <row r="37">
      <c r="A37" s="1" t="s">
        <v>46</v>
      </c>
      <c r="B37" s="2" t="s">
        <v>47</v>
      </c>
    </row>
    <row r="38">
      <c r="B38" s="2" t="s">
        <v>48</v>
      </c>
    </row>
    <row r="39">
      <c r="B39" s="1"/>
    </row>
    <row r="40">
      <c r="A40" s="1" t="s">
        <v>31</v>
      </c>
      <c r="B40" s="1" t="s">
        <v>49</v>
      </c>
    </row>
    <row r="41">
      <c r="A41" s="1" t="s">
        <v>50</v>
      </c>
      <c r="B41" s="3" t="s">
        <v>51</v>
      </c>
    </row>
    <row r="42">
      <c r="B42" s="2" t="s">
        <v>24</v>
      </c>
    </row>
    <row r="43">
      <c r="B43" s="2" t="s">
        <v>52</v>
      </c>
    </row>
    <row r="44">
      <c r="B44" s="2" t="s">
        <v>53</v>
      </c>
    </row>
    <row r="45">
      <c r="B45" s="1" t="s">
        <v>54</v>
      </c>
    </row>
    <row r="46">
      <c r="B46" s="7" t="s">
        <v>55</v>
      </c>
    </row>
    <row r="47">
      <c r="B47" s="1" t="s">
        <v>56</v>
      </c>
    </row>
    <row r="48">
      <c r="B48" s="1"/>
    </row>
    <row r="49">
      <c r="B49" s="2" t="s">
        <v>57</v>
      </c>
    </row>
    <row r="50">
      <c r="B50" s="2" t="s">
        <v>17</v>
      </c>
    </row>
    <row r="51">
      <c r="B51" s="1"/>
    </row>
    <row r="52">
      <c r="A52" s="1" t="s">
        <v>58</v>
      </c>
      <c r="B52" s="2" t="s">
        <v>59</v>
      </c>
    </row>
    <row r="53">
      <c r="A53" s="1"/>
      <c r="B53" s="1"/>
    </row>
    <row r="54">
      <c r="A54" s="1" t="s">
        <v>60</v>
      </c>
      <c r="B54" s="1" t="s">
        <v>61</v>
      </c>
    </row>
    <row r="55">
      <c r="A55" s="1" t="s">
        <v>62</v>
      </c>
      <c r="B55" s="2" t="s">
        <v>39</v>
      </c>
    </row>
    <row r="56">
      <c r="A56" s="1"/>
      <c r="B56" s="1"/>
    </row>
    <row r="57">
      <c r="A57" s="1" t="s">
        <v>58</v>
      </c>
      <c r="B57" s="2" t="s">
        <v>59</v>
      </c>
    </row>
    <row r="58">
      <c r="B58" s="7" t="s">
        <v>39</v>
      </c>
    </row>
    <row r="59">
      <c r="B59" s="2" t="s">
        <v>63</v>
      </c>
    </row>
    <row r="60">
      <c r="B60" s="1" t="s">
        <v>64</v>
      </c>
    </row>
    <row r="61">
      <c r="A61" s="1" t="s">
        <v>65</v>
      </c>
      <c r="B61" s="3" t="s">
        <v>66</v>
      </c>
    </row>
    <row r="62">
      <c r="A62" s="1" t="s">
        <v>67</v>
      </c>
      <c r="B62" s="3" t="s">
        <v>68</v>
      </c>
      <c r="C62" s="3" t="s">
        <v>69</v>
      </c>
    </row>
    <row r="63">
      <c r="A63" s="1" t="s">
        <v>70</v>
      </c>
      <c r="B63" s="2" t="s">
        <v>71</v>
      </c>
      <c r="C63" s="3" t="s">
        <v>72</v>
      </c>
      <c r="E63" s="2" t="s">
        <v>71</v>
      </c>
    </row>
    <row r="64">
      <c r="D64" s="3" t="s">
        <v>73</v>
      </c>
    </row>
    <row r="65">
      <c r="A65" s="1" t="s">
        <v>70</v>
      </c>
      <c r="B65" s="3" t="s">
        <v>74</v>
      </c>
      <c r="C65" s="1" t="s">
        <v>75</v>
      </c>
      <c r="F65" s="1" t="s">
        <v>76</v>
      </c>
    </row>
    <row r="67">
      <c r="A67" s="2" t="s">
        <v>11</v>
      </c>
    </row>
    <row r="68">
      <c r="A68" s="1" t="s">
        <v>77</v>
      </c>
      <c r="B68" s="3" t="s">
        <v>11</v>
      </c>
    </row>
    <row r="69">
      <c r="A69" s="1">
        <v>5789.0</v>
      </c>
      <c r="B69" s="2" t="s">
        <v>13</v>
      </c>
    </row>
    <row r="70">
      <c r="A70" s="1" t="s">
        <v>78</v>
      </c>
      <c r="B70" s="2" t="s">
        <v>15</v>
      </c>
    </row>
    <row r="71">
      <c r="A71" s="1"/>
      <c r="B71" s="1"/>
    </row>
    <row r="72">
      <c r="A72" s="1" t="s">
        <v>16</v>
      </c>
      <c r="B72" s="3" t="s">
        <v>17</v>
      </c>
    </row>
    <row r="73">
      <c r="A73" s="1" t="s">
        <v>79</v>
      </c>
      <c r="B73" s="3" t="s">
        <v>59</v>
      </c>
    </row>
    <row r="74">
      <c r="B74" s="2" t="s">
        <v>19</v>
      </c>
    </row>
    <row r="75">
      <c r="A75" s="1" t="s">
        <v>80</v>
      </c>
      <c r="B75" s="2" t="s">
        <v>22</v>
      </c>
    </row>
    <row r="76">
      <c r="A76" s="1"/>
      <c r="B76" s="1"/>
    </row>
    <row r="77">
      <c r="A77" s="1" t="s">
        <v>81</v>
      </c>
      <c r="B77" s="2" t="s">
        <v>82</v>
      </c>
    </row>
    <row r="78">
      <c r="A78" s="1"/>
      <c r="B78" s="1"/>
    </row>
    <row r="79">
      <c r="A79" s="1" t="s">
        <v>83</v>
      </c>
      <c r="B79" s="3" t="s">
        <v>84</v>
      </c>
    </row>
    <row r="80">
      <c r="A80" s="1"/>
      <c r="B80" s="4"/>
    </row>
    <row r="81">
      <c r="A81" s="1" t="s">
        <v>85</v>
      </c>
      <c r="B81" s="3" t="s">
        <v>24</v>
      </c>
    </row>
    <row r="82">
      <c r="B82" s="3" t="s">
        <v>86</v>
      </c>
    </row>
    <row r="83">
      <c r="B83" s="4"/>
    </row>
    <row r="84">
      <c r="A84" s="1" t="s">
        <v>87</v>
      </c>
      <c r="B84" s="3" t="s">
        <v>88</v>
      </c>
    </row>
    <row r="85">
      <c r="B85" s="3" t="s">
        <v>11</v>
      </c>
    </row>
    <row r="86">
      <c r="B86" s="3" t="s">
        <v>89</v>
      </c>
    </row>
    <row r="87">
      <c r="B87" s="2" t="s">
        <v>26</v>
      </c>
    </row>
    <row r="88">
      <c r="B88" s="1"/>
    </row>
    <row r="89">
      <c r="B89" s="2" t="s">
        <v>28</v>
      </c>
    </row>
    <row r="90">
      <c r="A90" s="1" t="s">
        <v>90</v>
      </c>
      <c r="B90" s="3" t="s">
        <v>91</v>
      </c>
    </row>
    <row r="91">
      <c r="A91" s="1"/>
      <c r="B91" s="4"/>
    </row>
    <row r="92">
      <c r="A92" s="1" t="s">
        <v>92</v>
      </c>
      <c r="B92" s="3" t="s">
        <v>93</v>
      </c>
    </row>
    <row r="93">
      <c r="A93" s="1"/>
      <c r="B93" s="4"/>
    </row>
    <row r="94">
      <c r="A94" s="1" t="s">
        <v>94</v>
      </c>
      <c r="B94" s="2" t="s">
        <v>30</v>
      </c>
    </row>
    <row r="95">
      <c r="A95" s="1"/>
      <c r="B95" s="1"/>
    </row>
    <row r="96">
      <c r="A96" s="1" t="s">
        <v>95</v>
      </c>
      <c r="B96" s="3" t="s">
        <v>96</v>
      </c>
    </row>
    <row r="97">
      <c r="B97" s="3" t="s">
        <v>97</v>
      </c>
    </row>
    <row r="98">
      <c r="B98" s="4"/>
    </row>
    <row r="99">
      <c r="A99" s="1" t="s">
        <v>98</v>
      </c>
      <c r="B99" s="2" t="s">
        <v>20</v>
      </c>
    </row>
    <row r="100">
      <c r="B100" s="3" t="s">
        <v>99</v>
      </c>
    </row>
    <row r="101">
      <c r="B101" s="4"/>
    </row>
    <row r="102">
      <c r="A102" s="1" t="s">
        <v>100</v>
      </c>
      <c r="B102" s="3" t="s">
        <v>35</v>
      </c>
    </row>
    <row r="103">
      <c r="A103" s="1" t="s">
        <v>101</v>
      </c>
      <c r="B103" s="8" t="s">
        <v>102</v>
      </c>
    </row>
    <row r="104">
      <c r="A104" s="1" t="s">
        <v>103</v>
      </c>
      <c r="B104" s="2" t="s">
        <v>37</v>
      </c>
    </row>
    <row r="105">
      <c r="A105" s="1"/>
      <c r="B105" s="1"/>
    </row>
    <row r="106">
      <c r="B106" s="3" t="s">
        <v>104</v>
      </c>
    </row>
    <row r="107">
      <c r="A107" s="1" t="s">
        <v>105</v>
      </c>
      <c r="B107" s="3" t="s">
        <v>106</v>
      </c>
    </row>
    <row r="108">
      <c r="A108" s="1"/>
      <c r="B108" s="4"/>
    </row>
    <row r="109">
      <c r="A109" s="1" t="s">
        <v>107</v>
      </c>
      <c r="B109" s="3" t="s">
        <v>108</v>
      </c>
    </row>
    <row r="110">
      <c r="A110" s="1"/>
      <c r="B110" s="4"/>
    </row>
    <row r="111">
      <c r="A111" s="1" t="s">
        <v>109</v>
      </c>
      <c r="B111" s="3" t="s">
        <v>110</v>
      </c>
    </row>
    <row r="112">
      <c r="A112" s="1"/>
      <c r="B112" s="4"/>
    </row>
    <row r="113">
      <c r="A113" s="1" t="s">
        <v>111</v>
      </c>
      <c r="B113" s="3" t="s">
        <v>37</v>
      </c>
    </row>
    <row r="114">
      <c r="A114" s="1"/>
      <c r="B114" s="4"/>
    </row>
    <row r="115">
      <c r="A115" s="1" t="s">
        <v>112</v>
      </c>
      <c r="B115" s="3" t="s">
        <v>41</v>
      </c>
    </row>
    <row r="116">
      <c r="A116" s="1"/>
      <c r="B116" s="4"/>
    </row>
    <row r="117">
      <c r="A117" s="1" t="s">
        <v>113</v>
      </c>
      <c r="B117" s="3" t="s">
        <v>114</v>
      </c>
    </row>
    <row r="118">
      <c r="A118" s="1"/>
      <c r="B118" s="4"/>
    </row>
    <row r="119">
      <c r="A119" s="1" t="s">
        <v>115</v>
      </c>
      <c r="B119" s="3" t="s">
        <v>45</v>
      </c>
    </row>
    <row r="120">
      <c r="A120" s="1" t="s">
        <v>44</v>
      </c>
      <c r="B120" s="6" t="s">
        <v>43</v>
      </c>
    </row>
    <row r="121">
      <c r="A121" s="1"/>
      <c r="B121" s="3" t="s">
        <v>47</v>
      </c>
    </row>
    <row r="122">
      <c r="A122" s="1"/>
      <c r="B122" s="4"/>
    </row>
    <row r="123">
      <c r="A123" s="1" t="s">
        <v>116</v>
      </c>
      <c r="B123" s="3" t="s">
        <v>117</v>
      </c>
    </row>
    <row r="124">
      <c r="A124" s="1"/>
      <c r="B124" s="4"/>
    </row>
    <row r="125">
      <c r="A125" s="1" t="s">
        <v>118</v>
      </c>
      <c r="B125" s="3" t="s">
        <v>51</v>
      </c>
    </row>
    <row r="126">
      <c r="A126" s="1"/>
      <c r="B126" s="4"/>
    </row>
    <row r="127">
      <c r="A127" s="1" t="s">
        <v>119</v>
      </c>
      <c r="B127" s="3" t="s">
        <v>24</v>
      </c>
    </row>
    <row r="128">
      <c r="A128" s="1"/>
      <c r="B128" s="4"/>
    </row>
    <row r="129">
      <c r="A129" s="1" t="s">
        <v>120</v>
      </c>
      <c r="B129" s="2" t="s">
        <v>52</v>
      </c>
    </row>
    <row r="130">
      <c r="A130" s="1"/>
      <c r="B130" s="1"/>
    </row>
    <row r="131">
      <c r="A131" s="1" t="s">
        <v>121</v>
      </c>
      <c r="B131" s="1" t="s">
        <v>54</v>
      </c>
    </row>
    <row r="132">
      <c r="A132" s="1" t="s">
        <v>122</v>
      </c>
      <c r="B132" s="3" t="s">
        <v>55</v>
      </c>
    </row>
    <row r="133">
      <c r="A133" s="1"/>
      <c r="B133" s="4"/>
    </row>
    <row r="134">
      <c r="A134" s="1" t="s">
        <v>123</v>
      </c>
      <c r="B134" s="3" t="s">
        <v>124</v>
      </c>
    </row>
    <row r="135">
      <c r="A135" s="1"/>
      <c r="B135" s="4"/>
    </row>
    <row r="136">
      <c r="A136" s="1"/>
      <c r="B136" s="3" t="s">
        <v>125</v>
      </c>
    </row>
    <row r="137">
      <c r="A137" s="1" t="s">
        <v>126</v>
      </c>
      <c r="B137" s="2" t="s">
        <v>127</v>
      </c>
    </row>
    <row r="138">
      <c r="A138" s="1"/>
      <c r="B138" s="1"/>
    </row>
    <row r="139">
      <c r="A139" s="1" t="s">
        <v>128</v>
      </c>
      <c r="B139" s="3" t="s">
        <v>53</v>
      </c>
    </row>
    <row r="140">
      <c r="A140" s="1"/>
      <c r="B140" s="4"/>
    </row>
    <row r="141">
      <c r="A141" s="1" t="s">
        <v>129</v>
      </c>
      <c r="B141" s="1" t="s">
        <v>56</v>
      </c>
    </row>
    <row r="142">
      <c r="A142" s="1" t="s">
        <v>130</v>
      </c>
      <c r="B142" s="3" t="s">
        <v>131</v>
      </c>
    </row>
    <row r="143">
      <c r="A143" s="1"/>
      <c r="B143" s="4"/>
    </row>
    <row r="144">
      <c r="A144" s="1" t="s">
        <v>132</v>
      </c>
      <c r="B144" s="3" t="s">
        <v>133</v>
      </c>
    </row>
    <row r="145">
      <c r="A145" s="1"/>
      <c r="B145" s="4"/>
    </row>
    <row r="146">
      <c r="A146" s="1" t="s">
        <v>134</v>
      </c>
      <c r="B146" s="3" t="s">
        <v>135</v>
      </c>
    </row>
    <row r="147">
      <c r="A147" s="1"/>
      <c r="B147" s="4"/>
    </row>
    <row r="148">
      <c r="A148" s="1" t="s">
        <v>136</v>
      </c>
      <c r="B148" s="3" t="s">
        <v>137</v>
      </c>
    </row>
    <row r="149">
      <c r="A149" s="1"/>
      <c r="B149" s="4"/>
    </row>
    <row r="150">
      <c r="A150" s="1" t="s">
        <v>58</v>
      </c>
      <c r="B150" s="3" t="s">
        <v>88</v>
      </c>
    </row>
    <row r="151">
      <c r="A151" s="1" t="s">
        <v>138</v>
      </c>
      <c r="B151" s="3" t="s">
        <v>28</v>
      </c>
    </row>
    <row r="152">
      <c r="A152" s="1"/>
      <c r="B152" s="4"/>
    </row>
    <row r="153">
      <c r="A153" s="1" t="s">
        <v>27</v>
      </c>
      <c r="B153" s="3" t="s">
        <v>139</v>
      </c>
    </row>
    <row r="154">
      <c r="A154" s="1"/>
      <c r="B154" s="2" t="s">
        <v>140</v>
      </c>
    </row>
    <row r="155">
      <c r="A155" s="1"/>
      <c r="B155" s="4"/>
    </row>
    <row r="156">
      <c r="A156" s="1" t="s">
        <v>141</v>
      </c>
      <c r="B156" s="3" t="s">
        <v>142</v>
      </c>
    </row>
    <row r="157">
      <c r="A157" s="1"/>
      <c r="B157" s="3" t="s">
        <v>143</v>
      </c>
      <c r="C157" s="1" t="s">
        <v>9</v>
      </c>
    </row>
    <row r="158">
      <c r="A158" s="1" t="s">
        <v>144</v>
      </c>
      <c r="B158" s="3" t="s">
        <v>145</v>
      </c>
    </row>
    <row r="159">
      <c r="A159" s="1"/>
      <c r="B159" s="4"/>
    </row>
    <row r="160">
      <c r="A160" s="1" t="s">
        <v>146</v>
      </c>
      <c r="B160" s="2" t="s">
        <v>147</v>
      </c>
    </row>
    <row r="161">
      <c r="A161" s="1"/>
      <c r="B161" s="1"/>
    </row>
    <row r="162">
      <c r="A162" s="1" t="s">
        <v>148</v>
      </c>
      <c r="B162" s="3" t="s">
        <v>149</v>
      </c>
    </row>
    <row r="163">
      <c r="A163" s="1"/>
      <c r="B163" s="4"/>
    </row>
    <row r="164">
      <c r="A164" s="1" t="s">
        <v>150</v>
      </c>
      <c r="B164" s="3" t="s">
        <v>151</v>
      </c>
    </row>
    <row r="165">
      <c r="A165" s="1" t="s">
        <v>152</v>
      </c>
      <c r="B165" s="3" t="s">
        <v>153</v>
      </c>
    </row>
    <row r="166">
      <c r="A166" s="1"/>
      <c r="B166" s="4"/>
    </row>
    <row r="167">
      <c r="A167" s="1" t="s">
        <v>154</v>
      </c>
    </row>
    <row r="168">
      <c r="A168" s="1"/>
    </row>
    <row r="170">
      <c r="A170" s="1" t="s">
        <v>155</v>
      </c>
      <c r="B170" s="2" t="s">
        <v>156</v>
      </c>
    </row>
    <row r="171">
      <c r="A171" s="3" t="s">
        <v>157</v>
      </c>
    </row>
    <row r="173">
      <c r="A173" s="9">
        <v>45661.0</v>
      </c>
      <c r="B173" s="2" t="s">
        <v>158</v>
      </c>
    </row>
    <row r="174">
      <c r="A174" s="1" t="s">
        <v>159</v>
      </c>
      <c r="B174" s="2" t="s">
        <v>158</v>
      </c>
    </row>
    <row r="176">
      <c r="B176" s="3" t="s">
        <v>160</v>
      </c>
    </row>
    <row r="177">
      <c r="A177" s="1" t="s">
        <v>161</v>
      </c>
    </row>
    <row r="178">
      <c r="B178" s="2" t="s">
        <v>162</v>
      </c>
    </row>
    <row r="179">
      <c r="A179" s="1" t="s">
        <v>163</v>
      </c>
      <c r="B179" s="2" t="s">
        <v>164</v>
      </c>
    </row>
    <row r="180">
      <c r="B180" s="2" t="s">
        <v>164</v>
      </c>
    </row>
    <row r="181">
      <c r="B181" s="2" t="s">
        <v>165</v>
      </c>
    </row>
    <row r="182">
      <c r="A182" s="1" t="s">
        <v>166</v>
      </c>
    </row>
    <row r="183">
      <c r="B183" s="3" t="s">
        <v>167</v>
      </c>
    </row>
    <row r="184">
      <c r="A184" s="1" t="s">
        <v>168</v>
      </c>
    </row>
    <row r="185">
      <c r="B185" s="2" t="s">
        <v>169</v>
      </c>
    </row>
    <row r="186">
      <c r="A186" s="1" t="s">
        <v>170</v>
      </c>
    </row>
    <row r="187">
      <c r="B187" s="3" t="s">
        <v>171</v>
      </c>
    </row>
    <row r="188">
      <c r="A188" s="1" t="s">
        <v>172</v>
      </c>
    </row>
    <row r="189">
      <c r="A189" s="1" t="s">
        <v>172</v>
      </c>
      <c r="B189" s="2" t="s">
        <v>173</v>
      </c>
    </row>
    <row r="191">
      <c r="B191" s="2" t="s">
        <v>174</v>
      </c>
    </row>
    <row r="192">
      <c r="A192" s="1" t="s">
        <v>175</v>
      </c>
    </row>
    <row r="193">
      <c r="B193" s="2" t="s">
        <v>176</v>
      </c>
    </row>
    <row r="194">
      <c r="A194" s="1" t="s">
        <v>177</v>
      </c>
    </row>
  </sheetData>
  <hyperlinks>
    <hyperlink r:id="rId1" ref="B3"/>
    <hyperlink r:id="rId2" ref="B5"/>
    <hyperlink r:id="rId3" ref="B7"/>
    <hyperlink r:id="rId4" ref="B9"/>
    <hyperlink r:id="rId5" ref="B11"/>
    <hyperlink r:id="rId6" ref="B12"/>
    <hyperlink r:id="rId7" ref="B13"/>
    <hyperlink r:id="rId8" ref="B14"/>
    <hyperlink r:id="rId9" ref="B16"/>
    <hyperlink r:id="rId10" ref="B18"/>
    <hyperlink r:id="rId11" ref="B20"/>
    <hyperlink r:id="rId12" ref="B22"/>
    <hyperlink r:id="rId13" ref="B24"/>
    <hyperlink r:id="rId14" ref="B25"/>
    <hyperlink r:id="rId15" ref="B27"/>
    <hyperlink r:id="rId16" ref="B29"/>
    <hyperlink r:id="rId17" ref="B30"/>
    <hyperlink r:id="rId18" ref="B32"/>
    <hyperlink r:id="rId19" ref="B33"/>
    <hyperlink r:id="rId20" ref="B34"/>
    <hyperlink r:id="rId21" ref="B35"/>
    <hyperlink r:id="rId22" ref="B37"/>
    <hyperlink r:id="rId23" ref="B38"/>
    <hyperlink r:id="rId24" ref="B41"/>
    <hyperlink r:id="rId25" ref="B42"/>
    <hyperlink r:id="rId26" ref="B43"/>
    <hyperlink r:id="rId27" ref="B44"/>
    <hyperlink r:id="rId28" ref="B49"/>
    <hyperlink r:id="rId29" ref="B50"/>
    <hyperlink r:id="rId30" ref="B52"/>
    <hyperlink r:id="rId31" ref="B55"/>
    <hyperlink r:id="rId32" ref="B57"/>
    <hyperlink r:id="rId33" ref="B59"/>
    <hyperlink r:id="rId34" ref="B61"/>
    <hyperlink r:id="rId35" ref="B62"/>
    <hyperlink r:id="rId36" ref="C62"/>
    <hyperlink r:id="rId37" ref="B63"/>
    <hyperlink r:id="rId38" ref="C63"/>
    <hyperlink r:id="rId39" ref="E63"/>
    <hyperlink r:id="rId40" ref="D64"/>
    <hyperlink r:id="rId41" ref="B65"/>
    <hyperlink r:id="rId42" ref="A67"/>
    <hyperlink r:id="rId43" ref="B68"/>
    <hyperlink r:id="rId44" ref="B69"/>
    <hyperlink r:id="rId45" ref="B70"/>
    <hyperlink r:id="rId46" ref="B72"/>
    <hyperlink r:id="rId47" ref="B73"/>
    <hyperlink r:id="rId48" ref="B74"/>
    <hyperlink r:id="rId49" ref="B75"/>
    <hyperlink r:id="rId50" ref="B77"/>
    <hyperlink r:id="rId51" ref="B79"/>
    <hyperlink r:id="rId52" ref="B81"/>
    <hyperlink r:id="rId53" ref="B82"/>
    <hyperlink r:id="rId54" ref="B84"/>
    <hyperlink r:id="rId55" ref="B85"/>
    <hyperlink r:id="rId56" ref="B86"/>
    <hyperlink r:id="rId57" ref="B87"/>
    <hyperlink r:id="rId58" ref="B89"/>
    <hyperlink r:id="rId59" ref="B90"/>
    <hyperlink r:id="rId60" ref="B92"/>
    <hyperlink r:id="rId61" ref="B94"/>
    <hyperlink r:id="rId62" ref="B96"/>
    <hyperlink r:id="rId63" ref="B97"/>
    <hyperlink r:id="rId64" ref="B99"/>
    <hyperlink r:id="rId65" ref="B100"/>
    <hyperlink r:id="rId66" ref="B102"/>
    <hyperlink r:id="rId67" ref="B103"/>
    <hyperlink r:id="rId68" ref="B104"/>
    <hyperlink r:id="rId69" ref="B106"/>
    <hyperlink r:id="rId70" ref="B107"/>
    <hyperlink r:id="rId71" ref="B109"/>
    <hyperlink r:id="rId72" ref="B111"/>
    <hyperlink r:id="rId73" ref="B113"/>
    <hyperlink r:id="rId74" ref="B115"/>
    <hyperlink r:id="rId75" ref="B117"/>
    <hyperlink r:id="rId76" ref="B119"/>
    <hyperlink r:id="rId77" ref="B120"/>
    <hyperlink r:id="rId78" ref="B121"/>
    <hyperlink r:id="rId79" ref="B123"/>
    <hyperlink r:id="rId80" ref="B125"/>
    <hyperlink r:id="rId81" ref="B127"/>
    <hyperlink r:id="rId82" ref="B129"/>
    <hyperlink r:id="rId83" ref="B132"/>
    <hyperlink r:id="rId84" ref="B134"/>
    <hyperlink r:id="rId85" ref="B136"/>
    <hyperlink r:id="rId86" ref="B137"/>
    <hyperlink r:id="rId87" ref="B139"/>
    <hyperlink r:id="rId88" ref="B142"/>
    <hyperlink r:id="rId89" ref="B144"/>
    <hyperlink r:id="rId90" ref="B146"/>
    <hyperlink r:id="rId91" ref="B148"/>
    <hyperlink r:id="rId92" ref="B150"/>
    <hyperlink r:id="rId93" ref="B151"/>
    <hyperlink r:id="rId94" ref="B153"/>
    <hyperlink r:id="rId95" ref="B154"/>
    <hyperlink r:id="rId96" ref="B156"/>
    <hyperlink r:id="rId97" ref="B157"/>
    <hyperlink r:id="rId98" ref="B158"/>
    <hyperlink r:id="rId99" ref="B160"/>
    <hyperlink r:id="rId100" ref="B162"/>
    <hyperlink r:id="rId101" ref="B164"/>
    <hyperlink r:id="rId102" ref="B165"/>
    <hyperlink r:id="rId103" ref="B170"/>
    <hyperlink r:id="rId104" ref="A171"/>
    <hyperlink r:id="rId105" ref="B173"/>
    <hyperlink r:id="rId106" ref="B174"/>
    <hyperlink r:id="rId107" ref="B176"/>
    <hyperlink r:id="rId108" ref="B178"/>
    <hyperlink r:id="rId109" ref="B179"/>
    <hyperlink r:id="rId110" ref="B180"/>
    <hyperlink r:id="rId111" ref="B181"/>
    <hyperlink r:id="rId112" ref="B183"/>
    <hyperlink r:id="rId113" ref="B185"/>
    <hyperlink r:id="rId114" ref="B187"/>
    <hyperlink r:id="rId115" ref="B189"/>
    <hyperlink r:id="rId116" ref="B191"/>
    <hyperlink r:id="rId117" ref="B193"/>
  </hyperlinks>
  <drawing r:id="rId118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9.75"/>
    <col customWidth="1" min="2" max="2" width="37.5"/>
    <col customWidth="1" min="3" max="3" width="62.75"/>
    <col customWidth="1" min="4" max="4" width="31.13"/>
    <col customWidth="1" min="5" max="5" width="20.13"/>
  </cols>
  <sheetData>
    <row r="1">
      <c r="A1" s="10" t="s">
        <v>178</v>
      </c>
      <c r="B1" s="10" t="s">
        <v>179</v>
      </c>
      <c r="C1" s="10" t="s">
        <v>180</v>
      </c>
      <c r="D1" s="10" t="s">
        <v>181</v>
      </c>
      <c r="E1" s="10" t="s">
        <v>182</v>
      </c>
    </row>
    <row r="2">
      <c r="A2" s="1" t="s">
        <v>183</v>
      </c>
      <c r="B2" s="1" t="s">
        <v>184</v>
      </c>
      <c r="C2" s="2" t="s">
        <v>185</v>
      </c>
      <c r="D2" s="1" t="s">
        <v>186</v>
      </c>
      <c r="E2" s="1" t="s">
        <v>187</v>
      </c>
    </row>
    <row r="3">
      <c r="A3" s="1" t="s">
        <v>183</v>
      </c>
      <c r="B3" s="1" t="s">
        <v>188</v>
      </c>
      <c r="C3" s="2" t="s">
        <v>189</v>
      </c>
      <c r="D3" s="1" t="s">
        <v>187</v>
      </c>
      <c r="E3" s="1" t="s">
        <v>187</v>
      </c>
    </row>
    <row r="4">
      <c r="A4" s="1" t="s">
        <v>183</v>
      </c>
      <c r="B4" s="1" t="s">
        <v>190</v>
      </c>
      <c r="C4" s="2" t="s">
        <v>191</v>
      </c>
      <c r="D4" s="1" t="s">
        <v>187</v>
      </c>
      <c r="E4" s="1" t="s">
        <v>187</v>
      </c>
    </row>
    <row r="5">
      <c r="A5" s="1" t="s">
        <v>192</v>
      </c>
      <c r="B5" s="1" t="s">
        <v>193</v>
      </c>
      <c r="C5" s="2" t="s">
        <v>194</v>
      </c>
      <c r="D5" s="1" t="s">
        <v>187</v>
      </c>
      <c r="E5" s="1" t="s">
        <v>187</v>
      </c>
    </row>
    <row r="6">
      <c r="A6" s="1" t="s">
        <v>183</v>
      </c>
      <c r="B6" s="1" t="s">
        <v>195</v>
      </c>
      <c r="C6" s="2" t="s">
        <v>196</v>
      </c>
      <c r="D6" s="1" t="s">
        <v>187</v>
      </c>
      <c r="E6" s="1" t="s">
        <v>187</v>
      </c>
    </row>
    <row r="7">
      <c r="A7" s="1" t="s">
        <v>183</v>
      </c>
      <c r="B7" s="1" t="s">
        <v>197</v>
      </c>
      <c r="C7" s="2" t="s">
        <v>198</v>
      </c>
      <c r="D7" s="1" t="s">
        <v>187</v>
      </c>
      <c r="E7" s="1" t="s">
        <v>187</v>
      </c>
    </row>
    <row r="8">
      <c r="A8" s="1" t="s">
        <v>199</v>
      </c>
      <c r="B8" s="1" t="s">
        <v>200</v>
      </c>
      <c r="C8" s="2" t="s">
        <v>201</v>
      </c>
      <c r="D8" s="1" t="s">
        <v>187</v>
      </c>
      <c r="E8" s="1" t="s">
        <v>187</v>
      </c>
    </row>
    <row r="9">
      <c r="A9" s="1" t="s">
        <v>202</v>
      </c>
      <c r="B9" s="1" t="s">
        <v>203</v>
      </c>
      <c r="C9" s="2" t="s">
        <v>204</v>
      </c>
      <c r="D9" s="1" t="s">
        <v>187</v>
      </c>
      <c r="E9" s="1" t="s">
        <v>187</v>
      </c>
    </row>
    <row r="10">
      <c r="A10" s="1" t="s">
        <v>183</v>
      </c>
      <c r="B10" s="1" t="s">
        <v>205</v>
      </c>
      <c r="C10" s="2" t="s">
        <v>206</v>
      </c>
      <c r="D10" s="1" t="s">
        <v>207</v>
      </c>
      <c r="E10" s="11" t="str">
        <f>+1 904-204-9355</f>
        <v>#ERROR!</v>
      </c>
    </row>
    <row r="11">
      <c r="A11" s="1" t="s">
        <v>208</v>
      </c>
      <c r="B11" s="1" t="s">
        <v>209</v>
      </c>
      <c r="C11" s="2" t="s">
        <v>210</v>
      </c>
      <c r="D11" s="1" t="s">
        <v>187</v>
      </c>
      <c r="E11" s="1" t="s">
        <v>187</v>
      </c>
    </row>
    <row r="12">
      <c r="A12" s="1" t="s">
        <v>211</v>
      </c>
      <c r="B12" s="1" t="s">
        <v>212</v>
      </c>
      <c r="C12" s="2" t="s">
        <v>213</v>
      </c>
      <c r="D12" s="1" t="s">
        <v>214</v>
      </c>
      <c r="E12" s="1" t="s">
        <v>187</v>
      </c>
    </row>
    <row r="13">
      <c r="A13" s="1" t="s">
        <v>183</v>
      </c>
      <c r="B13" s="1" t="s">
        <v>215</v>
      </c>
      <c r="C13" s="2" t="s">
        <v>216</v>
      </c>
      <c r="D13" s="1" t="s">
        <v>187</v>
      </c>
      <c r="E13" s="1" t="s">
        <v>187</v>
      </c>
    </row>
    <row r="14">
      <c r="A14" s="1" t="s">
        <v>183</v>
      </c>
      <c r="B14" s="1" t="s">
        <v>217</v>
      </c>
      <c r="C14" s="2" t="s">
        <v>218</v>
      </c>
      <c r="D14" s="1" t="s">
        <v>219</v>
      </c>
      <c r="E14" s="1">
        <v>9.346698103E9</v>
      </c>
    </row>
    <row r="15">
      <c r="A15" s="1" t="s">
        <v>220</v>
      </c>
      <c r="B15" s="1" t="s">
        <v>221</v>
      </c>
      <c r="C15" s="2" t="s">
        <v>222</v>
      </c>
      <c r="D15" s="1" t="s">
        <v>187</v>
      </c>
      <c r="E15" s="1" t="s">
        <v>187</v>
      </c>
    </row>
    <row r="16">
      <c r="A16" s="1" t="s">
        <v>223</v>
      </c>
      <c r="B16" s="1" t="s">
        <v>224</v>
      </c>
      <c r="C16" s="2" t="s">
        <v>225</v>
      </c>
      <c r="D16" s="1" t="s">
        <v>187</v>
      </c>
      <c r="E16" s="1" t="s">
        <v>187</v>
      </c>
    </row>
    <row r="17">
      <c r="A17" s="1" t="s">
        <v>226</v>
      </c>
      <c r="B17" s="1" t="s">
        <v>227</v>
      </c>
      <c r="C17" s="2" t="s">
        <v>228</v>
      </c>
      <c r="D17" s="1" t="s">
        <v>187</v>
      </c>
      <c r="E17" s="1" t="s">
        <v>187</v>
      </c>
    </row>
    <row r="18">
      <c r="A18" s="1" t="s">
        <v>229</v>
      </c>
      <c r="B18" s="1" t="s">
        <v>230</v>
      </c>
      <c r="C18" s="2" t="s">
        <v>231</v>
      </c>
      <c r="D18" s="1" t="s">
        <v>232</v>
      </c>
      <c r="E18" s="1" t="s">
        <v>187</v>
      </c>
    </row>
    <row r="19">
      <c r="A19" s="1" t="s">
        <v>233</v>
      </c>
      <c r="B19" s="1" t="s">
        <v>212</v>
      </c>
      <c r="C19" s="2" t="s">
        <v>234</v>
      </c>
      <c r="D19" s="1" t="s">
        <v>187</v>
      </c>
      <c r="E19" s="1" t="s">
        <v>187</v>
      </c>
    </row>
    <row r="20">
      <c r="A20" s="1" t="s">
        <v>235</v>
      </c>
      <c r="B20" s="1" t="s">
        <v>236</v>
      </c>
      <c r="C20" s="2" t="s">
        <v>237</v>
      </c>
      <c r="D20" s="1" t="s">
        <v>238</v>
      </c>
      <c r="E20" s="1" t="s">
        <v>187</v>
      </c>
    </row>
    <row r="21">
      <c r="A21" s="1" t="s">
        <v>183</v>
      </c>
      <c r="B21" s="1" t="s">
        <v>239</v>
      </c>
      <c r="C21" s="2" t="s">
        <v>240</v>
      </c>
      <c r="D21" s="1" t="s">
        <v>241</v>
      </c>
      <c r="E21" s="1" t="s">
        <v>242</v>
      </c>
    </row>
    <row r="22">
      <c r="A22" s="1" t="s">
        <v>183</v>
      </c>
      <c r="B22" s="1" t="s">
        <v>243</v>
      </c>
      <c r="C22" s="2" t="s">
        <v>244</v>
      </c>
      <c r="D22" s="1" t="s">
        <v>245</v>
      </c>
      <c r="E22" s="1" t="s">
        <v>187</v>
      </c>
    </row>
    <row r="23">
      <c r="A23" s="1" t="s">
        <v>246</v>
      </c>
      <c r="B23" s="1" t="s">
        <v>247</v>
      </c>
      <c r="C23" s="2" t="s">
        <v>248</v>
      </c>
      <c r="D23" s="1" t="s">
        <v>249</v>
      </c>
      <c r="E23" s="1" t="s">
        <v>187</v>
      </c>
    </row>
    <row r="24">
      <c r="A24" s="1" t="s">
        <v>250</v>
      </c>
      <c r="B24" s="1" t="s">
        <v>251</v>
      </c>
      <c r="C24" s="2" t="s">
        <v>252</v>
      </c>
      <c r="D24" s="1" t="s">
        <v>187</v>
      </c>
      <c r="E24" s="1" t="s">
        <v>187</v>
      </c>
    </row>
    <row r="25">
      <c r="A25" s="1" t="s">
        <v>253</v>
      </c>
      <c r="B25" s="1" t="s">
        <v>254</v>
      </c>
      <c r="C25" s="2" t="s">
        <v>255</v>
      </c>
      <c r="D25" s="1" t="s">
        <v>187</v>
      </c>
      <c r="E25" s="1" t="s">
        <v>187</v>
      </c>
    </row>
    <row r="26">
      <c r="A26" s="1" t="s">
        <v>256</v>
      </c>
      <c r="B26" s="1" t="s">
        <v>257</v>
      </c>
      <c r="C26" s="2" t="s">
        <v>258</v>
      </c>
      <c r="D26" s="1" t="s">
        <v>259</v>
      </c>
      <c r="E26" s="1" t="s">
        <v>187</v>
      </c>
    </row>
    <row r="27">
      <c r="A27" s="1" t="s">
        <v>260</v>
      </c>
      <c r="B27" s="1" t="s">
        <v>261</v>
      </c>
      <c r="C27" s="2" t="s">
        <v>262</v>
      </c>
      <c r="D27" s="1" t="s">
        <v>187</v>
      </c>
      <c r="E27" s="1" t="s">
        <v>187</v>
      </c>
    </row>
    <row r="28">
      <c r="A28" s="1" t="s">
        <v>183</v>
      </c>
      <c r="B28" s="1" t="s">
        <v>239</v>
      </c>
      <c r="C28" s="2" t="s">
        <v>263</v>
      </c>
      <c r="D28" s="1" t="s">
        <v>241</v>
      </c>
      <c r="E28" s="1" t="s">
        <v>242</v>
      </c>
    </row>
    <row r="29">
      <c r="A29" s="1" t="s">
        <v>183</v>
      </c>
      <c r="B29" s="1" t="s">
        <v>243</v>
      </c>
      <c r="C29" s="2" t="s">
        <v>264</v>
      </c>
      <c r="D29" s="1" t="s">
        <v>245</v>
      </c>
      <c r="E29" s="1" t="s">
        <v>187</v>
      </c>
    </row>
    <row r="30">
      <c r="A30" s="1" t="s">
        <v>246</v>
      </c>
      <c r="B30" s="1" t="s">
        <v>247</v>
      </c>
      <c r="C30" s="2" t="s">
        <v>265</v>
      </c>
      <c r="D30" s="1" t="s">
        <v>249</v>
      </c>
      <c r="E30" s="1" t="s">
        <v>187</v>
      </c>
    </row>
    <row r="31">
      <c r="A31" s="1" t="s">
        <v>250</v>
      </c>
      <c r="B31" s="1" t="s">
        <v>251</v>
      </c>
      <c r="C31" s="2" t="s">
        <v>266</v>
      </c>
      <c r="D31" s="1" t="s">
        <v>187</v>
      </c>
      <c r="E31" s="1" t="s">
        <v>187</v>
      </c>
    </row>
    <row r="32">
      <c r="A32" s="1" t="s">
        <v>267</v>
      </c>
      <c r="B32" s="1" t="s">
        <v>184</v>
      </c>
      <c r="C32" s="2" t="s">
        <v>268</v>
      </c>
      <c r="D32" s="1" t="s">
        <v>186</v>
      </c>
    </row>
    <row r="33">
      <c r="A33" s="1" t="s">
        <v>188</v>
      </c>
      <c r="B33" s="1" t="s">
        <v>269</v>
      </c>
      <c r="C33" s="2" t="s">
        <v>270</v>
      </c>
    </row>
    <row r="34">
      <c r="A34" s="1" t="s">
        <v>190</v>
      </c>
      <c r="B34" s="1" t="s">
        <v>271</v>
      </c>
      <c r="C34" s="2" t="s">
        <v>272</v>
      </c>
    </row>
    <row r="35">
      <c r="A35" s="1" t="s">
        <v>192</v>
      </c>
      <c r="B35" s="1" t="s">
        <v>273</v>
      </c>
      <c r="C35" s="2" t="s">
        <v>274</v>
      </c>
    </row>
    <row r="36">
      <c r="A36" s="1" t="s">
        <v>275</v>
      </c>
      <c r="B36" s="1" t="s">
        <v>276</v>
      </c>
      <c r="C36" s="2" t="s">
        <v>277</v>
      </c>
    </row>
    <row r="37">
      <c r="A37" s="1" t="s">
        <v>199</v>
      </c>
      <c r="B37" s="1" t="s">
        <v>200</v>
      </c>
      <c r="C37" s="2" t="s">
        <v>278</v>
      </c>
    </row>
    <row r="38">
      <c r="A38" s="1" t="s">
        <v>202</v>
      </c>
      <c r="B38" s="1" t="s">
        <v>279</v>
      </c>
      <c r="C38" s="2" t="s">
        <v>280</v>
      </c>
    </row>
    <row r="39">
      <c r="A39" s="1" t="s">
        <v>205</v>
      </c>
      <c r="B39" s="1" t="s">
        <v>281</v>
      </c>
      <c r="C39" s="2" t="s">
        <v>282</v>
      </c>
      <c r="D39" s="1" t="s">
        <v>207</v>
      </c>
      <c r="E39" s="11" t="str">
        <f>+1 904-204-WELL(9355)</f>
        <v>#ERROR!</v>
      </c>
    </row>
    <row r="40">
      <c r="A40" s="1" t="s">
        <v>209</v>
      </c>
      <c r="B40" s="1" t="s">
        <v>283</v>
      </c>
      <c r="C40" s="2" t="s">
        <v>284</v>
      </c>
    </row>
    <row r="41">
      <c r="A41" s="1" t="s">
        <v>211</v>
      </c>
      <c r="B41" s="1" t="s">
        <v>212</v>
      </c>
      <c r="C41" s="2" t="s">
        <v>285</v>
      </c>
      <c r="D41" s="1" t="s">
        <v>214</v>
      </c>
    </row>
    <row r="42">
      <c r="A42" s="1" t="s">
        <v>286</v>
      </c>
      <c r="B42" s="1" t="s">
        <v>287</v>
      </c>
      <c r="C42" s="2" t="s">
        <v>288</v>
      </c>
      <c r="D42" s="2" t="s">
        <v>289</v>
      </c>
    </row>
    <row r="43">
      <c r="A43" s="1" t="s">
        <v>217</v>
      </c>
      <c r="B43" s="1" t="s">
        <v>217</v>
      </c>
      <c r="C43" s="2" t="s">
        <v>290</v>
      </c>
      <c r="D43" s="1" t="s">
        <v>219</v>
      </c>
      <c r="E43" s="1">
        <v>9.346698103E9</v>
      </c>
    </row>
    <row r="44">
      <c r="A44" s="1" t="s">
        <v>220</v>
      </c>
      <c r="B44" s="1" t="s">
        <v>291</v>
      </c>
      <c r="C44" s="2" t="s">
        <v>292</v>
      </c>
    </row>
    <row r="45">
      <c r="A45" s="1" t="s">
        <v>293</v>
      </c>
      <c r="B45" s="1" t="s">
        <v>294</v>
      </c>
      <c r="C45" s="2" t="s">
        <v>295</v>
      </c>
    </row>
    <row r="46">
      <c r="A46" s="1" t="s">
        <v>227</v>
      </c>
      <c r="B46" s="1" t="s">
        <v>227</v>
      </c>
      <c r="C46" s="2" t="s">
        <v>296</v>
      </c>
    </row>
    <row r="47">
      <c r="A47" s="1" t="s">
        <v>297</v>
      </c>
      <c r="B47" s="1" t="s">
        <v>297</v>
      </c>
      <c r="C47" s="2" t="s">
        <v>298</v>
      </c>
    </row>
    <row r="48">
      <c r="A48" s="1" t="s">
        <v>229</v>
      </c>
      <c r="B48" s="1" t="s">
        <v>230</v>
      </c>
      <c r="C48" s="2" t="s">
        <v>299</v>
      </c>
      <c r="D48" s="1" t="s">
        <v>232</v>
      </c>
    </row>
    <row r="49">
      <c r="A49" s="1" t="s">
        <v>233</v>
      </c>
      <c r="B49" s="1" t="s">
        <v>212</v>
      </c>
      <c r="C49" s="2" t="s">
        <v>300</v>
      </c>
    </row>
    <row r="50">
      <c r="A50" s="1" t="s">
        <v>235</v>
      </c>
      <c r="B50" s="1" t="s">
        <v>236</v>
      </c>
      <c r="C50" s="2" t="s">
        <v>301</v>
      </c>
      <c r="D50" s="1" t="s">
        <v>238</v>
      </c>
    </row>
    <row r="51">
      <c r="A51" s="1" t="s">
        <v>302</v>
      </c>
      <c r="B51" s="1" t="s">
        <v>302</v>
      </c>
      <c r="C51" s="2" t="s">
        <v>303</v>
      </c>
    </row>
    <row r="52">
      <c r="A52" s="1" t="s">
        <v>304</v>
      </c>
      <c r="B52" s="1" t="s">
        <v>305</v>
      </c>
      <c r="C52" s="2" t="s">
        <v>306</v>
      </c>
      <c r="D52" s="1" t="s">
        <v>307</v>
      </c>
    </row>
    <row r="53">
      <c r="A53" s="1" t="s">
        <v>246</v>
      </c>
      <c r="B53" s="1" t="s">
        <v>247</v>
      </c>
      <c r="C53" s="2" t="s">
        <v>308</v>
      </c>
      <c r="D53" s="1" t="s">
        <v>249</v>
      </c>
    </row>
    <row r="54">
      <c r="A54" s="1" t="s">
        <v>250</v>
      </c>
      <c r="B54" s="1" t="s">
        <v>251</v>
      </c>
      <c r="C54" s="2" t="s">
        <v>309</v>
      </c>
    </row>
    <row r="55">
      <c r="A55" s="1" t="s">
        <v>260</v>
      </c>
      <c r="B55" s="1" t="s">
        <v>310</v>
      </c>
      <c r="C55" s="2" t="s">
        <v>311</v>
      </c>
    </row>
    <row r="56">
      <c r="A56" s="1" t="s">
        <v>312</v>
      </c>
      <c r="B56" s="1" t="s">
        <v>313</v>
      </c>
      <c r="C56" s="2" t="s">
        <v>314</v>
      </c>
      <c r="D56" s="1" t="s">
        <v>241</v>
      </c>
      <c r="E56" s="1" t="s">
        <v>242</v>
      </c>
    </row>
    <row r="57">
      <c r="A57" s="1" t="s">
        <v>243</v>
      </c>
      <c r="B57" s="1" t="s">
        <v>315</v>
      </c>
      <c r="C57" s="2" t="s">
        <v>316</v>
      </c>
      <c r="D57" s="1" t="s">
        <v>245</v>
      </c>
    </row>
    <row r="58">
      <c r="A58" s="1" t="s">
        <v>253</v>
      </c>
      <c r="B58" s="1" t="s">
        <v>317</v>
      </c>
      <c r="C58" s="2" t="s">
        <v>318</v>
      </c>
    </row>
    <row r="59">
      <c r="A59" s="1" t="s">
        <v>256</v>
      </c>
      <c r="B59" s="1" t="s">
        <v>319</v>
      </c>
      <c r="C59" s="2" t="s">
        <v>320</v>
      </c>
      <c r="D59" s="1" t="s">
        <v>259</v>
      </c>
    </row>
    <row r="60">
      <c r="A60" s="10" t="s">
        <v>321</v>
      </c>
      <c r="B60" s="10" t="s">
        <v>179</v>
      </c>
      <c r="C60" s="10" t="s">
        <v>180</v>
      </c>
      <c r="D60" s="10" t="s">
        <v>181</v>
      </c>
      <c r="E60" s="10" t="s">
        <v>182</v>
      </c>
    </row>
    <row r="61">
      <c r="A61" s="1" t="s">
        <v>322</v>
      </c>
      <c r="B61" s="1" t="s">
        <v>322</v>
      </c>
      <c r="C61" s="2" t="s">
        <v>323</v>
      </c>
    </row>
    <row r="62">
      <c r="A62" s="1" t="s">
        <v>324</v>
      </c>
      <c r="B62" s="1" t="s">
        <v>324</v>
      </c>
      <c r="C62" s="2" t="s">
        <v>325</v>
      </c>
      <c r="D62" s="1" t="s">
        <v>326</v>
      </c>
    </row>
    <row r="63">
      <c r="A63" s="1" t="s">
        <v>327</v>
      </c>
      <c r="B63" s="1" t="s">
        <v>328</v>
      </c>
      <c r="C63" s="2" t="s">
        <v>329</v>
      </c>
      <c r="D63" s="1" t="s">
        <v>330</v>
      </c>
    </row>
    <row r="64">
      <c r="A64" s="1" t="s">
        <v>331</v>
      </c>
      <c r="B64" s="1" t="s">
        <v>332</v>
      </c>
      <c r="C64" s="2" t="s">
        <v>333</v>
      </c>
    </row>
    <row r="65">
      <c r="A65" s="1" t="s">
        <v>334</v>
      </c>
      <c r="B65" s="1" t="s">
        <v>334</v>
      </c>
      <c r="C65" s="2" t="s">
        <v>335</v>
      </c>
      <c r="D65" s="1" t="s">
        <v>336</v>
      </c>
    </row>
    <row r="66">
      <c r="A66" s="1" t="s">
        <v>337</v>
      </c>
      <c r="B66" s="1" t="s">
        <v>338</v>
      </c>
      <c r="C66" s="2" t="s">
        <v>339</v>
      </c>
    </row>
    <row r="67">
      <c r="A67" s="1" t="s">
        <v>340</v>
      </c>
      <c r="B67" s="1" t="s">
        <v>341</v>
      </c>
      <c r="C67" s="2" t="s">
        <v>342</v>
      </c>
    </row>
    <row r="68">
      <c r="A68" s="1" t="s">
        <v>343</v>
      </c>
      <c r="B68" s="1" t="s">
        <v>343</v>
      </c>
      <c r="C68" s="2" t="s">
        <v>344</v>
      </c>
    </row>
    <row r="69">
      <c r="A69" s="1" t="s">
        <v>345</v>
      </c>
      <c r="B69" s="1" t="s">
        <v>345</v>
      </c>
      <c r="C69" s="2" t="s">
        <v>346</v>
      </c>
    </row>
    <row r="70">
      <c r="A70" s="1" t="s">
        <v>347</v>
      </c>
      <c r="B70" s="1" t="s">
        <v>347</v>
      </c>
      <c r="C70" s="2" t="s">
        <v>348</v>
      </c>
    </row>
    <row r="71">
      <c r="A71" s="1" t="s">
        <v>349</v>
      </c>
      <c r="B71" s="1" t="s">
        <v>349</v>
      </c>
      <c r="C71" s="2" t="s">
        <v>350</v>
      </c>
      <c r="D71" s="1" t="s">
        <v>351</v>
      </c>
    </row>
    <row r="72">
      <c r="A72" s="1" t="s">
        <v>352</v>
      </c>
      <c r="B72" s="1" t="s">
        <v>353</v>
      </c>
      <c r="C72" s="2" t="s">
        <v>354</v>
      </c>
    </row>
    <row r="73">
      <c r="A73" s="1" t="s">
        <v>355</v>
      </c>
      <c r="B73" s="1" t="s">
        <v>356</v>
      </c>
      <c r="C73" s="2" t="s">
        <v>357</v>
      </c>
    </row>
    <row r="74">
      <c r="A74" s="1" t="s">
        <v>358</v>
      </c>
      <c r="B74" s="1" t="s">
        <v>358</v>
      </c>
      <c r="C74" s="2" t="s">
        <v>359</v>
      </c>
      <c r="D74" s="1" t="s">
        <v>360</v>
      </c>
    </row>
    <row r="75">
      <c r="A75" s="1" t="s">
        <v>361</v>
      </c>
      <c r="B75" s="1" t="s">
        <v>361</v>
      </c>
      <c r="C75" s="2" t="s">
        <v>362</v>
      </c>
    </row>
    <row r="76">
      <c r="A76" s="1" t="s">
        <v>363</v>
      </c>
      <c r="B76" s="1" t="s">
        <v>364</v>
      </c>
      <c r="C76" s="2" t="s">
        <v>365</v>
      </c>
    </row>
    <row r="77">
      <c r="A77" s="1" t="s">
        <v>366</v>
      </c>
      <c r="B77" s="1" t="s">
        <v>366</v>
      </c>
      <c r="C77" s="2" t="s">
        <v>367</v>
      </c>
      <c r="D77" s="1" t="s">
        <v>368</v>
      </c>
    </row>
    <row r="78">
      <c r="A78" s="1" t="s">
        <v>203</v>
      </c>
      <c r="B78" s="1" t="s">
        <v>369</v>
      </c>
      <c r="C78" s="2" t="s">
        <v>370</v>
      </c>
    </row>
    <row r="79">
      <c r="A79" s="1" t="s">
        <v>371</v>
      </c>
      <c r="B79" s="1" t="s">
        <v>372</v>
      </c>
      <c r="C79" s="2" t="s">
        <v>373</v>
      </c>
    </row>
    <row r="80">
      <c r="A80" s="1" t="s">
        <v>374</v>
      </c>
      <c r="B80" s="1" t="s">
        <v>375</v>
      </c>
      <c r="C80" s="2" t="s">
        <v>376</v>
      </c>
      <c r="D80" s="1" t="s">
        <v>377</v>
      </c>
    </row>
    <row r="81">
      <c r="A81" s="1" t="s">
        <v>378</v>
      </c>
      <c r="B81" s="1" t="s">
        <v>379</v>
      </c>
      <c r="C81" s="2" t="s">
        <v>380</v>
      </c>
      <c r="D81" s="1" t="s">
        <v>187</v>
      </c>
      <c r="E81" s="1" t="s">
        <v>187</v>
      </c>
    </row>
    <row r="82">
      <c r="A82" s="1" t="s">
        <v>381</v>
      </c>
      <c r="B82" s="1" t="s">
        <v>381</v>
      </c>
      <c r="C82" s="2" t="s">
        <v>382</v>
      </c>
      <c r="D82" s="1" t="s">
        <v>383</v>
      </c>
      <c r="E82" s="1" t="s">
        <v>187</v>
      </c>
    </row>
    <row r="83">
      <c r="A83" s="1" t="s">
        <v>384</v>
      </c>
      <c r="B83" s="1" t="s">
        <v>385</v>
      </c>
      <c r="C83" s="2" t="s">
        <v>386</v>
      </c>
      <c r="D83" s="1" t="s">
        <v>187</v>
      </c>
      <c r="E83" s="1" t="s">
        <v>187</v>
      </c>
    </row>
    <row r="84">
      <c r="A84" s="1" t="s">
        <v>387</v>
      </c>
      <c r="B84" s="1" t="s">
        <v>388</v>
      </c>
      <c r="C84" s="2" t="s">
        <v>389</v>
      </c>
      <c r="D84" s="1" t="s">
        <v>187</v>
      </c>
      <c r="E84" s="1" t="s">
        <v>187</v>
      </c>
    </row>
    <row r="85">
      <c r="A85" s="1" t="s">
        <v>390</v>
      </c>
      <c r="B85" s="1" t="s">
        <v>390</v>
      </c>
      <c r="C85" s="2" t="s">
        <v>391</v>
      </c>
      <c r="D85" s="1" t="s">
        <v>187</v>
      </c>
      <c r="E85" s="1" t="s">
        <v>187</v>
      </c>
    </row>
    <row r="86">
      <c r="A86" s="1" t="s">
        <v>392</v>
      </c>
      <c r="B86" s="1" t="s">
        <v>392</v>
      </c>
      <c r="C86" s="2" t="s">
        <v>393</v>
      </c>
      <c r="D86" s="1" t="s">
        <v>187</v>
      </c>
      <c r="E86" s="1" t="s">
        <v>187</v>
      </c>
    </row>
    <row r="87">
      <c r="A87" s="1" t="s">
        <v>394</v>
      </c>
      <c r="B87" s="1" t="s">
        <v>394</v>
      </c>
      <c r="C87" s="2" t="s">
        <v>395</v>
      </c>
      <c r="D87" s="1" t="s">
        <v>187</v>
      </c>
      <c r="E87" s="1" t="s">
        <v>187</v>
      </c>
    </row>
    <row r="88">
      <c r="A88" s="1" t="s">
        <v>396</v>
      </c>
      <c r="B88" s="1" t="s">
        <v>397</v>
      </c>
      <c r="C88" s="2" t="s">
        <v>398</v>
      </c>
      <c r="D88" s="1" t="s">
        <v>187</v>
      </c>
      <c r="E88" s="1" t="s">
        <v>187</v>
      </c>
    </row>
    <row r="89">
      <c r="A89" s="1" t="s">
        <v>399</v>
      </c>
      <c r="B89" s="1" t="s">
        <v>400</v>
      </c>
      <c r="C89" s="2" t="s">
        <v>401</v>
      </c>
      <c r="D89" s="1" t="s">
        <v>187</v>
      </c>
      <c r="E89" s="1" t="s">
        <v>187</v>
      </c>
    </row>
    <row r="90">
      <c r="A90" s="1" t="s">
        <v>402</v>
      </c>
      <c r="B90" s="1" t="s">
        <v>402</v>
      </c>
      <c r="C90" s="2" t="s">
        <v>403</v>
      </c>
      <c r="D90" s="1" t="s">
        <v>187</v>
      </c>
      <c r="E90" s="1" t="s">
        <v>187</v>
      </c>
    </row>
    <row r="91">
      <c r="A91" s="1" t="s">
        <v>404</v>
      </c>
      <c r="B91" s="1" t="s">
        <v>405</v>
      </c>
      <c r="C91" s="2" t="s">
        <v>406</v>
      </c>
      <c r="D91" s="1" t="s">
        <v>187</v>
      </c>
      <c r="E91" s="1" t="s">
        <v>407</v>
      </c>
    </row>
    <row r="92">
      <c r="A92" s="1" t="s">
        <v>408</v>
      </c>
      <c r="B92" s="1" t="s">
        <v>409</v>
      </c>
      <c r="C92" s="2" t="s">
        <v>410</v>
      </c>
      <c r="D92" s="1" t="s">
        <v>411</v>
      </c>
      <c r="E92" s="1" t="s">
        <v>412</v>
      </c>
    </row>
    <row r="93">
      <c r="A93" s="1" t="s">
        <v>413</v>
      </c>
      <c r="B93" s="1" t="s">
        <v>413</v>
      </c>
      <c r="C93" s="2" t="s">
        <v>414</v>
      </c>
      <c r="D93" s="1" t="s">
        <v>187</v>
      </c>
      <c r="E93" s="1" t="s">
        <v>187</v>
      </c>
    </row>
    <row r="94">
      <c r="A94" s="1" t="s">
        <v>415</v>
      </c>
      <c r="B94" s="1" t="s">
        <v>415</v>
      </c>
      <c r="C94" s="2" t="s">
        <v>416</v>
      </c>
      <c r="D94" s="1" t="s">
        <v>187</v>
      </c>
      <c r="E94" s="1" t="s">
        <v>187</v>
      </c>
    </row>
    <row r="95">
      <c r="A95" s="1" t="s">
        <v>417</v>
      </c>
      <c r="B95" s="1" t="s">
        <v>418</v>
      </c>
      <c r="C95" s="2" t="s">
        <v>419</v>
      </c>
      <c r="D95" s="1" t="s">
        <v>420</v>
      </c>
      <c r="E95" s="1">
        <v>7.761925889E9</v>
      </c>
    </row>
    <row r="96">
      <c r="A96" s="1" t="s">
        <v>421</v>
      </c>
      <c r="B96" s="1" t="s">
        <v>421</v>
      </c>
      <c r="C96" s="2" t="s">
        <v>422</v>
      </c>
      <c r="D96" s="1" t="s">
        <v>423</v>
      </c>
      <c r="E96" s="1" t="s">
        <v>187</v>
      </c>
    </row>
    <row r="97">
      <c r="A97" s="1" t="s">
        <v>424</v>
      </c>
      <c r="B97" s="1" t="s">
        <v>425</v>
      </c>
      <c r="C97" s="2" t="s">
        <v>426</v>
      </c>
      <c r="D97" s="1" t="s">
        <v>187</v>
      </c>
      <c r="E97" s="1" t="s">
        <v>187</v>
      </c>
    </row>
    <row r="98">
      <c r="A98" s="1" t="s">
        <v>427</v>
      </c>
      <c r="B98" s="1" t="s">
        <v>428</v>
      </c>
      <c r="C98" s="2" t="s">
        <v>429</v>
      </c>
      <c r="D98" s="1" t="s">
        <v>430</v>
      </c>
      <c r="E98" s="1" t="s">
        <v>187</v>
      </c>
    </row>
    <row r="99">
      <c r="A99" s="1" t="s">
        <v>431</v>
      </c>
      <c r="B99" s="1" t="s">
        <v>432</v>
      </c>
      <c r="C99" s="2" t="s">
        <v>433</v>
      </c>
      <c r="D99" s="1" t="s">
        <v>187</v>
      </c>
      <c r="E99" s="1" t="s">
        <v>187</v>
      </c>
    </row>
    <row r="100">
      <c r="A100" s="1" t="s">
        <v>434</v>
      </c>
      <c r="B100" s="1" t="s">
        <v>435</v>
      </c>
      <c r="C100" s="2" t="s">
        <v>436</v>
      </c>
      <c r="D100" s="1" t="s">
        <v>437</v>
      </c>
      <c r="E100" s="11" t="str">
        <f>+62 811-8381-983</f>
        <v>#ERROR!</v>
      </c>
    </row>
    <row r="101">
      <c r="A101" s="1" t="s">
        <v>438</v>
      </c>
      <c r="B101" s="1" t="s">
        <v>438</v>
      </c>
      <c r="C101" s="2" t="s">
        <v>439</v>
      </c>
      <c r="D101" s="1" t="s">
        <v>440</v>
      </c>
      <c r="E101" s="1" t="s">
        <v>187</v>
      </c>
    </row>
    <row r="102">
      <c r="A102" s="1" t="s">
        <v>441</v>
      </c>
      <c r="B102" s="1" t="s">
        <v>441</v>
      </c>
      <c r="C102" s="2" t="s">
        <v>442</v>
      </c>
      <c r="D102" s="1" t="s">
        <v>187</v>
      </c>
      <c r="E102" s="1" t="s">
        <v>187</v>
      </c>
    </row>
    <row r="103">
      <c r="A103" s="1" t="s">
        <v>443</v>
      </c>
      <c r="B103" s="1" t="s">
        <v>443</v>
      </c>
      <c r="C103" s="2" t="s">
        <v>444</v>
      </c>
      <c r="D103" s="1" t="s">
        <v>187</v>
      </c>
      <c r="E103" s="1" t="s">
        <v>187</v>
      </c>
    </row>
    <row r="104">
      <c r="A104" s="1" t="s">
        <v>445</v>
      </c>
      <c r="B104" s="1" t="s">
        <v>446</v>
      </c>
      <c r="C104" s="2" t="s">
        <v>447</v>
      </c>
      <c r="D104" s="1" t="s">
        <v>187</v>
      </c>
      <c r="E104" s="1" t="s">
        <v>187</v>
      </c>
    </row>
    <row r="105">
      <c r="A105" s="1" t="s">
        <v>448</v>
      </c>
      <c r="B105" s="1" t="s">
        <v>449</v>
      </c>
      <c r="C105" s="2" t="s">
        <v>450</v>
      </c>
      <c r="D105" s="1" t="s">
        <v>187</v>
      </c>
      <c r="E105" s="1" t="s">
        <v>451</v>
      </c>
    </row>
    <row r="106">
      <c r="A106" s="1" t="s">
        <v>452</v>
      </c>
      <c r="B106" s="1" t="s">
        <v>452</v>
      </c>
      <c r="C106" s="2" t="s">
        <v>453</v>
      </c>
      <c r="D106" s="1" t="s">
        <v>454</v>
      </c>
      <c r="E106" s="1" t="s">
        <v>187</v>
      </c>
    </row>
    <row r="107">
      <c r="A107" s="1" t="s">
        <v>455</v>
      </c>
      <c r="B107" s="1" t="s">
        <v>456</v>
      </c>
      <c r="C107" s="2" t="s">
        <v>457</v>
      </c>
      <c r="D107" s="1" t="s">
        <v>458</v>
      </c>
      <c r="E107" s="1" t="s">
        <v>187</v>
      </c>
    </row>
    <row r="108">
      <c r="A108" s="1" t="s">
        <v>459</v>
      </c>
      <c r="B108" s="1" t="s">
        <v>459</v>
      </c>
      <c r="C108" s="2" t="s">
        <v>460</v>
      </c>
      <c r="D108" s="1" t="s">
        <v>187</v>
      </c>
      <c r="E108" s="1" t="s">
        <v>187</v>
      </c>
    </row>
    <row r="109">
      <c r="A109" s="1" t="s">
        <v>461</v>
      </c>
      <c r="B109" s="1" t="s">
        <v>461</v>
      </c>
      <c r="C109" s="2" t="s">
        <v>462</v>
      </c>
      <c r="D109" s="1" t="s">
        <v>463</v>
      </c>
      <c r="E109" s="11">
        <f>+919686783300</f>
        <v>919686783300</v>
      </c>
    </row>
    <row r="110">
      <c r="A110" s="1" t="s">
        <v>464</v>
      </c>
      <c r="B110" s="1" t="s">
        <v>465</v>
      </c>
      <c r="C110" s="2" t="s">
        <v>466</v>
      </c>
      <c r="D110" s="1" t="s">
        <v>187</v>
      </c>
      <c r="E110" s="1" t="s">
        <v>187</v>
      </c>
    </row>
    <row r="111">
      <c r="A111" s="1" t="s">
        <v>467</v>
      </c>
      <c r="B111" s="1" t="s">
        <v>468</v>
      </c>
      <c r="C111" s="2" t="s">
        <v>469</v>
      </c>
      <c r="D111" s="1" t="s">
        <v>470</v>
      </c>
      <c r="E111" s="1" t="s">
        <v>187</v>
      </c>
    </row>
    <row r="112">
      <c r="A112" s="1" t="s">
        <v>471</v>
      </c>
      <c r="B112" s="1" t="s">
        <v>472</v>
      </c>
      <c r="C112" s="2" t="s">
        <v>473</v>
      </c>
      <c r="D112" s="1" t="s">
        <v>187</v>
      </c>
      <c r="E112" s="1" t="s">
        <v>187</v>
      </c>
    </row>
    <row r="113">
      <c r="A113" s="1" t="s">
        <v>474</v>
      </c>
      <c r="B113" s="1" t="s">
        <v>475</v>
      </c>
      <c r="C113" s="2" t="s">
        <v>476</v>
      </c>
      <c r="D113" s="1" t="s">
        <v>187</v>
      </c>
      <c r="E113" s="1" t="s">
        <v>187</v>
      </c>
    </row>
    <row r="114">
      <c r="A114" s="1" t="s">
        <v>477</v>
      </c>
      <c r="B114" s="1" t="s">
        <v>477</v>
      </c>
      <c r="C114" s="2" t="s">
        <v>478</v>
      </c>
      <c r="D114" s="1" t="s">
        <v>479</v>
      </c>
      <c r="E114" s="1" t="s">
        <v>187</v>
      </c>
    </row>
    <row r="115">
      <c r="A115" s="1" t="s">
        <v>480</v>
      </c>
      <c r="B115" s="1" t="s">
        <v>481</v>
      </c>
      <c r="C115" s="2" t="s">
        <v>482</v>
      </c>
      <c r="D115" s="1" t="s">
        <v>187</v>
      </c>
      <c r="E115" s="1" t="s">
        <v>187</v>
      </c>
    </row>
    <row r="116">
      <c r="A116" s="1" t="s">
        <v>483</v>
      </c>
      <c r="B116" s="1" t="s">
        <v>484</v>
      </c>
      <c r="C116" s="2" t="s">
        <v>485</v>
      </c>
      <c r="D116" s="1" t="s">
        <v>187</v>
      </c>
      <c r="E116" s="1" t="s">
        <v>187</v>
      </c>
    </row>
    <row r="117">
      <c r="A117" s="1" t="s">
        <v>486</v>
      </c>
      <c r="B117" s="1" t="s">
        <v>487</v>
      </c>
      <c r="C117" s="2" t="s">
        <v>488</v>
      </c>
      <c r="D117" s="1" t="s">
        <v>489</v>
      </c>
      <c r="E117" s="1" t="s">
        <v>489</v>
      </c>
    </row>
    <row r="118">
      <c r="A118" s="1" t="s">
        <v>490</v>
      </c>
      <c r="B118" s="1" t="s">
        <v>490</v>
      </c>
      <c r="C118" s="2" t="s">
        <v>491</v>
      </c>
      <c r="D118" s="1" t="s">
        <v>492</v>
      </c>
      <c r="E118" s="1" t="s">
        <v>493</v>
      </c>
    </row>
    <row r="119">
      <c r="A119" s="1" t="s">
        <v>494</v>
      </c>
      <c r="B119" s="1" t="s">
        <v>495</v>
      </c>
      <c r="C119" s="2" t="s">
        <v>496</v>
      </c>
      <c r="D119" s="1" t="s">
        <v>497</v>
      </c>
      <c r="E119" s="1" t="s">
        <v>489</v>
      </c>
    </row>
    <row r="120">
      <c r="A120" s="1" t="s">
        <v>498</v>
      </c>
      <c r="B120" s="1" t="s">
        <v>273</v>
      </c>
      <c r="C120" s="2" t="s">
        <v>499</v>
      </c>
      <c r="D120" s="1" t="s">
        <v>500</v>
      </c>
      <c r="E120" s="1" t="s">
        <v>489</v>
      </c>
    </row>
    <row r="121">
      <c r="A121" s="1" t="s">
        <v>501</v>
      </c>
      <c r="B121" s="1" t="s">
        <v>502</v>
      </c>
      <c r="C121" s="2" t="s">
        <v>503</v>
      </c>
      <c r="D121" s="1" t="s">
        <v>504</v>
      </c>
      <c r="E121" s="1" t="s">
        <v>489</v>
      </c>
    </row>
    <row r="122">
      <c r="A122" s="1" t="s">
        <v>505</v>
      </c>
      <c r="B122" s="1" t="s">
        <v>506</v>
      </c>
      <c r="C122" s="2" t="s">
        <v>507</v>
      </c>
      <c r="D122" s="1" t="s">
        <v>489</v>
      </c>
      <c r="E122" s="1" t="s">
        <v>489</v>
      </c>
    </row>
    <row r="123">
      <c r="A123" s="1" t="s">
        <v>508</v>
      </c>
      <c r="B123" s="1" t="s">
        <v>508</v>
      </c>
      <c r="C123" s="2" t="s">
        <v>509</v>
      </c>
      <c r="D123" s="1" t="s">
        <v>489</v>
      </c>
      <c r="E123" s="1" t="s">
        <v>489</v>
      </c>
    </row>
    <row r="124">
      <c r="A124" s="1" t="s">
        <v>510</v>
      </c>
      <c r="B124" s="1" t="s">
        <v>510</v>
      </c>
      <c r="C124" s="2" t="s">
        <v>511</v>
      </c>
      <c r="D124" s="1" t="s">
        <v>512</v>
      </c>
      <c r="E124" s="1" t="s">
        <v>489</v>
      </c>
    </row>
    <row r="125">
      <c r="A125" s="1" t="s">
        <v>513</v>
      </c>
      <c r="B125" s="1" t="s">
        <v>514</v>
      </c>
      <c r="C125" s="2" t="s">
        <v>515</v>
      </c>
      <c r="D125" s="1" t="s">
        <v>489</v>
      </c>
      <c r="E125" s="1" t="s">
        <v>489</v>
      </c>
    </row>
    <row r="126">
      <c r="A126" s="1" t="s">
        <v>516</v>
      </c>
      <c r="B126" s="1" t="s">
        <v>516</v>
      </c>
      <c r="C126" s="2" t="s">
        <v>517</v>
      </c>
      <c r="D126" s="1" t="s">
        <v>489</v>
      </c>
      <c r="E126" s="1" t="s">
        <v>489</v>
      </c>
    </row>
    <row r="127">
      <c r="A127" s="1" t="s">
        <v>518</v>
      </c>
      <c r="B127" s="1" t="s">
        <v>519</v>
      </c>
      <c r="C127" s="1" t="s">
        <v>520</v>
      </c>
      <c r="D127" s="2" t="s">
        <v>521</v>
      </c>
      <c r="E127" s="1" t="s">
        <v>489</v>
      </c>
    </row>
    <row r="128">
      <c r="A128" s="1" t="s">
        <v>522</v>
      </c>
      <c r="B128" s="1" t="s">
        <v>523</v>
      </c>
      <c r="C128" s="2" t="s">
        <v>524</v>
      </c>
      <c r="D128" s="1" t="s">
        <v>489</v>
      </c>
      <c r="E128" s="1" t="s">
        <v>489</v>
      </c>
    </row>
    <row r="129">
      <c r="A129" s="1" t="s">
        <v>525</v>
      </c>
      <c r="B129" s="1" t="s">
        <v>526</v>
      </c>
      <c r="C129" s="2" t="s">
        <v>527</v>
      </c>
      <c r="D129" s="1" t="s">
        <v>489</v>
      </c>
      <c r="E129" s="1" t="s">
        <v>489</v>
      </c>
    </row>
    <row r="130">
      <c r="A130" s="1" t="s">
        <v>528</v>
      </c>
      <c r="B130" s="1" t="s">
        <v>529</v>
      </c>
      <c r="C130" s="2" t="s">
        <v>530</v>
      </c>
      <c r="D130" s="1" t="s">
        <v>187</v>
      </c>
      <c r="E130" s="1" t="s">
        <v>187</v>
      </c>
    </row>
    <row r="131">
      <c r="A131" s="1" t="s">
        <v>486</v>
      </c>
      <c r="B131" s="1" t="s">
        <v>487</v>
      </c>
      <c r="C131" s="2" t="s">
        <v>531</v>
      </c>
      <c r="D131" s="1" t="s">
        <v>187</v>
      </c>
      <c r="E131" s="1" t="s">
        <v>187</v>
      </c>
    </row>
    <row r="132">
      <c r="A132" s="1" t="s">
        <v>532</v>
      </c>
      <c r="B132" s="1" t="s">
        <v>533</v>
      </c>
      <c r="C132" s="2" t="s">
        <v>534</v>
      </c>
      <c r="D132" s="1" t="s">
        <v>535</v>
      </c>
      <c r="E132" s="1" t="s">
        <v>187</v>
      </c>
    </row>
    <row r="133">
      <c r="A133" s="1" t="s">
        <v>536</v>
      </c>
      <c r="B133" s="1" t="s">
        <v>187</v>
      </c>
      <c r="C133" s="2" t="s">
        <v>537</v>
      </c>
      <c r="D133" s="1" t="s">
        <v>538</v>
      </c>
      <c r="E133" s="11" t="str">
        <f>+91 89861 97002</f>
        <v>#ERROR!</v>
      </c>
    </row>
    <row r="134">
      <c r="A134" s="1" t="s">
        <v>490</v>
      </c>
      <c r="B134" s="1" t="s">
        <v>490</v>
      </c>
      <c r="C134" s="2" t="s">
        <v>539</v>
      </c>
      <c r="D134" s="1" t="s">
        <v>492</v>
      </c>
      <c r="E134" s="1" t="s">
        <v>493</v>
      </c>
    </row>
    <row r="135">
      <c r="A135" s="1" t="s">
        <v>540</v>
      </c>
      <c r="B135" s="1" t="s">
        <v>187</v>
      </c>
      <c r="C135" s="2" t="s">
        <v>541</v>
      </c>
      <c r="D135" s="1" t="s">
        <v>187</v>
      </c>
      <c r="E135" s="1" t="s">
        <v>187</v>
      </c>
    </row>
    <row r="136">
      <c r="A136" s="1" t="s">
        <v>542</v>
      </c>
      <c r="B136" s="1" t="s">
        <v>452</v>
      </c>
      <c r="C136" s="2" t="s">
        <v>543</v>
      </c>
      <c r="D136" s="1" t="s">
        <v>187</v>
      </c>
      <c r="E136" s="1" t="s">
        <v>187</v>
      </c>
    </row>
    <row r="137">
      <c r="A137" s="1" t="s">
        <v>544</v>
      </c>
      <c r="B137" s="1" t="s">
        <v>545</v>
      </c>
      <c r="C137" s="2" t="s">
        <v>546</v>
      </c>
      <c r="D137" s="1" t="s">
        <v>547</v>
      </c>
      <c r="E137" s="1" t="s">
        <v>187</v>
      </c>
    </row>
    <row r="138">
      <c r="A138" s="1" t="s">
        <v>548</v>
      </c>
      <c r="B138" s="1" t="s">
        <v>549</v>
      </c>
      <c r="C138" s="2" t="s">
        <v>550</v>
      </c>
      <c r="D138" s="1" t="s">
        <v>187</v>
      </c>
      <c r="E138" s="1" t="s">
        <v>187</v>
      </c>
    </row>
    <row r="139">
      <c r="A139" s="1" t="s">
        <v>522</v>
      </c>
      <c r="B139" s="1" t="s">
        <v>523</v>
      </c>
      <c r="C139" s="2" t="s">
        <v>551</v>
      </c>
      <c r="D139" s="1" t="s">
        <v>187</v>
      </c>
      <c r="E139" s="1" t="s">
        <v>187</v>
      </c>
    </row>
    <row r="140">
      <c r="A140" s="1" t="s">
        <v>498</v>
      </c>
      <c r="B140" s="1" t="s">
        <v>273</v>
      </c>
      <c r="C140" s="2" t="s">
        <v>552</v>
      </c>
      <c r="D140" s="1" t="s">
        <v>500</v>
      </c>
      <c r="E140" s="1" t="s">
        <v>187</v>
      </c>
    </row>
    <row r="141">
      <c r="A141" s="1" t="s">
        <v>553</v>
      </c>
      <c r="B141" s="1" t="s">
        <v>554</v>
      </c>
      <c r="C141" s="2" t="s">
        <v>555</v>
      </c>
      <c r="D141" s="1" t="s">
        <v>187</v>
      </c>
      <c r="E141" s="1" t="s">
        <v>187</v>
      </c>
    </row>
    <row r="142">
      <c r="A142" s="1" t="s">
        <v>556</v>
      </c>
      <c r="B142" s="1" t="s">
        <v>556</v>
      </c>
      <c r="C142" s="2" t="s">
        <v>557</v>
      </c>
      <c r="D142" s="1" t="s">
        <v>187</v>
      </c>
      <c r="E142" s="1" t="s">
        <v>187</v>
      </c>
    </row>
    <row r="143">
      <c r="A143" s="1" t="s">
        <v>558</v>
      </c>
      <c r="B143" s="1" t="s">
        <v>559</v>
      </c>
      <c r="C143" s="2" t="s">
        <v>560</v>
      </c>
      <c r="D143" s="1" t="s">
        <v>187</v>
      </c>
      <c r="E143" s="1" t="s">
        <v>187</v>
      </c>
    </row>
    <row r="144">
      <c r="A144" s="1" t="s">
        <v>561</v>
      </c>
      <c r="B144" s="1" t="s">
        <v>533</v>
      </c>
      <c r="C144" s="2" t="s">
        <v>562</v>
      </c>
      <c r="D144" s="1" t="s">
        <v>187</v>
      </c>
      <c r="E144" s="1" t="s">
        <v>187</v>
      </c>
    </row>
    <row r="145">
      <c r="A145" s="1" t="s">
        <v>563</v>
      </c>
      <c r="B145" s="1" t="s">
        <v>564</v>
      </c>
      <c r="C145" s="2" t="s">
        <v>565</v>
      </c>
      <c r="D145" s="1" t="s">
        <v>187</v>
      </c>
      <c r="E145" s="1" t="s">
        <v>187</v>
      </c>
    </row>
    <row r="146">
      <c r="A146" s="1" t="s">
        <v>566</v>
      </c>
      <c r="B146" s="1" t="s">
        <v>567</v>
      </c>
      <c r="C146" s="2" t="s">
        <v>568</v>
      </c>
      <c r="D146" s="1" t="s">
        <v>187</v>
      </c>
      <c r="E146" s="1" t="s">
        <v>187</v>
      </c>
    </row>
    <row r="147">
      <c r="A147" s="1" t="s">
        <v>283</v>
      </c>
      <c r="B147" s="1" t="s">
        <v>569</v>
      </c>
      <c r="C147" s="2" t="s">
        <v>570</v>
      </c>
      <c r="D147" s="1" t="s">
        <v>571</v>
      </c>
      <c r="E147" s="1" t="s">
        <v>187</v>
      </c>
    </row>
    <row r="148">
      <c r="A148" s="1" t="s">
        <v>572</v>
      </c>
      <c r="B148" s="1" t="s">
        <v>573</v>
      </c>
      <c r="C148" s="2" t="s">
        <v>574</v>
      </c>
      <c r="D148" s="1" t="s">
        <v>575</v>
      </c>
      <c r="E148" s="1" t="s">
        <v>187</v>
      </c>
    </row>
    <row r="149">
      <c r="A149" s="1" t="s">
        <v>576</v>
      </c>
      <c r="B149" s="1" t="s">
        <v>577</v>
      </c>
      <c r="C149" s="2" t="s">
        <v>578</v>
      </c>
      <c r="D149" s="1" t="s">
        <v>579</v>
      </c>
      <c r="E149" s="1" t="s">
        <v>187</v>
      </c>
    </row>
    <row r="150">
      <c r="A150" s="1" t="s">
        <v>580</v>
      </c>
      <c r="B150" s="1" t="s">
        <v>581</v>
      </c>
      <c r="C150" s="2" t="s">
        <v>582</v>
      </c>
      <c r="D150" s="1" t="s">
        <v>187</v>
      </c>
      <c r="E150" s="1" t="s">
        <v>187</v>
      </c>
    </row>
    <row r="151">
      <c r="A151" s="1" t="s">
        <v>583</v>
      </c>
      <c r="B151" s="1" t="s">
        <v>584</v>
      </c>
      <c r="C151" s="2" t="s">
        <v>585</v>
      </c>
      <c r="D151" s="1" t="s">
        <v>586</v>
      </c>
      <c r="E151" s="1" t="s">
        <v>187</v>
      </c>
    </row>
    <row r="152">
      <c r="A152" s="1" t="s">
        <v>587</v>
      </c>
      <c r="B152" s="1" t="s">
        <v>588</v>
      </c>
      <c r="C152" s="2" t="s">
        <v>589</v>
      </c>
      <c r="D152" s="1" t="s">
        <v>590</v>
      </c>
      <c r="E152" s="1" t="s">
        <v>187</v>
      </c>
    </row>
    <row r="153">
      <c r="A153" s="1" t="s">
        <v>591</v>
      </c>
      <c r="B153" s="1" t="s">
        <v>592</v>
      </c>
      <c r="C153" s="2" t="s">
        <v>593</v>
      </c>
      <c r="D153" s="1" t="s">
        <v>594</v>
      </c>
      <c r="E153" s="1" t="s">
        <v>187</v>
      </c>
    </row>
    <row r="154">
      <c r="A154" s="1" t="s">
        <v>595</v>
      </c>
      <c r="B154" s="1" t="s">
        <v>596</v>
      </c>
      <c r="C154" s="2" t="s">
        <v>597</v>
      </c>
      <c r="D154" s="1" t="s">
        <v>598</v>
      </c>
      <c r="E154" s="1" t="s">
        <v>187</v>
      </c>
    </row>
    <row r="155">
      <c r="A155" s="1" t="s">
        <v>281</v>
      </c>
      <c r="B155" s="1" t="s">
        <v>205</v>
      </c>
      <c r="C155" s="2" t="s">
        <v>599</v>
      </c>
      <c r="D155" s="1" t="s">
        <v>207</v>
      </c>
      <c r="E155" s="11" t="str">
        <f>+1 904-204-WELL(9355)</f>
        <v>#ERROR!</v>
      </c>
    </row>
    <row r="156">
      <c r="A156" s="1" t="s">
        <v>600</v>
      </c>
      <c r="B156" s="1" t="s">
        <v>601</v>
      </c>
      <c r="C156" s="2" t="s">
        <v>602</v>
      </c>
      <c r="D156" s="1" t="s">
        <v>603</v>
      </c>
      <c r="E156" s="1" t="s">
        <v>604</v>
      </c>
    </row>
    <row r="157">
      <c r="A157" s="1" t="s">
        <v>605</v>
      </c>
      <c r="B157" s="1" t="s">
        <v>606</v>
      </c>
      <c r="C157" s="2" t="s">
        <v>607</v>
      </c>
      <c r="D157" s="1" t="s">
        <v>187</v>
      </c>
      <c r="E157" s="1" t="s">
        <v>187</v>
      </c>
    </row>
    <row r="158">
      <c r="A158" s="1" t="s">
        <v>608</v>
      </c>
      <c r="B158" s="1" t="s">
        <v>609</v>
      </c>
      <c r="C158" s="2" t="s">
        <v>610</v>
      </c>
      <c r="D158" s="1" t="s">
        <v>187</v>
      </c>
      <c r="E158" s="1" t="s">
        <v>187</v>
      </c>
    </row>
    <row r="159">
      <c r="A159" s="1" t="s">
        <v>611</v>
      </c>
      <c r="B159" s="1" t="s">
        <v>611</v>
      </c>
      <c r="C159" s="2" t="s">
        <v>612</v>
      </c>
      <c r="D159" s="1" t="s">
        <v>613</v>
      </c>
      <c r="E159" s="1" t="s">
        <v>187</v>
      </c>
    </row>
    <row r="160">
      <c r="A160" s="1" t="s">
        <v>614</v>
      </c>
      <c r="B160" s="1" t="s">
        <v>615</v>
      </c>
      <c r="C160" s="2" t="s">
        <v>616</v>
      </c>
      <c r="D160" s="1" t="s">
        <v>187</v>
      </c>
      <c r="E160" s="1" t="s">
        <v>187</v>
      </c>
    </row>
    <row r="161">
      <c r="A161" s="1" t="s">
        <v>617</v>
      </c>
      <c r="B161" s="1" t="s">
        <v>618</v>
      </c>
      <c r="C161" s="2" t="s">
        <v>619</v>
      </c>
      <c r="D161" s="1" t="s">
        <v>620</v>
      </c>
      <c r="E161" s="1" t="s">
        <v>187</v>
      </c>
    </row>
    <row r="162">
      <c r="A162" s="1" t="s">
        <v>611</v>
      </c>
      <c r="B162" s="1" t="s">
        <v>621</v>
      </c>
      <c r="C162" s="2" t="s">
        <v>622</v>
      </c>
      <c r="D162" s="1" t="s">
        <v>613</v>
      </c>
      <c r="E162" s="1" t="s">
        <v>187</v>
      </c>
    </row>
    <row r="163">
      <c r="A163" s="1" t="s">
        <v>623</v>
      </c>
      <c r="B163" s="1" t="s">
        <v>624</v>
      </c>
      <c r="C163" s="2" t="s">
        <v>625</v>
      </c>
      <c r="D163" s="1" t="s">
        <v>187</v>
      </c>
      <c r="E163" s="1" t="s">
        <v>187</v>
      </c>
    </row>
    <row r="164">
      <c r="A164" s="1" t="s">
        <v>614</v>
      </c>
      <c r="B164" s="1" t="s">
        <v>626</v>
      </c>
      <c r="C164" s="2" t="s">
        <v>627</v>
      </c>
      <c r="D164" s="1" t="s">
        <v>187</v>
      </c>
      <c r="E164" s="1" t="s">
        <v>187</v>
      </c>
    </row>
    <row r="165">
      <c r="A165" s="1" t="s">
        <v>628</v>
      </c>
      <c r="B165" s="1" t="s">
        <v>628</v>
      </c>
      <c r="C165" s="2" t="s">
        <v>629</v>
      </c>
      <c r="D165" s="1" t="s">
        <v>187</v>
      </c>
      <c r="E165" s="1" t="s">
        <v>187</v>
      </c>
    </row>
    <row r="166">
      <c r="A166" s="1" t="s">
        <v>630</v>
      </c>
      <c r="B166" s="1" t="s">
        <v>630</v>
      </c>
      <c r="C166" s="2" t="s">
        <v>631</v>
      </c>
      <c r="D166" s="1" t="s">
        <v>187</v>
      </c>
      <c r="E166" s="1" t="s">
        <v>187</v>
      </c>
    </row>
    <row r="167">
      <c r="A167" s="1" t="s">
        <v>632</v>
      </c>
      <c r="B167" s="1" t="s">
        <v>618</v>
      </c>
      <c r="C167" s="2" t="s">
        <v>633</v>
      </c>
      <c r="D167" s="1" t="s">
        <v>620</v>
      </c>
      <c r="E167" s="1" t="s">
        <v>187</v>
      </c>
    </row>
    <row r="168">
      <c r="A168" s="1" t="s">
        <v>634</v>
      </c>
      <c r="B168" s="1" t="s">
        <v>635</v>
      </c>
      <c r="C168" s="2" t="s">
        <v>636</v>
      </c>
      <c r="D168" s="1" t="s">
        <v>637</v>
      </c>
      <c r="E168" s="1" t="s">
        <v>638</v>
      </c>
    </row>
    <row r="169">
      <c r="A169" s="1" t="s">
        <v>639</v>
      </c>
      <c r="B169" s="1" t="s">
        <v>639</v>
      </c>
      <c r="C169" s="2" t="s">
        <v>640</v>
      </c>
      <c r="D169" s="1" t="s">
        <v>187</v>
      </c>
      <c r="E169" s="1" t="s">
        <v>187</v>
      </c>
    </row>
    <row r="170">
      <c r="A170" s="1" t="s">
        <v>641</v>
      </c>
      <c r="B170" s="1" t="s">
        <v>642</v>
      </c>
      <c r="C170" s="2" t="s">
        <v>643</v>
      </c>
      <c r="D170" s="1" t="s">
        <v>187</v>
      </c>
      <c r="E170" s="1" t="s">
        <v>187</v>
      </c>
    </row>
    <row r="171">
      <c r="A171" s="1" t="s">
        <v>644</v>
      </c>
      <c r="B171" s="1" t="s">
        <v>645</v>
      </c>
      <c r="C171" s="2" t="s">
        <v>646</v>
      </c>
      <c r="D171" s="1" t="s">
        <v>187</v>
      </c>
      <c r="E171" s="1" t="s">
        <v>647</v>
      </c>
    </row>
    <row r="172">
      <c r="A172" s="1" t="s">
        <v>648</v>
      </c>
      <c r="B172" s="1" t="s">
        <v>648</v>
      </c>
      <c r="C172" s="2" t="s">
        <v>649</v>
      </c>
      <c r="D172" s="1" t="s">
        <v>650</v>
      </c>
      <c r="E172" s="1" t="s">
        <v>187</v>
      </c>
    </row>
    <row r="173">
      <c r="A173" s="1" t="s">
        <v>651</v>
      </c>
      <c r="B173" s="1" t="s">
        <v>652</v>
      </c>
      <c r="C173" s="2" t="s">
        <v>653</v>
      </c>
      <c r="D173" s="1" t="s">
        <v>187</v>
      </c>
      <c r="E173" s="1" t="s">
        <v>187</v>
      </c>
    </row>
    <row r="174">
      <c r="A174" s="1" t="s">
        <v>654</v>
      </c>
      <c r="B174" s="1" t="s">
        <v>654</v>
      </c>
      <c r="C174" s="2" t="s">
        <v>655</v>
      </c>
      <c r="D174" s="1" t="s">
        <v>187</v>
      </c>
      <c r="E174" s="1" t="s">
        <v>187</v>
      </c>
    </row>
    <row r="175">
      <c r="A175" s="1" t="s">
        <v>656</v>
      </c>
      <c r="B175" s="1" t="s">
        <v>187</v>
      </c>
      <c r="C175" s="2" t="s">
        <v>657</v>
      </c>
      <c r="D175" s="1" t="s">
        <v>187</v>
      </c>
      <c r="E175" s="1" t="s">
        <v>187</v>
      </c>
    </row>
    <row r="176">
      <c r="A176" s="1" t="s">
        <v>658</v>
      </c>
      <c r="B176" s="1" t="s">
        <v>187</v>
      </c>
      <c r="C176" s="2" t="s">
        <v>659</v>
      </c>
      <c r="D176" s="1" t="s">
        <v>660</v>
      </c>
      <c r="E176" s="1" t="s">
        <v>187</v>
      </c>
    </row>
    <row r="177">
      <c r="A177" s="1" t="s">
        <v>661</v>
      </c>
      <c r="B177" s="1" t="s">
        <v>661</v>
      </c>
      <c r="C177" s="2" t="s">
        <v>662</v>
      </c>
      <c r="D177" s="1" t="s">
        <v>663</v>
      </c>
      <c r="E177" s="1" t="s">
        <v>187</v>
      </c>
    </row>
    <row r="178">
      <c r="A178" s="1" t="s">
        <v>664</v>
      </c>
      <c r="B178" s="1" t="s">
        <v>665</v>
      </c>
      <c r="C178" s="2" t="s">
        <v>666</v>
      </c>
      <c r="D178" s="1" t="s">
        <v>187</v>
      </c>
      <c r="E178" s="1" t="s">
        <v>187</v>
      </c>
    </row>
    <row r="179">
      <c r="A179" s="1" t="s">
        <v>667</v>
      </c>
      <c r="B179" s="1" t="s">
        <v>667</v>
      </c>
      <c r="C179" s="2" t="s">
        <v>668</v>
      </c>
      <c r="D179" s="1" t="s">
        <v>187</v>
      </c>
      <c r="E179" s="1" t="s">
        <v>187</v>
      </c>
    </row>
    <row r="180">
      <c r="A180" s="1" t="s">
        <v>669</v>
      </c>
      <c r="B180" s="1" t="s">
        <v>187</v>
      </c>
      <c r="C180" s="2" t="s">
        <v>670</v>
      </c>
      <c r="D180" s="1" t="s">
        <v>187</v>
      </c>
      <c r="E180" s="1" t="s">
        <v>187</v>
      </c>
    </row>
    <row r="181">
      <c r="A181" s="1" t="s">
        <v>671</v>
      </c>
      <c r="B181" s="1" t="s">
        <v>187</v>
      </c>
      <c r="C181" s="2" t="s">
        <v>672</v>
      </c>
      <c r="D181" s="1" t="s">
        <v>187</v>
      </c>
      <c r="E181" s="1" t="s">
        <v>187</v>
      </c>
    </row>
    <row r="182">
      <c r="A182" s="1" t="s">
        <v>673</v>
      </c>
      <c r="B182" s="1" t="s">
        <v>187</v>
      </c>
      <c r="C182" s="2" t="s">
        <v>674</v>
      </c>
      <c r="D182" s="1" t="s">
        <v>675</v>
      </c>
      <c r="E182" s="1" t="s">
        <v>187</v>
      </c>
    </row>
    <row r="183">
      <c r="A183" s="1" t="s">
        <v>676</v>
      </c>
      <c r="B183" s="1" t="s">
        <v>676</v>
      </c>
      <c r="C183" s="2" t="s">
        <v>677</v>
      </c>
      <c r="D183" s="1" t="s">
        <v>678</v>
      </c>
      <c r="E183" s="1" t="s">
        <v>187</v>
      </c>
    </row>
    <row r="184">
      <c r="A184" s="1" t="s">
        <v>679</v>
      </c>
      <c r="B184" s="1" t="s">
        <v>187</v>
      </c>
      <c r="C184" s="2" t="s">
        <v>680</v>
      </c>
      <c r="D184" s="1" t="s">
        <v>187</v>
      </c>
      <c r="E184" s="1" t="s">
        <v>187</v>
      </c>
    </row>
    <row r="185">
      <c r="A185" s="1" t="s">
        <v>681</v>
      </c>
      <c r="B185" s="1" t="s">
        <v>187</v>
      </c>
      <c r="C185" s="2" t="s">
        <v>682</v>
      </c>
      <c r="D185" s="1" t="s">
        <v>187</v>
      </c>
      <c r="E185" s="1" t="s">
        <v>187</v>
      </c>
    </row>
    <row r="186">
      <c r="A186" s="1" t="s">
        <v>683</v>
      </c>
      <c r="B186" s="1" t="s">
        <v>684</v>
      </c>
      <c r="C186" s="2" t="s">
        <v>685</v>
      </c>
      <c r="D186" s="1" t="s">
        <v>686</v>
      </c>
      <c r="E186" s="1" t="s">
        <v>187</v>
      </c>
    </row>
    <row r="187">
      <c r="A187" s="1" t="s">
        <v>687</v>
      </c>
      <c r="B187" s="1" t="s">
        <v>688</v>
      </c>
      <c r="C187" s="2" t="s">
        <v>689</v>
      </c>
      <c r="D187" s="1" t="s">
        <v>187</v>
      </c>
      <c r="E187" s="1" t="s">
        <v>187</v>
      </c>
    </row>
    <row r="188">
      <c r="A188" s="1" t="s">
        <v>690</v>
      </c>
      <c r="B188" s="1" t="s">
        <v>691</v>
      </c>
      <c r="C188" s="2" t="s">
        <v>692</v>
      </c>
      <c r="D188" s="1" t="s">
        <v>187</v>
      </c>
      <c r="E188" s="1" t="s">
        <v>187</v>
      </c>
    </row>
    <row r="189">
      <c r="A189" s="1" t="s">
        <v>693</v>
      </c>
      <c r="B189" s="1" t="s">
        <v>693</v>
      </c>
      <c r="C189" s="2" t="s">
        <v>694</v>
      </c>
      <c r="D189" s="1" t="s">
        <v>695</v>
      </c>
      <c r="E189" s="1" t="s">
        <v>187</v>
      </c>
    </row>
    <row r="190">
      <c r="A190" s="1" t="s">
        <v>696</v>
      </c>
      <c r="B190" s="1" t="s">
        <v>697</v>
      </c>
      <c r="C190" s="2" t="s">
        <v>698</v>
      </c>
      <c r="D190" s="1" t="s">
        <v>699</v>
      </c>
      <c r="E190" s="1" t="s">
        <v>187</v>
      </c>
    </row>
    <row r="191">
      <c r="A191" s="1" t="s">
        <v>700</v>
      </c>
      <c r="B191" s="1" t="s">
        <v>701</v>
      </c>
      <c r="C191" s="2" t="s">
        <v>702</v>
      </c>
      <c r="D191" s="1" t="s">
        <v>187</v>
      </c>
      <c r="E191" s="1" t="s">
        <v>703</v>
      </c>
    </row>
    <row r="192">
      <c r="A192" s="1" t="s">
        <v>704</v>
      </c>
      <c r="B192" s="1" t="s">
        <v>705</v>
      </c>
      <c r="C192" s="2" t="s">
        <v>706</v>
      </c>
      <c r="D192" s="1" t="s">
        <v>411</v>
      </c>
      <c r="E192" s="1" t="s">
        <v>707</v>
      </c>
    </row>
    <row r="193">
      <c r="A193" s="1" t="s">
        <v>708</v>
      </c>
      <c r="B193" s="1" t="s">
        <v>708</v>
      </c>
      <c r="C193" s="2" t="s">
        <v>709</v>
      </c>
      <c r="D193" s="1" t="s">
        <v>187</v>
      </c>
      <c r="E193" s="1" t="s">
        <v>187</v>
      </c>
    </row>
    <row r="194">
      <c r="A194" s="1" t="s">
        <v>710</v>
      </c>
      <c r="B194" s="1" t="s">
        <v>187</v>
      </c>
      <c r="C194" s="2" t="s">
        <v>711</v>
      </c>
      <c r="D194" s="1" t="s">
        <v>187</v>
      </c>
      <c r="E194" s="1" t="s">
        <v>187</v>
      </c>
    </row>
    <row r="195">
      <c r="A195" s="1" t="s">
        <v>712</v>
      </c>
      <c r="B195" s="1" t="s">
        <v>713</v>
      </c>
      <c r="C195" s="2" t="s">
        <v>714</v>
      </c>
      <c r="D195" s="1" t="s">
        <v>187</v>
      </c>
      <c r="E195" s="1" t="s">
        <v>187</v>
      </c>
    </row>
    <row r="196">
      <c r="A196" s="1" t="s">
        <v>715</v>
      </c>
      <c r="B196" s="1" t="s">
        <v>715</v>
      </c>
      <c r="C196" s="2" t="s">
        <v>716</v>
      </c>
      <c r="D196" s="1" t="s">
        <v>717</v>
      </c>
      <c r="E196" s="1" t="s">
        <v>718</v>
      </c>
    </row>
    <row r="197">
      <c r="A197" s="1" t="s">
        <v>719</v>
      </c>
      <c r="B197" s="1" t="s">
        <v>719</v>
      </c>
      <c r="C197" s="2" t="s">
        <v>720</v>
      </c>
      <c r="D197" s="1" t="s">
        <v>721</v>
      </c>
      <c r="E197" s="1" t="s">
        <v>187</v>
      </c>
    </row>
    <row r="198">
      <c r="A198" s="1" t="s">
        <v>722</v>
      </c>
      <c r="B198" s="1" t="s">
        <v>187</v>
      </c>
      <c r="C198" s="2" t="s">
        <v>723</v>
      </c>
      <c r="D198" s="1" t="s">
        <v>187</v>
      </c>
      <c r="E198" s="1" t="s">
        <v>187</v>
      </c>
    </row>
    <row r="199">
      <c r="A199" s="1" t="s">
        <v>724</v>
      </c>
      <c r="B199" s="1" t="s">
        <v>724</v>
      </c>
      <c r="C199" s="2" t="s">
        <v>725</v>
      </c>
      <c r="D199" s="1" t="s">
        <v>187</v>
      </c>
      <c r="E199" s="1" t="s">
        <v>187</v>
      </c>
    </row>
    <row r="200">
      <c r="A200" s="1" t="s">
        <v>726</v>
      </c>
      <c r="B200" s="1" t="s">
        <v>187</v>
      </c>
      <c r="C200" s="2" t="s">
        <v>727</v>
      </c>
      <c r="D200" s="1" t="s">
        <v>187</v>
      </c>
      <c r="E200" s="1" t="s">
        <v>187</v>
      </c>
    </row>
    <row r="201">
      <c r="A201" s="1" t="s">
        <v>728</v>
      </c>
      <c r="B201" s="1" t="s">
        <v>187</v>
      </c>
      <c r="C201" s="2" t="s">
        <v>729</v>
      </c>
      <c r="D201" s="1" t="s">
        <v>187</v>
      </c>
      <c r="E201" s="1" t="s">
        <v>187</v>
      </c>
    </row>
    <row r="202">
      <c r="A202" s="1" t="s">
        <v>730</v>
      </c>
      <c r="B202" s="1" t="s">
        <v>731</v>
      </c>
      <c r="C202" s="2" t="s">
        <v>732</v>
      </c>
      <c r="D202" s="1" t="s">
        <v>187</v>
      </c>
      <c r="E202" s="1" t="s">
        <v>187</v>
      </c>
    </row>
    <row r="203">
      <c r="A203" s="1" t="s">
        <v>733</v>
      </c>
      <c r="B203" s="1" t="s">
        <v>734</v>
      </c>
      <c r="C203" s="2" t="s">
        <v>735</v>
      </c>
      <c r="D203" s="1" t="s">
        <v>187</v>
      </c>
      <c r="E203" s="1" t="s">
        <v>187</v>
      </c>
    </row>
    <row r="204">
      <c r="A204" s="1" t="s">
        <v>736</v>
      </c>
      <c r="B204" s="1" t="s">
        <v>737</v>
      </c>
      <c r="C204" s="2" t="s">
        <v>738</v>
      </c>
      <c r="D204" s="1" t="s">
        <v>187</v>
      </c>
      <c r="E204" s="1" t="s">
        <v>187</v>
      </c>
    </row>
    <row r="205">
      <c r="A205" s="1" t="s">
        <v>739</v>
      </c>
      <c r="B205" s="1" t="s">
        <v>187</v>
      </c>
      <c r="C205" s="2" t="s">
        <v>740</v>
      </c>
      <c r="D205" s="1" t="s">
        <v>187</v>
      </c>
      <c r="E205" s="1" t="s">
        <v>187</v>
      </c>
    </row>
    <row r="206">
      <c r="A206" s="1" t="s">
        <v>741</v>
      </c>
      <c r="B206" s="1" t="s">
        <v>187</v>
      </c>
      <c r="C206" s="2" t="s">
        <v>742</v>
      </c>
      <c r="D206" s="1" t="s">
        <v>187</v>
      </c>
      <c r="E206" s="1" t="s">
        <v>187</v>
      </c>
    </row>
    <row r="207">
      <c r="A207" s="1" t="s">
        <v>683</v>
      </c>
      <c r="B207" s="1" t="s">
        <v>684</v>
      </c>
      <c r="C207" s="2" t="s">
        <v>743</v>
      </c>
      <c r="D207" s="1" t="s">
        <v>686</v>
      </c>
      <c r="E207" s="1" t="s">
        <v>187</v>
      </c>
    </row>
    <row r="208">
      <c r="A208" s="1" t="s">
        <v>744</v>
      </c>
      <c r="B208" s="1" t="s">
        <v>187</v>
      </c>
      <c r="C208" s="2" t="s">
        <v>745</v>
      </c>
      <c r="D208" s="1" t="s">
        <v>187</v>
      </c>
      <c r="E208" s="1" t="s">
        <v>187</v>
      </c>
    </row>
    <row r="209">
      <c r="A209" s="1" t="s">
        <v>746</v>
      </c>
      <c r="B209" s="1" t="s">
        <v>187</v>
      </c>
      <c r="C209" s="2" t="s">
        <v>747</v>
      </c>
      <c r="D209" s="1" t="s">
        <v>187</v>
      </c>
      <c r="E209" s="1" t="s">
        <v>187</v>
      </c>
    </row>
    <row r="210">
      <c r="A210" s="1" t="s">
        <v>748</v>
      </c>
      <c r="B210" s="1" t="s">
        <v>667</v>
      </c>
      <c r="C210" s="2" t="s">
        <v>749</v>
      </c>
      <c r="D210" s="1" t="s">
        <v>187</v>
      </c>
      <c r="E210" s="1" t="s">
        <v>187</v>
      </c>
    </row>
    <row r="211">
      <c r="A211" s="1" t="s">
        <v>750</v>
      </c>
      <c r="B211" s="1" t="s">
        <v>750</v>
      </c>
      <c r="C211" s="2" t="s">
        <v>751</v>
      </c>
      <c r="D211" s="1" t="s">
        <v>752</v>
      </c>
      <c r="E211" s="1" t="s">
        <v>187</v>
      </c>
    </row>
    <row r="212">
      <c r="A212" s="1" t="s">
        <v>753</v>
      </c>
      <c r="B212" s="1" t="s">
        <v>753</v>
      </c>
      <c r="C212" s="2" t="s">
        <v>754</v>
      </c>
      <c r="D212" s="1" t="s">
        <v>187</v>
      </c>
      <c r="E212" s="1" t="s">
        <v>187</v>
      </c>
    </row>
    <row r="213">
      <c r="A213" s="1" t="s">
        <v>755</v>
      </c>
      <c r="B213" s="1" t="s">
        <v>756</v>
      </c>
      <c r="C213" s="2" t="s">
        <v>757</v>
      </c>
      <c r="D213" s="1" t="s">
        <v>187</v>
      </c>
      <c r="E213" s="1" t="s">
        <v>187</v>
      </c>
    </row>
    <row r="214">
      <c r="A214" s="1" t="s">
        <v>758</v>
      </c>
      <c r="B214" s="1" t="s">
        <v>758</v>
      </c>
      <c r="C214" s="2" t="s">
        <v>759</v>
      </c>
      <c r="D214" s="1" t="s">
        <v>187</v>
      </c>
      <c r="E214" s="1" t="s">
        <v>187</v>
      </c>
    </row>
    <row r="215">
      <c r="A215" s="1" t="s">
        <v>748</v>
      </c>
      <c r="B215" s="1" t="s">
        <v>667</v>
      </c>
      <c r="C215" s="2" t="s">
        <v>760</v>
      </c>
      <c r="D215" s="1" t="s">
        <v>187</v>
      </c>
      <c r="E215" s="1" t="s">
        <v>187</v>
      </c>
    </row>
    <row r="216">
      <c r="A216" s="1" t="s">
        <v>761</v>
      </c>
      <c r="B216" s="1" t="s">
        <v>187</v>
      </c>
      <c r="C216" s="2" t="s">
        <v>762</v>
      </c>
      <c r="D216" s="1" t="s">
        <v>187</v>
      </c>
      <c r="E216" s="1" t="s">
        <v>187</v>
      </c>
    </row>
    <row r="217">
      <c r="A217" s="1" t="s">
        <v>741</v>
      </c>
      <c r="B217" s="1" t="s">
        <v>187</v>
      </c>
      <c r="C217" s="2" t="s">
        <v>763</v>
      </c>
      <c r="D217" s="1" t="s">
        <v>187</v>
      </c>
      <c r="E217" s="1" t="s">
        <v>187</v>
      </c>
    </row>
    <row r="218">
      <c r="A218" s="1" t="s">
        <v>741</v>
      </c>
      <c r="B218" s="1" t="s">
        <v>187</v>
      </c>
      <c r="C218" s="2" t="s">
        <v>764</v>
      </c>
      <c r="D218" s="1" t="s">
        <v>187</v>
      </c>
      <c r="E218" s="1" t="s">
        <v>187</v>
      </c>
    </row>
    <row r="219">
      <c r="A219" s="1" t="s">
        <v>765</v>
      </c>
      <c r="B219" s="1" t="s">
        <v>187</v>
      </c>
      <c r="C219" s="2" t="s">
        <v>766</v>
      </c>
      <c r="D219" s="1" t="s">
        <v>187</v>
      </c>
      <c r="E219" s="1" t="s">
        <v>187</v>
      </c>
    </row>
    <row r="220">
      <c r="A220" s="1" t="s">
        <v>767</v>
      </c>
      <c r="B220" s="1" t="s">
        <v>187</v>
      </c>
      <c r="C220" s="2" t="s">
        <v>768</v>
      </c>
      <c r="D220" s="1" t="s">
        <v>187</v>
      </c>
      <c r="E220" s="1" t="s">
        <v>187</v>
      </c>
    </row>
    <row r="221">
      <c r="A221" s="1" t="s">
        <v>769</v>
      </c>
      <c r="B221" s="1" t="s">
        <v>187</v>
      </c>
      <c r="C221" s="2" t="s">
        <v>770</v>
      </c>
      <c r="D221" s="1" t="s">
        <v>187</v>
      </c>
      <c r="E221" s="1" t="s">
        <v>187</v>
      </c>
    </row>
    <row r="222">
      <c r="A222" s="1" t="s">
        <v>771</v>
      </c>
      <c r="B222" s="1" t="s">
        <v>772</v>
      </c>
      <c r="C222" s="2" t="s">
        <v>773</v>
      </c>
      <c r="D222" s="1" t="s">
        <v>774</v>
      </c>
      <c r="E222" s="1" t="s">
        <v>187</v>
      </c>
    </row>
    <row r="223">
      <c r="A223" s="1" t="s">
        <v>775</v>
      </c>
      <c r="B223" s="1" t="s">
        <v>187</v>
      </c>
      <c r="C223" s="2" t="s">
        <v>776</v>
      </c>
      <c r="D223" s="1" t="s">
        <v>777</v>
      </c>
      <c r="E223" s="1" t="s">
        <v>187</v>
      </c>
    </row>
    <row r="224">
      <c r="A224" s="1" t="s">
        <v>778</v>
      </c>
      <c r="B224" s="1" t="s">
        <v>778</v>
      </c>
      <c r="C224" s="2" t="s">
        <v>779</v>
      </c>
      <c r="D224" s="1" t="s">
        <v>187</v>
      </c>
      <c r="E224" s="1" t="s">
        <v>187</v>
      </c>
    </row>
    <row r="225">
      <c r="A225" s="1" t="s">
        <v>780</v>
      </c>
      <c r="B225" s="1" t="s">
        <v>781</v>
      </c>
      <c r="C225" s="1" t="s">
        <v>782</v>
      </c>
      <c r="D225" s="1" t="s">
        <v>783</v>
      </c>
      <c r="E225" s="2" t="s">
        <v>784</v>
      </c>
    </row>
    <row r="226">
      <c r="A226" s="1" t="s">
        <v>748</v>
      </c>
      <c r="B226" s="1" t="s">
        <v>667</v>
      </c>
      <c r="C226" s="2" t="s">
        <v>785</v>
      </c>
      <c r="D226" s="1" t="s">
        <v>187</v>
      </c>
      <c r="E226" s="1" t="s">
        <v>187</v>
      </c>
    </row>
    <row r="227">
      <c r="A227" s="1" t="s">
        <v>786</v>
      </c>
      <c r="B227" s="1" t="s">
        <v>787</v>
      </c>
      <c r="C227" s="2" t="s">
        <v>788</v>
      </c>
      <c r="D227" s="1" t="s">
        <v>187</v>
      </c>
      <c r="E227" s="1" t="s">
        <v>187</v>
      </c>
    </row>
    <row r="228">
      <c r="A228" s="1" t="s">
        <v>789</v>
      </c>
      <c r="B228" s="1" t="s">
        <v>188</v>
      </c>
      <c r="C228" s="2" t="s">
        <v>790</v>
      </c>
    </row>
    <row r="229">
      <c r="A229" s="1" t="s">
        <v>789</v>
      </c>
      <c r="B229" s="1" t="s">
        <v>791</v>
      </c>
      <c r="C229" s="2" t="s">
        <v>792</v>
      </c>
    </row>
    <row r="230">
      <c r="A230" s="1" t="s">
        <v>789</v>
      </c>
      <c r="B230" s="1" t="s">
        <v>793</v>
      </c>
      <c r="C230" s="2" t="s">
        <v>794</v>
      </c>
    </row>
    <row r="231">
      <c r="A231" s="1" t="s">
        <v>789</v>
      </c>
      <c r="B231" s="1" t="s">
        <v>795</v>
      </c>
      <c r="C231" s="2" t="s">
        <v>796</v>
      </c>
    </row>
    <row r="232">
      <c r="A232" s="1" t="s">
        <v>789</v>
      </c>
      <c r="B232" s="1" t="s">
        <v>671</v>
      </c>
      <c r="C232" s="2" t="s">
        <v>797</v>
      </c>
    </row>
    <row r="233">
      <c r="A233" s="1" t="s">
        <v>789</v>
      </c>
      <c r="B233" s="1" t="s">
        <v>798</v>
      </c>
      <c r="C233" s="2" t="s">
        <v>799</v>
      </c>
    </row>
    <row r="234">
      <c r="A234" s="1" t="s">
        <v>789</v>
      </c>
      <c r="B234" s="1" t="s">
        <v>800</v>
      </c>
      <c r="C234" s="2" t="s">
        <v>801</v>
      </c>
    </row>
    <row r="235">
      <c r="A235" s="1" t="s">
        <v>789</v>
      </c>
      <c r="B235" s="1" t="s">
        <v>802</v>
      </c>
      <c r="C235" s="2" t="s">
        <v>803</v>
      </c>
    </row>
    <row r="236">
      <c r="A236" s="1" t="s">
        <v>789</v>
      </c>
      <c r="B236" s="1" t="s">
        <v>804</v>
      </c>
      <c r="C236" s="2" t="s">
        <v>805</v>
      </c>
    </row>
    <row r="237">
      <c r="A237" s="1" t="s">
        <v>789</v>
      </c>
      <c r="B237" s="1" t="s">
        <v>806</v>
      </c>
      <c r="C237" s="2" t="s">
        <v>807</v>
      </c>
    </row>
    <row r="238">
      <c r="A238" s="1" t="s">
        <v>789</v>
      </c>
      <c r="B238" s="1" t="s">
        <v>808</v>
      </c>
      <c r="C238" s="2" t="s">
        <v>809</v>
      </c>
    </row>
    <row r="239">
      <c r="A239" s="1" t="s">
        <v>789</v>
      </c>
      <c r="B239" s="1" t="s">
        <v>810</v>
      </c>
      <c r="C239" s="2" t="s">
        <v>811</v>
      </c>
    </row>
    <row r="240">
      <c r="A240" s="1" t="s">
        <v>789</v>
      </c>
      <c r="B240" s="1" t="s">
        <v>812</v>
      </c>
      <c r="C240" s="2" t="s">
        <v>813</v>
      </c>
    </row>
    <row r="241">
      <c r="A241" s="1" t="s">
        <v>789</v>
      </c>
      <c r="B241" s="1" t="s">
        <v>814</v>
      </c>
      <c r="C241" s="2" t="s">
        <v>815</v>
      </c>
    </row>
    <row r="242">
      <c r="A242" s="1" t="s">
        <v>789</v>
      </c>
      <c r="B242" s="1" t="s">
        <v>816</v>
      </c>
      <c r="C242" s="2" t="s">
        <v>817</v>
      </c>
    </row>
    <row r="243">
      <c r="A243" s="1" t="s">
        <v>789</v>
      </c>
      <c r="B243" s="1" t="s">
        <v>818</v>
      </c>
      <c r="C243" s="2" t="s">
        <v>819</v>
      </c>
    </row>
    <row r="244">
      <c r="A244" s="1" t="s">
        <v>789</v>
      </c>
      <c r="B244" s="1" t="s">
        <v>820</v>
      </c>
      <c r="C244" s="2" t="s">
        <v>821</v>
      </c>
    </row>
    <row r="245">
      <c r="A245" s="1" t="s">
        <v>789</v>
      </c>
      <c r="B245" s="1" t="s">
        <v>688</v>
      </c>
      <c r="C245" s="2" t="s">
        <v>822</v>
      </c>
    </row>
    <row r="246">
      <c r="A246" s="1" t="s">
        <v>789</v>
      </c>
      <c r="B246" s="1" t="s">
        <v>823</v>
      </c>
      <c r="C246" s="2" t="s">
        <v>824</v>
      </c>
    </row>
    <row r="247">
      <c r="A247" s="1" t="s">
        <v>789</v>
      </c>
      <c r="B247" s="1" t="s">
        <v>825</v>
      </c>
      <c r="C247" s="2" t="s">
        <v>826</v>
      </c>
    </row>
    <row r="248">
      <c r="A248" s="1" t="s">
        <v>827</v>
      </c>
      <c r="B248" s="1" t="s">
        <v>828</v>
      </c>
      <c r="C248" s="2" t="s">
        <v>829</v>
      </c>
      <c r="D248" s="1" t="s">
        <v>830</v>
      </c>
      <c r="E248" s="1">
        <v>7.565523144E9</v>
      </c>
    </row>
    <row r="249">
      <c r="A249" s="1" t="s">
        <v>831</v>
      </c>
      <c r="B249" s="1" t="s">
        <v>832</v>
      </c>
      <c r="C249" s="2" t="s">
        <v>833</v>
      </c>
      <c r="D249" s="1" t="s">
        <v>187</v>
      </c>
      <c r="E249" s="1" t="s">
        <v>187</v>
      </c>
    </row>
    <row r="250">
      <c r="A250" s="1" t="s">
        <v>834</v>
      </c>
      <c r="B250" s="1" t="s">
        <v>835</v>
      </c>
      <c r="C250" s="2" t="s">
        <v>836</v>
      </c>
      <c r="D250" s="1" t="s">
        <v>837</v>
      </c>
      <c r="E250" s="1" t="s">
        <v>187</v>
      </c>
    </row>
    <row r="251">
      <c r="A251" s="1" t="s">
        <v>838</v>
      </c>
      <c r="B251" s="1" t="s">
        <v>187</v>
      </c>
      <c r="C251" s="2" t="s">
        <v>839</v>
      </c>
      <c r="D251" s="1" t="s">
        <v>840</v>
      </c>
      <c r="E251" s="1" t="s">
        <v>187</v>
      </c>
    </row>
    <row r="252">
      <c r="A252" s="1" t="s">
        <v>841</v>
      </c>
      <c r="B252" s="1" t="s">
        <v>187</v>
      </c>
      <c r="C252" s="2" t="s">
        <v>842</v>
      </c>
      <c r="D252" s="1" t="s">
        <v>187</v>
      </c>
      <c r="E252" s="1" t="s">
        <v>187</v>
      </c>
    </row>
    <row r="253">
      <c r="A253" s="1" t="s">
        <v>843</v>
      </c>
      <c r="B253" s="1" t="s">
        <v>844</v>
      </c>
      <c r="C253" s="2" t="s">
        <v>845</v>
      </c>
      <c r="D253" s="1" t="s">
        <v>846</v>
      </c>
      <c r="E253" s="1" t="s">
        <v>187</v>
      </c>
    </row>
    <row r="254">
      <c r="A254" s="1" t="s">
        <v>847</v>
      </c>
      <c r="B254" s="1" t="s">
        <v>848</v>
      </c>
      <c r="C254" s="2" t="s">
        <v>849</v>
      </c>
      <c r="D254" s="1" t="s">
        <v>850</v>
      </c>
      <c r="E254" s="1" t="s">
        <v>187</v>
      </c>
    </row>
    <row r="255">
      <c r="A255" s="1" t="s">
        <v>851</v>
      </c>
      <c r="B255" s="1" t="s">
        <v>187</v>
      </c>
      <c r="C255" s="2" t="s">
        <v>852</v>
      </c>
      <c r="D255" s="1" t="s">
        <v>853</v>
      </c>
      <c r="E255" s="1" t="s">
        <v>187</v>
      </c>
    </row>
    <row r="256">
      <c r="A256" s="1" t="s">
        <v>854</v>
      </c>
      <c r="B256" s="1" t="s">
        <v>187</v>
      </c>
      <c r="C256" s="2" t="s">
        <v>855</v>
      </c>
      <c r="D256" s="1" t="s">
        <v>187</v>
      </c>
      <c r="E256" s="1" t="s">
        <v>187</v>
      </c>
    </row>
    <row r="257">
      <c r="A257" s="1" t="s">
        <v>856</v>
      </c>
      <c r="B257" s="1" t="s">
        <v>187</v>
      </c>
      <c r="C257" s="2" t="s">
        <v>857</v>
      </c>
      <c r="D257" s="1" t="s">
        <v>858</v>
      </c>
      <c r="E257" s="1" t="s">
        <v>187</v>
      </c>
    </row>
    <row r="258">
      <c r="A258" s="1" t="s">
        <v>859</v>
      </c>
      <c r="B258" s="1" t="s">
        <v>860</v>
      </c>
      <c r="C258" s="2" t="s">
        <v>861</v>
      </c>
      <c r="D258" s="1" t="s">
        <v>862</v>
      </c>
      <c r="E258" s="1" t="s">
        <v>863</v>
      </c>
    </row>
    <row r="259">
      <c r="A259" s="1" t="s">
        <v>864</v>
      </c>
      <c r="B259" s="1" t="s">
        <v>865</v>
      </c>
      <c r="C259" s="2" t="s">
        <v>866</v>
      </c>
      <c r="D259" s="1" t="s">
        <v>187</v>
      </c>
      <c r="E259" s="1" t="s">
        <v>187</v>
      </c>
    </row>
    <row r="260">
      <c r="A260" s="1" t="s">
        <v>867</v>
      </c>
      <c r="B260" s="1" t="s">
        <v>868</v>
      </c>
      <c r="C260" s="2" t="s">
        <v>869</v>
      </c>
      <c r="D260" s="1" t="s">
        <v>187</v>
      </c>
      <c r="E260" s="11">
        <f>+91-9930008692</f>
        <v>-9930008601</v>
      </c>
    </row>
    <row r="261">
      <c r="A261" s="1" t="s">
        <v>870</v>
      </c>
      <c r="B261" s="1" t="s">
        <v>187</v>
      </c>
      <c r="C261" s="2" t="s">
        <v>871</v>
      </c>
      <c r="D261" s="1" t="s">
        <v>872</v>
      </c>
      <c r="E261" s="1" t="s">
        <v>187</v>
      </c>
    </row>
    <row r="262">
      <c r="A262" s="1" t="s">
        <v>873</v>
      </c>
      <c r="B262" s="1" t="s">
        <v>187</v>
      </c>
      <c r="C262" s="2" t="s">
        <v>874</v>
      </c>
      <c r="D262" s="1" t="s">
        <v>187</v>
      </c>
      <c r="E262" s="1" t="s">
        <v>187</v>
      </c>
    </row>
    <row r="263">
      <c r="A263" s="1" t="s">
        <v>208</v>
      </c>
      <c r="B263" s="1" t="s">
        <v>875</v>
      </c>
      <c r="C263" s="2" t="s">
        <v>876</v>
      </c>
    </row>
    <row r="264">
      <c r="A264" s="1" t="s">
        <v>877</v>
      </c>
      <c r="B264" s="1" t="s">
        <v>878</v>
      </c>
      <c r="C264" s="2" t="s">
        <v>879</v>
      </c>
    </row>
    <row r="265">
      <c r="A265" s="1" t="s">
        <v>880</v>
      </c>
      <c r="B265" s="1" t="s">
        <v>881</v>
      </c>
      <c r="C265" s="2" t="s">
        <v>882</v>
      </c>
    </row>
    <row r="266">
      <c r="A266" s="1" t="s">
        <v>883</v>
      </c>
      <c r="B266" s="1" t="s">
        <v>884</v>
      </c>
      <c r="C266" s="2" t="s">
        <v>885</v>
      </c>
    </row>
    <row r="267">
      <c r="A267" s="1" t="s">
        <v>886</v>
      </c>
      <c r="B267" s="1" t="s">
        <v>887</v>
      </c>
      <c r="C267" s="2" t="s">
        <v>888</v>
      </c>
    </row>
    <row r="268">
      <c r="A268" s="1" t="s">
        <v>889</v>
      </c>
      <c r="C268" s="2" t="s">
        <v>890</v>
      </c>
    </row>
    <row r="269">
      <c r="A269" s="1" t="s">
        <v>891</v>
      </c>
      <c r="C269" s="2" t="s">
        <v>892</v>
      </c>
      <c r="D269" s="1" t="s">
        <v>893</v>
      </c>
    </row>
    <row r="270">
      <c r="A270" s="1" t="s">
        <v>894</v>
      </c>
      <c r="B270" s="1" t="s">
        <v>894</v>
      </c>
      <c r="C270" s="2" t="s">
        <v>895</v>
      </c>
      <c r="D270" s="1" t="s">
        <v>896</v>
      </c>
      <c r="E270" s="1" t="s">
        <v>897</v>
      </c>
    </row>
    <row r="271">
      <c r="A271" s="1" t="s">
        <v>898</v>
      </c>
      <c r="B271" s="1" t="s">
        <v>898</v>
      </c>
      <c r="C271" s="2" t="s">
        <v>899</v>
      </c>
    </row>
    <row r="272">
      <c r="A272" s="1" t="s">
        <v>900</v>
      </c>
      <c r="B272" s="1" t="s">
        <v>900</v>
      </c>
      <c r="C272" s="2" t="s">
        <v>901</v>
      </c>
    </row>
    <row r="273">
      <c r="A273" s="1" t="s">
        <v>902</v>
      </c>
      <c r="B273" s="1" t="s">
        <v>903</v>
      </c>
      <c r="C273" s="2" t="s">
        <v>904</v>
      </c>
    </row>
    <row r="274">
      <c r="A274" s="1" t="s">
        <v>905</v>
      </c>
      <c r="B274" s="1" t="s">
        <v>906</v>
      </c>
      <c r="C274" s="2" t="s">
        <v>907</v>
      </c>
    </row>
    <row r="275">
      <c r="A275" s="1" t="s">
        <v>908</v>
      </c>
      <c r="B275" s="1" t="s">
        <v>909</v>
      </c>
      <c r="C275" s="2" t="s">
        <v>910</v>
      </c>
      <c r="E275" s="1" t="s">
        <v>911</v>
      </c>
    </row>
    <row r="276">
      <c r="A276" s="1" t="s">
        <v>912</v>
      </c>
      <c r="C276" s="2" t="s">
        <v>913</v>
      </c>
    </row>
    <row r="277">
      <c r="A277" s="1" t="s">
        <v>914</v>
      </c>
      <c r="B277" s="1" t="s">
        <v>915</v>
      </c>
      <c r="C277" s="2" t="s">
        <v>916</v>
      </c>
      <c r="D277" s="1" t="s">
        <v>917</v>
      </c>
    </row>
    <row r="278">
      <c r="A278" s="1" t="s">
        <v>918</v>
      </c>
      <c r="B278" s="1" t="s">
        <v>918</v>
      </c>
      <c r="C278" s="2" t="s">
        <v>919</v>
      </c>
    </row>
    <row r="279">
      <c r="A279" s="1" t="s">
        <v>683</v>
      </c>
      <c r="B279" s="1" t="s">
        <v>684</v>
      </c>
      <c r="C279" s="2" t="s">
        <v>920</v>
      </c>
    </row>
    <row r="280">
      <c r="A280" s="1" t="s">
        <v>921</v>
      </c>
      <c r="B280" s="1" t="s">
        <v>921</v>
      </c>
      <c r="C280" s="2" t="s">
        <v>922</v>
      </c>
    </row>
    <row r="281">
      <c r="A281" s="1" t="s">
        <v>923</v>
      </c>
      <c r="C281" s="2" t="s">
        <v>924</v>
      </c>
    </row>
    <row r="282">
      <c r="A282" s="1" t="s">
        <v>925</v>
      </c>
      <c r="B282" s="1" t="s">
        <v>925</v>
      </c>
      <c r="C282" s="2" t="s">
        <v>926</v>
      </c>
      <c r="D282" s="1" t="s">
        <v>187</v>
      </c>
      <c r="E282" s="1" t="s">
        <v>187</v>
      </c>
    </row>
    <row r="283">
      <c r="A283" s="1" t="s">
        <v>927</v>
      </c>
      <c r="B283" s="1" t="s">
        <v>927</v>
      </c>
      <c r="C283" s="2" t="s">
        <v>928</v>
      </c>
      <c r="D283" s="1" t="s">
        <v>929</v>
      </c>
      <c r="E283" s="1" t="s">
        <v>187</v>
      </c>
    </row>
    <row r="284">
      <c r="A284" s="1" t="s">
        <v>930</v>
      </c>
      <c r="B284" s="1" t="s">
        <v>930</v>
      </c>
      <c r="C284" s="2" t="s">
        <v>931</v>
      </c>
      <c r="D284" s="1" t="s">
        <v>932</v>
      </c>
      <c r="E284" s="1" t="s">
        <v>187</v>
      </c>
    </row>
    <row r="285">
      <c r="A285" s="1" t="s">
        <v>933</v>
      </c>
      <c r="B285" s="1" t="s">
        <v>592</v>
      </c>
      <c r="C285" s="2" t="s">
        <v>934</v>
      </c>
      <c r="D285" s="1" t="s">
        <v>187</v>
      </c>
      <c r="E285" s="1" t="s">
        <v>187</v>
      </c>
    </row>
    <row r="286">
      <c r="A286" s="1" t="s">
        <v>935</v>
      </c>
      <c r="B286" s="1" t="s">
        <v>935</v>
      </c>
      <c r="C286" s="2" t="s">
        <v>936</v>
      </c>
      <c r="D286" s="1" t="s">
        <v>937</v>
      </c>
      <c r="E286" s="1" t="s">
        <v>187</v>
      </c>
    </row>
    <row r="287">
      <c r="A287" s="1" t="s">
        <v>938</v>
      </c>
      <c r="B287" s="1" t="s">
        <v>938</v>
      </c>
      <c r="C287" s="2" t="s">
        <v>939</v>
      </c>
      <c r="D287" s="1" t="s">
        <v>187</v>
      </c>
      <c r="E287" s="1" t="s">
        <v>187</v>
      </c>
    </row>
    <row r="288">
      <c r="A288" s="1" t="s">
        <v>940</v>
      </c>
      <c r="B288" s="1" t="s">
        <v>940</v>
      </c>
      <c r="C288" s="2" t="s">
        <v>941</v>
      </c>
      <c r="D288" s="1" t="s">
        <v>187</v>
      </c>
      <c r="E288" s="1" t="s">
        <v>187</v>
      </c>
    </row>
    <row r="289">
      <c r="A289" s="1" t="s">
        <v>942</v>
      </c>
      <c r="B289" s="1" t="s">
        <v>942</v>
      </c>
      <c r="C289" s="2" t="s">
        <v>943</v>
      </c>
      <c r="D289" s="1" t="s">
        <v>187</v>
      </c>
      <c r="E289" s="1" t="s">
        <v>187</v>
      </c>
    </row>
    <row r="290">
      <c r="A290" s="1" t="s">
        <v>944</v>
      </c>
      <c r="B290" s="1" t="s">
        <v>945</v>
      </c>
      <c r="C290" s="2" t="s">
        <v>946</v>
      </c>
      <c r="D290" s="1" t="s">
        <v>187</v>
      </c>
      <c r="E290" s="1" t="s">
        <v>187</v>
      </c>
    </row>
    <row r="291">
      <c r="A291" s="1" t="s">
        <v>947</v>
      </c>
      <c r="B291" s="1" t="s">
        <v>948</v>
      </c>
      <c r="C291" s="2" t="s">
        <v>949</v>
      </c>
      <c r="D291" s="1" t="s">
        <v>187</v>
      </c>
      <c r="E291" s="1" t="s">
        <v>187</v>
      </c>
    </row>
    <row r="292">
      <c r="A292" s="1" t="s">
        <v>693</v>
      </c>
      <c r="B292" s="1" t="s">
        <v>693</v>
      </c>
      <c r="C292" s="2" t="s">
        <v>950</v>
      </c>
      <c r="D292" s="1" t="s">
        <v>187</v>
      </c>
      <c r="E292" s="1" t="s">
        <v>187</v>
      </c>
    </row>
    <row r="293">
      <c r="A293" s="1" t="s">
        <v>951</v>
      </c>
      <c r="B293" s="1" t="s">
        <v>951</v>
      </c>
      <c r="C293" s="2" t="s">
        <v>952</v>
      </c>
      <c r="D293" s="1" t="s">
        <v>187</v>
      </c>
      <c r="E293" s="1" t="s">
        <v>187</v>
      </c>
    </row>
    <row r="294">
      <c r="A294" s="1" t="s">
        <v>953</v>
      </c>
      <c r="B294" s="1" t="s">
        <v>954</v>
      </c>
      <c r="C294" s="2" t="s">
        <v>955</v>
      </c>
      <c r="D294" s="1" t="s">
        <v>187</v>
      </c>
      <c r="E294" s="1" t="s">
        <v>187</v>
      </c>
    </row>
    <row r="295">
      <c r="A295" s="1" t="s">
        <v>956</v>
      </c>
      <c r="B295" s="1" t="s">
        <v>956</v>
      </c>
      <c r="C295" s="2" t="s">
        <v>957</v>
      </c>
      <c r="D295" s="1" t="s">
        <v>187</v>
      </c>
      <c r="E295" s="1" t="s">
        <v>187</v>
      </c>
    </row>
    <row r="296">
      <c r="A296" s="1" t="s">
        <v>635</v>
      </c>
      <c r="B296" s="1" t="s">
        <v>635</v>
      </c>
      <c r="C296" s="2" t="s">
        <v>958</v>
      </c>
      <c r="D296" s="1" t="s">
        <v>637</v>
      </c>
      <c r="E296" s="1" t="s">
        <v>638</v>
      </c>
    </row>
    <row r="297">
      <c r="A297" s="1" t="s">
        <v>959</v>
      </c>
      <c r="B297" s="1" t="s">
        <v>960</v>
      </c>
      <c r="C297" s="2" t="s">
        <v>961</v>
      </c>
      <c r="D297" s="1" t="s">
        <v>187</v>
      </c>
      <c r="E297" s="1" t="s">
        <v>187</v>
      </c>
    </row>
    <row r="298">
      <c r="A298" s="1" t="s">
        <v>962</v>
      </c>
      <c r="B298" s="1" t="s">
        <v>963</v>
      </c>
      <c r="C298" s="2" t="s">
        <v>964</v>
      </c>
      <c r="D298" s="1" t="s">
        <v>187</v>
      </c>
      <c r="E298" s="1" t="s">
        <v>187</v>
      </c>
    </row>
    <row r="299">
      <c r="A299" s="1" t="s">
        <v>965</v>
      </c>
      <c r="B299" s="1" t="s">
        <v>965</v>
      </c>
      <c r="C299" s="2" t="s">
        <v>966</v>
      </c>
      <c r="D299" s="1" t="s">
        <v>187</v>
      </c>
      <c r="E299" s="1" t="s">
        <v>187</v>
      </c>
    </row>
    <row r="300">
      <c r="A300" s="1" t="s">
        <v>967</v>
      </c>
      <c r="B300" s="1" t="s">
        <v>967</v>
      </c>
      <c r="C300" s="2" t="s">
        <v>968</v>
      </c>
      <c r="D300" s="1" t="s">
        <v>969</v>
      </c>
      <c r="E300" s="1" t="s">
        <v>187</v>
      </c>
    </row>
    <row r="301">
      <c r="A301" s="1" t="s">
        <v>970</v>
      </c>
      <c r="B301" s="1" t="s">
        <v>970</v>
      </c>
      <c r="C301" s="2" t="s">
        <v>971</v>
      </c>
      <c r="D301" s="1" t="s">
        <v>187</v>
      </c>
      <c r="E301" s="1" t="s">
        <v>187</v>
      </c>
    </row>
    <row r="302">
      <c r="A302" s="1" t="s">
        <v>972</v>
      </c>
      <c r="B302" s="1" t="s">
        <v>973</v>
      </c>
      <c r="C302" s="1" t="s">
        <v>974</v>
      </c>
      <c r="D302" s="2" t="s">
        <v>975</v>
      </c>
      <c r="E302" s="1" t="s">
        <v>187</v>
      </c>
    </row>
    <row r="303">
      <c r="A303" s="1" t="s">
        <v>976</v>
      </c>
      <c r="B303" s="1" t="s">
        <v>977</v>
      </c>
      <c r="C303" s="2" t="s">
        <v>978</v>
      </c>
      <c r="D303" s="1" t="s">
        <v>187</v>
      </c>
      <c r="E303" s="1" t="s">
        <v>187</v>
      </c>
    </row>
    <row r="304">
      <c r="A304" s="1" t="s">
        <v>979</v>
      </c>
      <c r="B304" s="1" t="s">
        <v>979</v>
      </c>
      <c r="C304" s="2" t="s">
        <v>980</v>
      </c>
      <c r="D304" s="1" t="s">
        <v>187</v>
      </c>
      <c r="E304" s="1" t="s">
        <v>187</v>
      </c>
    </row>
    <row r="305">
      <c r="A305" s="1" t="s">
        <v>981</v>
      </c>
      <c r="B305" s="1" t="s">
        <v>981</v>
      </c>
      <c r="C305" s="2" t="s">
        <v>982</v>
      </c>
      <c r="D305" s="1" t="s">
        <v>187</v>
      </c>
      <c r="E305" s="1" t="s">
        <v>187</v>
      </c>
    </row>
    <row r="306">
      <c r="A306" s="1" t="s">
        <v>983</v>
      </c>
      <c r="B306" s="1" t="s">
        <v>983</v>
      </c>
      <c r="C306" s="2" t="s">
        <v>984</v>
      </c>
      <c r="D306" s="1" t="s">
        <v>187</v>
      </c>
      <c r="E306" s="1" t="s">
        <v>187</v>
      </c>
    </row>
    <row r="307">
      <c r="A307" s="1" t="s">
        <v>985</v>
      </c>
      <c r="B307" s="1" t="s">
        <v>986</v>
      </c>
      <c r="C307" s="2" t="s">
        <v>987</v>
      </c>
      <c r="D307" s="1" t="s">
        <v>187</v>
      </c>
      <c r="E307" s="1" t="s">
        <v>187</v>
      </c>
    </row>
    <row r="308">
      <c r="A308" s="1" t="s">
        <v>883</v>
      </c>
      <c r="B308" s="1" t="s">
        <v>883</v>
      </c>
      <c r="C308" s="2" t="s">
        <v>988</v>
      </c>
      <c r="D308" s="1" t="s">
        <v>187</v>
      </c>
      <c r="E308" s="1" t="s">
        <v>187</v>
      </c>
    </row>
    <row r="309">
      <c r="A309" s="1" t="s">
        <v>989</v>
      </c>
      <c r="B309" s="1" t="s">
        <v>989</v>
      </c>
      <c r="C309" s="2" t="s">
        <v>990</v>
      </c>
      <c r="D309" s="1" t="s">
        <v>187</v>
      </c>
      <c r="E309" s="1" t="s">
        <v>187</v>
      </c>
    </row>
    <row r="310">
      <c r="A310" s="1" t="s">
        <v>991</v>
      </c>
      <c r="B310" s="1" t="s">
        <v>991</v>
      </c>
      <c r="C310" s="2" t="s">
        <v>992</v>
      </c>
      <c r="D310" s="1" t="s">
        <v>187</v>
      </c>
      <c r="E310" s="1" t="s">
        <v>187</v>
      </c>
    </row>
    <row r="311">
      <c r="A311" s="1" t="s">
        <v>993</v>
      </c>
      <c r="B311" s="1" t="s">
        <v>994</v>
      </c>
      <c r="C311" s="2" t="s">
        <v>995</v>
      </c>
      <c r="D311" s="1" t="s">
        <v>187</v>
      </c>
      <c r="E311" s="1" t="s">
        <v>187</v>
      </c>
    </row>
    <row r="312">
      <c r="A312" s="1" t="s">
        <v>996</v>
      </c>
      <c r="B312" s="1" t="s">
        <v>997</v>
      </c>
      <c r="C312" s="2" t="s">
        <v>998</v>
      </c>
      <c r="D312" s="1" t="s">
        <v>187</v>
      </c>
      <c r="E312" s="1" t="s">
        <v>187</v>
      </c>
    </row>
    <row r="313">
      <c r="A313" s="1" t="s">
        <v>999</v>
      </c>
      <c r="B313" s="1" t="s">
        <v>1000</v>
      </c>
      <c r="C313" s="2" t="s">
        <v>1001</v>
      </c>
      <c r="D313" s="1" t="s">
        <v>187</v>
      </c>
      <c r="E313" s="1" t="s">
        <v>187</v>
      </c>
    </row>
    <row r="314">
      <c r="A314" s="1" t="s">
        <v>1002</v>
      </c>
      <c r="B314" s="1" t="s">
        <v>1002</v>
      </c>
      <c r="C314" s="2" t="s">
        <v>1003</v>
      </c>
      <c r="D314" s="1" t="s">
        <v>187</v>
      </c>
      <c r="E314" s="1" t="s">
        <v>187</v>
      </c>
    </row>
    <row r="315">
      <c r="A315" s="1" t="s">
        <v>1004</v>
      </c>
      <c r="B315" s="1" t="s">
        <v>1005</v>
      </c>
      <c r="C315" s="2" t="s">
        <v>1006</v>
      </c>
      <c r="D315" s="1" t="s">
        <v>187</v>
      </c>
      <c r="E315" s="1" t="s">
        <v>1007</v>
      </c>
    </row>
    <row r="316">
      <c r="A316" s="1" t="s">
        <v>1008</v>
      </c>
      <c r="B316" s="1" t="s">
        <v>1009</v>
      </c>
      <c r="C316" s="2" t="s">
        <v>1010</v>
      </c>
      <c r="D316" s="1" t="s">
        <v>187</v>
      </c>
      <c r="E316" s="1" t="s">
        <v>187</v>
      </c>
    </row>
    <row r="317">
      <c r="A317" s="1" t="s">
        <v>1011</v>
      </c>
      <c r="B317" s="1" t="s">
        <v>1011</v>
      </c>
      <c r="C317" s="2" t="s">
        <v>1012</v>
      </c>
      <c r="D317" s="1" t="s">
        <v>187</v>
      </c>
      <c r="E317" s="1" t="s">
        <v>187</v>
      </c>
    </row>
    <row r="318">
      <c r="A318" s="1" t="s">
        <v>1013</v>
      </c>
      <c r="B318" s="1" t="s">
        <v>1013</v>
      </c>
      <c r="C318" s="2" t="s">
        <v>1014</v>
      </c>
      <c r="D318" s="1" t="s">
        <v>187</v>
      </c>
      <c r="E318" s="1" t="s">
        <v>187</v>
      </c>
    </row>
    <row r="319">
      <c r="A319" s="1" t="s">
        <v>1015</v>
      </c>
      <c r="B319" s="1" t="s">
        <v>1015</v>
      </c>
      <c r="C319" s="2" t="s">
        <v>1016</v>
      </c>
      <c r="D319" s="1" t="s">
        <v>187</v>
      </c>
      <c r="E319" s="1" t="s">
        <v>187</v>
      </c>
    </row>
    <row r="320">
      <c r="A320" s="1" t="s">
        <v>1017</v>
      </c>
      <c r="B320" s="1" t="s">
        <v>1017</v>
      </c>
      <c r="C320" s="2" t="s">
        <v>1018</v>
      </c>
      <c r="D320" s="1" t="s">
        <v>187</v>
      </c>
      <c r="E320" s="1" t="s">
        <v>187</v>
      </c>
    </row>
    <row r="321">
      <c r="A321" s="1" t="s">
        <v>1019</v>
      </c>
      <c r="B321" s="1" t="s">
        <v>1020</v>
      </c>
      <c r="C321" s="2" t="s">
        <v>1021</v>
      </c>
      <c r="D321" s="1" t="s">
        <v>187</v>
      </c>
      <c r="E321" s="1" t="s">
        <v>187</v>
      </c>
    </row>
    <row r="322">
      <c r="A322" s="1" t="s">
        <v>1022</v>
      </c>
      <c r="B322" s="1" t="s">
        <v>1022</v>
      </c>
      <c r="C322" s="2" t="s">
        <v>1023</v>
      </c>
      <c r="D322" s="1" t="s">
        <v>187</v>
      </c>
      <c r="E322" s="1" t="s">
        <v>187</v>
      </c>
    </row>
    <row r="323">
      <c r="A323" s="1" t="s">
        <v>1024</v>
      </c>
      <c r="B323" s="1" t="s">
        <v>1024</v>
      </c>
      <c r="C323" s="2" t="s">
        <v>1025</v>
      </c>
      <c r="D323" s="1" t="s">
        <v>187</v>
      </c>
      <c r="E323" s="1" t="s">
        <v>187</v>
      </c>
    </row>
    <row r="324">
      <c r="A324" s="1" t="s">
        <v>1026</v>
      </c>
      <c r="B324" s="1" t="s">
        <v>1026</v>
      </c>
      <c r="C324" s="2" t="s">
        <v>1027</v>
      </c>
      <c r="D324" s="1" t="s">
        <v>187</v>
      </c>
      <c r="E324" s="1" t="s">
        <v>187</v>
      </c>
    </row>
    <row r="325">
      <c r="A325" s="1" t="s">
        <v>1028</v>
      </c>
      <c r="B325" s="1" t="s">
        <v>1029</v>
      </c>
      <c r="C325" s="2" t="s">
        <v>1030</v>
      </c>
      <c r="D325" s="1" t="s">
        <v>187</v>
      </c>
      <c r="E325" s="1" t="s">
        <v>187</v>
      </c>
    </row>
    <row r="326">
      <c r="A326" s="1" t="s">
        <v>884</v>
      </c>
      <c r="B326" s="1" t="s">
        <v>884</v>
      </c>
      <c r="C326" s="2" t="s">
        <v>1031</v>
      </c>
      <c r="D326" s="1" t="s">
        <v>187</v>
      </c>
      <c r="E326" s="1" t="s">
        <v>187</v>
      </c>
    </row>
    <row r="327">
      <c r="A327" s="1" t="s">
        <v>1032</v>
      </c>
      <c r="B327" s="1" t="s">
        <v>1033</v>
      </c>
      <c r="C327" s="2" t="s">
        <v>1034</v>
      </c>
      <c r="D327" s="1" t="s">
        <v>187</v>
      </c>
      <c r="E327" s="1" t="s">
        <v>187</v>
      </c>
    </row>
    <row r="328">
      <c r="A328" s="1" t="s">
        <v>1035</v>
      </c>
      <c r="B328" s="1" t="s">
        <v>1035</v>
      </c>
      <c r="C328" s="2" t="s">
        <v>1036</v>
      </c>
      <c r="D328" s="1" t="s">
        <v>187</v>
      </c>
      <c r="E328" s="1" t="s">
        <v>187</v>
      </c>
    </row>
    <row r="329">
      <c r="A329" s="1" t="s">
        <v>1037</v>
      </c>
      <c r="B329" s="1" t="s">
        <v>1038</v>
      </c>
      <c r="C329" s="2" t="s">
        <v>1039</v>
      </c>
      <c r="D329" s="1" t="s">
        <v>187</v>
      </c>
      <c r="E329" s="1" t="s">
        <v>187</v>
      </c>
    </row>
    <row r="330">
      <c r="A330" s="1" t="s">
        <v>1040</v>
      </c>
      <c r="B330" s="1" t="s">
        <v>1040</v>
      </c>
      <c r="C330" s="2" t="s">
        <v>1041</v>
      </c>
      <c r="D330" s="1" t="s">
        <v>187</v>
      </c>
      <c r="E330" s="1" t="s">
        <v>187</v>
      </c>
    </row>
    <row r="331">
      <c r="A331" s="1" t="s">
        <v>808</v>
      </c>
      <c r="B331" s="1" t="s">
        <v>1042</v>
      </c>
      <c r="C331" s="2" t="s">
        <v>1043</v>
      </c>
      <c r="D331" s="1" t="s">
        <v>187</v>
      </c>
      <c r="E331" s="1" t="s">
        <v>187</v>
      </c>
    </row>
    <row r="332">
      <c r="A332" s="1" t="s">
        <v>1044</v>
      </c>
      <c r="B332" s="1" t="s">
        <v>1044</v>
      </c>
      <c r="C332" s="2" t="s">
        <v>1045</v>
      </c>
      <c r="D332" s="1" t="s">
        <v>187</v>
      </c>
      <c r="E332" s="1" t="s">
        <v>187</v>
      </c>
    </row>
    <row r="333">
      <c r="A333" s="1" t="s">
        <v>1046</v>
      </c>
      <c r="B333" s="1" t="s">
        <v>1047</v>
      </c>
      <c r="C333" s="2" t="s">
        <v>1048</v>
      </c>
      <c r="D333" s="1" t="s">
        <v>187</v>
      </c>
      <c r="E333" s="1" t="s">
        <v>187</v>
      </c>
    </row>
    <row r="334">
      <c r="A334" s="1" t="s">
        <v>1049</v>
      </c>
      <c r="B334" s="1" t="s">
        <v>1049</v>
      </c>
      <c r="C334" s="2" t="s">
        <v>1050</v>
      </c>
      <c r="D334" s="1" t="s">
        <v>187</v>
      </c>
      <c r="E334" s="1" t="s">
        <v>187</v>
      </c>
    </row>
    <row r="335">
      <c r="A335" s="1" t="s">
        <v>1051</v>
      </c>
      <c r="B335" s="1" t="s">
        <v>1051</v>
      </c>
      <c r="C335" s="2" t="s">
        <v>1052</v>
      </c>
      <c r="D335" s="1" t="s">
        <v>1053</v>
      </c>
      <c r="E335" s="1" t="s">
        <v>187</v>
      </c>
    </row>
    <row r="336">
      <c r="A336" s="1" t="s">
        <v>1054</v>
      </c>
      <c r="B336" s="1" t="s">
        <v>1055</v>
      </c>
      <c r="C336" s="2" t="s">
        <v>1056</v>
      </c>
      <c r="D336" s="1" t="s">
        <v>1057</v>
      </c>
      <c r="E336" s="11" t="str">
        <f>+91 9620144056</f>
        <v>#ERROR!</v>
      </c>
    </row>
    <row r="337">
      <c r="A337" s="1" t="s">
        <v>1058</v>
      </c>
      <c r="B337" s="1" t="s">
        <v>1058</v>
      </c>
      <c r="C337" s="2" t="s">
        <v>1059</v>
      </c>
      <c r="D337" s="1" t="s">
        <v>187</v>
      </c>
      <c r="E337" s="1" t="s">
        <v>187</v>
      </c>
    </row>
    <row r="338">
      <c r="A338" s="1" t="s">
        <v>188</v>
      </c>
      <c r="B338" s="1" t="s">
        <v>188</v>
      </c>
      <c r="C338" s="2" t="s">
        <v>1060</v>
      </c>
      <c r="D338" s="1" t="s">
        <v>187</v>
      </c>
      <c r="E338" s="1" t="s">
        <v>187</v>
      </c>
    </row>
    <row r="339">
      <c r="A339" s="1" t="s">
        <v>1061</v>
      </c>
      <c r="B339" s="1" t="s">
        <v>1061</v>
      </c>
      <c r="C339" s="2" t="s">
        <v>1062</v>
      </c>
      <c r="D339" s="1" t="s">
        <v>187</v>
      </c>
      <c r="E339" s="1" t="s">
        <v>187</v>
      </c>
    </row>
    <row r="340">
      <c r="A340" s="1" t="s">
        <v>1063</v>
      </c>
      <c r="B340" s="1" t="s">
        <v>1064</v>
      </c>
      <c r="C340" s="2" t="s">
        <v>1065</v>
      </c>
      <c r="D340" s="1" t="s">
        <v>187</v>
      </c>
      <c r="E340" s="1" t="s">
        <v>187</v>
      </c>
    </row>
    <row r="341">
      <c r="A341" s="1" t="s">
        <v>1066</v>
      </c>
      <c r="B341" s="1" t="s">
        <v>1066</v>
      </c>
      <c r="C341" s="2" t="s">
        <v>1067</v>
      </c>
      <c r="D341" s="1" t="s">
        <v>187</v>
      </c>
      <c r="E341" s="1" t="s">
        <v>1068</v>
      </c>
    </row>
    <row r="342">
      <c r="A342" s="1" t="s">
        <v>1069</v>
      </c>
      <c r="B342" s="1" t="s">
        <v>1069</v>
      </c>
      <c r="C342" s="2" t="s">
        <v>1070</v>
      </c>
      <c r="D342" s="1" t="s">
        <v>187</v>
      </c>
      <c r="E342" s="1" t="s">
        <v>187</v>
      </c>
    </row>
    <row r="343">
      <c r="A343" s="1" t="s">
        <v>1071</v>
      </c>
      <c r="B343" s="1" t="s">
        <v>1071</v>
      </c>
      <c r="C343" s="2" t="s">
        <v>1072</v>
      </c>
      <c r="D343" s="1" t="s">
        <v>1073</v>
      </c>
      <c r="E343" s="1" t="s">
        <v>187</v>
      </c>
    </row>
    <row r="344">
      <c r="A344" s="1" t="s">
        <v>1074</v>
      </c>
      <c r="B344" s="1" t="s">
        <v>1074</v>
      </c>
      <c r="C344" s="2" t="s">
        <v>1075</v>
      </c>
      <c r="D344" s="1" t="s">
        <v>637</v>
      </c>
      <c r="E344" s="1" t="s">
        <v>638</v>
      </c>
    </row>
    <row r="345">
      <c r="A345" s="1" t="s">
        <v>1076</v>
      </c>
      <c r="B345" s="1" t="s">
        <v>1076</v>
      </c>
      <c r="C345" s="2" t="s">
        <v>1077</v>
      </c>
      <c r="D345" s="1" t="s">
        <v>187</v>
      </c>
      <c r="E345" s="1" t="s">
        <v>187</v>
      </c>
    </row>
    <row r="346">
      <c r="A346" s="1" t="s">
        <v>1078</v>
      </c>
      <c r="B346" s="1" t="s">
        <v>1078</v>
      </c>
      <c r="C346" s="2" t="s">
        <v>1079</v>
      </c>
      <c r="D346" s="1" t="s">
        <v>187</v>
      </c>
      <c r="E346" s="1" t="s">
        <v>187</v>
      </c>
    </row>
    <row r="347">
      <c r="A347" s="1" t="s">
        <v>1080</v>
      </c>
      <c r="B347" s="1" t="s">
        <v>1080</v>
      </c>
      <c r="C347" s="2" t="s">
        <v>1081</v>
      </c>
      <c r="D347" s="1" t="s">
        <v>187</v>
      </c>
      <c r="E347" s="1" t="s">
        <v>187</v>
      </c>
    </row>
    <row r="348">
      <c r="A348" s="1" t="s">
        <v>1082</v>
      </c>
      <c r="B348" s="1" t="s">
        <v>1082</v>
      </c>
      <c r="C348" s="2" t="s">
        <v>1083</v>
      </c>
      <c r="D348" s="1" t="s">
        <v>187</v>
      </c>
      <c r="E348" s="1" t="s">
        <v>187</v>
      </c>
    </row>
    <row r="349">
      <c r="A349" s="1" t="s">
        <v>1084</v>
      </c>
      <c r="B349" s="1" t="s">
        <v>1084</v>
      </c>
      <c r="C349" s="2" t="s">
        <v>1085</v>
      </c>
      <c r="D349" s="1" t="s">
        <v>187</v>
      </c>
      <c r="E349" s="1" t="s">
        <v>187</v>
      </c>
    </row>
    <row r="350">
      <c r="A350" s="1" t="s">
        <v>1086</v>
      </c>
      <c r="B350" s="1" t="s">
        <v>1087</v>
      </c>
      <c r="C350" s="2" t="s">
        <v>1088</v>
      </c>
      <c r="D350" s="1" t="s">
        <v>1089</v>
      </c>
      <c r="E350" s="1" t="s">
        <v>187</v>
      </c>
    </row>
    <row r="351">
      <c r="A351" s="1" t="s">
        <v>1090</v>
      </c>
      <c r="B351" s="1" t="s">
        <v>1090</v>
      </c>
      <c r="C351" s="2" t="s">
        <v>1091</v>
      </c>
      <c r="D351" s="1" t="s">
        <v>1092</v>
      </c>
      <c r="E351" s="1" t="s">
        <v>187</v>
      </c>
    </row>
    <row r="352">
      <c r="A352" s="1" t="s">
        <v>1042</v>
      </c>
      <c r="B352" s="1" t="s">
        <v>1042</v>
      </c>
      <c r="C352" s="2" t="s">
        <v>1093</v>
      </c>
      <c r="D352" s="1" t="s">
        <v>187</v>
      </c>
      <c r="E352" s="1" t="s">
        <v>187</v>
      </c>
    </row>
    <row r="353">
      <c r="A353" s="1" t="s">
        <v>1094</v>
      </c>
      <c r="B353" s="1" t="s">
        <v>1094</v>
      </c>
      <c r="C353" s="2" t="s">
        <v>1095</v>
      </c>
      <c r="D353" s="1" t="s">
        <v>187</v>
      </c>
      <c r="E353" s="1" t="s">
        <v>187</v>
      </c>
    </row>
    <row r="354">
      <c r="A354" s="1" t="s">
        <v>1096</v>
      </c>
      <c r="B354" s="1" t="s">
        <v>1096</v>
      </c>
      <c r="C354" s="2" t="s">
        <v>1097</v>
      </c>
      <c r="D354" s="1" t="s">
        <v>187</v>
      </c>
      <c r="E354" s="1" t="s">
        <v>187</v>
      </c>
    </row>
    <row r="355">
      <c r="A355" s="1" t="s">
        <v>1098</v>
      </c>
      <c r="B355" s="1" t="s">
        <v>1098</v>
      </c>
      <c r="C355" s="2" t="s">
        <v>1099</v>
      </c>
      <c r="D355" s="1" t="s">
        <v>1100</v>
      </c>
      <c r="E355" s="1" t="s">
        <v>187</v>
      </c>
    </row>
    <row r="356">
      <c r="A356" s="1" t="s">
        <v>1101</v>
      </c>
      <c r="B356" s="1" t="s">
        <v>1101</v>
      </c>
      <c r="C356" s="2" t="s">
        <v>1102</v>
      </c>
      <c r="D356" s="1" t="s">
        <v>187</v>
      </c>
      <c r="E356" s="1" t="s">
        <v>187</v>
      </c>
    </row>
    <row r="357">
      <c r="A357" s="1" t="s">
        <v>1103</v>
      </c>
      <c r="B357" s="1" t="s">
        <v>1103</v>
      </c>
      <c r="C357" s="2" t="s">
        <v>1104</v>
      </c>
      <c r="D357" s="1" t="s">
        <v>187</v>
      </c>
      <c r="E357" s="1" t="s">
        <v>187</v>
      </c>
    </row>
    <row r="358">
      <c r="A358" s="1" t="s">
        <v>1105</v>
      </c>
      <c r="B358" s="1" t="s">
        <v>1105</v>
      </c>
      <c r="C358" s="2" t="s">
        <v>1106</v>
      </c>
      <c r="D358" s="1" t="s">
        <v>187</v>
      </c>
      <c r="E358" s="1" t="s">
        <v>187</v>
      </c>
    </row>
    <row r="359">
      <c r="A359" s="1" t="s">
        <v>1074</v>
      </c>
      <c r="B359" s="1" t="s">
        <v>1074</v>
      </c>
      <c r="C359" s="2" t="s">
        <v>1107</v>
      </c>
      <c r="D359" s="1" t="s">
        <v>637</v>
      </c>
      <c r="E359" s="1" t="s">
        <v>638</v>
      </c>
    </row>
    <row r="360">
      <c r="A360" s="1" t="s">
        <v>1108</v>
      </c>
      <c r="B360" s="1" t="s">
        <v>1108</v>
      </c>
      <c r="C360" s="2" t="s">
        <v>1109</v>
      </c>
      <c r="D360" s="1" t="s">
        <v>187</v>
      </c>
      <c r="E360" s="1" t="s">
        <v>187</v>
      </c>
    </row>
    <row r="361">
      <c r="A361" s="1" t="s">
        <v>1110</v>
      </c>
      <c r="B361" s="1" t="s">
        <v>1110</v>
      </c>
      <c r="C361" s="2" t="s">
        <v>1111</v>
      </c>
      <c r="D361" s="1" t="s">
        <v>187</v>
      </c>
      <c r="E361" s="1" t="s">
        <v>187</v>
      </c>
    </row>
    <row r="362">
      <c r="A362" s="1" t="s">
        <v>1112</v>
      </c>
      <c r="B362" s="1" t="s">
        <v>1112</v>
      </c>
      <c r="C362" s="2" t="s">
        <v>1113</v>
      </c>
      <c r="D362" s="1" t="s">
        <v>187</v>
      </c>
      <c r="E362" s="1" t="s">
        <v>187</v>
      </c>
    </row>
    <row r="363">
      <c r="A363" s="1" t="s">
        <v>1114</v>
      </c>
      <c r="B363" s="1" t="s">
        <v>1115</v>
      </c>
      <c r="C363" s="2" t="s">
        <v>1116</v>
      </c>
      <c r="D363" s="1" t="s">
        <v>187</v>
      </c>
      <c r="E363" s="1" t="s">
        <v>187</v>
      </c>
    </row>
    <row r="364">
      <c r="A364" s="1" t="s">
        <v>1117</v>
      </c>
      <c r="B364" s="1" t="s">
        <v>1117</v>
      </c>
      <c r="C364" s="2" t="s">
        <v>1118</v>
      </c>
      <c r="D364" s="1" t="s">
        <v>187</v>
      </c>
      <c r="E364" s="1" t="s">
        <v>187</v>
      </c>
    </row>
    <row r="365">
      <c r="A365" s="1" t="s">
        <v>1042</v>
      </c>
      <c r="B365" s="1" t="s">
        <v>1042</v>
      </c>
      <c r="C365" s="2" t="s">
        <v>1119</v>
      </c>
      <c r="D365" s="1" t="s">
        <v>187</v>
      </c>
      <c r="E365" s="1" t="s">
        <v>187</v>
      </c>
    </row>
    <row r="366">
      <c r="A366" s="1" t="s">
        <v>1120</v>
      </c>
      <c r="B366" s="1" t="s">
        <v>1120</v>
      </c>
      <c r="C366" s="2" t="s">
        <v>1121</v>
      </c>
      <c r="D366" s="1" t="s">
        <v>187</v>
      </c>
      <c r="E366" s="1" t="s">
        <v>187</v>
      </c>
    </row>
    <row r="367">
      <c r="A367" s="1" t="s">
        <v>1122</v>
      </c>
      <c r="B367" s="1" t="s">
        <v>1122</v>
      </c>
      <c r="C367" s="2" t="s">
        <v>1123</v>
      </c>
      <c r="D367" s="1" t="s">
        <v>187</v>
      </c>
      <c r="E367" s="1" t="s">
        <v>187</v>
      </c>
    </row>
    <row r="368">
      <c r="A368" s="1" t="s">
        <v>1124</v>
      </c>
      <c r="B368" s="1" t="s">
        <v>1124</v>
      </c>
      <c r="C368" s="2" t="s">
        <v>1125</v>
      </c>
      <c r="D368" s="1" t="s">
        <v>187</v>
      </c>
      <c r="E368" s="1" t="s">
        <v>187</v>
      </c>
    </row>
    <row r="369">
      <c r="A369" s="1" t="s">
        <v>1126</v>
      </c>
      <c r="B369" s="1" t="s">
        <v>1126</v>
      </c>
      <c r="C369" s="2" t="s">
        <v>1127</v>
      </c>
      <c r="D369" s="1" t="s">
        <v>187</v>
      </c>
      <c r="E369" s="1" t="s">
        <v>187</v>
      </c>
    </row>
    <row r="370">
      <c r="A370" s="1" t="s">
        <v>1128</v>
      </c>
      <c r="B370" s="1" t="s">
        <v>1128</v>
      </c>
      <c r="C370" s="2" t="s">
        <v>1129</v>
      </c>
      <c r="D370" s="1" t="s">
        <v>187</v>
      </c>
      <c r="E370" s="1" t="s">
        <v>187</v>
      </c>
    </row>
    <row r="371">
      <c r="A371" s="1" t="s">
        <v>1130</v>
      </c>
      <c r="B371" s="1" t="s">
        <v>1130</v>
      </c>
      <c r="C371" s="2" t="s">
        <v>1131</v>
      </c>
      <c r="D371" s="1" t="s">
        <v>1132</v>
      </c>
      <c r="E371" s="1" t="s">
        <v>187</v>
      </c>
    </row>
    <row r="372">
      <c r="A372" s="1" t="s">
        <v>1133</v>
      </c>
      <c r="B372" s="1" t="s">
        <v>1134</v>
      </c>
      <c r="C372" s="2" t="s">
        <v>1135</v>
      </c>
      <c r="D372" s="1" t="s">
        <v>187</v>
      </c>
      <c r="E372" s="1" t="s">
        <v>187</v>
      </c>
    </row>
    <row r="373">
      <c r="A373" s="1" t="s">
        <v>1136</v>
      </c>
      <c r="B373" s="1" t="s">
        <v>1136</v>
      </c>
      <c r="C373" s="2" t="s">
        <v>1137</v>
      </c>
      <c r="D373" s="1" t="s">
        <v>187</v>
      </c>
      <c r="E373" s="1" t="s">
        <v>187</v>
      </c>
    </row>
    <row r="374">
      <c r="A374" s="1" t="s">
        <v>1138</v>
      </c>
      <c r="B374" s="1" t="s">
        <v>1138</v>
      </c>
      <c r="C374" s="2" t="s">
        <v>1139</v>
      </c>
      <c r="D374" s="1" t="s">
        <v>187</v>
      </c>
      <c r="E374" s="1" t="s">
        <v>187</v>
      </c>
    </row>
    <row r="375">
      <c r="A375" s="1" t="s">
        <v>1140</v>
      </c>
      <c r="B375" s="1" t="s">
        <v>1140</v>
      </c>
      <c r="C375" s="2" t="s">
        <v>1141</v>
      </c>
      <c r="D375" s="1" t="s">
        <v>1142</v>
      </c>
      <c r="E375" s="1" t="s">
        <v>187</v>
      </c>
    </row>
    <row r="376">
      <c r="A376" s="1" t="s">
        <v>1143</v>
      </c>
      <c r="B376" s="1" t="s">
        <v>1143</v>
      </c>
      <c r="C376" s="2" t="s">
        <v>1144</v>
      </c>
      <c r="D376" s="1" t="s">
        <v>187</v>
      </c>
      <c r="E376" s="1" t="s">
        <v>187</v>
      </c>
    </row>
    <row r="377">
      <c r="A377" s="1" t="s">
        <v>1145</v>
      </c>
      <c r="B377" s="1" t="s">
        <v>1145</v>
      </c>
      <c r="C377" s="2" t="s">
        <v>1146</v>
      </c>
      <c r="D377" s="1" t="s">
        <v>187</v>
      </c>
      <c r="E377" s="1" t="s">
        <v>187</v>
      </c>
    </row>
    <row r="378">
      <c r="A378" s="1" t="s">
        <v>1147</v>
      </c>
      <c r="B378" s="1" t="s">
        <v>1147</v>
      </c>
      <c r="C378" s="2" t="s">
        <v>1148</v>
      </c>
      <c r="D378" s="1" t="s">
        <v>187</v>
      </c>
      <c r="E378" s="1" t="s">
        <v>187</v>
      </c>
    </row>
    <row r="379">
      <c r="A379" s="1" t="s">
        <v>1149</v>
      </c>
      <c r="B379" s="1" t="s">
        <v>1149</v>
      </c>
      <c r="C379" s="2" t="s">
        <v>1150</v>
      </c>
      <c r="D379" s="1" t="s">
        <v>187</v>
      </c>
      <c r="E379" s="1" t="s">
        <v>187</v>
      </c>
    </row>
    <row r="380">
      <c r="A380" s="1" t="s">
        <v>1151</v>
      </c>
      <c r="B380" s="1" t="s">
        <v>1151</v>
      </c>
      <c r="C380" s="1" t="s">
        <v>1152</v>
      </c>
      <c r="D380" s="2" t="s">
        <v>1153</v>
      </c>
      <c r="E380" s="1" t="s">
        <v>187</v>
      </c>
    </row>
    <row r="381">
      <c r="A381" s="1" t="s">
        <v>1154</v>
      </c>
      <c r="B381" s="1" t="s">
        <v>1154</v>
      </c>
      <c r="C381" s="2" t="s">
        <v>1155</v>
      </c>
      <c r="D381" s="1" t="s">
        <v>187</v>
      </c>
      <c r="E381" s="1" t="s">
        <v>187</v>
      </c>
    </row>
    <row r="382">
      <c r="A382" s="1" t="s">
        <v>1156</v>
      </c>
      <c r="B382" s="1" t="s">
        <v>1156</v>
      </c>
      <c r="C382" s="2" t="s">
        <v>1157</v>
      </c>
      <c r="D382" s="1" t="s">
        <v>187</v>
      </c>
      <c r="E382" s="1" t="s">
        <v>187</v>
      </c>
    </row>
    <row r="383">
      <c r="A383" s="1" t="s">
        <v>1158</v>
      </c>
      <c r="B383" s="1" t="s">
        <v>1158</v>
      </c>
      <c r="C383" s="2" t="s">
        <v>1159</v>
      </c>
      <c r="D383" s="1" t="s">
        <v>187</v>
      </c>
      <c r="E383" s="1" t="s">
        <v>187</v>
      </c>
    </row>
    <row r="384">
      <c r="A384" s="1" t="s">
        <v>1160</v>
      </c>
      <c r="B384" s="1" t="s">
        <v>1160</v>
      </c>
      <c r="C384" s="2" t="s">
        <v>1161</v>
      </c>
      <c r="D384" s="1" t="s">
        <v>187</v>
      </c>
      <c r="E384" s="1" t="s">
        <v>187</v>
      </c>
    </row>
    <row r="385">
      <c r="A385" s="1" t="s">
        <v>1162</v>
      </c>
      <c r="B385" s="1" t="s">
        <v>1162</v>
      </c>
      <c r="C385" s="2" t="s">
        <v>1163</v>
      </c>
      <c r="D385" s="1" t="s">
        <v>187</v>
      </c>
      <c r="E385" s="1" t="s">
        <v>187</v>
      </c>
    </row>
    <row r="386">
      <c r="A386" s="1" t="s">
        <v>1164</v>
      </c>
      <c r="B386" s="1" t="s">
        <v>1164</v>
      </c>
      <c r="C386" s="2" t="s">
        <v>1165</v>
      </c>
      <c r="D386" s="1" t="s">
        <v>187</v>
      </c>
      <c r="E386" s="1" t="s">
        <v>187</v>
      </c>
    </row>
    <row r="387">
      <c r="A387" s="1" t="s">
        <v>1166</v>
      </c>
      <c r="B387" s="1" t="s">
        <v>1166</v>
      </c>
      <c r="C387" s="2" t="s">
        <v>1167</v>
      </c>
      <c r="D387" s="1" t="s">
        <v>187</v>
      </c>
      <c r="E387" s="1" t="s">
        <v>187</v>
      </c>
    </row>
    <row r="388">
      <c r="A388" s="1" t="s">
        <v>1168</v>
      </c>
      <c r="B388" s="1" t="s">
        <v>1168</v>
      </c>
      <c r="C388" s="2" t="s">
        <v>1169</v>
      </c>
      <c r="D388" s="1" t="s">
        <v>1170</v>
      </c>
      <c r="E388" s="1" t="s">
        <v>1171</v>
      </c>
    </row>
    <row r="389">
      <c r="A389" s="1" t="s">
        <v>1172</v>
      </c>
      <c r="B389" s="1" t="s">
        <v>1172</v>
      </c>
      <c r="C389" s="2" t="s">
        <v>1173</v>
      </c>
      <c r="D389" s="1" t="s">
        <v>1174</v>
      </c>
      <c r="E389" s="1" t="s">
        <v>187</v>
      </c>
    </row>
    <row r="390">
      <c r="A390" s="1" t="s">
        <v>1175</v>
      </c>
      <c r="B390" s="1" t="s">
        <v>1175</v>
      </c>
      <c r="C390" s="2" t="s">
        <v>1176</v>
      </c>
      <c r="D390" s="1" t="s">
        <v>187</v>
      </c>
      <c r="E390" s="1" t="s">
        <v>187</v>
      </c>
    </row>
    <row r="391">
      <c r="A391" s="1" t="s">
        <v>1177</v>
      </c>
      <c r="B391" s="1" t="s">
        <v>1177</v>
      </c>
      <c r="C391" s="2" t="s">
        <v>1178</v>
      </c>
      <c r="D391" s="1" t="s">
        <v>187</v>
      </c>
      <c r="E391" s="1" t="s">
        <v>187</v>
      </c>
    </row>
    <row r="392">
      <c r="A392" s="1" t="s">
        <v>1179</v>
      </c>
      <c r="B392" s="1" t="s">
        <v>1180</v>
      </c>
      <c r="C392" s="2" t="s">
        <v>1181</v>
      </c>
      <c r="D392" s="1" t="s">
        <v>187</v>
      </c>
      <c r="E392" s="1" t="s">
        <v>187</v>
      </c>
    </row>
    <row r="393">
      <c r="A393" s="1" t="s">
        <v>1182</v>
      </c>
      <c r="B393" s="1" t="s">
        <v>1182</v>
      </c>
      <c r="C393" s="2" t="s">
        <v>1183</v>
      </c>
      <c r="D393" s="1" t="s">
        <v>187</v>
      </c>
      <c r="E393" s="1" t="s">
        <v>187</v>
      </c>
    </row>
    <row r="394">
      <c r="A394" s="1" t="s">
        <v>1184</v>
      </c>
      <c r="B394" s="1" t="s">
        <v>1184</v>
      </c>
      <c r="C394" s="2" t="s">
        <v>1185</v>
      </c>
      <c r="D394" s="1" t="s">
        <v>187</v>
      </c>
      <c r="E394" s="1" t="s">
        <v>187</v>
      </c>
    </row>
    <row r="395">
      <c r="A395" s="1" t="s">
        <v>795</v>
      </c>
      <c r="B395" s="1" t="s">
        <v>795</v>
      </c>
      <c r="C395" s="2" t="s">
        <v>1186</v>
      </c>
      <c r="D395" s="1" t="s">
        <v>187</v>
      </c>
      <c r="E395" s="1" t="s">
        <v>187</v>
      </c>
    </row>
    <row r="396">
      <c r="A396" s="1" t="s">
        <v>1187</v>
      </c>
      <c r="B396" s="1" t="s">
        <v>1188</v>
      </c>
      <c r="C396" s="2" t="s">
        <v>1189</v>
      </c>
      <c r="D396" s="1" t="s">
        <v>187</v>
      </c>
      <c r="E396" s="1" t="s">
        <v>187</v>
      </c>
    </row>
    <row r="397">
      <c r="A397" s="1" t="s">
        <v>962</v>
      </c>
      <c r="B397" s="1" t="s">
        <v>1190</v>
      </c>
      <c r="C397" s="2" t="s">
        <v>1191</v>
      </c>
      <c r="D397" s="1" t="s">
        <v>187</v>
      </c>
      <c r="E397" s="1" t="s">
        <v>187</v>
      </c>
    </row>
    <row r="398">
      <c r="A398" s="1" t="s">
        <v>1192</v>
      </c>
      <c r="B398" s="1" t="s">
        <v>1192</v>
      </c>
      <c r="C398" s="2" t="s">
        <v>1193</v>
      </c>
      <c r="D398" s="1" t="s">
        <v>1194</v>
      </c>
      <c r="E398" s="1" t="s">
        <v>187</v>
      </c>
    </row>
    <row r="399">
      <c r="A399" s="1" t="s">
        <v>1195</v>
      </c>
      <c r="B399" s="1" t="s">
        <v>1196</v>
      </c>
      <c r="C399" s="2" t="s">
        <v>1197</v>
      </c>
      <c r="D399" s="1" t="s">
        <v>187</v>
      </c>
      <c r="E399" s="1" t="s">
        <v>187</v>
      </c>
    </row>
    <row r="400">
      <c r="A400" s="1" t="s">
        <v>1198</v>
      </c>
      <c r="B400" s="1" t="s">
        <v>1198</v>
      </c>
      <c r="C400" s="2" t="s">
        <v>1199</v>
      </c>
      <c r="D400" s="1" t="s">
        <v>1200</v>
      </c>
      <c r="E400" s="1" t="s">
        <v>187</v>
      </c>
    </row>
    <row r="401">
      <c r="A401" s="1" t="s">
        <v>1201</v>
      </c>
      <c r="B401" s="1" t="s">
        <v>1201</v>
      </c>
      <c r="C401" s="2" t="s">
        <v>1202</v>
      </c>
      <c r="D401" s="1" t="s">
        <v>187</v>
      </c>
      <c r="E401" s="1" t="s">
        <v>187</v>
      </c>
    </row>
    <row r="402">
      <c r="A402" s="1" t="s">
        <v>884</v>
      </c>
      <c r="B402" s="1" t="s">
        <v>884</v>
      </c>
      <c r="C402" s="2" t="s">
        <v>1203</v>
      </c>
      <c r="D402" s="1" t="s">
        <v>187</v>
      </c>
      <c r="E402" s="1" t="s">
        <v>187</v>
      </c>
    </row>
    <row r="403">
      <c r="A403" s="1" t="s">
        <v>1204</v>
      </c>
      <c r="B403" s="1" t="s">
        <v>1204</v>
      </c>
      <c r="C403" s="2" t="s">
        <v>1205</v>
      </c>
      <c r="D403" s="1" t="s">
        <v>187</v>
      </c>
      <c r="E403" s="1" t="s">
        <v>187</v>
      </c>
    </row>
    <row r="404">
      <c r="A404" s="1" t="s">
        <v>1206</v>
      </c>
      <c r="B404" s="1" t="s">
        <v>1206</v>
      </c>
      <c r="C404" s="2" t="s">
        <v>1207</v>
      </c>
      <c r="D404" s="1" t="s">
        <v>1208</v>
      </c>
      <c r="E404" s="1" t="s">
        <v>187</v>
      </c>
    </row>
    <row r="405">
      <c r="A405" s="1" t="s">
        <v>1209</v>
      </c>
      <c r="B405" s="1" t="s">
        <v>1209</v>
      </c>
      <c r="C405" s="2" t="s">
        <v>1210</v>
      </c>
      <c r="D405" s="1" t="s">
        <v>187</v>
      </c>
      <c r="E405" s="1" t="s">
        <v>187</v>
      </c>
    </row>
    <row r="406">
      <c r="A406" s="1" t="s">
        <v>1211</v>
      </c>
      <c r="B406" s="1" t="s">
        <v>1211</v>
      </c>
      <c r="C406" s="2" t="s">
        <v>1212</v>
      </c>
      <c r="D406" s="1" t="s">
        <v>187</v>
      </c>
      <c r="E406" s="1" t="s">
        <v>187</v>
      </c>
    </row>
    <row r="407">
      <c r="A407" s="1" t="s">
        <v>868</v>
      </c>
      <c r="B407" s="1" t="s">
        <v>868</v>
      </c>
      <c r="C407" s="2" t="s">
        <v>1213</v>
      </c>
      <c r="D407" s="1" t="s">
        <v>187</v>
      </c>
      <c r="E407" s="1" t="s">
        <v>187</v>
      </c>
    </row>
    <row r="408">
      <c r="A408" s="1" t="s">
        <v>1214</v>
      </c>
      <c r="B408" s="1" t="s">
        <v>1214</v>
      </c>
      <c r="C408" s="2" t="s">
        <v>1215</v>
      </c>
      <c r="D408" s="1" t="s">
        <v>187</v>
      </c>
      <c r="E408" s="1" t="s">
        <v>187</v>
      </c>
    </row>
    <row r="409">
      <c r="A409" s="1" t="s">
        <v>1216</v>
      </c>
      <c r="B409" s="1" t="s">
        <v>1216</v>
      </c>
      <c r="C409" s="2" t="s">
        <v>1217</v>
      </c>
      <c r="D409" s="1" t="s">
        <v>187</v>
      </c>
      <c r="E409" s="1" t="s">
        <v>187</v>
      </c>
    </row>
    <row r="410">
      <c r="A410" s="1" t="s">
        <v>1218</v>
      </c>
      <c r="B410" s="1" t="s">
        <v>1218</v>
      </c>
      <c r="C410" s="2" t="s">
        <v>1219</v>
      </c>
      <c r="D410" s="1" t="s">
        <v>187</v>
      </c>
      <c r="E410" s="1" t="s">
        <v>187</v>
      </c>
    </row>
    <row r="411">
      <c r="A411" s="1" t="s">
        <v>1220</v>
      </c>
      <c r="B411" s="1" t="s">
        <v>1220</v>
      </c>
      <c r="C411" s="2" t="s">
        <v>1221</v>
      </c>
      <c r="D411" s="1" t="s">
        <v>187</v>
      </c>
      <c r="E411" s="1" t="s">
        <v>187</v>
      </c>
    </row>
    <row r="412">
      <c r="A412" s="1" t="s">
        <v>683</v>
      </c>
      <c r="B412" s="1" t="s">
        <v>684</v>
      </c>
      <c r="C412" s="2" t="s">
        <v>1222</v>
      </c>
      <c r="D412" s="1" t="s">
        <v>187</v>
      </c>
      <c r="E412" s="1" t="s">
        <v>187</v>
      </c>
    </row>
    <row r="413">
      <c r="A413" s="1" t="s">
        <v>1223</v>
      </c>
      <c r="B413" s="1" t="s">
        <v>1223</v>
      </c>
      <c r="C413" s="2" t="s">
        <v>1224</v>
      </c>
      <c r="D413" s="1" t="s">
        <v>187</v>
      </c>
      <c r="E413" s="1" t="s">
        <v>187</v>
      </c>
    </row>
    <row r="414">
      <c r="A414" s="1" t="s">
        <v>1225</v>
      </c>
      <c r="B414" s="1" t="s">
        <v>1225</v>
      </c>
      <c r="C414" s="2" t="s">
        <v>1226</v>
      </c>
      <c r="D414" s="1" t="s">
        <v>187</v>
      </c>
      <c r="E414" s="1" t="s">
        <v>187</v>
      </c>
    </row>
    <row r="415">
      <c r="A415" s="1" t="s">
        <v>1227</v>
      </c>
      <c r="B415" s="1" t="s">
        <v>1227</v>
      </c>
      <c r="C415" s="2" t="s">
        <v>1228</v>
      </c>
      <c r="D415" s="1" t="s">
        <v>1229</v>
      </c>
      <c r="E415" s="1" t="s">
        <v>187</v>
      </c>
    </row>
    <row r="416">
      <c r="A416" s="1" t="s">
        <v>1230</v>
      </c>
      <c r="B416" s="1" t="s">
        <v>1230</v>
      </c>
      <c r="C416" s="2" t="s">
        <v>1231</v>
      </c>
      <c r="D416" s="1" t="s">
        <v>187</v>
      </c>
      <c r="E416" s="1" t="s">
        <v>187</v>
      </c>
    </row>
    <row r="417">
      <c r="A417" s="1" t="s">
        <v>1232</v>
      </c>
      <c r="B417" s="1" t="s">
        <v>1233</v>
      </c>
      <c r="C417" s="2" t="s">
        <v>1234</v>
      </c>
      <c r="D417" s="1" t="s">
        <v>187</v>
      </c>
      <c r="E417" s="1" t="s">
        <v>187</v>
      </c>
    </row>
    <row r="418">
      <c r="A418" s="1" t="s">
        <v>1235</v>
      </c>
      <c r="B418" s="1" t="s">
        <v>1235</v>
      </c>
      <c r="C418" s="2" t="s">
        <v>1236</v>
      </c>
      <c r="D418" s="1" t="s">
        <v>187</v>
      </c>
      <c r="E418" s="1" t="s">
        <v>187</v>
      </c>
    </row>
    <row r="419">
      <c r="A419" s="1" t="s">
        <v>1237</v>
      </c>
      <c r="B419" s="1" t="s">
        <v>1238</v>
      </c>
      <c r="C419" s="2" t="s">
        <v>1239</v>
      </c>
      <c r="D419" s="1" t="s">
        <v>187</v>
      </c>
      <c r="E419" s="1" t="s">
        <v>187</v>
      </c>
    </row>
    <row r="420">
      <c r="A420" s="1" t="s">
        <v>1240</v>
      </c>
      <c r="B420" s="1" t="s">
        <v>1241</v>
      </c>
      <c r="C420" s="2" t="s">
        <v>1242</v>
      </c>
      <c r="D420" s="1" t="s">
        <v>187</v>
      </c>
      <c r="E420" s="1" t="s">
        <v>187</v>
      </c>
    </row>
    <row r="421">
      <c r="A421" s="1" t="s">
        <v>1243</v>
      </c>
      <c r="B421" s="1" t="s">
        <v>1244</v>
      </c>
      <c r="C421" s="3" t="s">
        <v>1245</v>
      </c>
      <c r="D421" s="1" t="s">
        <v>187</v>
      </c>
      <c r="E421" s="1" t="s">
        <v>187</v>
      </c>
    </row>
    <row r="422">
      <c r="A422" s="1" t="s">
        <v>1246</v>
      </c>
      <c r="B422" s="1" t="s">
        <v>1247</v>
      </c>
      <c r="C422" s="2" t="s">
        <v>1248</v>
      </c>
      <c r="D422" s="1" t="s">
        <v>187</v>
      </c>
      <c r="E422" s="1" t="s">
        <v>187</v>
      </c>
    </row>
    <row r="423">
      <c r="A423" s="1" t="s">
        <v>635</v>
      </c>
      <c r="B423" s="1" t="s">
        <v>635</v>
      </c>
      <c r="C423" s="2" t="s">
        <v>1249</v>
      </c>
      <c r="D423" s="1" t="s">
        <v>187</v>
      </c>
      <c r="E423" s="1" t="s">
        <v>187</v>
      </c>
    </row>
    <row r="424">
      <c r="A424" s="1" t="s">
        <v>1250</v>
      </c>
      <c r="B424" s="1" t="s">
        <v>1250</v>
      </c>
      <c r="C424" s="2" t="s">
        <v>1251</v>
      </c>
      <c r="D424" s="1" t="s">
        <v>187</v>
      </c>
      <c r="E424" s="1" t="s">
        <v>187</v>
      </c>
    </row>
    <row r="425">
      <c r="A425" s="1" t="s">
        <v>1252</v>
      </c>
      <c r="B425" s="1" t="s">
        <v>1252</v>
      </c>
      <c r="C425" s="2" t="s">
        <v>1253</v>
      </c>
      <c r="D425" s="1" t="s">
        <v>187</v>
      </c>
      <c r="E425" s="1" t="s">
        <v>187</v>
      </c>
    </row>
    <row r="426">
      <c r="A426" s="1" t="s">
        <v>1254</v>
      </c>
      <c r="B426" s="1" t="s">
        <v>1255</v>
      </c>
      <c r="C426" s="2" t="s">
        <v>1256</v>
      </c>
      <c r="D426" s="1" t="s">
        <v>187</v>
      </c>
      <c r="E426" s="1" t="s">
        <v>187</v>
      </c>
    </row>
    <row r="427">
      <c r="A427" s="1" t="s">
        <v>1257</v>
      </c>
      <c r="B427" s="1" t="s">
        <v>1257</v>
      </c>
      <c r="C427" s="2" t="s">
        <v>1258</v>
      </c>
      <c r="D427" s="1" t="s">
        <v>187</v>
      </c>
      <c r="E427" s="1" t="s">
        <v>187</v>
      </c>
    </row>
    <row r="428">
      <c r="A428" s="1" t="s">
        <v>1259</v>
      </c>
      <c r="B428" s="1" t="s">
        <v>1259</v>
      </c>
      <c r="C428" s="2" t="s">
        <v>1260</v>
      </c>
      <c r="D428" s="1" t="s">
        <v>187</v>
      </c>
      <c r="E428" s="1" t="s">
        <v>187</v>
      </c>
    </row>
    <row r="429">
      <c r="A429" s="1" t="s">
        <v>1261</v>
      </c>
      <c r="B429" s="1" t="s">
        <v>1261</v>
      </c>
      <c r="C429" s="2" t="s">
        <v>1262</v>
      </c>
      <c r="D429" s="1" t="s">
        <v>187</v>
      </c>
      <c r="E429" s="1" t="s">
        <v>187</v>
      </c>
    </row>
    <row r="430">
      <c r="A430" s="1" t="s">
        <v>1263</v>
      </c>
      <c r="B430" s="1" t="s">
        <v>1263</v>
      </c>
      <c r="C430" s="2" t="s">
        <v>1264</v>
      </c>
      <c r="D430" s="1" t="s">
        <v>187</v>
      </c>
      <c r="E430" s="1" t="s">
        <v>187</v>
      </c>
    </row>
    <row r="431">
      <c r="A431" s="1" t="s">
        <v>1265</v>
      </c>
      <c r="B431" s="1" t="s">
        <v>1266</v>
      </c>
      <c r="C431" s="2" t="s">
        <v>1267</v>
      </c>
      <c r="D431" s="1" t="s">
        <v>187</v>
      </c>
      <c r="E431" s="1" t="s">
        <v>187</v>
      </c>
    </row>
    <row r="432">
      <c r="A432" s="1" t="s">
        <v>1268</v>
      </c>
      <c r="B432" s="1" t="s">
        <v>1268</v>
      </c>
      <c r="C432" s="2" t="s">
        <v>1269</v>
      </c>
      <c r="D432" s="1" t="s">
        <v>187</v>
      </c>
      <c r="E432" s="1" t="s">
        <v>187</v>
      </c>
    </row>
    <row r="433">
      <c r="A433" s="1" t="s">
        <v>1270</v>
      </c>
      <c r="B433" s="1" t="s">
        <v>1270</v>
      </c>
      <c r="C433" s="2" t="s">
        <v>1271</v>
      </c>
      <c r="D433" s="1" t="s">
        <v>187</v>
      </c>
      <c r="E433" s="1" t="s">
        <v>187</v>
      </c>
    </row>
    <row r="434">
      <c r="A434" s="1" t="s">
        <v>1272</v>
      </c>
      <c r="B434" s="1" t="s">
        <v>1272</v>
      </c>
      <c r="C434" s="2" t="s">
        <v>1273</v>
      </c>
      <c r="D434" s="1" t="s">
        <v>1274</v>
      </c>
      <c r="E434" s="1" t="s">
        <v>187</v>
      </c>
    </row>
    <row r="435">
      <c r="A435" s="1" t="s">
        <v>1275</v>
      </c>
      <c r="B435" s="1" t="s">
        <v>1275</v>
      </c>
      <c r="C435" s="2" t="s">
        <v>1276</v>
      </c>
      <c r="D435" s="1" t="s">
        <v>187</v>
      </c>
      <c r="E435" s="1" t="s">
        <v>187</v>
      </c>
    </row>
    <row r="436">
      <c r="A436" s="1" t="s">
        <v>962</v>
      </c>
      <c r="B436" s="1" t="s">
        <v>962</v>
      </c>
      <c r="C436" s="2" t="s">
        <v>1277</v>
      </c>
      <c r="D436" s="1" t="s">
        <v>187</v>
      </c>
      <c r="E436" s="1" t="s">
        <v>187</v>
      </c>
    </row>
    <row r="437">
      <c r="A437" s="1" t="s">
        <v>1278</v>
      </c>
      <c r="B437" s="1" t="s">
        <v>1278</v>
      </c>
      <c r="C437" s="2" t="s">
        <v>1279</v>
      </c>
      <c r="D437" s="1" t="s">
        <v>1280</v>
      </c>
      <c r="E437" s="1" t="s">
        <v>187</v>
      </c>
    </row>
    <row r="438">
      <c r="A438" s="1" t="s">
        <v>1281</v>
      </c>
      <c r="B438" s="1" t="s">
        <v>1281</v>
      </c>
      <c r="C438" s="2" t="s">
        <v>1282</v>
      </c>
      <c r="D438" s="1" t="s">
        <v>187</v>
      </c>
      <c r="E438" s="1" t="s">
        <v>187</v>
      </c>
    </row>
    <row r="439">
      <c r="A439" s="1" t="s">
        <v>1283</v>
      </c>
      <c r="B439" s="1" t="s">
        <v>1283</v>
      </c>
      <c r="C439" s="2" t="s">
        <v>1284</v>
      </c>
      <c r="D439" s="1" t="s">
        <v>187</v>
      </c>
      <c r="E439" s="1" t="s">
        <v>187</v>
      </c>
    </row>
    <row r="440">
      <c r="A440" s="1" t="s">
        <v>1285</v>
      </c>
      <c r="B440" s="1" t="s">
        <v>1285</v>
      </c>
      <c r="C440" s="2" t="s">
        <v>1286</v>
      </c>
      <c r="D440" s="1" t="s">
        <v>187</v>
      </c>
      <c r="E440" s="1" t="s">
        <v>187</v>
      </c>
    </row>
    <row r="441">
      <c r="A441" s="1" t="s">
        <v>1287</v>
      </c>
      <c r="B441" s="1" t="s">
        <v>1287</v>
      </c>
      <c r="C441" s="2" t="s">
        <v>1288</v>
      </c>
      <c r="D441" s="1" t="s">
        <v>187</v>
      </c>
      <c r="E441" s="1" t="s">
        <v>187</v>
      </c>
    </row>
    <row r="442">
      <c r="A442" s="1" t="s">
        <v>884</v>
      </c>
      <c r="B442" s="1" t="s">
        <v>884</v>
      </c>
      <c r="C442" s="2" t="s">
        <v>1289</v>
      </c>
      <c r="D442" s="1" t="s">
        <v>187</v>
      </c>
      <c r="E442" s="1" t="s">
        <v>187</v>
      </c>
    </row>
    <row r="443">
      <c r="A443" s="1" t="s">
        <v>1290</v>
      </c>
      <c r="B443" s="1" t="s">
        <v>1291</v>
      </c>
      <c r="C443" s="2" t="s">
        <v>1292</v>
      </c>
      <c r="D443" s="1" t="s">
        <v>187</v>
      </c>
      <c r="E443" s="1" t="s">
        <v>187</v>
      </c>
    </row>
    <row r="444">
      <c r="A444" s="1" t="s">
        <v>1293</v>
      </c>
      <c r="B444" s="1" t="s">
        <v>1293</v>
      </c>
      <c r="C444" s="2" t="s">
        <v>1294</v>
      </c>
      <c r="D444" s="1" t="s">
        <v>1295</v>
      </c>
      <c r="E444" s="1" t="s">
        <v>187</v>
      </c>
    </row>
    <row r="445">
      <c r="A445" s="1" t="s">
        <v>1042</v>
      </c>
      <c r="B445" s="1" t="s">
        <v>808</v>
      </c>
      <c r="C445" s="2" t="s">
        <v>1296</v>
      </c>
      <c r="D445" s="1" t="s">
        <v>187</v>
      </c>
      <c r="E445" s="1" t="s">
        <v>187</v>
      </c>
    </row>
    <row r="446">
      <c r="A446" s="1" t="s">
        <v>1297</v>
      </c>
      <c r="B446" s="1" t="s">
        <v>1297</v>
      </c>
      <c r="C446" s="2" t="s">
        <v>1298</v>
      </c>
      <c r="D446" s="1" t="s">
        <v>1299</v>
      </c>
      <c r="E446" s="1" t="s">
        <v>187</v>
      </c>
    </row>
    <row r="447">
      <c r="A447" s="1" t="s">
        <v>1300</v>
      </c>
      <c r="B447" s="1" t="s">
        <v>1301</v>
      </c>
      <c r="C447" s="2" t="s">
        <v>1302</v>
      </c>
      <c r="D447" s="1" t="s">
        <v>1303</v>
      </c>
      <c r="E447" s="1" t="s">
        <v>187</v>
      </c>
    </row>
    <row r="448">
      <c r="A448" s="1" t="s">
        <v>1304</v>
      </c>
      <c r="B448" s="1" t="s">
        <v>1304</v>
      </c>
      <c r="C448" s="2" t="s">
        <v>1305</v>
      </c>
      <c r="D448" s="1" t="s">
        <v>187</v>
      </c>
      <c r="E448" s="1" t="s">
        <v>187</v>
      </c>
    </row>
    <row r="449">
      <c r="A449" s="1" t="s">
        <v>1306</v>
      </c>
      <c r="B449" s="1" t="s">
        <v>1306</v>
      </c>
      <c r="C449" s="2" t="s">
        <v>1307</v>
      </c>
      <c r="D449" s="1" t="s">
        <v>187</v>
      </c>
      <c r="E449" s="1" t="s">
        <v>187</v>
      </c>
    </row>
    <row r="450">
      <c r="A450" s="1" t="s">
        <v>1308</v>
      </c>
      <c r="B450" s="1" t="s">
        <v>1308</v>
      </c>
      <c r="C450" s="2" t="s">
        <v>1309</v>
      </c>
      <c r="D450" s="1" t="s">
        <v>187</v>
      </c>
      <c r="E450" s="1" t="s">
        <v>187</v>
      </c>
    </row>
    <row r="451">
      <c r="A451" s="1" t="s">
        <v>1287</v>
      </c>
      <c r="B451" s="1" t="s">
        <v>1287</v>
      </c>
      <c r="C451" s="2" t="s">
        <v>1310</v>
      </c>
      <c r="D451" s="1" t="s">
        <v>187</v>
      </c>
      <c r="E451" s="1" t="s">
        <v>1311</v>
      </c>
    </row>
    <row r="452">
      <c r="A452" s="1" t="s">
        <v>884</v>
      </c>
      <c r="B452" s="1" t="s">
        <v>884</v>
      </c>
      <c r="C452" s="2" t="s">
        <v>1312</v>
      </c>
      <c r="D452" s="1" t="s">
        <v>187</v>
      </c>
      <c r="E452" s="1" t="s">
        <v>187</v>
      </c>
    </row>
    <row r="453">
      <c r="A453" s="1" t="s">
        <v>1290</v>
      </c>
      <c r="B453" s="1" t="s">
        <v>1291</v>
      </c>
      <c r="C453" s="2" t="s">
        <v>1313</v>
      </c>
      <c r="D453" s="1" t="s">
        <v>187</v>
      </c>
      <c r="E453" s="12">
        <v>4470.0</v>
      </c>
    </row>
    <row r="454">
      <c r="A454" s="1" t="s">
        <v>1293</v>
      </c>
      <c r="B454" s="1" t="s">
        <v>1293</v>
      </c>
      <c r="C454" s="2" t="s">
        <v>1314</v>
      </c>
      <c r="D454" s="1" t="s">
        <v>1295</v>
      </c>
      <c r="E454" s="1" t="s">
        <v>1315</v>
      </c>
    </row>
    <row r="455">
      <c r="A455" s="1" t="s">
        <v>1042</v>
      </c>
      <c r="B455" s="1" t="s">
        <v>808</v>
      </c>
      <c r="C455" s="2" t="s">
        <v>1316</v>
      </c>
      <c r="D455" s="1" t="s">
        <v>187</v>
      </c>
      <c r="E455" s="1" t="s">
        <v>187</v>
      </c>
    </row>
    <row r="456">
      <c r="A456" s="1" t="s">
        <v>1297</v>
      </c>
      <c r="B456" s="1" t="s">
        <v>1297</v>
      </c>
      <c r="C456" s="2" t="s">
        <v>1317</v>
      </c>
      <c r="D456" s="1" t="s">
        <v>1299</v>
      </c>
      <c r="E456" s="1" t="s">
        <v>1318</v>
      </c>
    </row>
    <row r="457">
      <c r="A457" s="1" t="s">
        <v>1300</v>
      </c>
      <c r="B457" s="1" t="s">
        <v>1301</v>
      </c>
      <c r="C457" s="2" t="s">
        <v>1319</v>
      </c>
      <c r="D457" s="1" t="s">
        <v>1303</v>
      </c>
      <c r="E457" s="1" t="s">
        <v>1320</v>
      </c>
    </row>
    <row r="458">
      <c r="A458" s="1" t="s">
        <v>1304</v>
      </c>
      <c r="B458" s="1" t="s">
        <v>1304</v>
      </c>
      <c r="C458" s="2" t="s">
        <v>1321</v>
      </c>
      <c r="D458" s="1" t="s">
        <v>187</v>
      </c>
      <c r="E458" s="1" t="s">
        <v>187</v>
      </c>
    </row>
    <row r="459">
      <c r="A459" s="1" t="s">
        <v>1306</v>
      </c>
      <c r="B459" s="1" t="s">
        <v>1306</v>
      </c>
      <c r="C459" s="2" t="s">
        <v>1322</v>
      </c>
      <c r="D459" s="1" t="s">
        <v>187</v>
      </c>
      <c r="E459" s="1" t="s">
        <v>1323</v>
      </c>
    </row>
    <row r="460">
      <c r="A460" s="1" t="s">
        <v>1308</v>
      </c>
      <c r="B460" s="1" t="s">
        <v>1308</v>
      </c>
      <c r="C460" s="2" t="s">
        <v>1324</v>
      </c>
      <c r="D460" s="1" t="s">
        <v>187</v>
      </c>
      <c r="E460" s="1" t="s">
        <v>1325</v>
      </c>
    </row>
    <row r="461">
      <c r="A461" s="1" t="s">
        <v>1326</v>
      </c>
      <c r="B461" s="1" t="s">
        <v>1326</v>
      </c>
      <c r="C461" s="2" t="s">
        <v>1327</v>
      </c>
      <c r="D461" s="1" t="s">
        <v>1328</v>
      </c>
      <c r="E461" s="1" t="s">
        <v>1323</v>
      </c>
    </row>
    <row r="462">
      <c r="A462" s="1" t="s">
        <v>687</v>
      </c>
      <c r="B462" s="1" t="s">
        <v>688</v>
      </c>
      <c r="C462" s="2" t="s">
        <v>1329</v>
      </c>
      <c r="D462" s="1" t="s">
        <v>187</v>
      </c>
      <c r="E462" s="1" t="s">
        <v>187</v>
      </c>
    </row>
    <row r="463">
      <c r="A463" s="1" t="s">
        <v>962</v>
      </c>
      <c r="B463" s="1" t="s">
        <v>963</v>
      </c>
      <c r="C463" s="2" t="s">
        <v>1330</v>
      </c>
      <c r="D463" s="1" t="s">
        <v>187</v>
      </c>
      <c r="E463" s="1" t="s">
        <v>187</v>
      </c>
    </row>
    <row r="464">
      <c r="A464" s="1" t="s">
        <v>635</v>
      </c>
      <c r="B464" s="1" t="s">
        <v>635</v>
      </c>
      <c r="C464" s="2" t="s">
        <v>1331</v>
      </c>
      <c r="D464" s="1" t="s">
        <v>187</v>
      </c>
      <c r="E464" s="1" t="s">
        <v>187</v>
      </c>
    </row>
    <row r="465">
      <c r="A465" s="1" t="s">
        <v>1332</v>
      </c>
      <c r="B465" s="1" t="s">
        <v>1333</v>
      </c>
      <c r="C465" s="2" t="s">
        <v>1334</v>
      </c>
      <c r="D465" s="1" t="s">
        <v>187</v>
      </c>
      <c r="E465" s="1" t="s">
        <v>187</v>
      </c>
    </row>
    <row r="466">
      <c r="A466" s="1" t="s">
        <v>1335</v>
      </c>
      <c r="B466" s="1" t="s">
        <v>1336</v>
      </c>
      <c r="C466" s="2" t="s">
        <v>1337</v>
      </c>
      <c r="D466" s="1" t="s">
        <v>187</v>
      </c>
      <c r="E466" s="1" t="s">
        <v>1338</v>
      </c>
    </row>
    <row r="467">
      <c r="A467" s="1" t="s">
        <v>1339</v>
      </c>
      <c r="B467" s="1" t="s">
        <v>1339</v>
      </c>
      <c r="C467" s="2" t="s">
        <v>1340</v>
      </c>
      <c r="D467" s="1" t="s">
        <v>187</v>
      </c>
      <c r="E467" s="1" t="s">
        <v>187</v>
      </c>
    </row>
    <row r="468">
      <c r="A468" s="1" t="s">
        <v>1042</v>
      </c>
      <c r="B468" s="1" t="s">
        <v>808</v>
      </c>
      <c r="C468" s="2" t="s">
        <v>1341</v>
      </c>
      <c r="D468" s="1" t="s">
        <v>187</v>
      </c>
      <c r="E468" s="1" t="s">
        <v>187</v>
      </c>
    </row>
    <row r="469">
      <c r="A469" s="1" t="s">
        <v>1342</v>
      </c>
      <c r="B469" s="1" t="s">
        <v>1342</v>
      </c>
      <c r="C469" s="2" t="s">
        <v>1343</v>
      </c>
      <c r="D469" s="1" t="s">
        <v>187</v>
      </c>
      <c r="E469" s="1" t="s">
        <v>1344</v>
      </c>
    </row>
    <row r="470">
      <c r="A470" s="1" t="s">
        <v>1345</v>
      </c>
      <c r="B470" s="1" t="s">
        <v>1345</v>
      </c>
      <c r="C470" s="2" t="s">
        <v>1346</v>
      </c>
      <c r="D470" s="1" t="s">
        <v>187</v>
      </c>
      <c r="E470" s="1" t="s">
        <v>1347</v>
      </c>
    </row>
    <row r="471">
      <c r="A471" s="1" t="s">
        <v>1042</v>
      </c>
      <c r="B471" s="1" t="s">
        <v>1042</v>
      </c>
      <c r="C471" s="2" t="s">
        <v>1348</v>
      </c>
      <c r="D471" s="1" t="s">
        <v>187</v>
      </c>
      <c r="E471" s="1" t="s">
        <v>187</v>
      </c>
    </row>
    <row r="472">
      <c r="A472" s="1" t="s">
        <v>1349</v>
      </c>
      <c r="B472" s="1" t="s">
        <v>1349</v>
      </c>
      <c r="C472" s="2" t="s">
        <v>1350</v>
      </c>
      <c r="D472" s="1" t="s">
        <v>187</v>
      </c>
      <c r="E472" s="1" t="s">
        <v>1323</v>
      </c>
    </row>
    <row r="473">
      <c r="A473" s="1" t="s">
        <v>1351</v>
      </c>
      <c r="B473" s="1" t="s">
        <v>1352</v>
      </c>
      <c r="C473" s="2" t="s">
        <v>1353</v>
      </c>
      <c r="D473" s="1" t="s">
        <v>187</v>
      </c>
      <c r="E473" s="12">
        <v>2529.0</v>
      </c>
    </row>
    <row r="474">
      <c r="A474" s="1" t="s">
        <v>1354</v>
      </c>
      <c r="B474" s="1" t="s">
        <v>1354</v>
      </c>
      <c r="C474" s="2" t="s">
        <v>1355</v>
      </c>
      <c r="D474" s="1" t="s">
        <v>187</v>
      </c>
      <c r="E474" s="1" t="s">
        <v>187</v>
      </c>
    </row>
    <row r="475">
      <c r="A475" s="1" t="s">
        <v>635</v>
      </c>
      <c r="B475" s="1" t="s">
        <v>635</v>
      </c>
      <c r="C475" s="2" t="s">
        <v>1356</v>
      </c>
      <c r="D475" s="1" t="s">
        <v>187</v>
      </c>
      <c r="E475" s="1" t="s">
        <v>187</v>
      </c>
    </row>
    <row r="476">
      <c r="A476" s="1" t="s">
        <v>883</v>
      </c>
      <c r="B476" s="1" t="s">
        <v>883</v>
      </c>
      <c r="C476" s="2" t="s">
        <v>1357</v>
      </c>
      <c r="D476" s="1" t="s">
        <v>187</v>
      </c>
      <c r="E476" s="1" t="s">
        <v>187</v>
      </c>
    </row>
    <row r="477">
      <c r="A477" s="1" t="s">
        <v>1358</v>
      </c>
      <c r="B477" s="1" t="s">
        <v>1358</v>
      </c>
      <c r="C477" s="2" t="s">
        <v>1359</v>
      </c>
      <c r="D477" s="1" t="s">
        <v>187</v>
      </c>
      <c r="E477" s="1" t="s">
        <v>1360</v>
      </c>
    </row>
    <row r="478">
      <c r="A478" s="1" t="s">
        <v>1361</v>
      </c>
      <c r="B478" s="1" t="s">
        <v>1361</v>
      </c>
      <c r="C478" s="2" t="s">
        <v>1362</v>
      </c>
      <c r="D478" s="1" t="s">
        <v>187</v>
      </c>
      <c r="E478" s="1" t="s">
        <v>1323</v>
      </c>
    </row>
    <row r="479">
      <c r="A479" s="1" t="s">
        <v>1363</v>
      </c>
      <c r="B479" s="1" t="s">
        <v>1364</v>
      </c>
      <c r="C479" s="2" t="s">
        <v>1365</v>
      </c>
      <c r="D479" s="1" t="s">
        <v>187</v>
      </c>
      <c r="E479" s="1" t="s">
        <v>187</v>
      </c>
    </row>
    <row r="480">
      <c r="A480" s="1" t="s">
        <v>1366</v>
      </c>
      <c r="B480" s="1" t="s">
        <v>1367</v>
      </c>
      <c r="C480" s="2" t="s">
        <v>1368</v>
      </c>
      <c r="D480" s="1" t="s">
        <v>187</v>
      </c>
      <c r="E480" s="1" t="s">
        <v>187</v>
      </c>
    </row>
    <row r="481">
      <c r="A481" s="1" t="s">
        <v>683</v>
      </c>
      <c r="B481" s="1" t="s">
        <v>684</v>
      </c>
      <c r="C481" s="2" t="s">
        <v>1369</v>
      </c>
      <c r="D481" s="1" t="s">
        <v>187</v>
      </c>
      <c r="E481" s="1" t="s">
        <v>187</v>
      </c>
    </row>
    <row r="482">
      <c r="A482" s="1" t="s">
        <v>1370</v>
      </c>
      <c r="B482" s="1" t="s">
        <v>1371</v>
      </c>
      <c r="C482" s="2" t="s">
        <v>1372</v>
      </c>
      <c r="D482" s="1" t="s">
        <v>187</v>
      </c>
      <c r="E482" s="12">
        <v>1632.0</v>
      </c>
    </row>
    <row r="483">
      <c r="A483" s="1" t="s">
        <v>1373</v>
      </c>
      <c r="B483" s="1" t="s">
        <v>1373</v>
      </c>
      <c r="C483" s="2" t="s">
        <v>1374</v>
      </c>
      <c r="D483" s="1" t="s">
        <v>1375</v>
      </c>
      <c r="E483" s="1" t="s">
        <v>1376</v>
      </c>
    </row>
    <row r="484">
      <c r="A484" s="1" t="s">
        <v>1377</v>
      </c>
      <c r="B484" s="1" t="s">
        <v>1377</v>
      </c>
      <c r="C484" s="2" t="s">
        <v>1378</v>
      </c>
      <c r="D484" s="1" t="s">
        <v>187</v>
      </c>
      <c r="E484" s="1" t="s">
        <v>1379</v>
      </c>
    </row>
    <row r="485">
      <c r="A485" s="1" t="s">
        <v>1380</v>
      </c>
      <c r="B485" s="1" t="s">
        <v>1381</v>
      </c>
      <c r="C485" s="2" t="s">
        <v>1382</v>
      </c>
      <c r="D485" s="1" t="s">
        <v>187</v>
      </c>
      <c r="E485" s="1" t="s">
        <v>1383</v>
      </c>
    </row>
    <row r="486">
      <c r="A486" s="1" t="s">
        <v>1384</v>
      </c>
      <c r="B486" s="1" t="s">
        <v>1384</v>
      </c>
      <c r="C486" s="2" t="s">
        <v>1385</v>
      </c>
      <c r="D486" s="1" t="s">
        <v>187</v>
      </c>
      <c r="E486" s="1" t="s">
        <v>1386</v>
      </c>
    </row>
    <row r="487">
      <c r="A487" s="1" t="s">
        <v>1387</v>
      </c>
      <c r="B487" s="1" t="s">
        <v>1387</v>
      </c>
      <c r="C487" s="2" t="s">
        <v>1388</v>
      </c>
      <c r="D487" s="1" t="s">
        <v>187</v>
      </c>
      <c r="E487" s="12">
        <v>1502.0</v>
      </c>
    </row>
    <row r="488">
      <c r="A488" s="1" t="s">
        <v>1389</v>
      </c>
      <c r="B488" s="1" t="s">
        <v>1389</v>
      </c>
      <c r="C488" s="2" t="s">
        <v>1390</v>
      </c>
      <c r="D488" s="1" t="s">
        <v>187</v>
      </c>
      <c r="E488" s="1" t="s">
        <v>1391</v>
      </c>
    </row>
    <row r="489">
      <c r="A489" s="1" t="s">
        <v>1392</v>
      </c>
      <c r="B489" s="1" t="s">
        <v>1393</v>
      </c>
      <c r="C489" s="2" t="s">
        <v>1394</v>
      </c>
      <c r="D489" s="1" t="s">
        <v>187</v>
      </c>
      <c r="E489" s="1" t="s">
        <v>1395</v>
      </c>
    </row>
    <row r="490">
      <c r="A490" s="1" t="s">
        <v>1396</v>
      </c>
      <c r="B490" s="1" t="s">
        <v>187</v>
      </c>
      <c r="C490" s="2" t="s">
        <v>1397</v>
      </c>
      <c r="D490" s="1" t="s">
        <v>187</v>
      </c>
      <c r="E490" s="1" t="s">
        <v>187</v>
      </c>
    </row>
    <row r="491">
      <c r="A491" s="1" t="s">
        <v>1398</v>
      </c>
      <c r="B491" s="1" t="s">
        <v>187</v>
      </c>
      <c r="C491" s="2" t="s">
        <v>1399</v>
      </c>
      <c r="D491" s="1" t="s">
        <v>187</v>
      </c>
      <c r="E491" s="1" t="s">
        <v>187</v>
      </c>
    </row>
    <row r="492">
      <c r="A492" s="1" t="s">
        <v>1400</v>
      </c>
      <c r="B492" s="1" t="s">
        <v>187</v>
      </c>
      <c r="C492" s="2" t="s">
        <v>1401</v>
      </c>
      <c r="D492" s="1" t="s">
        <v>187</v>
      </c>
      <c r="E492" s="1" t="s">
        <v>187</v>
      </c>
    </row>
    <row r="493">
      <c r="A493" s="1" t="s">
        <v>884</v>
      </c>
      <c r="B493" s="1" t="s">
        <v>187</v>
      </c>
      <c r="C493" s="2" t="s">
        <v>1402</v>
      </c>
      <c r="D493" s="1" t="s">
        <v>187</v>
      </c>
      <c r="E493" s="1" t="s">
        <v>187</v>
      </c>
    </row>
    <row r="494">
      <c r="A494" s="1" t="s">
        <v>1403</v>
      </c>
      <c r="B494" s="1" t="s">
        <v>187</v>
      </c>
      <c r="C494" s="2" t="s">
        <v>1404</v>
      </c>
      <c r="D494" s="1" t="s">
        <v>187</v>
      </c>
      <c r="E494" s="1" t="s">
        <v>187</v>
      </c>
    </row>
    <row r="495">
      <c r="A495" s="1" t="s">
        <v>1405</v>
      </c>
      <c r="B495" s="1" t="s">
        <v>187</v>
      </c>
      <c r="C495" s="2" t="s">
        <v>1406</v>
      </c>
      <c r="D495" s="1" t="s">
        <v>1407</v>
      </c>
      <c r="E495" s="1" t="s">
        <v>1379</v>
      </c>
    </row>
    <row r="496">
      <c r="A496" s="1" t="s">
        <v>1408</v>
      </c>
      <c r="B496" s="1" t="s">
        <v>187</v>
      </c>
      <c r="C496" s="2" t="s">
        <v>1409</v>
      </c>
      <c r="D496" s="1" t="s">
        <v>187</v>
      </c>
      <c r="E496" s="1" t="s">
        <v>1410</v>
      </c>
    </row>
    <row r="497">
      <c r="A497" s="1" t="s">
        <v>1411</v>
      </c>
      <c r="B497" s="1" t="s">
        <v>1412</v>
      </c>
      <c r="C497" s="2" t="s">
        <v>1413</v>
      </c>
      <c r="D497" s="1" t="s">
        <v>187</v>
      </c>
      <c r="E497" s="12">
        <v>4058.0</v>
      </c>
    </row>
    <row r="498">
      <c r="A498" s="1" t="s">
        <v>1414</v>
      </c>
      <c r="B498" s="1" t="s">
        <v>187</v>
      </c>
      <c r="C498" s="2" t="s">
        <v>1415</v>
      </c>
      <c r="D498" s="1" t="s">
        <v>187</v>
      </c>
      <c r="E498" s="1" t="s">
        <v>1379</v>
      </c>
    </row>
    <row r="499">
      <c r="A499" s="1" t="s">
        <v>1416</v>
      </c>
      <c r="B499" s="1" t="s">
        <v>1417</v>
      </c>
      <c r="C499" s="2" t="s">
        <v>1418</v>
      </c>
      <c r="D499" s="1" t="s">
        <v>187</v>
      </c>
      <c r="E499" s="1" t="s">
        <v>187</v>
      </c>
    </row>
    <row r="500">
      <c r="A500" s="1" t="s">
        <v>1419</v>
      </c>
      <c r="B500" s="1" t="s">
        <v>187</v>
      </c>
      <c r="C500" s="2" t="s">
        <v>1420</v>
      </c>
      <c r="D500" s="1" t="s">
        <v>187</v>
      </c>
      <c r="E500" s="1" t="s">
        <v>187</v>
      </c>
    </row>
    <row r="501">
      <c r="A501" s="1" t="s">
        <v>1421</v>
      </c>
      <c r="B501" s="1" t="s">
        <v>187</v>
      </c>
      <c r="C501" s="2" t="s">
        <v>1422</v>
      </c>
      <c r="D501" s="1" t="s">
        <v>187</v>
      </c>
      <c r="E501" s="1" t="s">
        <v>187</v>
      </c>
    </row>
    <row r="502">
      <c r="A502" s="1" t="s">
        <v>1423</v>
      </c>
      <c r="B502" s="1" t="s">
        <v>1424</v>
      </c>
      <c r="C502" s="2" t="s">
        <v>1425</v>
      </c>
      <c r="D502" s="1" t="s">
        <v>1426</v>
      </c>
      <c r="E502" s="1" t="s">
        <v>187</v>
      </c>
    </row>
    <row r="503">
      <c r="A503" s="1" t="s">
        <v>1427</v>
      </c>
      <c r="B503" s="1" t="s">
        <v>1428</v>
      </c>
      <c r="C503" s="2" t="s">
        <v>1429</v>
      </c>
      <c r="D503" s="1" t="s">
        <v>187</v>
      </c>
      <c r="E503" s="1" t="s">
        <v>187</v>
      </c>
    </row>
    <row r="504">
      <c r="A504" s="1" t="s">
        <v>1304</v>
      </c>
      <c r="B504" s="1" t="s">
        <v>187</v>
      </c>
      <c r="C504" s="2" t="s">
        <v>1430</v>
      </c>
      <c r="D504" s="1" t="s">
        <v>187</v>
      </c>
      <c r="E504" s="1" t="s">
        <v>187</v>
      </c>
    </row>
    <row r="505">
      <c r="A505" s="1" t="s">
        <v>1431</v>
      </c>
      <c r="B505" s="1" t="s">
        <v>187</v>
      </c>
      <c r="C505" s="2" t="s">
        <v>1432</v>
      </c>
      <c r="D505" s="1" t="s">
        <v>187</v>
      </c>
      <c r="E505" s="1" t="s">
        <v>187</v>
      </c>
    </row>
    <row r="506">
      <c r="A506" s="1" t="s">
        <v>1433</v>
      </c>
      <c r="B506" s="1" t="s">
        <v>187</v>
      </c>
      <c r="C506" s="2" t="s">
        <v>1434</v>
      </c>
      <c r="D506" s="1" t="s">
        <v>187</v>
      </c>
      <c r="E506" s="1" t="s">
        <v>187</v>
      </c>
    </row>
    <row r="507">
      <c r="A507" s="2" t="s">
        <v>1435</v>
      </c>
      <c r="B507" s="1" t="s">
        <v>187</v>
      </c>
      <c r="C507" s="2" t="s">
        <v>1436</v>
      </c>
      <c r="D507" s="1" t="s">
        <v>187</v>
      </c>
      <c r="E507" s="1" t="s">
        <v>187</v>
      </c>
    </row>
    <row r="508">
      <c r="A508" s="1" t="s">
        <v>1437</v>
      </c>
      <c r="B508" s="1" t="s">
        <v>1438</v>
      </c>
      <c r="C508" s="2" t="s">
        <v>1439</v>
      </c>
      <c r="D508" s="1" t="s">
        <v>187</v>
      </c>
      <c r="E508" s="1" t="s">
        <v>187</v>
      </c>
    </row>
    <row r="509">
      <c r="A509" s="1" t="s">
        <v>1440</v>
      </c>
      <c r="B509" s="1" t="s">
        <v>1441</v>
      </c>
      <c r="C509" s="2" t="s">
        <v>1442</v>
      </c>
      <c r="D509" s="1" t="s">
        <v>187</v>
      </c>
      <c r="E509" s="1" t="s">
        <v>187</v>
      </c>
    </row>
    <row r="510">
      <c r="A510" s="1" t="s">
        <v>1443</v>
      </c>
      <c r="B510" s="1" t="s">
        <v>1444</v>
      </c>
      <c r="C510" s="2" t="s">
        <v>1445</v>
      </c>
      <c r="D510" s="1" t="s">
        <v>187</v>
      </c>
      <c r="E510" s="1" t="s">
        <v>187</v>
      </c>
    </row>
    <row r="511">
      <c r="A511" s="1" t="s">
        <v>1446</v>
      </c>
      <c r="B511" s="1" t="s">
        <v>187</v>
      </c>
      <c r="C511" s="2" t="s">
        <v>1447</v>
      </c>
      <c r="D511" s="1" t="s">
        <v>187</v>
      </c>
      <c r="E511" s="1" t="s">
        <v>187</v>
      </c>
    </row>
    <row r="512">
      <c r="A512" s="1" t="s">
        <v>1421</v>
      </c>
      <c r="B512" s="1" t="s">
        <v>187</v>
      </c>
      <c r="C512" s="2" t="s">
        <v>1448</v>
      </c>
      <c r="D512" s="1" t="s">
        <v>187</v>
      </c>
      <c r="E512" s="1" t="s">
        <v>187</v>
      </c>
    </row>
    <row r="513">
      <c r="A513" s="1" t="s">
        <v>1255</v>
      </c>
      <c r="B513" s="1" t="s">
        <v>187</v>
      </c>
      <c r="C513" s="2" t="s">
        <v>1449</v>
      </c>
      <c r="D513" s="1" t="s">
        <v>187</v>
      </c>
      <c r="E513" s="1" t="s">
        <v>187</v>
      </c>
    </row>
    <row r="514">
      <c r="A514" s="1" t="s">
        <v>1403</v>
      </c>
      <c r="B514" s="1" t="s">
        <v>187</v>
      </c>
      <c r="C514" s="2" t="s">
        <v>1450</v>
      </c>
      <c r="D514" s="1" t="s">
        <v>187</v>
      </c>
      <c r="E514" s="1" t="s">
        <v>187</v>
      </c>
    </row>
    <row r="515">
      <c r="A515" s="1" t="s">
        <v>1451</v>
      </c>
      <c r="B515" s="1" t="s">
        <v>187</v>
      </c>
      <c r="C515" s="2" t="s">
        <v>1452</v>
      </c>
      <c r="D515" s="1" t="s">
        <v>187</v>
      </c>
      <c r="E515" s="1" t="s">
        <v>187</v>
      </c>
    </row>
    <row r="516">
      <c r="A516" s="1" t="s">
        <v>1453</v>
      </c>
      <c r="B516" s="1" t="s">
        <v>187</v>
      </c>
      <c r="C516" s="2" t="s">
        <v>1454</v>
      </c>
      <c r="D516" s="1" t="s">
        <v>1455</v>
      </c>
      <c r="E516" s="1" t="s">
        <v>187</v>
      </c>
    </row>
    <row r="517">
      <c r="A517" s="1" t="s">
        <v>1456</v>
      </c>
      <c r="B517" s="1" t="s">
        <v>187</v>
      </c>
      <c r="C517" s="2" t="s">
        <v>1457</v>
      </c>
      <c r="D517" s="1" t="s">
        <v>187</v>
      </c>
      <c r="E517" s="1" t="s">
        <v>187</v>
      </c>
    </row>
    <row r="518">
      <c r="A518" s="1" t="s">
        <v>1458</v>
      </c>
      <c r="B518" s="1" t="s">
        <v>187</v>
      </c>
      <c r="C518" s="2" t="s">
        <v>1459</v>
      </c>
      <c r="D518" s="1" t="s">
        <v>187</v>
      </c>
      <c r="E518" s="1" t="s">
        <v>187</v>
      </c>
    </row>
    <row r="519">
      <c r="A519" s="1" t="s">
        <v>1460</v>
      </c>
      <c r="B519" s="1" t="s">
        <v>1461</v>
      </c>
      <c r="C519" s="2" t="s">
        <v>1462</v>
      </c>
      <c r="D519" s="1" t="s">
        <v>187</v>
      </c>
      <c r="E519" s="1" t="s">
        <v>187</v>
      </c>
    </row>
    <row r="520">
      <c r="A520" s="1" t="s">
        <v>1463</v>
      </c>
      <c r="B520" s="1" t="s">
        <v>1464</v>
      </c>
      <c r="C520" s="2" t="s">
        <v>1465</v>
      </c>
      <c r="D520" s="1" t="s">
        <v>187</v>
      </c>
      <c r="E520" s="1" t="s">
        <v>187</v>
      </c>
    </row>
    <row r="521">
      <c r="A521" s="1" t="s">
        <v>1466</v>
      </c>
      <c r="B521" s="1" t="s">
        <v>1467</v>
      </c>
      <c r="C521" s="2" t="s">
        <v>1468</v>
      </c>
      <c r="D521" s="1" t="s">
        <v>1469</v>
      </c>
      <c r="E521" s="1" t="s">
        <v>187</v>
      </c>
    </row>
    <row r="522">
      <c r="A522" s="1" t="s">
        <v>1470</v>
      </c>
      <c r="B522" s="1" t="s">
        <v>1042</v>
      </c>
      <c r="C522" s="2" t="s">
        <v>1471</v>
      </c>
      <c r="D522" s="1" t="s">
        <v>187</v>
      </c>
      <c r="E522" s="1" t="s">
        <v>187</v>
      </c>
    </row>
    <row r="523">
      <c r="A523" s="1" t="s">
        <v>1472</v>
      </c>
      <c r="B523" s="1" t="s">
        <v>187</v>
      </c>
      <c r="C523" s="2" t="s">
        <v>1473</v>
      </c>
      <c r="D523" s="1" t="s">
        <v>187</v>
      </c>
      <c r="E523" s="1" t="s">
        <v>187</v>
      </c>
    </row>
    <row r="524">
      <c r="A524" s="1" t="s">
        <v>1474</v>
      </c>
      <c r="B524" s="1" t="s">
        <v>1475</v>
      </c>
      <c r="C524" s="2" t="s">
        <v>1476</v>
      </c>
    </row>
    <row r="525">
      <c r="A525" s="1" t="s">
        <v>1477</v>
      </c>
      <c r="B525" s="1" t="s">
        <v>1478</v>
      </c>
      <c r="C525" s="2" t="s">
        <v>1479</v>
      </c>
    </row>
    <row r="526">
      <c r="A526" s="1" t="s">
        <v>1480</v>
      </c>
      <c r="B526" s="1" t="s">
        <v>1481</v>
      </c>
      <c r="C526" s="2" t="s">
        <v>1482</v>
      </c>
    </row>
    <row r="527">
      <c r="A527" s="1" t="s">
        <v>1483</v>
      </c>
      <c r="B527" s="1" t="s">
        <v>187</v>
      </c>
      <c r="C527" s="2" t="s">
        <v>1484</v>
      </c>
      <c r="D527" s="1" t="s">
        <v>1485</v>
      </c>
    </row>
    <row r="528">
      <c r="A528" s="1" t="s">
        <v>1486</v>
      </c>
      <c r="B528" s="1" t="s">
        <v>187</v>
      </c>
      <c r="C528" s="2" t="s">
        <v>1487</v>
      </c>
    </row>
    <row r="529">
      <c r="A529" s="1" t="s">
        <v>1488</v>
      </c>
      <c r="B529" s="1" t="s">
        <v>1489</v>
      </c>
      <c r="C529" s="2" t="s">
        <v>1490</v>
      </c>
    </row>
    <row r="530">
      <c r="A530" s="1" t="s">
        <v>1491</v>
      </c>
      <c r="B530" s="1" t="s">
        <v>187</v>
      </c>
      <c r="C530" s="2" t="s">
        <v>1492</v>
      </c>
    </row>
    <row r="531">
      <c r="A531" s="1" t="s">
        <v>883</v>
      </c>
      <c r="B531" s="1" t="s">
        <v>884</v>
      </c>
      <c r="C531" s="2" t="s">
        <v>1493</v>
      </c>
    </row>
    <row r="532">
      <c r="A532" s="1" t="s">
        <v>976</v>
      </c>
      <c r="B532" s="1" t="s">
        <v>1494</v>
      </c>
      <c r="C532" s="2" t="s">
        <v>1495</v>
      </c>
    </row>
    <row r="533">
      <c r="A533" s="1" t="s">
        <v>1496</v>
      </c>
      <c r="B533" s="1" t="s">
        <v>187</v>
      </c>
      <c r="C533" s="2" t="s">
        <v>1497</v>
      </c>
    </row>
    <row r="534">
      <c r="A534" s="1" t="s">
        <v>1486</v>
      </c>
      <c r="B534" s="1" t="s">
        <v>187</v>
      </c>
      <c r="C534" s="2" t="s">
        <v>1498</v>
      </c>
    </row>
    <row r="535">
      <c r="A535" s="1" t="s">
        <v>1499</v>
      </c>
      <c r="B535" s="1" t="s">
        <v>1500</v>
      </c>
      <c r="C535" s="2" t="s">
        <v>1501</v>
      </c>
      <c r="D535" s="1" t="s">
        <v>1502</v>
      </c>
    </row>
    <row r="536">
      <c r="A536" s="1" t="s">
        <v>1503</v>
      </c>
      <c r="B536" s="1" t="s">
        <v>187</v>
      </c>
      <c r="C536" s="2" t="s">
        <v>1504</v>
      </c>
    </row>
    <row r="537">
      <c r="A537" s="1" t="s">
        <v>1486</v>
      </c>
      <c r="B537" s="1" t="s">
        <v>187</v>
      </c>
      <c r="C537" s="2" t="s">
        <v>1505</v>
      </c>
    </row>
    <row r="538">
      <c r="A538" s="1" t="s">
        <v>1506</v>
      </c>
      <c r="B538" s="1" t="s">
        <v>1507</v>
      </c>
      <c r="C538" s="2" t="s">
        <v>1508</v>
      </c>
    </row>
    <row r="539">
      <c r="A539" s="1" t="s">
        <v>1509</v>
      </c>
      <c r="B539" s="1" t="s">
        <v>187</v>
      </c>
      <c r="C539" s="2" t="s">
        <v>1510</v>
      </c>
    </row>
    <row r="540">
      <c r="A540" s="1" t="s">
        <v>1511</v>
      </c>
      <c r="B540" s="1" t="s">
        <v>1512</v>
      </c>
      <c r="C540" s="2" t="s">
        <v>1513</v>
      </c>
    </row>
    <row r="541">
      <c r="A541" s="1" t="s">
        <v>1514</v>
      </c>
      <c r="B541" s="1" t="s">
        <v>1515</v>
      </c>
      <c r="C541" s="2" t="s">
        <v>1516</v>
      </c>
    </row>
    <row r="542">
      <c r="A542" s="1" t="s">
        <v>1486</v>
      </c>
      <c r="B542" s="1" t="s">
        <v>187</v>
      </c>
      <c r="C542" s="2" t="s">
        <v>1517</v>
      </c>
    </row>
    <row r="543">
      <c r="A543" s="1" t="s">
        <v>1518</v>
      </c>
      <c r="B543" s="1" t="s">
        <v>187</v>
      </c>
      <c r="C543" s="2" t="s">
        <v>1519</v>
      </c>
    </row>
    <row r="544">
      <c r="A544" s="1" t="s">
        <v>1520</v>
      </c>
      <c r="B544" s="1" t="s">
        <v>1521</v>
      </c>
      <c r="C544" s="2" t="s">
        <v>1522</v>
      </c>
    </row>
    <row r="545">
      <c r="A545" s="1" t="s">
        <v>1523</v>
      </c>
      <c r="B545" s="1" t="s">
        <v>187</v>
      </c>
      <c r="C545" s="2" t="s">
        <v>1524</v>
      </c>
    </row>
    <row r="546">
      <c r="A546" s="1" t="s">
        <v>1525</v>
      </c>
      <c r="B546" s="1" t="s">
        <v>187</v>
      </c>
      <c r="C546" s="2" t="s">
        <v>1526</v>
      </c>
    </row>
    <row r="547">
      <c r="A547" s="1" t="s">
        <v>1421</v>
      </c>
      <c r="B547" s="1" t="s">
        <v>273</v>
      </c>
      <c r="C547" s="2" t="s">
        <v>1527</v>
      </c>
      <c r="D547" s="1" t="s">
        <v>489</v>
      </c>
      <c r="E547" s="1" t="s">
        <v>489</v>
      </c>
    </row>
    <row r="548">
      <c r="A548" s="1" t="s">
        <v>1528</v>
      </c>
      <c r="B548" s="1" t="s">
        <v>489</v>
      </c>
      <c r="C548" s="2" t="s">
        <v>1529</v>
      </c>
      <c r="D548" s="1" t="s">
        <v>489</v>
      </c>
      <c r="E548" s="1" t="s">
        <v>489</v>
      </c>
    </row>
    <row r="549">
      <c r="A549" s="1" t="s">
        <v>1530</v>
      </c>
      <c r="B549" s="1" t="s">
        <v>489</v>
      </c>
      <c r="C549" s="2" t="s">
        <v>1531</v>
      </c>
      <c r="D549" s="1" t="s">
        <v>489</v>
      </c>
      <c r="E549" s="1" t="s">
        <v>489</v>
      </c>
    </row>
    <row r="550">
      <c r="A550" s="1" t="s">
        <v>1182</v>
      </c>
      <c r="B550" s="1" t="s">
        <v>1532</v>
      </c>
      <c r="C550" s="2" t="s">
        <v>1533</v>
      </c>
      <c r="D550" s="1" t="s">
        <v>489</v>
      </c>
      <c r="E550" s="1" t="s">
        <v>489</v>
      </c>
    </row>
    <row r="551">
      <c r="A551" s="1" t="s">
        <v>1534</v>
      </c>
      <c r="B551" s="1" t="s">
        <v>1535</v>
      </c>
      <c r="C551" s="2" t="s">
        <v>1536</v>
      </c>
      <c r="D551" s="1" t="s">
        <v>489</v>
      </c>
      <c r="E551" s="1" t="s">
        <v>489</v>
      </c>
    </row>
    <row r="552">
      <c r="A552" s="1" t="s">
        <v>1537</v>
      </c>
      <c r="B552" s="1" t="s">
        <v>489</v>
      </c>
      <c r="C552" s="2" t="s">
        <v>1538</v>
      </c>
      <c r="D552" s="1" t="s">
        <v>489</v>
      </c>
      <c r="E552" s="1" t="s">
        <v>489</v>
      </c>
    </row>
    <row r="553">
      <c r="A553" s="1" t="s">
        <v>1539</v>
      </c>
      <c r="B553" s="1" t="s">
        <v>489</v>
      </c>
      <c r="C553" s="2" t="s">
        <v>1540</v>
      </c>
      <c r="D553" s="1" t="s">
        <v>489</v>
      </c>
      <c r="E553" s="1" t="s">
        <v>489</v>
      </c>
    </row>
    <row r="554">
      <c r="A554" s="1" t="s">
        <v>192</v>
      </c>
      <c r="B554" s="1" t="s">
        <v>273</v>
      </c>
      <c r="C554" s="2" t="s">
        <v>1541</v>
      </c>
      <c r="D554" s="1" t="s">
        <v>489</v>
      </c>
      <c r="E554" s="1" t="s">
        <v>489</v>
      </c>
    </row>
    <row r="555">
      <c r="A555" s="1" t="s">
        <v>1542</v>
      </c>
      <c r="B555" s="1" t="s">
        <v>489</v>
      </c>
      <c r="C555" s="2" t="s">
        <v>1543</v>
      </c>
      <c r="D555" s="1" t="s">
        <v>489</v>
      </c>
      <c r="E555" s="1" t="s">
        <v>489</v>
      </c>
    </row>
    <row r="556">
      <c r="A556" s="1" t="s">
        <v>1544</v>
      </c>
      <c r="B556" s="1" t="s">
        <v>489</v>
      </c>
      <c r="C556" s="2" t="s">
        <v>1545</v>
      </c>
      <c r="D556" s="1" t="s">
        <v>489</v>
      </c>
      <c r="E556" s="1" t="s">
        <v>489</v>
      </c>
    </row>
    <row r="557">
      <c r="A557" s="1" t="s">
        <v>1546</v>
      </c>
      <c r="B557" s="1" t="s">
        <v>1547</v>
      </c>
      <c r="C557" s="2" t="s">
        <v>1548</v>
      </c>
      <c r="D557" s="1" t="s">
        <v>489</v>
      </c>
      <c r="E557" s="1" t="s">
        <v>489</v>
      </c>
    </row>
    <row r="558">
      <c r="A558" s="1" t="s">
        <v>1421</v>
      </c>
      <c r="B558" s="1" t="s">
        <v>273</v>
      </c>
      <c r="C558" s="2" t="s">
        <v>1549</v>
      </c>
      <c r="D558" s="1" t="s">
        <v>489</v>
      </c>
      <c r="E558" s="1" t="s">
        <v>489</v>
      </c>
    </row>
    <row r="559">
      <c r="A559" s="1" t="s">
        <v>1550</v>
      </c>
      <c r="B559" s="1" t="s">
        <v>1551</v>
      </c>
      <c r="C559" s="2" t="s">
        <v>1552</v>
      </c>
      <c r="D559" s="1" t="s">
        <v>489</v>
      </c>
      <c r="E559" s="1" t="s">
        <v>489</v>
      </c>
    </row>
    <row r="560">
      <c r="A560" s="1" t="s">
        <v>1472</v>
      </c>
      <c r="B560" s="1" t="s">
        <v>489</v>
      </c>
      <c r="C560" s="2" t="s">
        <v>1553</v>
      </c>
      <c r="D560" s="1" t="s">
        <v>489</v>
      </c>
      <c r="E560" s="1" t="s">
        <v>489</v>
      </c>
    </row>
    <row r="561">
      <c r="A561" s="1" t="s">
        <v>1090</v>
      </c>
      <c r="B561" s="1" t="s">
        <v>1554</v>
      </c>
      <c r="C561" s="2" t="s">
        <v>1555</v>
      </c>
      <c r="D561" s="1" t="s">
        <v>1092</v>
      </c>
      <c r="E561" s="1" t="s">
        <v>489</v>
      </c>
    </row>
    <row r="562">
      <c r="A562" s="1" t="s">
        <v>1556</v>
      </c>
      <c r="B562" s="1" t="s">
        <v>489</v>
      </c>
      <c r="C562" s="2" t="s">
        <v>1557</v>
      </c>
      <c r="D562" s="1" t="s">
        <v>489</v>
      </c>
      <c r="E562" s="1" t="s">
        <v>489</v>
      </c>
    </row>
    <row r="563">
      <c r="A563" s="1" t="s">
        <v>1558</v>
      </c>
      <c r="B563" s="1" t="s">
        <v>489</v>
      </c>
      <c r="C563" s="2" t="s">
        <v>1559</v>
      </c>
      <c r="D563" s="1" t="s">
        <v>489</v>
      </c>
      <c r="E563" s="1" t="s">
        <v>489</v>
      </c>
    </row>
    <row r="564">
      <c r="A564" s="1" t="s">
        <v>1560</v>
      </c>
      <c r="B564" s="1" t="s">
        <v>489</v>
      </c>
      <c r="C564" s="2" t="s">
        <v>1561</v>
      </c>
      <c r="D564" s="1" t="s">
        <v>489</v>
      </c>
      <c r="E564" s="1" t="s">
        <v>489</v>
      </c>
    </row>
    <row r="565">
      <c r="A565" s="1" t="s">
        <v>1562</v>
      </c>
      <c r="B565" s="1" t="s">
        <v>489</v>
      </c>
      <c r="C565" s="2" t="s">
        <v>1563</v>
      </c>
      <c r="D565" s="1" t="s">
        <v>489</v>
      </c>
      <c r="E565" s="1" t="s">
        <v>489</v>
      </c>
    </row>
    <row r="566">
      <c r="A566" s="1" t="s">
        <v>1564</v>
      </c>
      <c r="B566" s="1" t="s">
        <v>489</v>
      </c>
      <c r="C566" s="2" t="s">
        <v>1565</v>
      </c>
      <c r="D566" s="1" t="s">
        <v>489</v>
      </c>
      <c r="E566" s="1" t="s">
        <v>489</v>
      </c>
    </row>
    <row r="567">
      <c r="A567" s="1" t="s">
        <v>1566</v>
      </c>
      <c r="B567" s="1" t="s">
        <v>489</v>
      </c>
      <c r="C567" s="2" t="s">
        <v>1567</v>
      </c>
      <c r="D567" s="1" t="s">
        <v>489</v>
      </c>
      <c r="E567" s="1" t="s">
        <v>489</v>
      </c>
    </row>
    <row r="568">
      <c r="A568" s="1" t="s">
        <v>1568</v>
      </c>
      <c r="B568" s="1" t="s">
        <v>489</v>
      </c>
      <c r="C568" s="2" t="s">
        <v>1569</v>
      </c>
      <c r="D568" s="1" t="s">
        <v>489</v>
      </c>
      <c r="E568" s="1" t="s">
        <v>489</v>
      </c>
    </row>
    <row r="569">
      <c r="A569" s="1" t="s">
        <v>1570</v>
      </c>
      <c r="B569" s="1" t="s">
        <v>489</v>
      </c>
      <c r="C569" s="2" t="s">
        <v>1571</v>
      </c>
      <c r="D569" s="1" t="s">
        <v>489</v>
      </c>
      <c r="E569" s="1" t="s">
        <v>489</v>
      </c>
    </row>
    <row r="570">
      <c r="A570" s="1" t="s">
        <v>884</v>
      </c>
      <c r="B570" s="1" t="s">
        <v>489</v>
      </c>
      <c r="C570" s="2" t="s">
        <v>1572</v>
      </c>
      <c r="D570" s="1" t="s">
        <v>489</v>
      </c>
      <c r="E570" s="1" t="s">
        <v>489</v>
      </c>
    </row>
    <row r="571">
      <c r="A571" s="1" t="s">
        <v>1573</v>
      </c>
      <c r="B571" s="1" t="s">
        <v>489</v>
      </c>
      <c r="C571" s="2" t="s">
        <v>1574</v>
      </c>
      <c r="D571" s="1" t="s">
        <v>489</v>
      </c>
      <c r="E571" s="1" t="s">
        <v>489</v>
      </c>
    </row>
    <row r="572">
      <c r="A572" s="1" t="s">
        <v>1575</v>
      </c>
      <c r="B572" s="1" t="s">
        <v>489</v>
      </c>
      <c r="C572" s="2" t="s">
        <v>1576</v>
      </c>
      <c r="D572" s="1" t="s">
        <v>489</v>
      </c>
      <c r="E572" s="1" t="s">
        <v>489</v>
      </c>
    </row>
    <row r="573">
      <c r="A573" s="1" t="s">
        <v>884</v>
      </c>
      <c r="B573" s="1" t="s">
        <v>489</v>
      </c>
      <c r="C573" s="2" t="s">
        <v>1577</v>
      </c>
      <c r="D573" s="1" t="s">
        <v>489</v>
      </c>
      <c r="E573" s="1" t="s">
        <v>489</v>
      </c>
    </row>
    <row r="574">
      <c r="A574" s="1" t="s">
        <v>1578</v>
      </c>
      <c r="B574" s="1" t="s">
        <v>489</v>
      </c>
      <c r="C574" s="2" t="s">
        <v>1579</v>
      </c>
      <c r="D574" s="1" t="s">
        <v>489</v>
      </c>
      <c r="E574" s="1" t="s">
        <v>489</v>
      </c>
    </row>
    <row r="575">
      <c r="A575" s="1" t="s">
        <v>1580</v>
      </c>
      <c r="B575" s="1" t="s">
        <v>489</v>
      </c>
      <c r="C575" s="2" t="s">
        <v>1581</v>
      </c>
      <c r="D575" s="1" t="s">
        <v>489</v>
      </c>
      <c r="E575" s="1" t="s">
        <v>489</v>
      </c>
    </row>
    <row r="576">
      <c r="A576" s="1" t="s">
        <v>1423</v>
      </c>
      <c r="B576" s="1" t="s">
        <v>1582</v>
      </c>
      <c r="C576" s="2" t="s">
        <v>1583</v>
      </c>
      <c r="D576" s="1" t="s">
        <v>1426</v>
      </c>
      <c r="E576" s="1" t="s">
        <v>489</v>
      </c>
    </row>
    <row r="577">
      <c r="A577" s="1" t="s">
        <v>1584</v>
      </c>
      <c r="B577" s="1" t="s">
        <v>489</v>
      </c>
      <c r="C577" s="2" t="s">
        <v>1585</v>
      </c>
      <c r="D577" s="1" t="s">
        <v>1455</v>
      </c>
      <c r="E577" s="1" t="s">
        <v>489</v>
      </c>
    </row>
    <row r="578">
      <c r="A578" s="1" t="s">
        <v>1586</v>
      </c>
      <c r="B578" s="1" t="s">
        <v>489</v>
      </c>
      <c r="C578" s="2" t="s">
        <v>1587</v>
      </c>
      <c r="D578" s="1" t="s">
        <v>489</v>
      </c>
      <c r="E578" s="1" t="s">
        <v>1588</v>
      </c>
    </row>
    <row r="579">
      <c r="A579" s="1" t="s">
        <v>1525</v>
      </c>
      <c r="B579" s="1" t="s">
        <v>187</v>
      </c>
      <c r="C579" s="2" t="s">
        <v>1589</v>
      </c>
      <c r="D579" s="1" t="s">
        <v>187</v>
      </c>
      <c r="E579" s="1" t="s">
        <v>187</v>
      </c>
    </row>
    <row r="580">
      <c r="A580" s="1" t="s">
        <v>1486</v>
      </c>
      <c r="B580" s="1" t="s">
        <v>187</v>
      </c>
      <c r="C580" s="2" t="s">
        <v>1590</v>
      </c>
      <c r="D580" s="1" t="s">
        <v>187</v>
      </c>
      <c r="E580" s="1" t="s">
        <v>187</v>
      </c>
    </row>
    <row r="581">
      <c r="A581" s="1" t="s">
        <v>1591</v>
      </c>
      <c r="B581" s="1" t="s">
        <v>187</v>
      </c>
      <c r="C581" s="2" t="s">
        <v>1592</v>
      </c>
      <c r="D581" s="1" t="s">
        <v>187</v>
      </c>
      <c r="E581" s="1" t="s">
        <v>187</v>
      </c>
    </row>
    <row r="582">
      <c r="A582" s="1" t="s">
        <v>1593</v>
      </c>
      <c r="B582" s="1" t="s">
        <v>1593</v>
      </c>
      <c r="C582" s="2" t="s">
        <v>1594</v>
      </c>
      <c r="D582" s="1" t="s">
        <v>187</v>
      </c>
      <c r="E582" s="1" t="s">
        <v>187</v>
      </c>
    </row>
    <row r="583">
      <c r="A583" s="1" t="s">
        <v>883</v>
      </c>
      <c r="B583" s="1" t="s">
        <v>884</v>
      </c>
      <c r="C583" s="2" t="s">
        <v>1595</v>
      </c>
      <c r="D583" s="1" t="s">
        <v>187</v>
      </c>
      <c r="E583" s="1" t="s">
        <v>187</v>
      </c>
    </row>
    <row r="584">
      <c r="A584" s="1" t="s">
        <v>1596</v>
      </c>
      <c r="B584" s="1" t="s">
        <v>1597</v>
      </c>
      <c r="C584" s="2" t="s">
        <v>1598</v>
      </c>
      <c r="D584" s="1" t="s">
        <v>187</v>
      </c>
      <c r="E584" s="1" t="s">
        <v>187</v>
      </c>
    </row>
    <row r="585">
      <c r="A585" s="1" t="s">
        <v>883</v>
      </c>
      <c r="B585" s="1" t="s">
        <v>884</v>
      </c>
      <c r="C585" s="2" t="s">
        <v>1599</v>
      </c>
      <c r="D585" s="1" t="s">
        <v>187</v>
      </c>
      <c r="E585" s="1" t="s">
        <v>187</v>
      </c>
    </row>
    <row r="586">
      <c r="A586" s="1" t="s">
        <v>883</v>
      </c>
      <c r="B586" s="1" t="s">
        <v>884</v>
      </c>
      <c r="C586" s="2" t="s">
        <v>1600</v>
      </c>
      <c r="D586" s="1" t="s">
        <v>187</v>
      </c>
      <c r="E586" s="1" t="s">
        <v>187</v>
      </c>
    </row>
    <row r="587">
      <c r="A587" s="1" t="s">
        <v>883</v>
      </c>
      <c r="B587" s="1" t="s">
        <v>884</v>
      </c>
      <c r="C587" s="2" t="s">
        <v>1601</v>
      </c>
      <c r="D587" s="1" t="s">
        <v>187</v>
      </c>
      <c r="E587" s="1" t="s">
        <v>187</v>
      </c>
    </row>
    <row r="588">
      <c r="A588" s="1" t="s">
        <v>1486</v>
      </c>
      <c r="B588" s="1" t="s">
        <v>187</v>
      </c>
      <c r="C588" s="2" t="s">
        <v>1602</v>
      </c>
      <c r="D588" s="1" t="s">
        <v>187</v>
      </c>
      <c r="E588" s="1" t="s">
        <v>187</v>
      </c>
    </row>
    <row r="589">
      <c r="A589" s="1" t="s">
        <v>1503</v>
      </c>
      <c r="B589" s="1" t="s">
        <v>187</v>
      </c>
      <c r="C589" s="2" t="s">
        <v>1603</v>
      </c>
      <c r="D589" s="1" t="s">
        <v>187</v>
      </c>
      <c r="E589" s="1" t="s">
        <v>187</v>
      </c>
    </row>
    <row r="590">
      <c r="A590" s="1" t="s">
        <v>1604</v>
      </c>
      <c r="B590" s="1" t="s">
        <v>187</v>
      </c>
      <c r="C590" s="2" t="s">
        <v>1605</v>
      </c>
      <c r="D590" s="1" t="s">
        <v>187</v>
      </c>
      <c r="E590" s="1" t="s">
        <v>187</v>
      </c>
    </row>
    <row r="591">
      <c r="A591" s="1" t="s">
        <v>1606</v>
      </c>
      <c r="B591" s="1" t="s">
        <v>187</v>
      </c>
      <c r="C591" s="2" t="s">
        <v>1607</v>
      </c>
      <c r="D591" s="1" t="s">
        <v>590</v>
      </c>
      <c r="E591" s="1" t="s">
        <v>187</v>
      </c>
    </row>
    <row r="592">
      <c r="A592" s="1" t="s">
        <v>1608</v>
      </c>
      <c r="B592" s="1" t="s">
        <v>187</v>
      </c>
      <c r="C592" s="2" t="s">
        <v>1609</v>
      </c>
      <c r="D592" s="1" t="s">
        <v>187</v>
      </c>
      <c r="E592" s="1" t="s">
        <v>187</v>
      </c>
    </row>
    <row r="593">
      <c r="A593" s="1" t="s">
        <v>883</v>
      </c>
      <c r="B593" s="1" t="s">
        <v>884</v>
      </c>
      <c r="C593" s="2" t="s">
        <v>1610</v>
      </c>
      <c r="D593" s="1" t="s">
        <v>187</v>
      </c>
      <c r="E593" s="1" t="s">
        <v>187</v>
      </c>
    </row>
    <row r="594">
      <c r="A594" s="1" t="s">
        <v>1611</v>
      </c>
      <c r="B594" s="1" t="s">
        <v>1611</v>
      </c>
      <c r="C594" s="2" t="s">
        <v>1612</v>
      </c>
      <c r="D594" s="1" t="s">
        <v>187</v>
      </c>
      <c r="E594" s="1" t="s">
        <v>187</v>
      </c>
    </row>
    <row r="595">
      <c r="A595" s="1" t="s">
        <v>1613</v>
      </c>
      <c r="B595" s="1" t="s">
        <v>1613</v>
      </c>
      <c r="C595" s="2" t="s">
        <v>1614</v>
      </c>
      <c r="D595" s="1" t="s">
        <v>187</v>
      </c>
      <c r="E595" s="1" t="s">
        <v>187</v>
      </c>
    </row>
    <row r="596">
      <c r="A596" s="1" t="s">
        <v>1615</v>
      </c>
      <c r="B596" s="1" t="s">
        <v>1475</v>
      </c>
      <c r="C596" s="2" t="s">
        <v>1616</v>
      </c>
      <c r="D596" s="1" t="s">
        <v>187</v>
      </c>
      <c r="E596" s="1" t="s">
        <v>187</v>
      </c>
    </row>
    <row r="597">
      <c r="A597" s="1" t="s">
        <v>1617</v>
      </c>
      <c r="B597" s="1" t="s">
        <v>1618</v>
      </c>
      <c r="C597" s="2" t="s">
        <v>1619</v>
      </c>
      <c r="D597" s="1" t="s">
        <v>1620</v>
      </c>
      <c r="E597" s="1" t="s">
        <v>187</v>
      </c>
    </row>
    <row r="598">
      <c r="A598" s="1" t="s">
        <v>1621</v>
      </c>
      <c r="B598" s="1" t="s">
        <v>1622</v>
      </c>
      <c r="C598" s="2" t="s">
        <v>1623</v>
      </c>
      <c r="D598" s="1" t="s">
        <v>187</v>
      </c>
      <c r="E598" s="1" t="s">
        <v>187</v>
      </c>
    </row>
    <row r="599">
      <c r="A599" s="1" t="s">
        <v>1624</v>
      </c>
      <c r="B599" s="1" t="s">
        <v>187</v>
      </c>
      <c r="C599" s="2" t="s">
        <v>1625</v>
      </c>
      <c r="D599" s="1" t="s">
        <v>187</v>
      </c>
      <c r="E599" s="1" t="s">
        <v>187</v>
      </c>
    </row>
    <row r="600">
      <c r="A600" s="1" t="s">
        <v>1534</v>
      </c>
      <c r="B600" s="1" t="s">
        <v>1535</v>
      </c>
      <c r="C600" s="2" t="s">
        <v>1626</v>
      </c>
      <c r="D600" s="1" t="s">
        <v>187</v>
      </c>
      <c r="E600" s="1" t="s">
        <v>187</v>
      </c>
    </row>
    <row r="601">
      <c r="A601" s="1" t="s">
        <v>1437</v>
      </c>
      <c r="B601" s="1" t="s">
        <v>1438</v>
      </c>
      <c r="C601" s="2" t="s">
        <v>1627</v>
      </c>
      <c r="D601" s="1" t="s">
        <v>187</v>
      </c>
      <c r="E601" s="1" t="s">
        <v>187</v>
      </c>
    </row>
    <row r="602">
      <c r="A602" s="1" t="s">
        <v>1628</v>
      </c>
      <c r="B602" s="1" t="s">
        <v>187</v>
      </c>
      <c r="C602" s="2" t="s">
        <v>1629</v>
      </c>
      <c r="D602" s="1" t="s">
        <v>187</v>
      </c>
      <c r="E602" s="1" t="s">
        <v>187</v>
      </c>
    </row>
    <row r="603">
      <c r="A603" s="1" t="s">
        <v>1630</v>
      </c>
      <c r="B603" s="1" t="s">
        <v>1631</v>
      </c>
      <c r="C603" s="2" t="s">
        <v>1632</v>
      </c>
      <c r="D603" s="1" t="s">
        <v>187</v>
      </c>
      <c r="E603" s="1" t="s">
        <v>187</v>
      </c>
    </row>
    <row r="604">
      <c r="A604" s="1" t="s">
        <v>1486</v>
      </c>
      <c r="B604" s="1" t="s">
        <v>1486</v>
      </c>
      <c r="C604" s="2" t="s">
        <v>1633</v>
      </c>
      <c r="D604" s="1" t="s">
        <v>1634</v>
      </c>
      <c r="E604" s="1" t="s">
        <v>1634</v>
      </c>
    </row>
    <row r="605">
      <c r="A605" s="1" t="s">
        <v>1486</v>
      </c>
      <c r="B605" s="1" t="s">
        <v>1486</v>
      </c>
      <c r="C605" s="2" t="s">
        <v>1635</v>
      </c>
      <c r="D605" s="1" t="s">
        <v>1634</v>
      </c>
      <c r="E605" s="1" t="s">
        <v>1634</v>
      </c>
    </row>
    <row r="606">
      <c r="A606" s="1" t="s">
        <v>883</v>
      </c>
      <c r="B606" s="1" t="s">
        <v>883</v>
      </c>
      <c r="C606" s="2" t="s">
        <v>1636</v>
      </c>
      <c r="D606" s="1" t="s">
        <v>1634</v>
      </c>
      <c r="E606" s="1" t="s">
        <v>1634</v>
      </c>
    </row>
    <row r="607">
      <c r="A607" s="1" t="s">
        <v>1503</v>
      </c>
      <c r="B607" s="1" t="s">
        <v>1503</v>
      </c>
      <c r="C607" s="2" t="s">
        <v>1637</v>
      </c>
      <c r="D607" s="1" t="s">
        <v>1634</v>
      </c>
      <c r="E607" s="1" t="s">
        <v>1634</v>
      </c>
    </row>
    <row r="608">
      <c r="A608" s="1" t="s">
        <v>1615</v>
      </c>
      <c r="B608" s="1" t="s">
        <v>1475</v>
      </c>
      <c r="C608" s="2" t="s">
        <v>1638</v>
      </c>
      <c r="D608" s="1" t="s">
        <v>1634</v>
      </c>
      <c r="E608" s="1" t="s">
        <v>1634</v>
      </c>
    </row>
    <row r="609">
      <c r="A609" s="1" t="s">
        <v>1503</v>
      </c>
      <c r="B609" s="1" t="s">
        <v>1503</v>
      </c>
      <c r="C609" s="2" t="s">
        <v>1639</v>
      </c>
      <c r="D609" s="1" t="s">
        <v>1634</v>
      </c>
      <c r="E609" s="1" t="s">
        <v>1634</v>
      </c>
    </row>
    <row r="610">
      <c r="A610" s="1" t="s">
        <v>1640</v>
      </c>
      <c r="B610" s="1" t="s">
        <v>1640</v>
      </c>
      <c r="C610" s="2" t="s">
        <v>1641</v>
      </c>
      <c r="D610" s="1" t="s">
        <v>1634</v>
      </c>
      <c r="E610" s="1" t="s">
        <v>1634</v>
      </c>
    </row>
    <row r="611">
      <c r="A611" s="1" t="s">
        <v>883</v>
      </c>
      <c r="B611" s="1" t="s">
        <v>883</v>
      </c>
      <c r="C611" s="2" t="s">
        <v>1642</v>
      </c>
      <c r="D611" s="1" t="s">
        <v>1634</v>
      </c>
      <c r="E611" s="1" t="s">
        <v>1634</v>
      </c>
    </row>
    <row r="612">
      <c r="A612" s="1" t="s">
        <v>1486</v>
      </c>
      <c r="B612" s="1" t="s">
        <v>1486</v>
      </c>
      <c r="C612" s="2" t="s">
        <v>1643</v>
      </c>
      <c r="D612" s="1" t="s">
        <v>1634</v>
      </c>
      <c r="E612" s="1" t="s">
        <v>1634</v>
      </c>
    </row>
    <row r="613">
      <c r="A613" s="1" t="s">
        <v>1486</v>
      </c>
      <c r="B613" s="1" t="s">
        <v>1486</v>
      </c>
      <c r="C613" s="2" t="s">
        <v>1644</v>
      </c>
      <c r="D613" s="1" t="s">
        <v>1634</v>
      </c>
      <c r="E613" s="1" t="s">
        <v>1634</v>
      </c>
    </row>
    <row r="614">
      <c r="A614" s="1" t="s">
        <v>883</v>
      </c>
      <c r="B614" s="1" t="s">
        <v>883</v>
      </c>
      <c r="C614" s="2" t="s">
        <v>1645</v>
      </c>
      <c r="D614" s="1" t="s">
        <v>1634</v>
      </c>
      <c r="E614" s="1" t="s">
        <v>1634</v>
      </c>
    </row>
    <row r="615">
      <c r="A615" s="1" t="s">
        <v>1615</v>
      </c>
      <c r="B615" s="1" t="s">
        <v>1475</v>
      </c>
      <c r="C615" s="2" t="s">
        <v>1646</v>
      </c>
      <c r="D615" s="1" t="s">
        <v>1634</v>
      </c>
      <c r="E615" s="1" t="s">
        <v>1634</v>
      </c>
    </row>
    <row r="616">
      <c r="A616" s="1" t="s">
        <v>1647</v>
      </c>
      <c r="B616" s="1" t="s">
        <v>1647</v>
      </c>
      <c r="C616" s="2" t="s">
        <v>1648</v>
      </c>
      <c r="D616" s="1" t="s">
        <v>1634</v>
      </c>
      <c r="E616" s="1" t="s">
        <v>1634</v>
      </c>
    </row>
    <row r="617">
      <c r="A617" s="1" t="s">
        <v>1649</v>
      </c>
      <c r="B617" s="1" t="s">
        <v>1650</v>
      </c>
      <c r="C617" s="2" t="s">
        <v>1651</v>
      </c>
      <c r="D617" s="1" t="s">
        <v>1634</v>
      </c>
      <c r="E617" s="1" t="s">
        <v>1634</v>
      </c>
    </row>
    <row r="618">
      <c r="A618" s="1" t="s">
        <v>1486</v>
      </c>
      <c r="B618" s="1" t="s">
        <v>1486</v>
      </c>
      <c r="C618" s="2" t="s">
        <v>1652</v>
      </c>
      <c r="D618" s="1" t="s">
        <v>1634</v>
      </c>
      <c r="E618" s="1" t="s">
        <v>1634</v>
      </c>
    </row>
    <row r="619">
      <c r="A619" s="1" t="s">
        <v>883</v>
      </c>
      <c r="B619" s="1" t="s">
        <v>883</v>
      </c>
      <c r="C619" s="2" t="s">
        <v>1653</v>
      </c>
      <c r="D619" s="1" t="s">
        <v>1634</v>
      </c>
      <c r="E619" s="1" t="s">
        <v>1634</v>
      </c>
    </row>
    <row r="620">
      <c r="A620" s="1" t="s">
        <v>1503</v>
      </c>
      <c r="B620" s="1" t="s">
        <v>1503</v>
      </c>
      <c r="C620" s="2" t="s">
        <v>1654</v>
      </c>
      <c r="D620" s="1" t="s">
        <v>1634</v>
      </c>
      <c r="E620" s="1" t="s">
        <v>1634</v>
      </c>
    </row>
    <row r="621">
      <c r="A621" s="1" t="s">
        <v>1486</v>
      </c>
      <c r="B621" s="1" t="s">
        <v>1486</v>
      </c>
      <c r="C621" s="2" t="s">
        <v>1655</v>
      </c>
      <c r="D621" s="1" t="s">
        <v>1634</v>
      </c>
      <c r="E621" s="1" t="s">
        <v>1634</v>
      </c>
    </row>
    <row r="622">
      <c r="A622" s="1" t="s">
        <v>1656</v>
      </c>
      <c r="B622" s="1" t="s">
        <v>1656</v>
      </c>
      <c r="C622" s="2" t="s">
        <v>1657</v>
      </c>
      <c r="D622" s="1" t="s">
        <v>1634</v>
      </c>
      <c r="E622" s="1" t="s">
        <v>1634</v>
      </c>
    </row>
    <row r="623">
      <c r="A623" s="1" t="s">
        <v>1658</v>
      </c>
      <c r="B623" s="1" t="s">
        <v>1658</v>
      </c>
      <c r="C623" s="2" t="s">
        <v>1659</v>
      </c>
      <c r="D623" s="1" t="s">
        <v>1634</v>
      </c>
      <c r="E623" s="1" t="s">
        <v>1634</v>
      </c>
    </row>
    <row r="624">
      <c r="A624" s="1" t="s">
        <v>1562</v>
      </c>
      <c r="B624" s="1" t="s">
        <v>1562</v>
      </c>
      <c r="C624" s="2" t="s">
        <v>1660</v>
      </c>
      <c r="D624" s="1" t="s">
        <v>1634</v>
      </c>
      <c r="E624" s="1" t="s">
        <v>1634</v>
      </c>
    </row>
    <row r="625">
      <c r="A625" s="1" t="s">
        <v>1168</v>
      </c>
      <c r="B625" s="1" t="s">
        <v>1168</v>
      </c>
      <c r="C625" s="2" t="s">
        <v>1661</v>
      </c>
      <c r="D625" s="1" t="s">
        <v>1634</v>
      </c>
      <c r="E625" s="1" t="s">
        <v>1634</v>
      </c>
    </row>
    <row r="626">
      <c r="A626" s="1" t="s">
        <v>1662</v>
      </c>
      <c r="B626" s="1" t="s">
        <v>1662</v>
      </c>
      <c r="C626" s="2" t="s">
        <v>1663</v>
      </c>
      <c r="D626" s="1" t="s">
        <v>1634</v>
      </c>
      <c r="E626" s="1" t="s">
        <v>1634</v>
      </c>
    </row>
    <row r="627">
      <c r="A627" s="1" t="s">
        <v>1486</v>
      </c>
      <c r="B627" s="1" t="s">
        <v>1486</v>
      </c>
      <c r="C627" s="2" t="s">
        <v>1664</v>
      </c>
      <c r="D627" s="1" t="s">
        <v>1634</v>
      </c>
      <c r="E627" s="1" t="s">
        <v>1634</v>
      </c>
    </row>
    <row r="628">
      <c r="A628" s="1" t="s">
        <v>1451</v>
      </c>
      <c r="B628" s="1" t="s">
        <v>1451</v>
      </c>
      <c r="C628" s="2" t="s">
        <v>1665</v>
      </c>
      <c r="D628" s="1" t="s">
        <v>1634</v>
      </c>
      <c r="E628" s="1" t="s">
        <v>1634</v>
      </c>
    </row>
    <row r="629">
      <c r="A629" s="1" t="s">
        <v>883</v>
      </c>
      <c r="B629" s="1" t="s">
        <v>883</v>
      </c>
      <c r="C629" s="2" t="s">
        <v>1666</v>
      </c>
      <c r="D629" s="1" t="s">
        <v>1634</v>
      </c>
      <c r="E629" s="1" t="s">
        <v>1634</v>
      </c>
    </row>
    <row r="630">
      <c r="A630" s="1" t="s">
        <v>883</v>
      </c>
      <c r="B630" s="1" t="s">
        <v>883</v>
      </c>
      <c r="C630" s="2" t="s">
        <v>1667</v>
      </c>
      <c r="D630" s="1" t="s">
        <v>1634</v>
      </c>
      <c r="E630" s="1" t="s">
        <v>1634</v>
      </c>
    </row>
    <row r="631">
      <c r="A631" s="1" t="s">
        <v>1486</v>
      </c>
      <c r="B631" s="1" t="s">
        <v>1486</v>
      </c>
      <c r="C631" s="2" t="s">
        <v>1668</v>
      </c>
      <c r="D631" s="1" t="s">
        <v>1634</v>
      </c>
      <c r="E631" s="1" t="s">
        <v>1634</v>
      </c>
    </row>
    <row r="632">
      <c r="A632" s="1" t="s">
        <v>1503</v>
      </c>
      <c r="B632" s="1" t="s">
        <v>1503</v>
      </c>
      <c r="C632" s="2" t="s">
        <v>1669</v>
      </c>
      <c r="D632" s="1" t="s">
        <v>1634</v>
      </c>
      <c r="E632" s="1" t="s">
        <v>1634</v>
      </c>
    </row>
    <row r="633">
      <c r="A633" s="1" t="s">
        <v>1486</v>
      </c>
      <c r="B633" s="1" t="s">
        <v>1486</v>
      </c>
      <c r="C633" s="2" t="s">
        <v>1670</v>
      </c>
      <c r="D633" s="1" t="s">
        <v>1634</v>
      </c>
      <c r="E633" s="1" t="s">
        <v>1634</v>
      </c>
    </row>
    <row r="634">
      <c r="A634" s="1" t="s">
        <v>1503</v>
      </c>
      <c r="B634" s="1" t="s">
        <v>1503</v>
      </c>
      <c r="C634" s="2" t="s">
        <v>1671</v>
      </c>
      <c r="D634" s="1" t="s">
        <v>1634</v>
      </c>
      <c r="E634" s="1" t="s">
        <v>1634</v>
      </c>
    </row>
    <row r="635">
      <c r="A635" s="1" t="s">
        <v>1503</v>
      </c>
      <c r="B635" s="1" t="s">
        <v>1503</v>
      </c>
      <c r="C635" s="2" t="s">
        <v>1672</v>
      </c>
      <c r="D635" s="1" t="s">
        <v>1634</v>
      </c>
      <c r="E635" s="1" t="s">
        <v>1634</v>
      </c>
    </row>
    <row r="636">
      <c r="A636" s="1" t="s">
        <v>1503</v>
      </c>
      <c r="B636" s="1" t="s">
        <v>1503</v>
      </c>
      <c r="C636" s="2" t="s">
        <v>1673</v>
      </c>
      <c r="D636" s="1" t="s">
        <v>1634</v>
      </c>
      <c r="E636" s="1" t="s">
        <v>1634</v>
      </c>
    </row>
    <row r="637">
      <c r="A637" s="1" t="s">
        <v>1674</v>
      </c>
      <c r="B637" s="1" t="s">
        <v>1674</v>
      </c>
      <c r="C637" s="2" t="s">
        <v>1675</v>
      </c>
      <c r="D637" s="1" t="s">
        <v>1634</v>
      </c>
      <c r="E637" s="1" t="s">
        <v>1634</v>
      </c>
    </row>
    <row r="638">
      <c r="A638" s="1" t="s">
        <v>1503</v>
      </c>
      <c r="B638" s="1" t="s">
        <v>1503</v>
      </c>
      <c r="C638" s="2" t="s">
        <v>1676</v>
      </c>
      <c r="D638" s="1" t="s">
        <v>1634</v>
      </c>
      <c r="E638" s="1" t="s">
        <v>1634</v>
      </c>
    </row>
    <row r="639">
      <c r="A639" s="1" t="s">
        <v>1677</v>
      </c>
      <c r="B639" s="1" t="s">
        <v>1678</v>
      </c>
      <c r="C639" s="2" t="s">
        <v>1679</v>
      </c>
      <c r="D639" s="1" t="s">
        <v>1634</v>
      </c>
      <c r="E639" s="1" t="s">
        <v>1634</v>
      </c>
    </row>
    <row r="640">
      <c r="A640" s="1" t="s">
        <v>1486</v>
      </c>
      <c r="B640" s="1" t="s">
        <v>1486</v>
      </c>
      <c r="C640" s="2" t="s">
        <v>1680</v>
      </c>
      <c r="D640" s="1" t="s">
        <v>1634</v>
      </c>
      <c r="E640" s="1" t="s">
        <v>1634</v>
      </c>
    </row>
    <row r="641">
      <c r="A641" s="1" t="s">
        <v>1613</v>
      </c>
      <c r="B641" s="1" t="s">
        <v>1613</v>
      </c>
      <c r="C641" s="2" t="s">
        <v>1681</v>
      </c>
      <c r="D641" s="1" t="s">
        <v>1634</v>
      </c>
      <c r="E641" s="1" t="s">
        <v>1634</v>
      </c>
    </row>
    <row r="642">
      <c r="A642" s="1" t="s">
        <v>1682</v>
      </c>
      <c r="B642" s="1" t="s">
        <v>1682</v>
      </c>
      <c r="C642" s="2" t="s">
        <v>1683</v>
      </c>
      <c r="D642" s="1" t="s">
        <v>1634</v>
      </c>
      <c r="E642" s="1" t="s">
        <v>1634</v>
      </c>
    </row>
    <row r="643">
      <c r="A643" s="1" t="s">
        <v>883</v>
      </c>
      <c r="B643" s="1" t="s">
        <v>883</v>
      </c>
      <c r="C643" s="2" t="s">
        <v>1684</v>
      </c>
      <c r="D643" s="1" t="s">
        <v>1634</v>
      </c>
      <c r="E643" s="1" t="s">
        <v>1634</v>
      </c>
    </row>
    <row r="644">
      <c r="A644" s="1" t="s">
        <v>1615</v>
      </c>
      <c r="B644" s="1" t="s">
        <v>1685</v>
      </c>
      <c r="C644" s="2" t="s">
        <v>1686</v>
      </c>
      <c r="D644" s="1" t="s">
        <v>187</v>
      </c>
      <c r="E644" s="1" t="s">
        <v>187</v>
      </c>
    </row>
    <row r="645">
      <c r="A645" s="1" t="s">
        <v>187</v>
      </c>
      <c r="B645" s="1" t="s">
        <v>1687</v>
      </c>
      <c r="C645" s="2" t="s">
        <v>1688</v>
      </c>
      <c r="D645" s="1" t="s">
        <v>187</v>
      </c>
      <c r="E645" s="1" t="s">
        <v>187</v>
      </c>
    </row>
    <row r="646">
      <c r="A646" s="1" t="s">
        <v>883</v>
      </c>
      <c r="B646" s="1" t="s">
        <v>884</v>
      </c>
      <c r="C646" s="2" t="s">
        <v>1689</v>
      </c>
      <c r="D646" s="1" t="s">
        <v>187</v>
      </c>
      <c r="E646" s="1" t="s">
        <v>187</v>
      </c>
    </row>
    <row r="647">
      <c r="A647" s="1" t="s">
        <v>1503</v>
      </c>
      <c r="B647" s="1" t="s">
        <v>1503</v>
      </c>
      <c r="C647" s="2" t="s">
        <v>1690</v>
      </c>
      <c r="D647" s="1" t="s">
        <v>187</v>
      </c>
      <c r="E647" s="1" t="s">
        <v>187</v>
      </c>
    </row>
    <row r="648">
      <c r="A648" s="1" t="s">
        <v>1691</v>
      </c>
      <c r="B648" s="1" t="s">
        <v>187</v>
      </c>
      <c r="C648" s="2" t="s">
        <v>1692</v>
      </c>
      <c r="D648" s="1" t="s">
        <v>187</v>
      </c>
      <c r="E648" s="1" t="s">
        <v>187</v>
      </c>
    </row>
    <row r="649">
      <c r="A649" s="1" t="s">
        <v>883</v>
      </c>
      <c r="B649" s="1" t="s">
        <v>884</v>
      </c>
      <c r="C649" s="2" t="s">
        <v>1693</v>
      </c>
      <c r="D649" s="1" t="s">
        <v>187</v>
      </c>
      <c r="E649" s="1" t="s">
        <v>187</v>
      </c>
    </row>
    <row r="650">
      <c r="A650" s="1" t="s">
        <v>883</v>
      </c>
      <c r="B650" s="1" t="s">
        <v>884</v>
      </c>
      <c r="C650" s="2" t="s">
        <v>1694</v>
      </c>
      <c r="D650" s="1" t="s">
        <v>187</v>
      </c>
      <c r="E650" s="1" t="s">
        <v>187</v>
      </c>
    </row>
    <row r="651">
      <c r="A651" s="1" t="s">
        <v>1486</v>
      </c>
      <c r="B651" s="1" t="s">
        <v>187</v>
      </c>
      <c r="C651" s="2" t="s">
        <v>1695</v>
      </c>
      <c r="D651" s="1" t="s">
        <v>187</v>
      </c>
      <c r="E651" s="1" t="s">
        <v>187</v>
      </c>
    </row>
    <row r="652">
      <c r="A652" s="1" t="s">
        <v>883</v>
      </c>
      <c r="B652" s="1" t="s">
        <v>884</v>
      </c>
      <c r="C652" s="2" t="s">
        <v>1696</v>
      </c>
      <c r="D652" s="1" t="s">
        <v>187</v>
      </c>
      <c r="E652" s="1" t="s">
        <v>187</v>
      </c>
    </row>
    <row r="653">
      <c r="A653" s="1" t="s">
        <v>1697</v>
      </c>
      <c r="B653" s="1" t="s">
        <v>187</v>
      </c>
      <c r="C653" s="2" t="s">
        <v>1698</v>
      </c>
      <c r="D653" s="1" t="s">
        <v>187</v>
      </c>
      <c r="E653" s="1" t="s">
        <v>187</v>
      </c>
    </row>
    <row r="654">
      <c r="A654" s="1" t="s">
        <v>1699</v>
      </c>
      <c r="B654" s="1" t="s">
        <v>187</v>
      </c>
      <c r="C654" s="2" t="s">
        <v>1700</v>
      </c>
      <c r="D654" s="1" t="s">
        <v>187</v>
      </c>
      <c r="E654" s="1" t="s">
        <v>187</v>
      </c>
    </row>
    <row r="655">
      <c r="A655" s="1" t="s">
        <v>1486</v>
      </c>
      <c r="B655" s="1" t="s">
        <v>187</v>
      </c>
      <c r="C655" s="2" t="s">
        <v>1701</v>
      </c>
      <c r="D655" s="1" t="s">
        <v>187</v>
      </c>
      <c r="E655" s="1" t="s">
        <v>187</v>
      </c>
    </row>
    <row r="656">
      <c r="A656" s="1" t="s">
        <v>1503</v>
      </c>
      <c r="B656" s="1" t="s">
        <v>1503</v>
      </c>
      <c r="C656" s="2" t="s">
        <v>1702</v>
      </c>
      <c r="D656" s="1" t="s">
        <v>187</v>
      </c>
      <c r="E656" s="1" t="s">
        <v>187</v>
      </c>
    </row>
    <row r="657">
      <c r="A657" s="1" t="s">
        <v>883</v>
      </c>
      <c r="B657" s="1" t="s">
        <v>884</v>
      </c>
      <c r="C657" s="2" t="s">
        <v>1703</v>
      </c>
      <c r="D657" s="1" t="s">
        <v>187</v>
      </c>
      <c r="E657" s="1" t="s">
        <v>187</v>
      </c>
    </row>
    <row r="658">
      <c r="A658" s="1" t="s">
        <v>1704</v>
      </c>
      <c r="B658" s="1" t="s">
        <v>187</v>
      </c>
      <c r="C658" s="2" t="s">
        <v>1705</v>
      </c>
      <c r="D658" s="1" t="s">
        <v>187</v>
      </c>
      <c r="E658" s="1" t="s">
        <v>187</v>
      </c>
    </row>
    <row r="659">
      <c r="A659" s="1" t="s">
        <v>883</v>
      </c>
      <c r="B659" s="1" t="s">
        <v>884</v>
      </c>
      <c r="C659" s="2" t="s">
        <v>1706</v>
      </c>
      <c r="D659" s="1" t="s">
        <v>187</v>
      </c>
      <c r="E659" s="1" t="s">
        <v>187</v>
      </c>
    </row>
    <row r="660">
      <c r="A660" s="1" t="s">
        <v>1707</v>
      </c>
      <c r="B660" s="1" t="s">
        <v>187</v>
      </c>
      <c r="C660" s="2" t="s">
        <v>1708</v>
      </c>
      <c r="D660" s="1" t="s">
        <v>187</v>
      </c>
      <c r="E660" s="1" t="s">
        <v>187</v>
      </c>
    </row>
    <row r="661">
      <c r="A661" s="1" t="s">
        <v>1709</v>
      </c>
      <c r="B661" s="1" t="s">
        <v>187</v>
      </c>
      <c r="C661" s="2" t="s">
        <v>1710</v>
      </c>
      <c r="D661" s="1" t="s">
        <v>187</v>
      </c>
      <c r="E661" s="1" t="s">
        <v>187</v>
      </c>
    </row>
    <row r="662">
      <c r="A662" s="1" t="s">
        <v>1486</v>
      </c>
      <c r="B662" s="1" t="s">
        <v>187</v>
      </c>
      <c r="C662" s="2" t="s">
        <v>1711</v>
      </c>
      <c r="D662" s="1" t="s">
        <v>187</v>
      </c>
      <c r="E662" s="1" t="s">
        <v>187</v>
      </c>
    </row>
    <row r="663">
      <c r="A663" s="1" t="s">
        <v>1562</v>
      </c>
      <c r="B663" s="1" t="s">
        <v>187</v>
      </c>
      <c r="C663" s="2" t="s">
        <v>1712</v>
      </c>
      <c r="D663" s="1" t="s">
        <v>187</v>
      </c>
      <c r="E663" s="1" t="s">
        <v>187</v>
      </c>
    </row>
    <row r="664">
      <c r="A664" s="1" t="s">
        <v>1486</v>
      </c>
      <c r="B664" s="1" t="s">
        <v>187</v>
      </c>
      <c r="C664" s="2" t="s">
        <v>1713</v>
      </c>
      <c r="D664" s="1" t="s">
        <v>187</v>
      </c>
      <c r="E664" s="1" t="s">
        <v>187</v>
      </c>
    </row>
    <row r="665">
      <c r="A665" s="1" t="s">
        <v>1714</v>
      </c>
      <c r="B665" s="1" t="s">
        <v>1715</v>
      </c>
      <c r="C665" s="2" t="s">
        <v>1716</v>
      </c>
      <c r="D665" s="1" t="s">
        <v>187</v>
      </c>
      <c r="E665" s="1" t="s">
        <v>187</v>
      </c>
    </row>
    <row r="666">
      <c r="A666" s="1" t="s">
        <v>883</v>
      </c>
      <c r="B666" s="1" t="s">
        <v>884</v>
      </c>
      <c r="C666" s="2" t="s">
        <v>1717</v>
      </c>
      <c r="D666" s="1" t="s">
        <v>187</v>
      </c>
      <c r="E666" s="1" t="s">
        <v>187</v>
      </c>
    </row>
    <row r="667">
      <c r="A667" s="1" t="s">
        <v>1718</v>
      </c>
      <c r="B667" s="1" t="s">
        <v>187</v>
      </c>
      <c r="C667" s="2" t="s">
        <v>1719</v>
      </c>
      <c r="D667" s="1" t="s">
        <v>187</v>
      </c>
      <c r="E667" s="1" t="s">
        <v>187</v>
      </c>
    </row>
    <row r="668">
      <c r="A668" s="1" t="s">
        <v>1486</v>
      </c>
      <c r="B668" s="1" t="s">
        <v>187</v>
      </c>
      <c r="C668" s="2" t="s">
        <v>1720</v>
      </c>
      <c r="D668" s="1" t="s">
        <v>187</v>
      </c>
      <c r="E668" s="1" t="s">
        <v>187</v>
      </c>
    </row>
    <row r="669">
      <c r="A669" s="1" t="s">
        <v>1511</v>
      </c>
      <c r="B669" s="1" t="s">
        <v>1512</v>
      </c>
      <c r="C669" s="2" t="s">
        <v>1721</v>
      </c>
      <c r="D669" s="1" t="s">
        <v>187</v>
      </c>
      <c r="E669" s="1" t="s">
        <v>187</v>
      </c>
    </row>
    <row r="670">
      <c r="A670" s="1" t="s">
        <v>883</v>
      </c>
      <c r="B670" s="1" t="s">
        <v>884</v>
      </c>
      <c r="C670" s="2" t="s">
        <v>1722</v>
      </c>
      <c r="D670" s="1" t="s">
        <v>187</v>
      </c>
      <c r="E670" s="1" t="s">
        <v>187</v>
      </c>
    </row>
    <row r="671">
      <c r="A671" s="1" t="s">
        <v>1503</v>
      </c>
      <c r="B671" s="1" t="s">
        <v>1503</v>
      </c>
      <c r="C671" s="2" t="s">
        <v>1723</v>
      </c>
      <c r="D671" s="1" t="s">
        <v>187</v>
      </c>
      <c r="E671" s="1" t="s">
        <v>187</v>
      </c>
    </row>
    <row r="672">
      <c r="A672" s="1" t="s">
        <v>1486</v>
      </c>
      <c r="B672" s="1" t="s">
        <v>187</v>
      </c>
      <c r="C672" s="2" t="s">
        <v>1724</v>
      </c>
      <c r="D672" s="1" t="s">
        <v>187</v>
      </c>
      <c r="E672" s="1" t="s">
        <v>187</v>
      </c>
    </row>
    <row r="673">
      <c r="A673" s="1" t="s">
        <v>1503</v>
      </c>
      <c r="B673" s="1" t="s">
        <v>1503</v>
      </c>
      <c r="C673" s="2" t="s">
        <v>1725</v>
      </c>
      <c r="D673" s="1" t="s">
        <v>187</v>
      </c>
      <c r="E673" s="1" t="s">
        <v>187</v>
      </c>
    </row>
    <row r="674">
      <c r="A674" s="1" t="s">
        <v>1726</v>
      </c>
      <c r="B674" s="1" t="s">
        <v>1726</v>
      </c>
      <c r="C674" s="2" t="s">
        <v>1727</v>
      </c>
      <c r="D674" s="1" t="s">
        <v>1728</v>
      </c>
      <c r="E674" s="1" t="s">
        <v>1729</v>
      </c>
    </row>
    <row r="675">
      <c r="A675" s="1" t="s">
        <v>1730</v>
      </c>
      <c r="C675" s="2" t="s">
        <v>1731</v>
      </c>
    </row>
    <row r="676">
      <c r="A676" s="1" t="s">
        <v>1732</v>
      </c>
      <c r="C676" s="2" t="s">
        <v>1733</v>
      </c>
      <c r="D676" s="1" t="s">
        <v>1734</v>
      </c>
    </row>
    <row r="677">
      <c r="A677" s="1" t="s">
        <v>1735</v>
      </c>
      <c r="C677" s="2" t="s">
        <v>1736</v>
      </c>
    </row>
    <row r="678">
      <c r="A678" s="1" t="s">
        <v>1737</v>
      </c>
      <c r="C678" s="2" t="s">
        <v>1738</v>
      </c>
    </row>
    <row r="679">
      <c r="A679" s="1" t="s">
        <v>1739</v>
      </c>
      <c r="C679" s="2" t="s">
        <v>1740</v>
      </c>
    </row>
    <row r="680">
      <c r="A680" s="1" t="s">
        <v>1741</v>
      </c>
      <c r="C680" s="2" t="s">
        <v>1742</v>
      </c>
    </row>
    <row r="681">
      <c r="A681" s="1" t="s">
        <v>1486</v>
      </c>
      <c r="C681" s="1" t="s">
        <v>1743</v>
      </c>
    </row>
    <row r="682">
      <c r="A682" s="1" t="s">
        <v>1744</v>
      </c>
      <c r="C682" s="2" t="s">
        <v>1745</v>
      </c>
      <c r="D682" s="1" t="s">
        <v>1746</v>
      </c>
    </row>
    <row r="683">
      <c r="A683" s="1" t="s">
        <v>883</v>
      </c>
      <c r="C683" s="1" t="s">
        <v>1743</v>
      </c>
    </row>
    <row r="684">
      <c r="A684" s="1" t="s">
        <v>1615</v>
      </c>
      <c r="B684" s="1" t="s">
        <v>1475</v>
      </c>
      <c r="C684" s="2" t="s">
        <v>1747</v>
      </c>
    </row>
  </sheetData>
  <hyperlinks>
    <hyperlink r:id="rId1" ref="C2"/>
    <hyperlink r:id="rId2" ref="C3"/>
    <hyperlink r:id="rId3" ref="C4"/>
    <hyperlink r:id="rId4" ref="C5"/>
    <hyperlink r:id="rId5" ref="C6"/>
    <hyperlink r:id="rId6" ref="C7"/>
    <hyperlink r:id="rId7" ref="C8"/>
    <hyperlink r:id="rId8" ref="C9"/>
    <hyperlink r:id="rId9" ref="C10"/>
    <hyperlink r:id="rId10" ref="C11"/>
    <hyperlink r:id="rId11" ref="C12"/>
    <hyperlink r:id="rId12" ref="C13"/>
    <hyperlink r:id="rId13" ref="C14"/>
    <hyperlink r:id="rId14" ref="C15"/>
    <hyperlink r:id="rId15" ref="C16"/>
    <hyperlink r:id="rId16" ref="C17"/>
    <hyperlink r:id="rId17" ref="C18"/>
    <hyperlink r:id="rId18" ref="C19"/>
    <hyperlink r:id="rId19" ref="C20"/>
    <hyperlink r:id="rId20" ref="C21"/>
    <hyperlink r:id="rId21" ref="C22"/>
    <hyperlink r:id="rId22" ref="C23"/>
    <hyperlink r:id="rId23" ref="C24"/>
    <hyperlink r:id="rId24" ref="C25"/>
    <hyperlink r:id="rId25" ref="C26"/>
    <hyperlink r:id="rId26" ref="C27"/>
    <hyperlink r:id="rId27" ref="C28"/>
    <hyperlink r:id="rId28" ref="C29"/>
    <hyperlink r:id="rId29" ref="C30"/>
    <hyperlink r:id="rId30" ref="C31"/>
    <hyperlink r:id="rId31" ref="C32"/>
    <hyperlink r:id="rId32" ref="C33"/>
    <hyperlink r:id="rId33" ref="C34"/>
    <hyperlink r:id="rId34" ref="C35"/>
    <hyperlink r:id="rId35" ref="C36"/>
    <hyperlink r:id="rId36" ref="C37"/>
    <hyperlink r:id="rId37" ref="C38"/>
    <hyperlink r:id="rId38" ref="C39"/>
    <hyperlink r:id="rId39" ref="C40"/>
    <hyperlink r:id="rId40" ref="C41"/>
    <hyperlink r:id="rId41" ref="C42"/>
    <hyperlink r:id="rId42" ref="D42"/>
    <hyperlink r:id="rId43" ref="C43"/>
    <hyperlink r:id="rId44" ref="C44"/>
    <hyperlink r:id="rId45" ref="C45"/>
    <hyperlink r:id="rId46" ref="C46"/>
    <hyperlink r:id="rId47" ref="C47"/>
    <hyperlink r:id="rId48" ref="C48"/>
    <hyperlink r:id="rId49" ref="C49"/>
    <hyperlink r:id="rId50" ref="C50"/>
    <hyperlink r:id="rId51" ref="C51"/>
    <hyperlink r:id="rId52" ref="C52"/>
    <hyperlink r:id="rId53" ref="C53"/>
    <hyperlink r:id="rId54" ref="C54"/>
    <hyperlink r:id="rId55" ref="C55"/>
    <hyperlink r:id="rId56" ref="C56"/>
    <hyperlink r:id="rId57" ref="C57"/>
    <hyperlink r:id="rId58" ref="C58"/>
    <hyperlink r:id="rId59" ref="C59"/>
    <hyperlink r:id="rId60" ref="C61"/>
    <hyperlink r:id="rId61" ref="C62"/>
    <hyperlink r:id="rId62" ref="C63"/>
    <hyperlink r:id="rId63" ref="C64"/>
    <hyperlink r:id="rId64" ref="C65"/>
    <hyperlink r:id="rId65" ref="C66"/>
    <hyperlink r:id="rId66" ref="C67"/>
    <hyperlink r:id="rId67" ref="C68"/>
    <hyperlink r:id="rId68" ref="C69"/>
    <hyperlink r:id="rId69" ref="C70"/>
    <hyperlink r:id="rId70" ref="C71"/>
    <hyperlink r:id="rId71" ref="C72"/>
    <hyperlink r:id="rId72" ref="C73"/>
    <hyperlink r:id="rId73" ref="C74"/>
    <hyperlink r:id="rId74" ref="C75"/>
    <hyperlink r:id="rId75" ref="C76"/>
    <hyperlink r:id="rId76" ref="C77"/>
    <hyperlink r:id="rId77" ref="C78"/>
    <hyperlink r:id="rId78" ref="C79"/>
    <hyperlink r:id="rId79" ref="C80"/>
    <hyperlink r:id="rId80" ref="C81"/>
    <hyperlink r:id="rId81" ref="C82"/>
    <hyperlink r:id="rId82" ref="C83"/>
    <hyperlink r:id="rId83" ref="C84"/>
    <hyperlink r:id="rId84" ref="C85"/>
    <hyperlink r:id="rId85" ref="C86"/>
    <hyperlink r:id="rId86" ref="C87"/>
    <hyperlink r:id="rId87" ref="C88"/>
    <hyperlink r:id="rId88" ref="C89"/>
    <hyperlink r:id="rId89" ref="C90"/>
    <hyperlink r:id="rId90" ref="C91"/>
    <hyperlink r:id="rId91" ref="C92"/>
    <hyperlink r:id="rId92" ref="C93"/>
    <hyperlink r:id="rId93" ref="C94"/>
    <hyperlink r:id="rId94" ref="C95"/>
    <hyperlink r:id="rId95" ref="C96"/>
    <hyperlink r:id="rId96" ref="C97"/>
    <hyperlink r:id="rId97" ref="C98"/>
    <hyperlink r:id="rId98" ref="C99"/>
    <hyperlink r:id="rId99" ref="C100"/>
    <hyperlink r:id="rId100" ref="C101"/>
    <hyperlink r:id="rId101" ref="C102"/>
    <hyperlink r:id="rId102" ref="C103"/>
    <hyperlink r:id="rId103" ref="C104"/>
    <hyperlink r:id="rId104" ref="C105"/>
    <hyperlink r:id="rId105" ref="C106"/>
    <hyperlink r:id="rId106" ref="C107"/>
    <hyperlink r:id="rId107" ref="C108"/>
    <hyperlink r:id="rId108" ref="C109"/>
    <hyperlink r:id="rId109" ref="C110"/>
    <hyperlink r:id="rId110" ref="C111"/>
    <hyperlink r:id="rId111" ref="C112"/>
    <hyperlink r:id="rId112" ref="C113"/>
    <hyperlink r:id="rId113" ref="C114"/>
    <hyperlink r:id="rId114" ref="C115"/>
    <hyperlink r:id="rId115" ref="C116"/>
    <hyperlink r:id="rId116" ref="C117"/>
    <hyperlink r:id="rId117" ref="C118"/>
    <hyperlink r:id="rId118" ref="C119"/>
    <hyperlink r:id="rId119" ref="C120"/>
    <hyperlink r:id="rId120" ref="C121"/>
    <hyperlink r:id="rId121" ref="C122"/>
    <hyperlink r:id="rId122" ref="C123"/>
    <hyperlink r:id="rId123" ref="C124"/>
    <hyperlink r:id="rId124" ref="C125"/>
    <hyperlink r:id="rId125" ref="C126"/>
    <hyperlink r:id="rId126" ref="D127"/>
    <hyperlink r:id="rId127" ref="C128"/>
    <hyperlink r:id="rId128" ref="C129"/>
    <hyperlink r:id="rId129" ref="C130"/>
    <hyperlink r:id="rId130" ref="C131"/>
    <hyperlink r:id="rId131" ref="C132"/>
    <hyperlink r:id="rId132" ref="C133"/>
    <hyperlink r:id="rId133" ref="C134"/>
    <hyperlink r:id="rId134" ref="C135"/>
    <hyperlink r:id="rId135" ref="C136"/>
    <hyperlink r:id="rId136" ref="C137"/>
    <hyperlink r:id="rId137" ref="C138"/>
    <hyperlink r:id="rId138" ref="C139"/>
    <hyperlink r:id="rId139" ref="C140"/>
    <hyperlink r:id="rId140" ref="C141"/>
    <hyperlink r:id="rId141" ref="C142"/>
    <hyperlink r:id="rId142" ref="C143"/>
    <hyperlink r:id="rId143" ref="C144"/>
    <hyperlink r:id="rId144" ref="C145"/>
    <hyperlink r:id="rId145" ref="C146"/>
    <hyperlink r:id="rId146" ref="C147"/>
    <hyperlink r:id="rId147" ref="C148"/>
    <hyperlink r:id="rId148" ref="C149"/>
    <hyperlink r:id="rId149" ref="C150"/>
    <hyperlink r:id="rId150" ref="C151"/>
    <hyperlink r:id="rId151" ref="C152"/>
    <hyperlink r:id="rId152" ref="C153"/>
    <hyperlink r:id="rId153" ref="C154"/>
    <hyperlink r:id="rId154" ref="C155"/>
    <hyperlink r:id="rId155" ref="C156"/>
    <hyperlink r:id="rId156" ref="C157"/>
    <hyperlink r:id="rId157" ref="C158"/>
    <hyperlink r:id="rId158" ref="C159"/>
    <hyperlink r:id="rId159" ref="C160"/>
    <hyperlink r:id="rId160" ref="C161"/>
    <hyperlink r:id="rId161" ref="C162"/>
    <hyperlink r:id="rId162" ref="C163"/>
    <hyperlink r:id="rId163" ref="C164"/>
    <hyperlink r:id="rId164" ref="C165"/>
    <hyperlink r:id="rId165" ref="C166"/>
    <hyperlink r:id="rId166" ref="C167"/>
    <hyperlink r:id="rId167" ref="C168"/>
    <hyperlink r:id="rId168" ref="C169"/>
    <hyperlink r:id="rId169" ref="C170"/>
    <hyperlink r:id="rId170" ref="C171"/>
    <hyperlink r:id="rId171" ref="C172"/>
    <hyperlink r:id="rId172" ref="C173"/>
    <hyperlink r:id="rId173" ref="C174"/>
    <hyperlink r:id="rId174" ref="C175"/>
    <hyperlink r:id="rId175" ref="C176"/>
    <hyperlink r:id="rId176" ref="C177"/>
    <hyperlink r:id="rId177" ref="C178"/>
    <hyperlink r:id="rId178" ref="C179"/>
    <hyperlink r:id="rId179" ref="C180"/>
    <hyperlink r:id="rId180" ref="C181"/>
    <hyperlink r:id="rId181" ref="C182"/>
    <hyperlink r:id="rId182" ref="C183"/>
    <hyperlink r:id="rId183" ref="C184"/>
    <hyperlink r:id="rId184" ref="C185"/>
    <hyperlink r:id="rId185" ref="C186"/>
    <hyperlink r:id="rId186" ref="C187"/>
    <hyperlink r:id="rId187" ref="C188"/>
    <hyperlink r:id="rId188" ref="C189"/>
    <hyperlink r:id="rId189" ref="C190"/>
    <hyperlink r:id="rId190" ref="C191"/>
    <hyperlink r:id="rId191" ref="C192"/>
    <hyperlink r:id="rId192" ref="C193"/>
    <hyperlink r:id="rId193" ref="C194"/>
    <hyperlink r:id="rId194" ref="C195"/>
    <hyperlink r:id="rId195" ref="C196"/>
    <hyperlink r:id="rId196" ref="C197"/>
    <hyperlink r:id="rId197" ref="C198"/>
    <hyperlink r:id="rId198" ref="C199"/>
    <hyperlink r:id="rId199" ref="C200"/>
    <hyperlink r:id="rId200" ref="C201"/>
    <hyperlink r:id="rId201" ref="C202"/>
    <hyperlink r:id="rId202" ref="C203"/>
    <hyperlink r:id="rId203" ref="C204"/>
    <hyperlink r:id="rId204" ref="C205"/>
    <hyperlink r:id="rId205" ref="C206"/>
    <hyperlink r:id="rId206" ref="C207"/>
    <hyperlink r:id="rId207" ref="C208"/>
    <hyperlink r:id="rId208" ref="C209"/>
    <hyperlink r:id="rId209" ref="C210"/>
    <hyperlink r:id="rId210" ref="C211"/>
    <hyperlink r:id="rId211" ref="C212"/>
    <hyperlink r:id="rId212" ref="C213"/>
    <hyperlink r:id="rId213" ref="C214"/>
    <hyperlink r:id="rId214" ref="C215"/>
    <hyperlink r:id="rId215" ref="C216"/>
    <hyperlink r:id="rId216" ref="C217"/>
    <hyperlink r:id="rId217" ref="C218"/>
    <hyperlink r:id="rId218" ref="C219"/>
    <hyperlink r:id="rId219" ref="C220"/>
    <hyperlink r:id="rId220" ref="C221"/>
    <hyperlink r:id="rId221" ref="C222"/>
    <hyperlink r:id="rId222" ref="C223"/>
    <hyperlink r:id="rId223" ref="C224"/>
    <hyperlink r:id="rId224" ref="E225"/>
    <hyperlink r:id="rId225" ref="C226"/>
    <hyperlink r:id="rId226" ref="C227"/>
    <hyperlink r:id="rId227" ref="C228"/>
    <hyperlink r:id="rId228" ref="C229"/>
    <hyperlink r:id="rId229" ref="C230"/>
    <hyperlink r:id="rId230" ref="C231"/>
    <hyperlink r:id="rId231" ref="C232"/>
    <hyperlink r:id="rId232" ref="C233"/>
    <hyperlink r:id="rId233" ref="C234"/>
    <hyperlink r:id="rId234" ref="C235"/>
    <hyperlink r:id="rId235" ref="C236"/>
    <hyperlink r:id="rId236" ref="C237"/>
    <hyperlink r:id="rId237" ref="C238"/>
    <hyperlink r:id="rId238" ref="C239"/>
    <hyperlink r:id="rId239" ref="C240"/>
    <hyperlink r:id="rId240" ref="C241"/>
    <hyperlink r:id="rId241" ref="C242"/>
    <hyperlink r:id="rId242" ref="C243"/>
    <hyperlink r:id="rId243" ref="C244"/>
    <hyperlink r:id="rId244" ref="C245"/>
    <hyperlink r:id="rId245" ref="C246"/>
    <hyperlink r:id="rId246" ref="C247"/>
    <hyperlink r:id="rId247" ref="C248"/>
    <hyperlink r:id="rId248" ref="C249"/>
    <hyperlink r:id="rId249" ref="C250"/>
    <hyperlink r:id="rId250" ref="C251"/>
    <hyperlink r:id="rId251" ref="C252"/>
    <hyperlink r:id="rId252" ref="C253"/>
    <hyperlink r:id="rId253" ref="C254"/>
    <hyperlink r:id="rId254" ref="C255"/>
    <hyperlink r:id="rId255" ref="C256"/>
    <hyperlink r:id="rId256" ref="C257"/>
    <hyperlink r:id="rId257" ref="C258"/>
    <hyperlink r:id="rId258" ref="C259"/>
    <hyperlink r:id="rId259" ref="C260"/>
    <hyperlink r:id="rId260" ref="C261"/>
    <hyperlink r:id="rId261" ref="C262"/>
    <hyperlink r:id="rId262" ref="C263"/>
    <hyperlink r:id="rId263" ref="C264"/>
    <hyperlink r:id="rId264" ref="C265"/>
    <hyperlink r:id="rId265" ref="C266"/>
    <hyperlink r:id="rId266" ref="C267"/>
    <hyperlink r:id="rId267" ref="C268"/>
    <hyperlink r:id="rId268" ref="C269"/>
    <hyperlink r:id="rId269" ref="C270"/>
    <hyperlink r:id="rId270" ref="C271"/>
    <hyperlink r:id="rId271" ref="C272"/>
    <hyperlink r:id="rId272" ref="C273"/>
    <hyperlink r:id="rId273" ref="C274"/>
    <hyperlink r:id="rId274" ref="C275"/>
    <hyperlink r:id="rId275" ref="C276"/>
    <hyperlink r:id="rId276" ref="C277"/>
    <hyperlink r:id="rId277" ref="C278"/>
    <hyperlink r:id="rId278" ref="C279"/>
    <hyperlink r:id="rId279" ref="C280"/>
    <hyperlink r:id="rId280" ref="C281"/>
    <hyperlink r:id="rId281" ref="C282"/>
    <hyperlink r:id="rId282" ref="C283"/>
    <hyperlink r:id="rId283" ref="C284"/>
    <hyperlink r:id="rId284" ref="C285"/>
    <hyperlink r:id="rId285" ref="C286"/>
    <hyperlink r:id="rId286" ref="C287"/>
    <hyperlink r:id="rId287" ref="C288"/>
    <hyperlink r:id="rId288" ref="C289"/>
    <hyperlink r:id="rId289" ref="C290"/>
    <hyperlink r:id="rId290" ref="C291"/>
    <hyperlink r:id="rId291" ref="C292"/>
    <hyperlink r:id="rId292" ref="C293"/>
    <hyperlink r:id="rId293" ref="C294"/>
    <hyperlink r:id="rId294" ref="C295"/>
    <hyperlink r:id="rId295" ref="C296"/>
    <hyperlink r:id="rId296" ref="C297"/>
    <hyperlink r:id="rId297" ref="C298"/>
    <hyperlink r:id="rId298" ref="C299"/>
    <hyperlink r:id="rId299" ref="C300"/>
    <hyperlink r:id="rId300" ref="C301"/>
    <hyperlink r:id="rId301" ref="D302"/>
    <hyperlink r:id="rId302" ref="C303"/>
    <hyperlink r:id="rId303" ref="C304"/>
    <hyperlink r:id="rId304" ref="C305"/>
    <hyperlink r:id="rId305" ref="C306"/>
    <hyperlink r:id="rId306" ref="C307"/>
    <hyperlink r:id="rId307" ref="C308"/>
    <hyperlink r:id="rId308" ref="C309"/>
    <hyperlink r:id="rId309" ref="C310"/>
    <hyperlink r:id="rId310" ref="C311"/>
    <hyperlink r:id="rId311" ref="C312"/>
    <hyperlink r:id="rId312" ref="C313"/>
    <hyperlink r:id="rId313" ref="C314"/>
    <hyperlink r:id="rId314" ref="C315"/>
    <hyperlink r:id="rId315" ref="C316"/>
    <hyperlink r:id="rId316" ref="C317"/>
    <hyperlink r:id="rId317" ref="C318"/>
    <hyperlink r:id="rId318" ref="C319"/>
    <hyperlink r:id="rId319" ref="C320"/>
    <hyperlink r:id="rId320" ref="C321"/>
    <hyperlink r:id="rId321" ref="C322"/>
    <hyperlink r:id="rId322" ref="C323"/>
    <hyperlink r:id="rId323" ref="C324"/>
    <hyperlink r:id="rId324" ref="C325"/>
    <hyperlink r:id="rId325" ref="C326"/>
    <hyperlink r:id="rId326" ref="C327"/>
    <hyperlink r:id="rId327" ref="C328"/>
    <hyperlink r:id="rId328" ref="C329"/>
    <hyperlink r:id="rId329" ref="C330"/>
    <hyperlink r:id="rId330" ref="C331"/>
    <hyperlink r:id="rId331" ref="C332"/>
    <hyperlink r:id="rId332" ref="C333"/>
    <hyperlink r:id="rId333" ref="C334"/>
    <hyperlink r:id="rId334" ref="C335"/>
    <hyperlink r:id="rId335" ref="C336"/>
    <hyperlink r:id="rId336" ref="C337"/>
    <hyperlink r:id="rId337" ref="C338"/>
    <hyperlink r:id="rId338" ref="C339"/>
    <hyperlink r:id="rId339" ref="C340"/>
    <hyperlink r:id="rId340" ref="C341"/>
    <hyperlink r:id="rId341" ref="C342"/>
    <hyperlink r:id="rId342" ref="C343"/>
    <hyperlink r:id="rId343" ref="C344"/>
    <hyperlink r:id="rId344" ref="C345"/>
    <hyperlink r:id="rId345" ref="C346"/>
    <hyperlink r:id="rId346" ref="C347"/>
    <hyperlink r:id="rId347" ref="C348"/>
    <hyperlink r:id="rId348" ref="C349"/>
    <hyperlink r:id="rId349" ref="C350"/>
    <hyperlink r:id="rId350" ref="C351"/>
    <hyperlink r:id="rId351" ref="C352"/>
    <hyperlink r:id="rId352" ref="C353"/>
    <hyperlink r:id="rId353" ref="C354"/>
    <hyperlink r:id="rId354" ref="C355"/>
    <hyperlink r:id="rId355" ref="C356"/>
    <hyperlink r:id="rId356" ref="C357"/>
    <hyperlink r:id="rId357" ref="C358"/>
    <hyperlink r:id="rId358" ref="C359"/>
    <hyperlink r:id="rId359" ref="C360"/>
    <hyperlink r:id="rId360" ref="C361"/>
    <hyperlink r:id="rId361" ref="C362"/>
    <hyperlink r:id="rId362" ref="C363"/>
    <hyperlink r:id="rId363" ref="C364"/>
    <hyperlink r:id="rId364" ref="C365"/>
    <hyperlink r:id="rId365" ref="C366"/>
    <hyperlink r:id="rId366" ref="C367"/>
    <hyperlink r:id="rId367" ref="C368"/>
    <hyperlink r:id="rId368" ref="C369"/>
    <hyperlink r:id="rId369" ref="C370"/>
    <hyperlink r:id="rId370" ref="C371"/>
    <hyperlink r:id="rId371" ref="C372"/>
    <hyperlink r:id="rId372" ref="C373"/>
    <hyperlink r:id="rId373" ref="C374"/>
    <hyperlink r:id="rId374" ref="C375"/>
    <hyperlink r:id="rId375" ref="C376"/>
    <hyperlink r:id="rId376" ref="C377"/>
    <hyperlink r:id="rId377" ref="C378"/>
    <hyperlink r:id="rId378" ref="C379"/>
    <hyperlink r:id="rId379" ref="D380"/>
    <hyperlink r:id="rId380" ref="C381"/>
    <hyperlink r:id="rId381" ref="C382"/>
    <hyperlink r:id="rId382" ref="C383"/>
    <hyperlink r:id="rId383" ref="C384"/>
    <hyperlink r:id="rId384" ref="C385"/>
    <hyperlink r:id="rId385" ref="C386"/>
    <hyperlink r:id="rId386" ref="C387"/>
    <hyperlink r:id="rId387" ref="C388"/>
    <hyperlink r:id="rId388" ref="C389"/>
    <hyperlink r:id="rId389" ref="C390"/>
    <hyperlink r:id="rId390" ref="C391"/>
    <hyperlink r:id="rId391" ref="C392"/>
    <hyperlink r:id="rId392" ref="C393"/>
    <hyperlink r:id="rId393" ref="C394"/>
    <hyperlink r:id="rId394" ref="C395"/>
    <hyperlink r:id="rId395" ref="C396"/>
    <hyperlink r:id="rId396" ref="C397"/>
    <hyperlink r:id="rId397" ref="C398"/>
    <hyperlink r:id="rId398" ref="C399"/>
    <hyperlink r:id="rId399" ref="C400"/>
    <hyperlink r:id="rId400" ref="C401"/>
    <hyperlink r:id="rId401" ref="C402"/>
    <hyperlink r:id="rId402" ref="C403"/>
    <hyperlink r:id="rId403" ref="C404"/>
    <hyperlink r:id="rId404" ref="C405"/>
    <hyperlink r:id="rId405" ref="C406"/>
    <hyperlink r:id="rId406" ref="C407"/>
    <hyperlink r:id="rId407" ref="C408"/>
    <hyperlink r:id="rId408" ref="C409"/>
    <hyperlink r:id="rId409" ref="C410"/>
    <hyperlink r:id="rId410" ref="C411"/>
    <hyperlink r:id="rId411" ref="C412"/>
    <hyperlink r:id="rId412" ref="C413"/>
    <hyperlink r:id="rId413" ref="C414"/>
    <hyperlink r:id="rId414" ref="C415"/>
    <hyperlink r:id="rId415" ref="C416"/>
    <hyperlink r:id="rId416" ref="C417"/>
    <hyperlink r:id="rId417" ref="C418"/>
    <hyperlink r:id="rId418" ref="C419"/>
    <hyperlink r:id="rId419" ref="C420"/>
    <hyperlink r:id="rId420" ref="C421"/>
    <hyperlink r:id="rId421" ref="C422"/>
    <hyperlink r:id="rId422" ref="C423"/>
    <hyperlink r:id="rId423" ref="C424"/>
    <hyperlink r:id="rId424" ref="C425"/>
    <hyperlink r:id="rId425" ref="C426"/>
    <hyperlink r:id="rId426" ref="C427"/>
    <hyperlink r:id="rId427" ref="C428"/>
    <hyperlink r:id="rId428" ref="C429"/>
    <hyperlink r:id="rId429" ref="C430"/>
    <hyperlink r:id="rId430" ref="C431"/>
    <hyperlink r:id="rId431" ref="C432"/>
    <hyperlink r:id="rId432" ref="C433"/>
    <hyperlink r:id="rId433" ref="C434"/>
    <hyperlink r:id="rId434" ref="C435"/>
    <hyperlink r:id="rId435" ref="C436"/>
    <hyperlink r:id="rId436" ref="C437"/>
    <hyperlink r:id="rId437" ref="C438"/>
    <hyperlink r:id="rId438" ref="C439"/>
    <hyperlink r:id="rId439" ref="C440"/>
    <hyperlink r:id="rId440" ref="C441"/>
    <hyperlink r:id="rId441" ref="C442"/>
    <hyperlink r:id="rId442" ref="C443"/>
    <hyperlink r:id="rId443" ref="C444"/>
    <hyperlink r:id="rId444" ref="C445"/>
    <hyperlink r:id="rId445" ref="C446"/>
    <hyperlink r:id="rId446" ref="C447"/>
    <hyperlink r:id="rId447" ref="C448"/>
    <hyperlink r:id="rId448" ref="C449"/>
    <hyperlink r:id="rId449" ref="C450"/>
    <hyperlink r:id="rId450" ref="C451"/>
    <hyperlink r:id="rId451" ref="C452"/>
    <hyperlink r:id="rId452" ref="C453"/>
    <hyperlink r:id="rId453" ref="C454"/>
    <hyperlink r:id="rId454" ref="C455"/>
    <hyperlink r:id="rId455" ref="C456"/>
    <hyperlink r:id="rId456" ref="C457"/>
    <hyperlink r:id="rId457" ref="C458"/>
    <hyperlink r:id="rId458" ref="C459"/>
    <hyperlink r:id="rId459" ref="C460"/>
    <hyperlink r:id="rId460" ref="C461"/>
    <hyperlink r:id="rId461" ref="C462"/>
    <hyperlink r:id="rId462" ref="C463"/>
    <hyperlink r:id="rId463" ref="C464"/>
    <hyperlink r:id="rId464" ref="C465"/>
    <hyperlink r:id="rId465" ref="C466"/>
    <hyperlink r:id="rId466" ref="C467"/>
    <hyperlink r:id="rId467" ref="C468"/>
    <hyperlink r:id="rId468" ref="C469"/>
    <hyperlink r:id="rId469" ref="C470"/>
    <hyperlink r:id="rId470" ref="C471"/>
    <hyperlink r:id="rId471" ref="C472"/>
    <hyperlink r:id="rId472" ref="C473"/>
    <hyperlink r:id="rId473" ref="C474"/>
    <hyperlink r:id="rId474" ref="C475"/>
    <hyperlink r:id="rId475" ref="C476"/>
    <hyperlink r:id="rId476" ref="C477"/>
    <hyperlink r:id="rId477" ref="C478"/>
    <hyperlink r:id="rId478" ref="C479"/>
    <hyperlink r:id="rId479" ref="C480"/>
    <hyperlink r:id="rId480" ref="C481"/>
    <hyperlink r:id="rId481" ref="C482"/>
    <hyperlink r:id="rId482" ref="C483"/>
    <hyperlink r:id="rId483" ref="C484"/>
    <hyperlink r:id="rId484" ref="C485"/>
    <hyperlink r:id="rId485" ref="C486"/>
    <hyperlink r:id="rId486" ref="C487"/>
    <hyperlink r:id="rId487" ref="C488"/>
    <hyperlink r:id="rId488" ref="C489"/>
    <hyperlink r:id="rId489" ref="C490"/>
    <hyperlink r:id="rId490" ref="C491"/>
    <hyperlink r:id="rId491" ref="C492"/>
    <hyperlink r:id="rId492" ref="C493"/>
    <hyperlink r:id="rId493" ref="C494"/>
    <hyperlink r:id="rId494" ref="C495"/>
    <hyperlink r:id="rId495" ref="C496"/>
    <hyperlink r:id="rId496" ref="C497"/>
    <hyperlink r:id="rId497" ref="C498"/>
    <hyperlink r:id="rId498" ref="C499"/>
    <hyperlink r:id="rId499" ref="C500"/>
    <hyperlink r:id="rId500" ref="C501"/>
    <hyperlink r:id="rId501" ref="C502"/>
    <hyperlink r:id="rId502" ref="C503"/>
    <hyperlink r:id="rId503" ref="C504"/>
    <hyperlink r:id="rId504" ref="C505"/>
    <hyperlink r:id="rId505" ref="C506"/>
    <hyperlink r:id="rId506" ref="A507"/>
    <hyperlink r:id="rId507" ref="C507"/>
    <hyperlink r:id="rId508" ref="C508"/>
    <hyperlink r:id="rId509" ref="C509"/>
    <hyperlink r:id="rId510" ref="C510"/>
    <hyperlink r:id="rId511" ref="C511"/>
    <hyperlink r:id="rId512" ref="C512"/>
    <hyperlink r:id="rId513" ref="C513"/>
    <hyperlink r:id="rId514" ref="C514"/>
    <hyperlink r:id="rId515" ref="C515"/>
    <hyperlink r:id="rId516" ref="C516"/>
    <hyperlink r:id="rId517" ref="C517"/>
    <hyperlink r:id="rId518" ref="C518"/>
    <hyperlink r:id="rId519" ref="C519"/>
    <hyperlink r:id="rId520" ref="C520"/>
    <hyperlink r:id="rId521" ref="C521"/>
    <hyperlink r:id="rId522" ref="C522"/>
    <hyperlink r:id="rId523" ref="C523"/>
    <hyperlink r:id="rId524" ref="C524"/>
    <hyperlink r:id="rId525" ref="C525"/>
    <hyperlink r:id="rId526" ref="C526"/>
    <hyperlink r:id="rId527" ref="C527"/>
    <hyperlink r:id="rId528" ref="C528"/>
    <hyperlink r:id="rId529" ref="C529"/>
    <hyperlink r:id="rId530" ref="C530"/>
    <hyperlink r:id="rId531" ref="C531"/>
    <hyperlink r:id="rId532" ref="C532"/>
    <hyperlink r:id="rId533" ref="C533"/>
    <hyperlink r:id="rId534" ref="C534"/>
    <hyperlink r:id="rId535" ref="C535"/>
    <hyperlink r:id="rId536" ref="C536"/>
    <hyperlink r:id="rId537" ref="C537"/>
    <hyperlink r:id="rId538" ref="C538"/>
    <hyperlink r:id="rId539" ref="C539"/>
    <hyperlink r:id="rId540" ref="C540"/>
    <hyperlink r:id="rId541" ref="C541"/>
    <hyperlink r:id="rId542" ref="C542"/>
    <hyperlink r:id="rId543" ref="C543"/>
    <hyperlink r:id="rId544" ref="C544"/>
    <hyperlink r:id="rId545" ref="C545"/>
    <hyperlink r:id="rId546" ref="C546"/>
    <hyperlink r:id="rId547" ref="C547"/>
    <hyperlink r:id="rId548" ref="C548"/>
    <hyperlink r:id="rId549" ref="C549"/>
    <hyperlink r:id="rId550" ref="C550"/>
    <hyperlink r:id="rId551" ref="C551"/>
    <hyperlink r:id="rId552" ref="C552"/>
    <hyperlink r:id="rId553" ref="C553"/>
    <hyperlink r:id="rId554" ref="C554"/>
    <hyperlink r:id="rId555" ref="C555"/>
    <hyperlink r:id="rId556" ref="C556"/>
    <hyperlink r:id="rId557" ref="C557"/>
    <hyperlink r:id="rId558" ref="C558"/>
    <hyperlink r:id="rId559" ref="C559"/>
    <hyperlink r:id="rId560" ref="C560"/>
    <hyperlink r:id="rId561" ref="C561"/>
    <hyperlink r:id="rId562" ref="C562"/>
    <hyperlink r:id="rId563" ref="C563"/>
    <hyperlink r:id="rId564" ref="C564"/>
    <hyperlink r:id="rId565" ref="C565"/>
    <hyperlink r:id="rId566" ref="C566"/>
    <hyperlink r:id="rId567" ref="C567"/>
    <hyperlink r:id="rId568" ref="C568"/>
    <hyperlink r:id="rId569" ref="C569"/>
    <hyperlink r:id="rId570" ref="C570"/>
    <hyperlink r:id="rId571" ref="C571"/>
    <hyperlink r:id="rId572" ref="C572"/>
    <hyperlink r:id="rId573" ref="C573"/>
    <hyperlink r:id="rId574" ref="C574"/>
    <hyperlink r:id="rId575" ref="C575"/>
    <hyperlink r:id="rId576" ref="C576"/>
    <hyperlink r:id="rId577" ref="C577"/>
    <hyperlink r:id="rId578" ref="C578"/>
    <hyperlink r:id="rId579" ref="C579"/>
    <hyperlink r:id="rId580" ref="C580"/>
    <hyperlink r:id="rId581" ref="C581"/>
    <hyperlink r:id="rId582" ref="C582"/>
    <hyperlink r:id="rId583" ref="C583"/>
    <hyperlink r:id="rId584" ref="C584"/>
    <hyperlink r:id="rId585" ref="C585"/>
    <hyperlink r:id="rId586" ref="C586"/>
    <hyperlink r:id="rId587" ref="C587"/>
    <hyperlink r:id="rId588" ref="C588"/>
    <hyperlink r:id="rId589" ref="C589"/>
    <hyperlink r:id="rId590" ref="C590"/>
    <hyperlink r:id="rId591" ref="C591"/>
    <hyperlink r:id="rId592" ref="C592"/>
    <hyperlink r:id="rId593" ref="C593"/>
    <hyperlink r:id="rId594" ref="C594"/>
    <hyperlink r:id="rId595" ref="C595"/>
    <hyperlink r:id="rId596" ref="C596"/>
    <hyperlink r:id="rId597" ref="C597"/>
    <hyperlink r:id="rId598" ref="C598"/>
    <hyperlink r:id="rId599" ref="C599"/>
    <hyperlink r:id="rId600" ref="C600"/>
    <hyperlink r:id="rId601" ref="C601"/>
    <hyperlink r:id="rId602" ref="C602"/>
    <hyperlink r:id="rId603" ref="C603"/>
    <hyperlink r:id="rId604" ref="C604"/>
    <hyperlink r:id="rId605" ref="C605"/>
    <hyperlink r:id="rId606" ref="C606"/>
    <hyperlink r:id="rId607" ref="C607"/>
    <hyperlink r:id="rId608" ref="C608"/>
    <hyperlink r:id="rId609" ref="C609"/>
    <hyperlink r:id="rId610" ref="C610"/>
    <hyperlink r:id="rId611" ref="C611"/>
    <hyperlink r:id="rId612" ref="C612"/>
    <hyperlink r:id="rId613" ref="C613"/>
    <hyperlink r:id="rId614" ref="C614"/>
    <hyperlink r:id="rId615" ref="C615"/>
    <hyperlink r:id="rId616" ref="C616"/>
    <hyperlink r:id="rId617" ref="C617"/>
    <hyperlink r:id="rId618" ref="C618"/>
    <hyperlink r:id="rId619" ref="C619"/>
    <hyperlink r:id="rId620" ref="C620"/>
    <hyperlink r:id="rId621" ref="C621"/>
    <hyperlink r:id="rId622" ref="C622"/>
    <hyperlink r:id="rId623" ref="C623"/>
    <hyperlink r:id="rId624" ref="C624"/>
    <hyperlink r:id="rId625" ref="C625"/>
    <hyperlink r:id="rId626" ref="C626"/>
    <hyperlink r:id="rId627" ref="C627"/>
    <hyperlink r:id="rId628" ref="C628"/>
    <hyperlink r:id="rId629" ref="C629"/>
    <hyperlink r:id="rId630" ref="C630"/>
    <hyperlink r:id="rId631" ref="C631"/>
    <hyperlink r:id="rId632" ref="C632"/>
    <hyperlink r:id="rId633" ref="C633"/>
    <hyperlink r:id="rId634" ref="C634"/>
    <hyperlink r:id="rId635" ref="C635"/>
    <hyperlink r:id="rId636" ref="C636"/>
    <hyperlink r:id="rId637" ref="C637"/>
    <hyperlink r:id="rId638" ref="C638"/>
    <hyperlink r:id="rId639" ref="C639"/>
    <hyperlink r:id="rId640" ref="C640"/>
    <hyperlink r:id="rId641" ref="C641"/>
    <hyperlink r:id="rId642" ref="C642"/>
    <hyperlink r:id="rId643" ref="C643"/>
    <hyperlink r:id="rId644" ref="C644"/>
    <hyperlink r:id="rId645" ref="C645"/>
    <hyperlink r:id="rId646" ref="C646"/>
    <hyperlink r:id="rId647" ref="C647"/>
    <hyperlink r:id="rId648" ref="C648"/>
    <hyperlink r:id="rId649" ref="C649"/>
    <hyperlink r:id="rId650" ref="C650"/>
    <hyperlink r:id="rId651" ref="C651"/>
    <hyperlink r:id="rId652" ref="C652"/>
    <hyperlink r:id="rId653" ref="C653"/>
    <hyperlink r:id="rId654" ref="C654"/>
    <hyperlink r:id="rId655" ref="C655"/>
    <hyperlink r:id="rId656" ref="C656"/>
    <hyperlink r:id="rId657" ref="C657"/>
    <hyperlink r:id="rId658" ref="C658"/>
    <hyperlink r:id="rId659" ref="C659"/>
    <hyperlink r:id="rId660" ref="C660"/>
    <hyperlink r:id="rId661" ref="C661"/>
    <hyperlink r:id="rId662" ref="C662"/>
    <hyperlink r:id="rId663" ref="C663"/>
    <hyperlink r:id="rId664" ref="C664"/>
    <hyperlink r:id="rId665" ref="C665"/>
    <hyperlink r:id="rId666" ref="C666"/>
    <hyperlink r:id="rId667" ref="C667"/>
    <hyperlink r:id="rId668" ref="C668"/>
    <hyperlink r:id="rId669" ref="C669"/>
    <hyperlink r:id="rId670" ref="C670"/>
    <hyperlink r:id="rId671" ref="C671"/>
    <hyperlink r:id="rId672" ref="C672"/>
    <hyperlink r:id="rId673" ref="C673"/>
    <hyperlink r:id="rId674" ref="C674"/>
    <hyperlink r:id="rId675" ref="C675"/>
    <hyperlink r:id="rId676" ref="C676"/>
    <hyperlink r:id="rId677" ref="C677"/>
    <hyperlink r:id="rId678" ref="C678"/>
    <hyperlink r:id="rId679" ref="C679"/>
    <hyperlink r:id="rId680" ref="C680"/>
    <hyperlink r:id="rId681" ref="C682"/>
    <hyperlink r:id="rId682" ref="C684"/>
  </hyperlinks>
  <drawing r:id="rId68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88"/>
    <col customWidth="1" min="2" max="2" width="52.38"/>
    <col customWidth="1" min="3" max="3" width="24.38"/>
  </cols>
  <sheetData>
    <row r="1">
      <c r="A1" s="1" t="s">
        <v>1748</v>
      </c>
    </row>
    <row r="3">
      <c r="A3" s="1" t="s">
        <v>1</v>
      </c>
      <c r="B3" s="1" t="s">
        <v>2</v>
      </c>
      <c r="C3" s="1" t="s">
        <v>3</v>
      </c>
      <c r="D3" s="1" t="s">
        <v>4</v>
      </c>
    </row>
    <row r="5">
      <c r="A5" s="1" t="s">
        <v>1749</v>
      </c>
      <c r="B5" s="13" t="s">
        <v>1750</v>
      </c>
    </row>
    <row r="6">
      <c r="A6" s="1" t="s">
        <v>1751</v>
      </c>
      <c r="B6" s="13" t="s">
        <v>1750</v>
      </c>
    </row>
    <row r="7">
      <c r="B7" s="13" t="s">
        <v>1752</v>
      </c>
    </row>
  </sheetData>
  <hyperlinks>
    <hyperlink r:id="rId1" ref="B5"/>
    <hyperlink r:id="rId2" ref="B6"/>
    <hyperlink r:id="rId3" ref="B7"/>
  </hyperlinks>
  <drawing r:id="rId4"/>
</worksheet>
</file>