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<sst xmlns="http://schemas.openxmlformats.org/spreadsheetml/2006/main" uniqueCount="15">
  <si>
    <t>S.No</t>
  </si>
  <si>
    <t>Product Category</t>
  </si>
  <si>
    <t>Product Name</t>
  </si>
  <si>
    <t>Hot Product</t>
  </si>
  <si>
    <t>Product Class</t>
  </si>
  <si>
    <t>Admin MOQ</t>
  </si>
  <si>
    <t>Reorder Stock Level</t>
  </si>
  <si>
    <t>Max Discount (In %)</t>
  </si>
  <si>
    <t>Product Warranty</t>
  </si>
  <si>
    <t>Price List Type</t>
  </si>
  <si>
    <t>Product Item Code</t>
  </si>
  <si>
    <t>HSN Code</t>
  </si>
  <si>
    <t>Product Price</t>
  </si>
  <si>
    <t>Product Description</t>
  </si>
  <si>
    <t>UPC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</si>
</sst>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bottom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101"/>
  <sheetViews>
    <sheetView tabSelected="1" workbookViewId="0" showGridLines="true" showRowColHeaders="1">
      <pane ySplit="1" topLeftCell="A2" activePane="bottomLeft" state="frozen"/>
      <selection pane="bottomLeft" activeCell="A1" sqref="A1:O101"/>
    </sheetView>
  </sheetViews>
  <sheetFormatPr defaultRowHeight="14.4" outlineLevelRow="0" outlineLevelCol="0"/>
  <cols>
    <col min="1" max="1" width="8" customWidth="true" style="1"/>
    <col min="2" max="2" width="20" customWidth="true" style="1"/>
    <col min="3" max="3" width="20" customWidth="true" style="1"/>
    <col min="4" max="4" width="15" customWidth="true" style="1"/>
    <col min="5" max="5" width="20" customWidth="true" style="1"/>
    <col min="6" max="6" width="15" customWidth="true" style="1"/>
    <col min="7" max="7" width="20" customWidth="true" style="1"/>
    <col min="8" max="8" width="20" customWidth="true" style="1"/>
    <col min="9" max="9" width="20" customWidth="true" style="1"/>
    <col min="10" max="10" width="20" customWidth="true" style="1"/>
    <col min="11" max="11" width="20" customWidth="true" style="1"/>
    <col min="12" max="12" width="15" customWidth="true" style="1"/>
    <col min="13" max="13" width="15" customWidth="true" style="1"/>
    <col min="14" max="14" width="20" customWidth="true" style="1"/>
    <col min="15" max="15" width="20" customWidth="true" style="1"/>
  </cols>
  <sheetData>
    <row r="1" spans="1:15" customHeight="1" ht="3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>
      <c r="A2" s="3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>
      <c r="A3" s="3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>
      <c r="A4" s="3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>
      <c r="A5" s="3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>
      <c r="A6" s="3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>
      <c r="A7" s="3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>
      <c r="A8" s="3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>
      <c r="A9" s="3">
        <v>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>
      <c r="A10" s="3">
        <v>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>
      <c r="A11" s="3">
        <v>10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>
      <c r="A12" s="3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>
      <c r="A14" s="3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>
      <c r="A16" s="3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>
      <c r="A32" s="3">
        <v>31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>
      <c r="A33" s="3">
        <v>32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>
      <c r="A34" s="3">
        <v>33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>
      <c r="A35" s="3">
        <v>34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>
      <c r="A36" s="3">
        <v>35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>
      <c r="A37" s="3">
        <v>36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>
      <c r="A38" s="3">
        <v>37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>
      <c r="A39" s="3">
        <v>38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>
      <c r="A40" s="3">
        <v>39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>
      <c r="A41" s="3">
        <v>40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>
      <c r="A42" s="3">
        <v>41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>
      <c r="A43" s="3">
        <v>42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>
      <c r="A44" s="3">
        <v>43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>
      <c r="A45" s="3">
        <v>44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>
      <c r="A46" s="3">
        <v>45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>
      <c r="A47" s="3">
        <v>46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>
      <c r="A48" s="3">
        <v>47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>
      <c r="A49" s="3">
        <v>48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>
      <c r="A50" s="3">
        <v>49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>
      <c r="A51" s="3">
        <v>50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>
      <c r="A52" s="3">
        <v>51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>
      <c r="A53" s="3">
        <v>52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>
      <c r="A54" s="3">
        <v>53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>
      <c r="A55" s="3">
        <v>54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>
      <c r="A56" s="3">
        <v>55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>
      <c r="A57" s="3">
        <v>56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>
      <c r="A58" s="3">
        <v>57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>
      <c r="A59" s="3">
        <v>58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>
      <c r="A60" s="3">
        <v>59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>
      <c r="A61" s="3">
        <v>60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>
      <c r="A62" s="3">
        <v>61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>
      <c r="A63" s="3">
        <v>62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>
      <c r="A64" s="3">
        <v>63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>
      <c r="A65" s="3">
        <v>64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>
      <c r="A66" s="3">
        <v>65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>
      <c r="A67" s="3">
        <v>66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>
      <c r="A68" s="3">
        <v>67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>
      <c r="A69" s="3">
        <v>68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>
      <c r="A70" s="3">
        <v>69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>
      <c r="A71" s="3">
        <v>70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>
      <c r="A72" s="3">
        <v>71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>
      <c r="A73" s="3">
        <v>72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>
      <c r="A74" s="3">
        <v>73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>
      <c r="A75" s="3">
        <v>74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>
      <c r="A76" s="3">
        <v>75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>
      <c r="A77" s="3">
        <v>76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>
      <c r="A78" s="3">
        <v>77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>
      <c r="A79" s="3">
        <v>78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>
      <c r="A80" s="3">
        <v>79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>
      <c r="A81" s="3">
        <v>80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>
      <c r="A82" s="3">
        <v>81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>
      <c r="A83" s="3">
        <v>82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>
      <c r="A84" s="3">
        <v>83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>
      <c r="A85" s="3">
        <v>84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>
      <c r="A86" s="3">
        <v>85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>
      <c r="A87" s="3">
        <v>86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>
      <c r="A88" s="3">
        <v>87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>
      <c r="A89" s="3">
        <v>88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>
      <c r="A90" s="3">
        <v>89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>
      <c r="A91" s="3">
        <v>90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>
      <c r="A92" s="3">
        <v>91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>
      <c r="A93" s="3">
        <v>92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>
      <c r="A94" s="3">
        <v>93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>
      <c r="A95" s="3">
        <v>94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>
      <c r="A96" s="3">
        <v>95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>
      <c r="A97" s="3">
        <v>96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>
      <c r="A98" s="3">
        <v>97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>
      <c r="A99" s="3">
        <v>98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>
      <c r="A100" s="3">
        <v>99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>
      <c r="A101" s="3">
        <v>100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</sheetData>
  <dataValidations count="4">
    <dataValidation type="list" errorStyle="stop" operator="between" allowBlank="0" showDropDown="0" showInputMessage="0" showErrorMessage="0" sqref="B2:B101">
      <formula1>"Auger Boring Machine Acc,Blowing Machine,Borescopes,Bridge Monitoring ,Building Constructions,C.SCOPE STICKERS,Cable &amp; Accessories,Camra u,cat12341,cat123451,Catalogue ,DC Regulated power supply,DELL Wkio,Digi &amp; Laser Levels,DISCOM cable test solutions"</formula1>
    </dataValidation>
    <dataValidation type="list" errorStyle="stop" operator="between" allowBlank="0" showDropDown="0" showInputMessage="0" showErrorMessage="0" sqref="E2:E101">
      <formula1>"SKU,Accessory,Component,Kit"</formula1>
    </dataValidation>
    <dataValidation type="list" errorStyle="stop" operator="between" allowBlank="0" showDropDown="0" showInputMessage="0" showErrorMessage="0" sqref="I2:I101">
      <formula1>"1 Year,2 Years,3 Years,4 Years,5 Years,6 years,6 Months,3 Months,0 Year due to item being consumable,15 Months,30 Months,18 Months"</formula1>
    </dataValidation>
    <dataValidation type="list" errorStyle="stop" operator="between" allowBlank="0" showDropDown="0" showInputMessage="0" showErrorMessage="0" sqref="J2:J101">
      <formula1>",,GBP,EUR,EUR,EUR,USD,USD,EUR,USD,GBP,GBP,INR,EUR,JPY,EUR,EUR,GBP,EUR,INR,EUR,EUR,EUR,GBP,GBP,INR,EUR,GBP,USD,EUR,INR,EUR,EUR,GBP,GBP,EUR,EUR"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2025-03-29T12:09:07+00:00</dcterms:created>
  <dcterms:modified xsi:type="dcterms:W3CDTF">2025-03-29T12:09:07+00:00</dcterms:modified>
  <dc:title>Untitled Spreadsheet</dc:title>
  <dc:description/>
  <dc:subject/>
  <cp:keywords/>
  <cp:category/>
</cp:coreProperties>
</file>