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sayal\Desktop\llm_latex\llm_latex\data\"/>
    </mc:Choice>
  </mc:AlternateContent>
  <xr:revisionPtr revIDLastSave="0" documentId="13_ncr:1_{89F9F04E-D1F9-4362-BCDF-E0CB2222CDCB}" xr6:coauthVersionLast="47" xr6:coauthVersionMax="47" xr10:uidLastSave="{00000000-0000-0000-0000-000000000000}"/>
  <bookViews>
    <workbookView xWindow="-110" yWindow="-110" windowWidth="19420" windowHeight="10300" xr2:uid="{40661916-DF8B-4794-8FDD-9F26F87145A3}"/>
  </bookViews>
  <sheets>
    <sheet name="Simple" sheetId="1" r:id="rId1"/>
    <sheet name="Average" sheetId="2" r:id="rId2"/>
    <sheet name="Hard"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<sst xmlns="http://schemas.openxmlformats.org/spreadsheetml/2006/main" count="2215" uniqueCount="1338">
  <si>
    <t>Create a document with a title, author, and date. Then include a section, a subsection, and a paragraph to explain a topic of your choice.</t>
  </si>
  <si>
    <t>Create a document with a table of contents and two sections, each with a subsection.</t>
  </si>
  <si>
    <t>Write a page with three levels of headings: section, subsection, and subsubsection, and include a sentence under each heading.</t>
  </si>
  <si>
    <t>Include a mathematical equation with a fraction, a square root, and an integral, displayed on its own line.</t>
  </si>
  <si>
    <t>Create a document with a title page, which includes the title, author, and date in a centered format.</t>
  </si>
  <si>
    <t>Insert a figure with a caption. Ensure the image is centered and fits within the text width.</t>
  </si>
  <si>
    <t>Generate a multi-page document with a page number on each page and sections separated by new pages.</t>
  </si>
  <si>
    <t>Create a two-column layout where the content is divided evenly into two sections across the page.</t>
  </si>
  <si>
    <t>Create a bibliography section and cite a reference within the document text. The reference should have an author, title, and year.</t>
  </si>
  <si>
    <t>Create a table with two columns and three rows. The first row should be the header, separated by horizontal lines from the data rows.</t>
  </si>
  <si>
    <t>Create a table with three columns where the first row spans all three columns as a merged cell for a title.</t>
  </si>
  <si>
    <t>Create a table with two rows and three columns where the first column in the second row is a merged cell spanning two rows.</t>
  </si>
  <si>
    <t>Design a table with alternating row colors for three rows and two columns.</t>
  </si>
  <si>
    <t>Create a table with headers for three columns and bold text in the first row, which serves as the header row.</t>
  </si>
  <si>
    <t>Create a table with three rows and three columns where each cell contains centered text.</t>
  </si>
  <si>
    <t>Create a table where the first row spans two columns, and the last row spans two rows in the first column.</t>
  </si>
  <si>
    <t>Create a table with three rows and two columns, where the first row uses custom row height.</t>
  </si>
  <si>
    <t>Create a table with four rows and three columns where the last column is highlighted with a custom background color.</t>
  </si>
  <si>
    <t>Design a table with custom cell padding by adjusting the horizontal spacing between cells for three columns and two rows.</t>
  </si>
  <si>
    <t>Insert a single image centered on the page, with a caption below the image.</t>
  </si>
  <si>
    <t xml:space="preserve">Create a figure with two images placed side by side, each having its own caption.  </t>
  </si>
  <si>
    <t>Create a figure with an image and a caption above the image instead of below.</t>
  </si>
  <si>
    <t>Insert a figure with an image and adjust the size to fit within a specified width of 80% of the page width.</t>
  </si>
  <si>
    <t>Place an image on the page, but ensure it stays at the top of the page using the top float specifier.</t>
  </si>
  <si>
    <t>Create a figure that includes two subfigures, one positioned on the left with a caption and the other on the right without a caption.</t>
  </si>
  <si>
    <t xml:space="preserve">Create a figure with three images placed in a row. Each image should have its own caption, with the images spaced evenly across the page. </t>
  </si>
  <si>
    <t>Insert a figure with a caption and place it at the bottom of the page using the bottom float specifier.</t>
  </si>
  <si>
    <t>Place two images in a figure, one with a caption and the other without. The second image should appear in a minipage.</t>
  </si>
  <si>
    <t>Insert a figure with an image, and rotate it by 90 degrees.</t>
  </si>
  <si>
    <t>Create a document with a bibliography and cite a reference in the text. Include the title of the book, author, and year in the reference.</t>
  </si>
  <si>
    <t>Create a document with multiple citations in a single sentence using multiple references. Format them in a numbered style.</t>
  </si>
  <si>
    <t>Create a document with multiple citations in a single sentence. Separate the citations with commas.</t>
  </si>
  <si>
    <t>Include a citation where the author and year appear as part of the sentence, but add a footnote with the citation information.</t>
  </si>
  <si>
    <t>Generate a bibliography with two entries. One should have a full citation and the other should only include the author’s name.</t>
  </si>
  <si>
    <t>Cite a reference with a specific page number, including a footnote in the text to refer to a detailed source.</t>
  </si>
  <si>
    <t>Include a citation with a specific year for a book reference in the text using a parenthetical format.</t>
  </si>
  <si>
    <t>Include a citation for a website within the text, and format the URL properly, ensuring it appears as a hyperlink.</t>
  </si>
  <si>
    <t>Cite a reference with a superscript number in the document body. The reference should appear in the bibliography at the end.</t>
  </si>
  <si>
    <t>Create a citation with the reference list appearing in a specific style, and include references with different types of works like articles and books.</t>
  </si>
  <si>
    <t>Create a document with three sections. The first section should be in bold, the second in italics, and the third should have underlined text.</t>
  </si>
  <si>
    <t>Write a document where one paragraph is in a large font size, another in small size, and a third in normal size.</t>
  </si>
  <si>
    <t>Generate a document with a centered quote in the middle of a paragraph and bolded text for emphasis.</t>
  </si>
  <si>
    <t>Create a table with two rows and two columns. The first row should be bold, and the second row should have italicized text.</t>
  </si>
  <si>
    <t>Format a list of items in two variations: one with bullets and the other with numbered items.</t>
  </si>
  <si>
    <t>Create a paragraph with a mix of normal text, underlined text, and bold text, with some words in italics.</t>
  </si>
  <si>
    <t>Write a document with two sections, the first with centered, large-sized text, and the second with normal-sized text aligned to the left.</t>
  </si>
  <si>
    <t>Create a table with multiple rows where each row alternates between regular and bolded text.</t>
  </si>
  <si>
    <t>Format a chapter in the document with a paragraph that includes a phrase in a larger font and another phrase in a smaller font within the same paragraph.</t>
  </si>
  <si>
    <t>Create a document with a section that includes a math expression in a larger size, with text preceding it in regular size.</t>
  </si>
  <si>
    <t>Write a simple equation with a fraction and a superscript. The equation should represent the square of a fraction.</t>
  </si>
  <si>
    <t>Generate an equation that includes a summation from 1 to n, with a fraction as the summand.</t>
  </si>
  <si>
    <t>Create a formula involving the square root of a number and a logarithm. The equation should show the relationship between these two functions.</t>
  </si>
  <si>
    <t>Write an equation using the Greek letter pi and a multiplication sign. Include an exponent on the pi.</t>
  </si>
  <si>
    <t>Generate an integral with limits, where the integrand contains a fraction and a trigonometric function.</t>
  </si>
  <si>
    <t>Create a matrix with two rows and three columns, and show basic operations with fractions and multiplication.</t>
  </si>
  <si>
    <t>Write an equation involving the differential operator, a partial derivative, and a summation.</t>
  </si>
  <si>
    <t>Generate an equation that includes a binomial coefficient and an integral with limits.</t>
  </si>
  <si>
    <t>Write an equation involving the limit of a function as x approaches infinity, along with a product symbol.</t>
  </si>
  <si>
    <t>Create an equation that combines the difference of squares formula and a square root. Include an equality sign and simplify the terms.</t>
  </si>
  <si>
    <t>Write a formula involving a product of two fractions, with variables in the numerator and denominator of each.</t>
  </si>
  <si>
    <t>Generate an equation with an integral and a square root, where the integrand includes a variable raised to the power of 3.</t>
  </si>
  <si>
    <t>Create a formula that includes an exponent with a fraction as the base and a summation symbol in front.</t>
  </si>
  <si>
    <t>Write an equation involving a trigonometric function (like sine), a fraction, and an integral over a variable.</t>
  </si>
  <si>
    <t>Generate an equation for the derivative of a function with respect to x, involving both a power of x and a trigonometric function.</t>
  </si>
  <si>
    <t>Create an equation using a summation symbol, an exponent, and a square root, with limits of summation from 1 to n.</t>
  </si>
  <si>
    <t>Write a formula involving a combination of the binomial coefficient and an integral from 0 to infinity, with a variable exponent.</t>
  </si>
  <si>
    <t>Create an equation involving a limit of a function with a square root and a logarithmic expression.</t>
  </si>
  <si>
    <t>Write an equation showing the product of two summations, where the limits of summation range from 1 to n and 1 to m, respectively.</t>
  </si>
  <si>
    <t>Create a formula involving a logarithmic expression, a product, and a binomial coefficient. The logarithmic term should be in the numerator.</t>
  </si>
  <si>
    <t>Create a document with a table and a figure. Cross-reference the table and figure in the text.</t>
  </si>
  <si>
    <t>Write a document with a section, a table with a caption, and a figure. Reference the table and figure separately in the text.</t>
  </si>
  <si>
    <t>Create a figure with a caption and label it. Refer to the figure in the text using its label.</t>
  </si>
  <si>
    <t>Write a document with a table, cross-reference it in the text, and add a label to the table for future references.</t>
  </si>
  <si>
    <t>Include two tables in a document. Cross-reference both tables in the text by their labels.</t>
  </si>
  <si>
    <t>Add a table with multiple rows and columns. Reference the table in the document using its label.</t>
  </si>
  <si>
    <t>Create a figure and reference it multiple times in the document using the label.</t>
  </si>
  <si>
    <t>Write a document with a table. Reference the table in the conclusion and include a label.</t>
  </si>
  <si>
    <t>Create a document with a custom font size and line spacing. The document should use a larger font and a line spacing factor of 1.5.</t>
  </si>
  <si>
    <t>Format a document to make text justified with a specific left margin and right-aligned content.</t>
  </si>
  <si>
    <t>Generate a document where the content is centered, both horizontally and vertically, and add a heading.</t>
  </si>
  <si>
    <t>Create a document with a custom header, title, and author. Set the font size for the entire document to small.</t>
  </si>
  <si>
    <t>Write a document with a TikZ diagram that represents a simple square with labeled sides.</t>
  </si>
  <si>
    <t>Create a simple document with a list of items and configure the document to be in one column format.</t>
  </si>
  <si>
    <t>Write a document with a list of references to include a bibliography at the end.</t>
  </si>
  <si>
    <t>Create a document that displays text within a box. The text should be framed using a simple box.</t>
  </si>
  <si>
    <t>Display some text with a frame around it. Use a specific width for the frame.</t>
  </si>
  <si>
    <t>Put a piece of text in a frame and specify the text alignment within the box. The box should have a defined width.</t>
  </si>
  <si>
    <t>Create a document where a part of the text is hidden, and only its space is reserved.</t>
  </si>
  <si>
    <t>Display a line with a filled dot pattern that can span the width of the page.</t>
  </si>
  <si>
    <t>Insert an image into the document and scale it to fit the page width.</t>
  </si>
  <si>
    <t>Place some text within a colored box. The background of the box should be a light color.</t>
  </si>
  <si>
    <t>Change the background color of the entire page to light gray.</t>
  </si>
  <si>
    <t>Put some text inside a framed box, where both the frame and the background color are custom specified.</t>
  </si>
  <si>
    <t>Create a document with a line that spans the page and has a horizontal rule.</t>
  </si>
  <si>
    <t>Define a custom color and apply it to a piece of text. Ensure that the text appears in the defined color.</t>
  </si>
  <si>
    <t>Change the font of the document to a sans-serif style for the main body, and apply a different font to a piece of text.</t>
  </si>
  <si>
    <t>Set the main font of the document to a specific font and apply it to a paragraph of text.</t>
  </si>
  <si>
    <t>Apply a boldface and italic style to a sentence and center the text within the page.</t>
  </si>
  <si>
    <t>Change the font size of a sentence to be large and apply a serif font.</t>
  </si>
  <si>
    <t>Set the document's text to be justified and adjust the hyphenation penalty to prevent excessive hyphenation.</t>
  </si>
  <si>
    <t>Apply a right-aligned format to a paragraph and set the text to be in a small font size.</t>
  </si>
  <si>
    <t>Change the font family of the document to a serif font and adjust the font size for a specific section.</t>
  </si>
  <si>
    <t>Define a new font family and apply it to a block of text.</t>
  </si>
  <si>
    <t>Set the document's text to be centered and adjust the font size to be large.</t>
  </si>
  <si>
    <t>Write a paragraph with a title in small caps, and the rest of the paragraph in normal text.</t>
  </si>
  <si>
    <t>Use the typewriter font for a piece of text, followed by sans-serif and roman family fonts for another piece.</t>
  </si>
  <si>
    <t>Write a document where a block of text is aligned to the left, and another block is aligned to the right. Use the \begin{flushleft} and \begin{flushright}.</t>
  </si>
  <si>
    <t>Create a document with centered text in one block and justified text in another block.</t>
  </si>
  <si>
    <t>Generate a short document where some text is in a parbox with a fixed width. Use the parbox command to constrain the width of the paragraph.</t>
  </si>
  <si>
    <t>Create a simple document with a section of text in a minipage and another part outside of it. The minipage should have a fixed width.</t>
  </si>
  <si>
    <t>Write a short paragraph with a fixed line stretch factor using \setstretch. Adjust the line spacing for the paragraph.</t>
  </si>
  <si>
    <t>Create a document where the text is ragged right in one block and ragged left in another block. Use \raggedright and \raggedleft.</t>
  </si>
  <si>
    <t>Write a document with text in a justified paragraph, followed by a piece of text with a manually set hyphen penalty.</t>
  </si>
  <si>
    <t>Create a document with text in italics and slanted text in a sentence.</t>
  </si>
  <si>
    <t>Create an equation involving the natural logarithm and exponential functions, with a multiplication symbol in between.</t>
  </si>
  <si>
    <t>Write a formula that includes a product of two variables with a multiplication symbol. Include an exponent on the second variable.</t>
  </si>
  <si>
    <t>Create an equation with a summation that involves a logical "and" operator, as well as a symbol for set membership.</t>
  </si>
  <si>
    <t>Write an equation involving the angle phi and a cosine function, along with a multiplication of two sets using the set intersection symbol.</t>
  </si>
  <si>
    <t>Create a formula with the symbol for infinity, combined with an inequality and an absolute value function.</t>
  </si>
  <si>
    <t>Write an equation involving the Greek letter delta, a partial derivative, and an integral with limits.</t>
  </si>
  <si>
    <t>Create a set of inequalities, using "greater than or equal to" and "less than or equal to," along with a logical conjunction.</t>
  </si>
  <si>
    <t>Write a formula combining a subset symbol, a union of two sets, and a negation symbol.</t>
  </si>
  <si>
    <t>Generate an equation with a limit approaching infinity and a proportionality symbol, showing the relationship between two variables.</t>
  </si>
  <si>
    <t>Create a document that uses different page numbering styles: roman numerals for the first part and arabic numerals for the rest of the document.</t>
  </si>
  <si>
    <t>Write a document where the section number is incremented manually. Start with 5 and then increase it by 2 for each subsequent section.</t>
  </si>
  <si>
    <t>Create a document with a custom counter for tables that starts at 10 and then stepwise increments by 3 each time a new table is added.</t>
  </si>
  <si>
    <t>Create a document where the page numbering restarts after a new part begins. Show the numbering starting from 1 in the second part.</t>
  </si>
  <si>
    <t>Write a document where references are created for sections and figures.</t>
  </si>
  <si>
    <t>Generate a document with multiple chapters and include external files for some chapters.</t>
  </si>
  <si>
    <t>Write a document where only a specific set of chapters is included in the document compilation.</t>
  </si>
  <si>
    <t>Create a document where the length of the paragraph indentation is adjusted. Set the indentation to 2cm.</t>
  </si>
  <si>
    <t>Write a document with a custom length added to the page margin, setting the margin increase to 1 inch.</t>
  </si>
  <si>
    <t>Create a document with a hyperlinked target and a reference to that target. The reference should be clicked to navigate to the target.</t>
  </si>
  <si>
    <t>Write a document where there is a line break between two paragraphs, and set the line spacing between them to 1.5 lines.</t>
  </si>
  <si>
    <t>Generate a document with page numbers using roman numerals for the front matter, and arabic numerals for the rest of the document. Add space between page numbers.</t>
  </si>
  <si>
    <t>Create a document with sections where some of them are indented and others are not.</t>
  </si>
  <si>
    <t>Write a document where the text has French-style spacing and then revert back to the standard spacing.</t>
  </si>
  <si>
    <t>Create a document with sections and paragraphs, where a large space is inserted between the title and the text.</t>
  </si>
  <si>
    <t>Write a document where horizontal space is added between words, with some words having more space than others.</t>
  </si>
  <si>
    <t xml:space="preserve">Create a document where one section is fully justified and the next section is ragged-right. </t>
  </si>
  <si>
    <t xml:space="preserve">Write a document with multiple paragraphs where some paragraphs are aligned to the left and others are centered. </t>
  </si>
  <si>
    <t>Create a document with a small table where the first row is left-aligned, and the second row is centered.</t>
  </si>
  <si>
    <t>Write a document with a section title that is aligned to the left, and the section content aligned to the right</t>
  </si>
  <si>
    <t>Create a document with a colorful title page. Include a title, author, and date, and set the background color of the page to light blue.</t>
  </si>
  <si>
    <t>Format a document where the title is in bold and italic, while the author's name is in sans-serif font and the date is underlined.</t>
  </si>
  <si>
    <t>Add a numbered list with three items. Make the items appear in a distinct format, using different styles for each item (bold, italics, and underlined).</t>
  </si>
  <si>
    <t>Create a list of figures, followed by a table of contents. Then, include two figures, each with a separate caption.</t>
  </si>
  <si>
    <t>Create a document with a page that has a footer containing the page number centered at the bottom of the page.</t>
  </si>
  <si>
    <t>Add a table with alternating row colors. Each row should alternate between white and light gray. Include a caption for the table.</t>
  </si>
  <si>
    <t>Set a section of the document in landscape mode while the rest remains in portrait. Ensure the text remains properly oriented.</t>
  </si>
  <si>
    <t>Create a document that uses a custom font style for the headings and a monospaced font for the body text. Ensure proper alignment of the text.</t>
  </si>
  <si>
    <t>Include a code listing with syntax highlighting. Show an example of simple Python code. Make sure the listing is properly formatted.</t>
  </si>
  <si>
    <t>Display a table with a title that spans multiple lines. Include a border and ensure proper formatting for the content inside.</t>
  </si>
  <si>
    <t>Create a nested unordered list with two main items. Under the first item, add two sub-items, and under the second item, add one sub-item.</t>
  </si>
  <si>
    <t>Create a list with custom bullet points. The list should contain three items. Use a different symbol or shape for the bullets.</t>
  </si>
  <si>
    <t>Create a numbered list where each item contains bold, italic, and underlined text.</t>
  </si>
  <si>
    <t>Write an unordered list with three items. Each item should contain a sentence with part of the text in bold, italics, or underline.</t>
  </si>
  <si>
    <t>Generate a list with three items. The first item should have text in a large font size, the second item in small, and the third in normal size.</t>
  </si>
  <si>
    <t>Create a nested ordered list. The first main item should have two sub-items, and the second main item should have a nested ordered list with three sub-items.</t>
  </si>
  <si>
    <t>Write an unordered list with three items. Each item should be a sentence with a part of the text in bold, italic, or a different font family.</t>
  </si>
  <si>
    <t>Create a list with four items. The first item should be in a larger font, the second in a smaller font, the third in bold, and the fourth in italic.</t>
  </si>
  <si>
    <t>Arrange three images horizontally, each with a caption beneath it. Ensure the images are centered and equal in size.</t>
  </si>
  <si>
    <t>Create a document where a table is placed next to a figure. Both the table and figure should have captions.</t>
  </si>
  <si>
    <t>Place two paragraphs side by side within the document, ensuring the text in both columns has equal width.</t>
  </si>
  <si>
    <t>Display a mathematical equation followed by a table that contains two rows and two columns, centered on the page.</t>
  </si>
  <si>
    <t>Create a document where the first section is followed by a subsection, and the subsection includes a list of items in bullet points.</t>
  </si>
  <si>
    <t>Insert a quote with a citation. The citation should appear right below the quote, with a space between them.</t>
  </si>
  <si>
    <t>Arrange multiple images vertically with each image having a caption underneath it. The images should be centered.</t>
  </si>
  <si>
    <t>Create a title page with a centered title, author, and date. After the title page, add a list of contents for the document.</t>
  </si>
  <si>
    <t>Generate a document with a two-column layout. Add a title, a section, and two paragraphs with a citation in one of the paragraphs.</t>
  </si>
  <si>
    <t>Create a document where the content is organized in three parts: first a title page, then a section with a table, and finally a list of items in bullet points.</t>
  </si>
  <si>
    <t>Create a document that includes an appendix with two sections. Each section should explain different concepts, with headings and text.</t>
  </si>
  <si>
    <t>Add an appendix to your document and label the sections as Appendix A, Appendix B, etc. Include text under each section.</t>
  </si>
  <si>
    <t>Generate a document with an appendix. The appendix should have a section and a figure. The figure should be placed within the appendix section.</t>
  </si>
  <si>
    <t>Write a document where the appendix is placed after the main content, and it includes a subsection with a table.</t>
  </si>
  <si>
    <t>Create a document with a section and an appendix that contains a list of items. The appendix should be formatted in a numbered list style.</t>
  </si>
  <si>
    <t>Insert an appendix in the document with both a subsection and a mathematical equation inside it.</t>
  </si>
  <si>
    <t>Include an appendix with a section that contains a citation to a reference used within the appendix content.</t>
  </si>
  <si>
    <t>Create a document with an appendix that has a section, a figure, and a table. Ensure that the table is centered in the appendix.</t>
  </si>
  <si>
    <t>Write a document with an appendix that includes multiple subsections. Each subsection should contain different types of content like text, a figure, and a table.</t>
  </si>
  <si>
    <t>Add a document that includes an appendix section with a list of references (bibliography) used only in the appendix.</t>
  </si>
  <si>
    <t>Cite a reference and include the author’s name in the sentence itself, with the year in parentheses.</t>
  </si>
  <si>
    <t>Cite a reference with the year in parentheses after the author's name in the document text.</t>
  </si>
  <si>
    <t>Use an in-text citation with both the author’s name and the title of the reference in parentheses.</t>
  </si>
  <si>
    <t>Cite a reference with the full citation appearing within the sentence, including author and year.</t>
  </si>
  <si>
    <t>Reference an author with the citation number in square brackets, used inline in the document text.</t>
  </si>
  <si>
    <t>Create a citation in the text with the author and year, formatted in a special way (e.g., italics for author name).</t>
  </si>
  <si>
    <t>Include a footnote citation with a reference that appears at the bottom of the page.</t>
  </si>
  <si>
    <t>Cite a reference that is not part of the bibliography but is included in the text without displaying it in the references section.</t>
  </si>
  <si>
    <t>Create a document with a title, a single author, and the date. The title should be centered, and the author's name should be below the title, also centered.</t>
  </si>
  <si>
    <t>Create a document with a title, one author, and a date. Below the title, include the author's affiliation, such as the name of the university or institution.</t>
  </si>
  <si>
    <t>Create a document with a title, two authors, and their respective affiliations listed below the title in separate lines.</t>
  </si>
  <si>
    <t>Create a document with a title and three authors. The authors' names should be aligned in a single line, separated by commas, with their affiliations listed below the names.</t>
  </si>
  <si>
    <t>Create a document with a title, one author, and the date. Add a line below the title for the author's contribution, such as "Lead Researcher".</t>
  </si>
  <si>
    <t>Create a document with a title and two authors. The first author should be listed as the primary contributor, and the second author should be listed with a secondary role.</t>
  </si>
  <si>
    <t>Create a document with a title and two authors. List the authors' names separately, but on different lines. Additionally, include their contributions below each name.</t>
  </si>
  <si>
    <t>Create a document with a title, four authors. List each author’s name with a superscript indicating their contribution, like “Author 1” and “Author 2”.</t>
  </si>
  <si>
    <t>Create a document with a title, two authors, and their respective roles. The roles should be listed in parentheses after the authors' names.</t>
  </si>
  <si>
    <t>Create a document with a title, two authors, and the date. Include a note below the title, indicating the corresponding author for communication.</t>
  </si>
  <si>
    <t>Use a simple  document and apply the sloppy and fussy commands to control text line breaks.</t>
  </si>
  <si>
    <t>Use a  document to define a custom list environment to configure the style of code listings, such as font size and line numbering.</t>
  </si>
  <si>
    <t>Create a simple report with a title, author, and date. Include two sections with subsections, and display the document in two columns.</t>
  </si>
  <si>
    <t>Make a book-style document. The first page should be a title page, followed by a table of contents and at least two sections with subsections.</t>
  </si>
  <si>
    <t>Write a document using a presentation layout. The first slide should have a title and subtitle, and the second slide should display a bullet point list.</t>
  </si>
  <si>
    <t>Create a letter-format document with a recipient and sender's address. Add a subject line and a brief message in the letter body.</t>
  </si>
  <si>
    <t>Generate a document with a report-style layout. It should start with a title page, followed by an abstract and a few sections.</t>
  </si>
  <si>
    <t>Create an article-style document with a table of contents and multiple sections. The sections should have subsections and be printed one after the other.</t>
  </si>
  <si>
    <t>Create a thesis-style document. Start with a title page, include a table of contents, and divide the content into chapters with sections.</t>
  </si>
  <si>
    <t>Write a document with a simple article layout. Include a title, author, and one section with a list of items, such as numbered items.</t>
  </si>
  <si>
    <t>Create a document using a book-style layout. Add a title page, followed by chapters. Each chapter should contain sections and subsections.</t>
  </si>
  <si>
    <t>Design a presentation-style document where each slide includes a title and a bullet point list. The last slide should include a concluding statement.</t>
  </si>
  <si>
    <t>Create a document with a header that contains the section title on odd-numbered pages and the chapter title on even-numbered pages.</t>
  </si>
  <si>
    <t>Set up a header where odd-numbered pages display the chapter title and even-numbered pages show the section title, aligned to the left.</t>
  </si>
  <si>
    <t>Design a document where the header on odd pages displays the chapter number and the header on even pages displays the section number.</t>
  </si>
  <si>
    <t>Create a document with different headers for odd and even pages. The odd pages should have the title centered, while the even pages should display the page number.</t>
  </si>
  <si>
    <t>Set a document with page numbers on every page. The page number on odd-numbered pages should be aligned to the left, while on even-numbered pages, it should be aligned to the right.</t>
  </si>
  <si>
    <t>Create a document where the header on odd pages displays the chapter number and title, while the header on even pages shows the current page number.</t>
  </si>
  <si>
    <t>Design a document where the header on odd pages is left-aligned with the title of the chapter and the header on even pages is right-aligned with the title of the section.</t>
  </si>
  <si>
    <t>Create a document where the header on odd-numbered pages is centered with the section title, and the header on even-numbered pages is right-aligned with the page number.</t>
  </si>
  <si>
    <t>Set up a document where the header on odd pages contains the document title, while the header on even pages includes the section title.</t>
  </si>
  <si>
    <t>Create a document where the odd-numbered pages show the section title, and the even-numbered pages show a running title of the chapter.</t>
  </si>
  <si>
    <t>Create a document where the first paragraph is aligned to the left, the second paragraph is centered, and the third is aligned to the right.</t>
  </si>
  <si>
    <t>Place an image in the document so that it is aligned to the left of the page, followed by a paragraph of text.</t>
  </si>
  <si>
    <t>Create a figure that spans the width of the page, with a caption below it, centered in the document.</t>
  </si>
  <si>
    <t>Align an image to the right of the page, and place text next to it, with the text wrapping around the image.</t>
  </si>
  <si>
    <t>Insert two images side by side in the document. Make sure they are both centered on the page.</t>
  </si>
  <si>
    <t>Place a figure at the top of a page, followed by text, and ensure that the figure does not break across pages.</t>
  </si>
  <si>
    <t>Place a text paragraph and then an image below it. Ensure the image is centered and sized to fit within the document's width.</t>
  </si>
  <si>
    <t>Create a page with a vertical line of text, where each line is centered vertically on the page.</t>
  </si>
  <si>
    <t>Insert a captioned image on the left side of the page, with text starting on the right side of the image.</t>
  </si>
  <si>
    <t>Generate a numbered list and an unnumbered list. The numbered list should include items with different text styles (bold, italic, and regular).</t>
  </si>
  <si>
    <t>Write a document with a block quote, using a different font family for the text inside the block quote.</t>
  </si>
  <si>
    <t>Insert a horizontal line, then create two side-by-side images with captions, ensuring each image is aligned at the top.</t>
  </si>
  <si>
    <t>Create a page with two different types of text alignment: left-aligned and right-aligned. Each section should have a heading before the text.</t>
  </si>
  <si>
    <t>Add a paragraph with custom spacing between the lines of text. Then, create another paragraph with justified text and a different line spacing.</t>
  </si>
  <si>
    <t>Generate a set of bullet points and an inline image inside a paragraph. The bullet points should contain regular and bold text.</t>
  </si>
  <si>
    <t>Create a simple diagram with labeled arrows, and include a caption below the diagram. The diagram should be aligned at the center.</t>
  </si>
  <si>
    <t>Write a paragraph with some underlined and italicized words. Then, include a citation with a reference to a published paper in the document.</t>
  </si>
  <si>
    <t>Create a document without a table of contents. Only include the title and one section.</t>
  </si>
  <si>
    <t>Write a document with a section that does not have a title. Only the content of the section should be visible.</t>
  </si>
  <si>
    <t>Create a document with a numbered list, but hide the numbering. Only the list items should be visible.</t>
  </si>
  <si>
    <t>Generate a document where the figures are not displayed in the list of figures, but the actual figures are shown in the text.</t>
  </si>
  <si>
    <t>Create a document where the page number is hidden on the first page, but shown on subsequent pages.</t>
  </si>
  <si>
    <t>Write a document that hides the section numbering but still displays the section title.</t>
  </si>
  <si>
    <t>Create a document where the bibliography is not shown in the table of contents, but is still included in the document.</t>
  </si>
  <si>
    <t>Write a document that hides the figures from the document but keeps the captions visible.</t>
  </si>
  <si>
    <t>Create a document where some parts of the text are not shown. For example, include a part of the text that is invisible, but the rest of the document is visible.</t>
  </si>
  <si>
    <t>Write a document with a table of contents, but without including sections 3 and 4 in the table of contents.</t>
  </si>
  <si>
    <t>Generate a document that includes a page with a title but does not show the date of publication.</t>
  </si>
  <si>
    <t>Simple</t>
  </si>
  <si>
    <t>Hard</t>
  </si>
  <si>
    <t>Create a figure environment that contains three images placed side-by-side, with a gap of 1cm between each image. Each image should have a caption that consists of two parts: a title that is typeset in a large font size and is placed above the image, and a description that is typeset in a smaller font size and is placed below the image. The title and description should be separated by a horizontal line. The captions should be placed within a minipage environment that allows them to be typeset with a specific width. The figure environment should be placed within a floating environment that allows it to be positioned at the top or bottom of a page. The figure environment should also have a label that can be referenced elsewhere in the document. Use a package that provides support for placing multiple images within a single figure environment, and another package that provides advanced caption formatting options.</t>
  </si>
  <si>
    <t xml:space="preserve">Create a LaTeX code snippet that generates a complex table with the following specifications: The table should have 15 rows and 10 columns, with the first row as the header. The table should have a caption that spans across two columns, and the caption should be centered and in bold font. The table should have alternating row colors, with the first row having a light gray background and the second row having a white background. The table should also have vertical lines separating the columns, but no horizontal lines. The first column should have a width of 2cm, and the remaining columns should have equal widths. The table should be positioned at the top of the page, and it should have a footer that displays the page number in the center. The table should also have a header that displays the text "Table 1: Complex Table" on the first page, and the text "Continued from previous page" on subsequent pages. The table should use the font "Times New Roman" and the font size should be 10pt. </t>
  </si>
  <si>
    <t>Create a scientific document containing a detailed title page, a table of contents, and sections with both text and inline mathematical expressions. Include a bibliography with formatted citations and a list of figures and tables. The document should contain a table formatted for readability and a figure aligned in the center. Use advanced typographic and mathematical formatting throughout.</t>
  </si>
  <si>
    <t>Create a document with multiple sections and subsections. Add appendices with tables and figures. Include an equation system, a set of citations, and a colorful diagram. Customize the headings and use advanced text formatting for emphasis.</t>
  </si>
  <si>
    <t>Generate a document that includes a two-column layout, a custom table with merged cells and colored rows, and a bibliography. Add a glossary and nomenclature section. Include a page with rotated landscape content, and format page numbers using Roman numerals for the first part and Arabic for the rest.</t>
  </si>
  <si>
    <t>Construct a document with a front matter section, a main body with equations and references, and a back matter containing a table of contents, a list of figures, and a glossary. Add colorful frames around the text, use fancy headers, and align all elements neatly.</t>
  </si>
  <si>
    <t>Design a document containing a research proposal layout. Include a cover page, an executive summary, methodology with tables, figures, and citations. Add a results section using detailed equations, and conclude with a formatted bibliography. Include inline comments using a side margin note system.</t>
  </si>
  <si>
    <t>Create a document with a title page that includes the title, author, and date. The title should be centered and in bold font. The author and date should be centered and in regular font. The document should also include a table of contents and a section with a subsection.</t>
  </si>
  <si>
    <t>Generate a table with five columns and ten rows. The table should have a caption that spans across the top of the table and should be centered. The table should also have horizontal and vertical lines separating the cells. The first column should be twice as wide as the other columns.</t>
  </si>
  <si>
    <t>Create a figure with two subfigures. The first subfigure should be a graph with a title and axis labels. The second subfigure should be an image with a caption. The figure should have a caption that spans across the bottom of the figure and should be centered.</t>
  </si>
  <si>
    <t>Generate a bibliography with three entries. The bibliography should have a title and should be formatted according to the APA style. The entries should include the author's name, publication year, title, and publisher.</t>
  </si>
  <si>
    <t>Create a document with a custom header and footer. The header should include the title of the document and the page number. The footer should include the date and the page number. The document should also include a section with a subsection.</t>
  </si>
  <si>
    <t>Construct a formal document that includes a title, abstract, and multiple sections. Within the sections, use mathematical symbols to represent equations. Add two images side by side with captions, followed by a custom-styled bibliography. Ensure all sections are numbered, and the document contains footnotes.</t>
  </si>
  <si>
    <t>Design a document that contains a multi-row table inside a tabular environment, where the first row spans two columns. In the same document, add a list of figures and tables at the start. Include a page layout with both vertical and horizontal spacing adjustments, and add color to the table background.</t>
  </si>
  <si>
    <t>Generate a scientific report where a custom title page is created with a larger title font, and after that page, a table of contents is displayed. The next section contains two different bibliographic references in two different citation styles. Add a footnote for additional detail on a page.</t>
  </si>
  <si>
    <t>Construct a two-column document, where the first page includes an abstract, a title, author name, and the current date. Create a mathematical equation to showcase integration. Follow this up with a landscape page containing a longtable where the rows alternate in color and provide appropriate headings for each column.</t>
  </si>
  <si>
    <t>Create a document with a table of contents, figures list, and tables list. Additionally, insert a three-column table with headers and centered content, ensuring the text in each cell is bold. Include a page break, then add a figure and a subfigure to display two images side by side with appropriate captions. Include the bibliography at the end.</t>
  </si>
  <si>
    <t>Develop a document containing a large title, table of contents, and an abstract. Include multiple equations with integrals and sums, followed by a multi-page table with alternating row colors. In the second section, include a figure along with a caption and then cite two references. End the document with a bibliography formatted in a specific style.</t>
  </si>
  <si>
    <t>Generate a formal article with a title page, table of contents, and several sections. Insert multiple mathematical symbols (e.g., summation, fraction, integral) within equations, followed by an image with a caption. Add a longtable that spans pages and uses alternating row colors, and then cite two references in-text. End the document with an appendix and bibliography.</t>
  </si>
  <si>
    <t>Build a document that starts with a large title and abstract, followed by a two-column layout. Create a section with two aligned equations and a complex 3x3 table with multi-row and multi-column cells, including some cells colored differently. Add footnotes in the document and cite references using both in-text citations and footnotes. Finish with a bibliography formatted according to a specific style.</t>
  </si>
  <si>
    <t>Design a document with a title page including the author name, followed by an abstract, and a table of contents. Then, insert a complex multi-page table that spans across the page, followed by a subsection containing multiple equations with integrals, sums, and limits. Add a citation in parenthesis format and then insert a figure with captions in two different styles (one as a table caption, the other as a figure caption). Finish with a list of references.</t>
  </si>
  <si>
    <t>Create a multi-page document that includes a title page with a custom title font, followed by a table of contents, list of figures, and list of tables. Include a section with a multi-column table, where the first row has merged cells, followed by a set of mathematical equations, including summations and integrals. Afterward, add two figures on separate pages, followed by a numbered appendix and citations in two formats.</t>
  </si>
  <si>
    <t>Create a bibliography section with various citation formats including author-only citations, year-only citations, and full citations with page numbers. Include both journal articles and conference papers, with different citation styles for each. Format the bibliography in two columns with customized spacing between entries.</t>
  </si>
  <si>
    <t>Generate a complex landscape-oriented table of physical constants with scientific notation, uncertainty values, and unit conversions. Include multi-line headers, custom column spacing, and alternating row colors. Add footnotes for special cases and cross-reference the table from multiple locations in the text.</t>
  </si>
  <si>
    <t>Design a figure environment containing three subfigures arranged asymmetrically, with the first figure spanning the full width and two smaller figures below it side by side. Include detailed captions for each subfigure, add a main caption for the entire figure set, and ensure all figures are cross-referenced in the text. Use custom spacing between subfigures and adjust their relative sizes.</t>
  </si>
  <si>
    <t>Generate a bibliography with multiple entries, each with a different author, publication year, title, and publisher. The bibliography should be formatted according to the APA style, with hanging indents and bold font for the author's name. The document should also include a title page, a table of contents, and a section with a subsection.</t>
  </si>
  <si>
    <t>Create a document with a title page, abstract, and table of contents. After that, include a section with several inline mathematical symbols, such as summation, product, and fractions. Then, add a list of equations, each formatted with an equation number. Afterward, create a multi-column table with some cells containing colored backgrounds and use a figure caption in the table. End the document with citations and a bibliography.</t>
  </si>
  <si>
    <t>Develop a document containing a large title, followed by a section for mathematical background with equations, followed by a subsection for examples with summations and integrals. Then, insert a multi-column table with alternating row colors. Include a figure with a caption and a citation in the form of a footnote. End the document with a bibliography section and use custom bibliography formatting.</t>
  </si>
  <si>
    <t>Build a document that starts with a title page, followed by an abstract and table of contents. The content should have a section with a series of mathematical equations involving integrals, fractions, and limits. Then, include a multi-page table with merged cells and colored rows, followed by a section containing a figure and a citation with the use of a custom bibliography style.</t>
  </si>
  <si>
    <t>Create a research article that includes a title page, abstract, table of contents, and at least 5 equations in the main sections. Insert a multi-page table with row colors and merged cells, followed by a figure with a caption. Then, format a citation in the text, use a bibliography with a custom style, and include an appendix section with further explanations of the equations.</t>
  </si>
  <si>
    <t>Generate a document with a customized typography, including multiple font families, sizes, and styles. The document should include a title page, a table of contents, and multiple sections, each with a different typography. The sections should include text, headings, and captions, with varying font sizes and styles.</t>
  </si>
  <si>
    <t>Create a document that starts with a title page, followed by an abstract and a table of contents. Then, include two sections: one for theory and one for results. Each section should contain at least one equation and some text. End the document with a bibliography section, citing one article using \cite format.</t>
  </si>
  <si>
    <t>Create a document that starts with a title page, followed by a section with two equations. In the next section, include a table with three rows and two columns. The first column should contain text, and the second should contain numerical data. Then, insert a figure with a caption. End the document with a bibliography section.</t>
  </si>
  <si>
    <t>Create a document with a title, followed by an abstract and table of contents. Include a section with an equation that has a fraction, a summation, and an integral. Then, insert a table with two rows and three columns. Each cell should contain simple text or numbers. Finally, add a bibliography section.</t>
  </si>
  <si>
    <t>Create a document that starts with a title, an abstract, and a table of contents. Afterward, include a section with two equations and some explanation in between. Then, insert a simple figure with a caption and a reference to the figure. End the document with citations and a bibliography section.</t>
  </si>
  <si>
    <t>Create a document with a title and an abstract. Include a section with two mathematical equations. The first equation should be a fraction, and the second should be a summation. After the equations, insert a table with simple data. End the document with a bibliography section that includes two references.</t>
  </si>
  <si>
    <t>Create a document starting with a title and an abstract. Include a section that presents a list of numbered items. Each item should contain a short description of a concept. After the list, add a table with two columns: the first column should have mathematical symbols, and the second column should contain their meanings. Then, include a figure with a caption. Finally, reference the figure and end the document with citations from a bibliography.</t>
  </si>
  <si>
    <t>Write a document that starts with a title page and a table of contents. Afterward, include a section with a large equation followed by a paragraph of explanation. Then, add a new subsection with another equation and another paragraph describing the equation. Conclude the document with a list of references.</t>
  </si>
  <si>
    <t>Write a document with a title and an abstract. Then, create a section discussing a theoretical concept and include multiple equations that explain the concept. After the section, insert a longtable that spans multiple pages. End the document with a bibliography section citing multiple sources.</t>
  </si>
  <si>
    <t>Create a document with a title and an abstract. Then, create a section with a table comparing different scientific methods. Include at least four rows and two columns. After the table, add a list of numbered references, each explaining a different method. End the document with citations for the references.</t>
  </si>
  <si>
    <t>Design a document with a hierarchical structure, including multiple levels of headings, subheadings, and subsubheadings. The document should include a table of contents, with clickable links to each section. The sections should include text, images, and tables, with varying levels of indentation and formatting.</t>
  </si>
  <si>
    <t>Generate a document with a complex index, including multiple entries, subentries, and cross-references. The index should be formatted according to a specific style, such as APA or MLA. The document should also include a table of contents, and multiple sections, each with a different index entry.</t>
  </si>
  <si>
    <t>Design a document with a custom layout for a specific industry or profession, such as a medical or technical report. The document should include a title page, a table of contents, and multiple sections, each with a different layout and formatting. The sections should include text, images, and tables, with varying levels of complexity and technical detail.</t>
  </si>
  <si>
    <t>Create a document with a title and an abstract. In the main content, include two sections: one for background information with simple text and one for a conclusion. Add a numbered list and a bullet point list. Finally, add a reference to a figure and cite a source in the bibliography.</t>
  </si>
  <si>
    <t>Create a document with a title and an abstract. After the abstract, include a table with two rows and two columns. In each cell, add text or numbers. Then, include a section with a simple equation. At the end of the document, add a list of references.</t>
  </si>
  <si>
    <t>Create a document with a title page and an abstract. Then, include two sections: one with a paragraph of text and one with a bullet point list of items. Add a figure with a caption and a reference to it in the text. Finally, end the document with a bibliography section.</t>
  </si>
  <si>
    <t>Create a document with a title, an abstract, and a table of contents. Add a section with two equations: one with a fraction and one with a summation. After the equations, insert a table with two rows and three columns of text. End the document with a citation and a bibliography.</t>
  </si>
  <si>
    <t>Create a document with a title page, abstract, and table of contents. Add a section that includes a math equation, a table, and a figure. Insert a reference to the figure and include a citation at the end.</t>
  </si>
  <si>
    <t>Develop a scientific document with a custom title page, abstract, table of contents, and appendices. Add a longtable with colored rows, mathematical expressions, and a subfigure.</t>
  </si>
  <si>
    <t>Create a document with a title page, table of contents, and multiple sections. Include a table with merged cells, a figure, and a bibliography.</t>
  </si>
  <si>
    <t>Create a document with a complex table of contents, including multiple levels of headings, subheadings, and subsubheadings. The table of contents should include clickable links to each section. The document should also include a title page, a section with a subsection, and a bibliography with three entries.</t>
  </si>
  <si>
    <t>Design a document with a custom layout for a technical report, including a title page, a table of contents, and multiple sections with headings and subheadings. The document should also include a list of figures and tables, and a bibliography with five entries.</t>
  </si>
  <si>
    <t>Generate a document with a complex figure, including multiple subfigures with captions and labels. The figure should be centered and span across multiple pages. The document should also include a title page, a section with a subsection, and a bibliography with three entries.</t>
  </si>
  <si>
    <t>Create a document with a custom bibliography style, including multiple entries with different formats and layouts. The bibliography should include clickable links to each entry. The document should also include a title page, a section with a subsection, and a table of contents.</t>
  </si>
  <si>
    <t>Create a document with multiple equations, figures, and tables. Label each equation, figure, and table. Cross-reference the labels and include a section for additional details with another cross-reference to an earlier section.</t>
  </si>
  <si>
    <t>Create a document with three sections, each containing a table, a figure, and an equation. Label each of these elements, cross-reference them in the text, and ensure that references between sections, figures, tables, and equations are properly linked.</t>
  </si>
  <si>
    <t>Design a technical report with a custom title page, table of contents, list of figures, bibliography, and an appendix. Include complex tables, figures, and citations in the sections.</t>
  </si>
  <si>
    <t>Prepare a document for a scientific conference with a custom title page, abstract, sections with subsections, figures with subfigures, tables with merged cells, equations, and a bibliography.</t>
  </si>
  <si>
    <t>Create a document with a custom title page, including a background image, a title with a specific font and color, and an author name with a specific font and color. The document should also include a table of contents, a section with a subsection, and a bibliography with three entries.</t>
  </si>
  <si>
    <t>Design a document with a complex table, including multiple rows and columns, with specific formatting and alignment. The table should include a caption and a label. The document should also include a title page, a section with a subsection, and a bibliography with three entries.</t>
  </si>
  <si>
    <t>Generate a document with a custom list of figures and tables, including specific formatting and alignment. The list should include clickable links to each figure and table. The document should also include a title page, a section with a subsection, and a bibliography with three entries.</t>
  </si>
  <si>
    <t>Create a document with a custom glossary, including specific formatting and alignment. The glossary should include clickable links to each entry. The document should also include a title page, a section with a subsection, and a bibliography with three entries.</t>
  </si>
  <si>
    <t>Design a document with a complex equation, including multiple lines and symbols. The equation should be centered and numbered. The document should also include a title page, a section with a subsection, and a bibliography with three entries.</t>
  </si>
  <si>
    <t>Create a document with a custom header and footer, including a logo, title, and page number. The header and footer should be displayed on every page. The document should also include a title page, a section with a subsection, and a bibliography with three entries.</t>
  </si>
  <si>
    <t>Generate a document with a custom list of abbreviations, including specific formatting and alignment. The list should be displayed in a table format, with clickable links to each abbreviation. The document should also include a title page, a section with a subsection, and a bibliography with three entries.</t>
  </si>
  <si>
    <t>Create a document with a complex diagram, including multiple shapes and arrows. The diagram should be created using a LaTeX package, such as TikZ or PSTricks. The document should also include a title page, a section with a subsection, and a bibliography with three entries.</t>
  </si>
  <si>
    <t>Design a document with a custom table of contents, including specific formatting and alignment. The table of contents should include clickable links to each section and subsection. The document should also include a title page, a section with a subsection, and a bibliography with three entries.</t>
  </si>
  <si>
    <t>Create a document with two sections. In the first section, define a theorem and refer to it in the second section. Include an equation, a table, and a figure in the first section, and reference them in the second section. Label and cross-reference all elements appropriately. Add citations for each section and generate a bibliography.</t>
  </si>
  <si>
    <t>Create a document with two sections. The first section should contain an aligned set of equations. The second section should contain a centered table, and the table should reference a figure placed in the first section.</t>
  </si>
  <si>
    <t>Create a document with a centered title, two equations aligned side-by-side, and a figure centered on the page. Add a second section with a right-aligned block of text and a small table aligned to the center.</t>
  </si>
  <si>
    <t>Create a document with a centered title, a series of aligned equations, and a centered figure. Include a section with a right-aligned block of text and a small centered table. End with a simple centered quote.</t>
  </si>
  <si>
    <t>Create a document with a complex table, including multiple rows and columns, with specific formatting and alignment. The table should include a caption and a label, and should be centered on the page. The document should also include a title page, a section with a subsection, and a bibliography with three entries.</t>
  </si>
  <si>
    <t>Design a document with a complex figure, including multiple subfigures with captions and labels. The figure should be centered on the page, and should include a caption and a label. The document should also include a title page, a section with a subsection, and a bibliography with three entries.</t>
  </si>
  <si>
    <t>Generate a document with a complex equation, including multiple lines and symbols. The equation should be centered on the page, and should include a label. The document should also include a title page, a section with a subsection, and a bibliography with three entries.</t>
  </si>
  <si>
    <t>Develop a detailed article with a custom title page, abstract, table of contents, list of figures, tables with varied alignments, and nested figures.</t>
  </si>
  <si>
    <t>Design a lecture note with a custom title page, sections, subsections, mathematical expressions, footnotes, and an appendix.</t>
  </si>
  <si>
    <t>Generate a thesis document with a custom title page, abstract, table of contents, list of tables, multiple sections, equations, tables with multi-row cells, and a bibliography.</t>
  </si>
  <si>
    <t>Prepare a journal article with a custom title page, abstract, table of contents, list of tables, sections, subsections, mathematical expressions, and detailed bibliographic entries.</t>
  </si>
  <si>
    <t>Create a document with a title page, a table of contents, and a section with a subsection. The title page should include the title, author, and date, and should be centered on the page. The table of contents should include links to the section and subsection. The section should have a left-aligned title, and the subsection should have a right-aligned title.</t>
  </si>
  <si>
    <t>Design a document with a complex table, including multiple rows and columns, with specific formatting and alignment. The table should include a caption and a label, and should be centered on the page. The table should also include a header row with bold text, and a footer row with italic text.</t>
  </si>
  <si>
    <t>Generate a document with a complex figure, including multiple subfigures with captions and labels. The figure should be centered on the page, and should include a caption and a label. The subfigures should be arranged in a 2x2 grid, with specific spacing between them.</t>
  </si>
  <si>
    <t>Create a document with a bibliography, including multiple entries with specific formatting and alignment. The bibliography should include a header with bold text, and each entry should include a label and a description. The bibliography should also include a link to a URL.</t>
  </si>
  <si>
    <t>Design a document with a complex equation, including multiple lines and symbols. The equation should be centered on the page, and should include a label. The equation should also include a link to a URL.</t>
  </si>
  <si>
    <t>Construct a document with a series of aligned equations, each having different types of mathematical symbols and operations. Add a table to present data that is aligned properly, with a bold header and a specific font size for the text. Afterward, include a figure, but this time apply a rotation transformation. In the final section, add a multi-line equation with line breaks and display a mathematical identity with its reference.</t>
  </si>
  <si>
    <t>Build a document with multiple subsections in a section. For each subsection, include a set of equations and figures. Use a tabular environment for arranging multiple mathematical expressions in a grid format, ensuring that the equations are displayed clearly. Additionally, in the second subsection, reference the figures from the first subsection. End the document with a table of contents and a list of figures, with custom names for each list.</t>
  </si>
  <si>
    <t>Create a document with a scientific section, followed by a set of equations in an aligned environment. Each equation should contain fractions or integrals. Add a second section with a multi-row table, each row containing formatted mathematical expressions. In the next section, add a subsection with a simple theorem and its proof, formatted with appropriate labels. Finally, in the last section, insert a set of citations using different citation formats (e.g., \textcite, \citet) along with a bibliography at the end of the document.</t>
  </si>
  <si>
    <t>Design a document that includes a custom title page with a centered title, author name, and date. The document should also have a section with a long table containing multiple rows of data, which should span multiple pages. Each page of the table should have a header with column names, and the table should be formatted with specific column widths. In a new section, include a set of figures arranged side by side with captions. End with a references section using citations from a bibliography file.</t>
  </si>
  <si>
    <t>Create a scientific document that contains multiple sections. In the first section, insert a centered title followed by a series of aligned equations, each containing variables and mathematical expressions. For the second section, create a table with multiple rows and columns. The table should include bold headers, and alternate row coloring should be used. In the third section, place a centered image, and below it, add a table that references the image in its caption.</t>
  </si>
  <si>
    <t>Start with a document that includes several inline and displayed equations that are difficult to read due to inconsistent formatting. Then insert a table with multiple rows, but some of the rows are empty. Next, create a set of figures, but only one is properly included, and the rest are left out, causing confusion. Add a list of references with citations that may not point to the right sources, and conclude with a table of contents that has sections that appear out of order.</t>
  </si>
  <si>
    <t>Begin by setting up a document with a strange style for equations that involve both sums and integrals. Proceed to add a table, but make sure that the columns are not entirely symmetric. Then include a list of figures that references images that don’t seem to appear in the document. Afterward, insert a confusing set of equations that appear out of order, and finish with a list of citations that may or may not be complete.</t>
  </si>
  <si>
    <t>Create a document with a thing that shows all the references in the document, but not really all of them. It should only show the ones that are actually cited in the document, and not the ones that are just mentioned. Also, make the references appear in a specific order, like alphabetical.</t>
  </si>
  <si>
    <t>Create a table that spans the entire page, with multiple rows and columns. The table should have a header row with bold text, and a footer row with italic text. The columns should be aligned in a way that makes sense for the data. Also, include a caption and a label for the table.</t>
  </si>
  <si>
    <t>Design a table that includes a list of items, with each item on a new row. The table should have a header row with bold text, and the columns should be aligned in a way that makes sense for the data. Also, include a caption and a label for the table.</t>
  </si>
  <si>
    <t>Create a table that includes a list of items, with each item on a new row. The table should have a header row with bold text, and the columns should be aligned in a way that makes sense for the data. Also, include a caption and a label for the table, and make the table span the entire page.</t>
  </si>
  <si>
    <t>Design a table that includes multiple columns, with each column having a specific alignment. The table should have a header row with bold text, and the columns should be aligned in a way that makes sense for the data. Also, include a caption and a label for the table.</t>
  </si>
  <si>
    <t>Create a document containing a list of items with sublists. Each item should have a detailed explanation that spans multiple lines. Additionally, some items should contain nested sublists with bullet points and numbered points. Ensure that the main list is numbered and that sublists within items are indented and clearly separated. Also, include a section for references using citations.</t>
  </si>
  <si>
    <t>Construct a document with a complex ordered list that spans multiple pages. Each item in the list should contain a small paragraph explaining the item, and some items should have sub-lists with multiple bullet points. The list should be formatted with indentations, and the sub-lists should be properly aligned. Include a second section where a long list of references is added at the end of the document.</t>
  </si>
  <si>
    <t>Create a document with a complex nested list of items. Each main item in the list should have a sublist of bullet points and numbered subitems. The formatting of each sublist should be clearly distinguished. Also, some of the main items should be detailed in terms of mathematical formulas or concepts, requiring the use of math environments. Ensure proper alignment and numbering within the main list.</t>
  </si>
  <si>
    <t>Develop a document that contains a multi-level list where the main list is numbered, the second level is bulleted, and the third level is numbered again. Each list item should contain an explanation of a different scientific concept, with relevant mathematical expressions or citations. Include several formulas within subitems. At the end of the document, generate a bibliography and cite sources in different formats.</t>
  </si>
  <si>
    <t>Write a document containing a large list of items where each item provides a brief description of a different topic. Some of the items should have sub-lists of explanations or further details, and others should contain citations to books or papers. Include a section where a numbered list of references is created at the end of the document. Ensure that the list is formatted properly with consistent indentation and appropriate citation formatting.</t>
  </si>
  <si>
    <t>Create a document with an image that spans the entire page. The image should be centered on the page, and should have a caption and a label. Also, make the image appear on a new page.</t>
  </si>
  <si>
    <t>Design a document with multiple images arranged in a grid. The images should be aligned in a way that makes sense for the data, and should have captions and labels. Also, make the images appear on a new page.</t>
  </si>
  <si>
    <t>Generate a document with an image that has a specific width and height. The image should be centered on the page, and should have a caption and a label. Also, make the image appear on a new page.</t>
  </si>
  <si>
    <t>Create a document with multiple images arranged in a single row. The images should be aligned in a way that makes sense for the data, and should have captions and labels. Also, make the images appear on a new page.</t>
  </si>
  <si>
    <t>Design a document with an image that has a border around it. The image should be centered on the page, and should have a caption and a label. Also, make the image appear on a new page.</t>
  </si>
  <si>
    <t>Create a document containing a set of images that are all aligned within a grid layout. Each image should have a caption below it, and they should be sized appropriately. The images should be arranged in multiple rows and columns. Additionally, the images should be included with a caption and be formatted to fit within the text width. Include a figure environment to organize the images and ensure they are labeled and referenced.</t>
  </si>
  <si>
    <t>Create a document that contains a series of images in a row with specific alignment. Each image should have a caption below it, and the row of images should be centered horizontally on the page. The images should be scaled to fit the width of the text, and their captions should be numbered. Additionally, create a landscape section in the document to include larger images that require more space.</t>
  </si>
  <si>
    <t>Write a document containing a figure environment with an image and a detailed caption. The image should be centered and should occupy a specific width relative to the page. The figure environment should have a label so that it can be referenced later in the document. Additionally, include a second figure environment with a rotated image and explain how to rotate images within the document.</t>
  </si>
  <si>
    <t>Create a document with a table that includes mathematical equations. The equations should be aligned in a way that makes sense for the data, and should have a caption and a label. Also, make the table appear on a new page.</t>
  </si>
  <si>
    <t>Design a document with a mathematical equation that spans multiple lines. The equation should be centered on the page, and should have a label. Also, make the equation appear on a new page.</t>
  </si>
  <si>
    <t>Generate a document with a table that includes mathematical symbols and equations. The table should have a header row with bold text, and the columns should be aligned in a way that makes sense for the data. Also, include a caption and a label for the table.</t>
  </si>
  <si>
    <t>Create a document with a mathematical equation that includes a summation symbol. The equation should be centered on the page, and should have a label. Also, make the equation appear on a new page.</t>
  </si>
  <si>
    <t>Design a document with a table that includes mathematical equations and symbols, and spans multiple pages. The table should have a header row with bold text, and the columns should be aligned in a way that makes sense for the data. Also, include a caption and a label for the table.</t>
  </si>
  <si>
    <t>Create a document containing a large matrix with numbered rows and columns. Use the matrix to represent a set of equations and align them properly in the table format. Additionally, include a mathematical expression that involves sums and products, and show how these can be referenced within the document.</t>
  </si>
  <si>
    <t>Construct a document containing a complex table with multiple columns that includes both numerical and textual data. Include some equations within the table cells, particularly summations, integrals, and product signs. Ensure the table's content is neatly aligned, and the math is presented in a readable format. Label the table</t>
  </si>
  <si>
    <t>Average</t>
  </si>
  <si>
    <t>ID</t>
  </si>
  <si>
    <t>D4D2C0DA</t>
  </si>
  <si>
    <t>780EF3B3</t>
  </si>
  <si>
    <t>FB016494</t>
  </si>
  <si>
    <t>09D6432E</t>
  </si>
  <si>
    <t>CD3118ED</t>
  </si>
  <si>
    <t>87CF417A</t>
  </si>
  <si>
    <t>DC6D5CDE</t>
  </si>
  <si>
    <t>8D80646A</t>
  </si>
  <si>
    <t>AF927455</t>
  </si>
  <si>
    <t>93E8C51F</t>
  </si>
  <si>
    <t>8E37FD6F</t>
  </si>
  <si>
    <t>8742752F</t>
  </si>
  <si>
    <t>9630B04F</t>
  </si>
  <si>
    <t>7C64AD1A</t>
  </si>
  <si>
    <t>A3A6D3C5</t>
  </si>
  <si>
    <t>A4ECEE25</t>
  </si>
  <si>
    <t>04BDDF5C</t>
  </si>
  <si>
    <t>900C0BFF</t>
  </si>
  <si>
    <t>E50160C5</t>
  </si>
  <si>
    <t>562D5DF9</t>
  </si>
  <si>
    <t>7EF6D3D8</t>
  </si>
  <si>
    <t>FBC5A218</t>
  </si>
  <si>
    <t>72BF5E73</t>
  </si>
  <si>
    <t>D6421A49</t>
  </si>
  <si>
    <t>73F383F8</t>
  </si>
  <si>
    <t>8C7BBF38</t>
  </si>
  <si>
    <t>3CF7D114</t>
  </si>
  <si>
    <t>0F5D22D9</t>
  </si>
  <si>
    <t>7EEDF76A</t>
  </si>
  <si>
    <t>8D924DD5</t>
  </si>
  <si>
    <t>D4FD51C3</t>
  </si>
  <si>
    <t>5DA4C19F</t>
  </si>
  <si>
    <t>3021F930</t>
  </si>
  <si>
    <t>4035C6A8</t>
  </si>
  <si>
    <t>705DC0DC</t>
  </si>
  <si>
    <t>63A3BF94</t>
  </si>
  <si>
    <t>02E25487</t>
  </si>
  <si>
    <t>964973D3</t>
  </si>
  <si>
    <t>579138A9</t>
  </si>
  <si>
    <t>6AAA4767</t>
  </si>
  <si>
    <t>AA27D7E4</t>
  </si>
  <si>
    <t>1161AADF</t>
  </si>
  <si>
    <t>2C96F5D5</t>
  </si>
  <si>
    <t>38C660F3</t>
  </si>
  <si>
    <t>543F086F</t>
  </si>
  <si>
    <t>3D181F86</t>
  </si>
  <si>
    <t>A9B6DB49</t>
  </si>
  <si>
    <t>1DA1F645</t>
  </si>
  <si>
    <t>CF42AF21</t>
  </si>
  <si>
    <t>6AC846AC</t>
  </si>
  <si>
    <t>47058709</t>
  </si>
  <si>
    <t>F5602F02</t>
  </si>
  <si>
    <t>F345567E</t>
  </si>
  <si>
    <t>AD62CEE7</t>
  </si>
  <si>
    <t>ED216FB8</t>
  </si>
  <si>
    <t>E3D810C8</t>
  </si>
  <si>
    <t>73CB0AC7</t>
  </si>
  <si>
    <t>A3F16DF4</t>
  </si>
  <si>
    <t>BA574527</t>
  </si>
  <si>
    <t>BC040B54</t>
  </si>
  <si>
    <t>1923BBE8</t>
  </si>
  <si>
    <t>A5734206</t>
  </si>
  <si>
    <t>36160454</t>
  </si>
  <si>
    <t>66F7E297</t>
  </si>
  <si>
    <t>2F0E26AB</t>
  </si>
  <si>
    <t>CA87F140</t>
  </si>
  <si>
    <t>CFE82106</t>
  </si>
  <si>
    <t>3FA911E9</t>
  </si>
  <si>
    <t>A70FBA4A</t>
  </si>
  <si>
    <t>AB356C8B</t>
  </si>
  <si>
    <t>7A908F52</t>
  </si>
  <si>
    <t>4B8F02E3</t>
  </si>
  <si>
    <t>160EB2AC</t>
  </si>
  <si>
    <t>6D0F84F4</t>
  </si>
  <si>
    <t>B63EEDA0</t>
  </si>
  <si>
    <t>6EDEBB6A</t>
  </si>
  <si>
    <t>751BE7E9</t>
  </si>
  <si>
    <t>7342A9CF</t>
  </si>
  <si>
    <t>9B8955A4</t>
  </si>
  <si>
    <t>D519C30C</t>
  </si>
  <si>
    <t>03DC19AE</t>
  </si>
  <si>
    <t>D40062A2</t>
  </si>
  <si>
    <t>F81DA5AF</t>
  </si>
  <si>
    <t>ED45FBF4</t>
  </si>
  <si>
    <t>65F555E9</t>
  </si>
  <si>
    <t>33C33F96</t>
  </si>
  <si>
    <t>B6BD7375</t>
  </si>
  <si>
    <t>6FA11145</t>
  </si>
  <si>
    <t>9ED16690</t>
  </si>
  <si>
    <t>BA3FB24D</t>
  </si>
  <si>
    <t>3C101A15</t>
  </si>
  <si>
    <t>78AFEEEA</t>
  </si>
  <si>
    <t>4DF32BF0</t>
  </si>
  <si>
    <t>39C12062</t>
  </si>
  <si>
    <t>ABFC4205</t>
  </si>
  <si>
    <t>F48A6663</t>
  </si>
  <si>
    <t>03A07580</t>
  </si>
  <si>
    <t>0A21122F</t>
  </si>
  <si>
    <t>222B5EAC</t>
  </si>
  <si>
    <t>B4F9089B</t>
  </si>
  <si>
    <t>66DBC63D</t>
  </si>
  <si>
    <t>DFE25E18</t>
  </si>
  <si>
    <t>3105BAAA</t>
  </si>
  <si>
    <t>F910202F</t>
  </si>
  <si>
    <t>2B941D44</t>
  </si>
  <si>
    <t>92B6A240</t>
  </si>
  <si>
    <t>6EC66C17</t>
  </si>
  <si>
    <t>CC2B1065</t>
  </si>
  <si>
    <t>5C9C95EC</t>
  </si>
  <si>
    <t>3FD454FD</t>
  </si>
  <si>
    <t>9040B90E</t>
  </si>
  <si>
    <t>480E8033</t>
  </si>
  <si>
    <t>63F2C9FF</t>
  </si>
  <si>
    <t>40F1D234</t>
  </si>
  <si>
    <t>969ECE76</t>
  </si>
  <si>
    <t>0D9EC8E1</t>
  </si>
  <si>
    <t>82B047A4</t>
  </si>
  <si>
    <t>5B3A55D7</t>
  </si>
  <si>
    <t>F63585CE</t>
  </si>
  <si>
    <t>AD3376D2</t>
  </si>
  <si>
    <t>1BAB27A6</t>
  </si>
  <si>
    <t>FD816DBC</t>
  </si>
  <si>
    <t>FA8720B5</t>
  </si>
  <si>
    <t>4127DE32</t>
  </si>
  <si>
    <t>9618D623</t>
  </si>
  <si>
    <t>849762D8</t>
  </si>
  <si>
    <t>A31A8789</t>
  </si>
  <si>
    <t>5A8C8BD1</t>
  </si>
  <si>
    <t>FF0AAFE8</t>
  </si>
  <si>
    <t>92AE7A12</t>
  </si>
  <si>
    <t>C2EC821B</t>
  </si>
  <si>
    <t>206BCFE9</t>
  </si>
  <si>
    <t>036535D2</t>
  </si>
  <si>
    <t>7FD12D1C</t>
  </si>
  <si>
    <t>F7B756C4</t>
  </si>
  <si>
    <t>C556DB89</t>
  </si>
  <si>
    <t>E6B16A62</t>
  </si>
  <si>
    <t>DE474C55</t>
  </si>
  <si>
    <t>95B1C180</t>
  </si>
  <si>
    <t>B3ED033C</t>
  </si>
  <si>
    <t>BA0E0133</t>
  </si>
  <si>
    <t>68EB97F6</t>
  </si>
  <si>
    <t>A1C48159</t>
  </si>
  <si>
    <t>8E7ACF39</t>
  </si>
  <si>
    <t>8A71A090</t>
  </si>
  <si>
    <t>99235149</t>
  </si>
  <si>
    <t>5FCC88A3</t>
  </si>
  <si>
    <t>937FEDC4</t>
  </si>
  <si>
    <t>02BE9B93</t>
  </si>
  <si>
    <t>B917C485</t>
  </si>
  <si>
    <t>F6DF87A1</t>
  </si>
  <si>
    <t>71DF0735</t>
  </si>
  <si>
    <t>31CB6524</t>
  </si>
  <si>
    <t>1C5E1D94</t>
  </si>
  <si>
    <t>7380BABF</t>
  </si>
  <si>
    <t>B93995DB</t>
  </si>
  <si>
    <t>A8805A48</t>
  </si>
  <si>
    <t>6FAEBAF2</t>
  </si>
  <si>
    <t>669E061D</t>
  </si>
  <si>
    <t>206FC7E4</t>
  </si>
  <si>
    <t>F3C34CC9</t>
  </si>
  <si>
    <t>FC0C3508</t>
  </si>
  <si>
    <t>615DBB7B</t>
  </si>
  <si>
    <t>A080FEA9</t>
  </si>
  <si>
    <t>EF35D16B</t>
  </si>
  <si>
    <t>A74F801C</t>
  </si>
  <si>
    <t>8B41B403</t>
  </si>
  <si>
    <t>7701ED59</t>
  </si>
  <si>
    <t>B11C4895</t>
  </si>
  <si>
    <t>3091D7CA</t>
  </si>
  <si>
    <t>EED3EE44</t>
  </si>
  <si>
    <t>EC6A5265</t>
  </si>
  <si>
    <t>49F555BF</t>
  </si>
  <si>
    <t>96FC5720</t>
  </si>
  <si>
    <t>F6881A71</t>
  </si>
  <si>
    <t>95EB0346</t>
  </si>
  <si>
    <t>A6C221BD</t>
  </si>
  <si>
    <t>58523B83</t>
  </si>
  <si>
    <t>CD57B12B</t>
  </si>
  <si>
    <t>B288C30D</t>
  </si>
  <si>
    <t>55F7098B</t>
  </si>
  <si>
    <t>67A33C20</t>
  </si>
  <si>
    <t>2A84A89E</t>
  </si>
  <si>
    <t>D645CB20</t>
  </si>
  <si>
    <t>11A19BF3</t>
  </si>
  <si>
    <t>CDC692B8</t>
  </si>
  <si>
    <t>0A9CC44A</t>
  </si>
  <si>
    <t>E784E6AD</t>
  </si>
  <si>
    <t>48899A16</t>
  </si>
  <si>
    <t>05DF6863</t>
  </si>
  <si>
    <t>BD0AE14C</t>
  </si>
  <si>
    <t>7C48EB70</t>
  </si>
  <si>
    <t>C62B6C15</t>
  </si>
  <si>
    <t>E3B0BC55</t>
  </si>
  <si>
    <t>644BADBB</t>
  </si>
  <si>
    <t>75257FE7</t>
  </si>
  <si>
    <t>6586688A</t>
  </si>
  <si>
    <t>4B2FADD0</t>
  </si>
  <si>
    <t>249F1D97</t>
  </si>
  <si>
    <t>1D0165EE</t>
  </si>
  <si>
    <t>CF6D204F</t>
  </si>
  <si>
    <t>99A4C120</t>
  </si>
  <si>
    <t>6DC18408</t>
  </si>
  <si>
    <t>9304D5AC</t>
  </si>
  <si>
    <t>6E6C402F</t>
  </si>
  <si>
    <t>50EED61E</t>
  </si>
  <si>
    <t>24455B7C</t>
  </si>
  <si>
    <t>0917F669</t>
  </si>
  <si>
    <t>C099033D</t>
  </si>
  <si>
    <t>463547F6</t>
  </si>
  <si>
    <t>C6167AFD</t>
  </si>
  <si>
    <t>3DB79E9D</t>
  </si>
  <si>
    <t>79BA1A7A</t>
  </si>
  <si>
    <t>B88E9D75</t>
  </si>
  <si>
    <t>A6CDD6E9</t>
  </si>
  <si>
    <t>91C230B0</t>
  </si>
  <si>
    <t>9C26A4E8</t>
  </si>
  <si>
    <t>43CB4FB8</t>
  </si>
  <si>
    <t>841CDC0C</t>
  </si>
  <si>
    <t>DDAFD7DA</t>
  </si>
  <si>
    <t>58167249</t>
  </si>
  <si>
    <t>27266646</t>
  </si>
  <si>
    <t>90342C9A</t>
  </si>
  <si>
    <t>363F3A92</t>
  </si>
  <si>
    <t>7BDB07F9</t>
  </si>
  <si>
    <t>55C91F28</t>
  </si>
  <si>
    <t>410C6B4C</t>
  </si>
  <si>
    <t>AB3D0D68</t>
  </si>
  <si>
    <t>B4126CC8</t>
  </si>
  <si>
    <t>F9974706</t>
  </si>
  <si>
    <t>4B0221D0</t>
  </si>
  <si>
    <t>B82DC40B</t>
  </si>
  <si>
    <t>A5724E58</t>
  </si>
  <si>
    <t>C08F75A1</t>
  </si>
  <si>
    <t>87D885E2</t>
  </si>
  <si>
    <t>EA325131</t>
  </si>
  <si>
    <t>86B9D16E</t>
  </si>
  <si>
    <t>D031D93F</t>
  </si>
  <si>
    <t>6C6EB32C</t>
  </si>
  <si>
    <t>882FCC09</t>
  </si>
  <si>
    <t>BEA5DFC4</t>
  </si>
  <si>
    <t>D1900495</t>
  </si>
  <si>
    <t>0BC99220</t>
  </si>
  <si>
    <t>8B5CC755</t>
  </si>
  <si>
    <t>FCF63C1A</t>
  </si>
  <si>
    <t>5E665BC3</t>
  </si>
  <si>
    <t>A1F5900B</t>
  </si>
  <si>
    <t>760BAE94</t>
  </si>
  <si>
    <t>648A6B1E</t>
  </si>
  <si>
    <t>832323E0</t>
  </si>
  <si>
    <t>29E85F2A</t>
  </si>
  <si>
    <t>9117E1F7</t>
  </si>
  <si>
    <t>14C52F4C</t>
  </si>
  <si>
    <t>37C1D9C7</t>
  </si>
  <si>
    <t>819A688C</t>
  </si>
  <si>
    <t>337AC92B</t>
  </si>
  <si>
    <t>6BFC4E2F</t>
  </si>
  <si>
    <t>36D10FB1</t>
  </si>
  <si>
    <t>016685E8</t>
  </si>
  <si>
    <t>7BAB6DEF</t>
  </si>
  <si>
    <t>C7435F67</t>
  </si>
  <si>
    <t>55E7B833</t>
  </si>
  <si>
    <t>F3ADC784</t>
  </si>
  <si>
    <t>F2C79DB5</t>
  </si>
  <si>
    <t>2679085A</t>
  </si>
  <si>
    <t>DBEA1828</t>
  </si>
  <si>
    <t>C2BF7ADA</t>
  </si>
  <si>
    <t>468922C7</t>
  </si>
  <si>
    <t>38CCF5D6</t>
  </si>
  <si>
    <t>919C76AE</t>
  </si>
  <si>
    <t>DC4C4024</t>
  </si>
  <si>
    <t>A022D596</t>
  </si>
  <si>
    <t>76E0F015</t>
  </si>
  <si>
    <t>A3F189BD</t>
  </si>
  <si>
    <t>A936CF6D</t>
  </si>
  <si>
    <t>9320BE29</t>
  </si>
  <si>
    <t>9D4515F8</t>
  </si>
  <si>
    <t>0B08F108</t>
  </si>
  <si>
    <t>1C993EF9</t>
  </si>
  <si>
    <t>44CF7EC6</t>
  </si>
  <si>
    <t>1148E55E</t>
  </si>
  <si>
    <t>8FABFE32</t>
  </si>
  <si>
    <t>EB8576DF</t>
  </si>
  <si>
    <t>39AC3369</t>
  </si>
  <si>
    <t>563DB24B</t>
  </si>
  <si>
    <t>F515D813</t>
  </si>
  <si>
    <t>1C535930</t>
  </si>
  <si>
    <t>F0FA12FA</t>
  </si>
  <si>
    <t>BA44EF0D</t>
  </si>
  <si>
    <t>42F0D28C</t>
  </si>
  <si>
    <t>9F434EC8</t>
  </si>
  <si>
    <t>08CCEC51</t>
  </si>
  <si>
    <t>75826991</t>
  </si>
  <si>
    <t>3A751EF3</t>
  </si>
  <si>
    <t>BF050D3E</t>
  </si>
  <si>
    <t>2EA676F7</t>
  </si>
  <si>
    <t>BDE60BA5</t>
  </si>
  <si>
    <t>B81C7A6E</t>
  </si>
  <si>
    <t>B38D0A80</t>
  </si>
  <si>
    <t>65B7D0A2</t>
  </si>
  <si>
    <t>1792397C</t>
  </si>
  <si>
    <t>AFA632BB</t>
  </si>
  <si>
    <t>77216A49</t>
  </si>
  <si>
    <t>8EE2A2D7</t>
  </si>
  <si>
    <t>3FB80FF8</t>
  </si>
  <si>
    <t>57EB1FA1</t>
  </si>
  <si>
    <t>AC867366</t>
  </si>
  <si>
    <t>502EADF8</t>
  </si>
  <si>
    <t>008DE9B9</t>
  </si>
  <si>
    <t>60326D16</t>
  </si>
  <si>
    <t>EC6B5ED9</t>
  </si>
  <si>
    <t>25816936</t>
  </si>
  <si>
    <t>78C3D48A</t>
  </si>
  <si>
    <t>373C17CA</t>
  </si>
  <si>
    <t>AE927037</t>
  </si>
  <si>
    <t>EED86453</t>
  </si>
  <si>
    <t>6F31A22B</t>
  </si>
  <si>
    <t>A37DBF15</t>
  </si>
  <si>
    <t>9B08936B</t>
  </si>
  <si>
    <t>CDB1BEFA</t>
  </si>
  <si>
    <t>EA6A0287</t>
  </si>
  <si>
    <t>9F9EFC83</t>
  </si>
  <si>
    <t>EC82DFA2</t>
  </si>
  <si>
    <t>9014CA9F</t>
  </si>
  <si>
    <t>3F774A10</t>
  </si>
  <si>
    <t>BC6BCE13</t>
  </si>
  <si>
    <t>98112DE1</t>
  </si>
  <si>
    <t>156DC92E</t>
  </si>
  <si>
    <t>BFCD238A</t>
  </si>
  <si>
    <t>62A1D3D1</t>
  </si>
  <si>
    <t>8AB35776</t>
  </si>
  <si>
    <t>FD36EC18</t>
  </si>
  <si>
    <t>2A2F2BF7</t>
  </si>
  <si>
    <t>D674F92D</t>
  </si>
  <si>
    <t>2B4C13F0</t>
  </si>
  <si>
    <t>83EFC2DF</t>
  </si>
  <si>
    <t>0E6BAFBF</t>
  </si>
  <si>
    <t>6FF28B86</t>
  </si>
  <si>
    <t>5D407574</t>
  </si>
  <si>
    <t>F20DD6B2</t>
  </si>
  <si>
    <t>2AE07C9A</t>
  </si>
  <si>
    <t>0F4D6C0F</t>
  </si>
  <si>
    <t>C4034915</t>
  </si>
  <si>
    <t>4D095910</t>
  </si>
  <si>
    <t>3B686938</t>
  </si>
  <si>
    <t>5F5DADB7</t>
  </si>
  <si>
    <t>F912A64E</t>
  </si>
  <si>
    <t>0F064A6B</t>
  </si>
  <si>
    <t>7DA62B51</t>
  </si>
  <si>
    <t>F8F24D4B</t>
  </si>
  <si>
    <t>F8DE39CC</t>
  </si>
  <si>
    <t>A7471C8D</t>
  </si>
  <si>
    <t>85D5D01F</t>
  </si>
  <si>
    <t>C383DFDC</t>
  </si>
  <si>
    <t>1B184F7C</t>
  </si>
  <si>
    <t>07163C33</t>
  </si>
  <si>
    <t>551DB7E7</t>
  </si>
  <si>
    <t>9AB795A2</t>
  </si>
  <si>
    <t>0950BE94</t>
  </si>
  <si>
    <t>47FF305F</t>
  </si>
  <si>
    <t>12D711B4</t>
  </si>
  <si>
    <t>12EE36C2</t>
  </si>
  <si>
    <t>D5FE08AF</t>
  </si>
  <si>
    <t>FE9FC955</t>
  </si>
  <si>
    <t>32F7A8FD</t>
  </si>
  <si>
    <t>C4DEA61D</t>
  </si>
  <si>
    <t>C0C7296F</t>
  </si>
  <si>
    <t>63573A30</t>
  </si>
  <si>
    <t>9CB59C19</t>
  </si>
  <si>
    <t>7C1CE4D3</t>
  </si>
  <si>
    <t>7B6C5C97</t>
  </si>
  <si>
    <t>6B194D41</t>
  </si>
  <si>
    <t>FE106691</t>
  </si>
  <si>
    <t>087D6CA3</t>
  </si>
  <si>
    <t>7CD09A11</t>
  </si>
  <si>
    <t>5DAB2B87</t>
  </si>
  <si>
    <t>F5B2B50B</t>
  </si>
  <si>
    <t>806038C3</t>
  </si>
  <si>
    <t>A8FC3413</t>
  </si>
  <si>
    <t>304FB0BF</t>
  </si>
  <si>
    <t>AAA09E27</t>
  </si>
  <si>
    <t>A3CF9742</t>
  </si>
  <si>
    <t>E4849F5C</t>
  </si>
  <si>
    <t>7D791046</t>
  </si>
  <si>
    <t>8C0C8BD0</t>
  </si>
  <si>
    <t>3FB89A3A</t>
  </si>
  <si>
    <t>E9555497</t>
  </si>
  <si>
    <t>5FB53D70</t>
  </si>
  <si>
    <t>FCE8EFD7</t>
  </si>
  <si>
    <t>4BE27100</t>
  </si>
  <si>
    <t>2767DA5A</t>
  </si>
  <si>
    <t>C118674D</t>
  </si>
  <si>
    <t>56FEE204</t>
  </si>
  <si>
    <t>12F18D3F</t>
  </si>
  <si>
    <t>54FF233A</t>
  </si>
  <si>
    <t>B023640A</t>
  </si>
  <si>
    <t>F344D22B</t>
  </si>
  <si>
    <t>0587675B</t>
  </si>
  <si>
    <t>10516D26</t>
  </si>
  <si>
    <t>4BA73970</t>
  </si>
  <si>
    <t>CLASS</t>
  </si>
  <si>
    <t>Create a document with a complex table that spans across multiple pages. The table should have 10 columns and 10 rows, with the first row as the header. The table should have alternating row colors, with the first row having a light gray background and the second row having a white background. The table should also have horizontal and vertical lines separating the cells. The first column should be twice as wide as the other columns. The document should also include a title page, a table of contents, and a section with a subsection.</t>
  </si>
  <si>
    <t>Develop a document that contains several images arranged in a grid format with captions. Additionally, some images should be included within a table, and the table should have a caption. The images within the table should be aligned and spaced evenly. Ensure the table and images are properly formatted and that the images are included with specific scaling.</t>
  </si>
  <si>
    <t>Create a document with multiple appendices, each containing equations and references to figures from the main body. Include citations in each appendix and a bibliography at the end.</t>
  </si>
  <si>
    <t>Create a document with a map that shows all the parts of the document. It should have links to the different parts, and be organized in a way that makes sense. Also, make the title of the document appear on the top of every page, but only on the right side.</t>
  </si>
  <si>
    <t>Generate a document that shows a figure and table on the same page, but not right next to each other.</t>
  </si>
  <si>
    <t xml:space="preserve">Create a document with a multimedia component, including an embedded video or audio file. The document should include a title page, a table of contents, and multiple sections, each with a different multimedia component. </t>
  </si>
  <si>
    <t xml:space="preserve">Design a mathematical appendix with complex equations involving multiple integration formulas, matrix operations, and statistical distributions. Include equation numbering for cross-referencing, and format the equations to span the full page width. </t>
  </si>
  <si>
    <t xml:space="preserve">In a document, create a section with a title page and a complex grid of equations in a table. </t>
  </si>
  <si>
    <t xml:space="preserve">Design a document section that  generates a category theory diagram with automated functor composition. The diagram node should generate tensor calculations alongside. Implement synchronized theorem environments where each proof step creates corresponding spectral sequences. </t>
  </si>
  <si>
    <t>```latex\documentclass{article}
\usepackage{amsmath, amsthm}
\usepackage{tikz-cd}
\usepackage{amsfonts}
\usepackage{graphicx}
% Define a theorem environment with synchronized proof steps
\newtheorem{theorem}{Theorem}[section]
\newtheorem{lemma}[theorem]{Lemma}
\begin{document}
\section{Category Theory and Functor Composition}
We now define the category theory diagram for the functor composition.
\begin{theorem}[Functor Composition]
Consider two functors \( F: \mathcal{C} \to \mathcal{D} \) and \( G: \mathcal{D} \to \mathcal{E} \). The composition \( G \circ F \) is a well-defined functor from \( \mathcal{C} \) to \( \mathcal{E} \). The diagram below depicts the composition process:
\[
\begin{tikzcd}
\mathcal{C} \arrow[r,"F"] \arrow[dr,"G \circ F"'] &amp; \mathcal{D} \arrow[d,"G"] \\
&amp; \mathcal{E}
\end{tikzcd}
\]
\end{theorem}
\begin{proof}
\begin{itemize}
  \item The functor \( F \) maps objects and morphisms in \( \mathcal{C} \) to \( \mathcal{D} \).
  \item The functor \( G \) maps objects and morphisms in \( \mathcal{D} \) to \( \mathcal{E} \).
  \item The composition \( G \circ F \) follows the functoriality conditions, preserving composition and identities.
\end{itemize}
\end{proof}
\subsection{Tensor Calculations}
The functors in the diagram above may also involve tensor product operations. Consider the following tensor calculation:
\[
\otimes: \mathcal{D} \times \mathcal{D} \to \mathcal{D}
\]
This operation satisfies the following properties:
\[
(A \otimes B) \otimes C \cong A \otimes (B \otimes C)
\]
\begin{theorem}[Tensor Calculations]
For objects \( A, B, C \in \mathcal{D} \), the tensor product operation satisfies the associativity law:
\[
(A \otimes B) \otimes C \cong A \otimes (B \otimes C)
\]
\end{theorem}
\begin{proof}
\begin{itemize}
  \item The associativity of the tensor product is defined by the natural isomorphism \( \alpha_{A,B,C}: (A \otimes B) \otimes C \to A \otimes (B \otimes C) \).
  \item The proof follows from the universal property of the tensor product.
\end{itemize}
\end{proof}
\subsection{Synchronized Spectral Sequences}
Consider the spectral sequence associated with a filtered complex. Each step of the proof corresponds to a different page of the spectral sequence.
\begin{theorem}[Spectral Sequences]
Let \( E^r_{p,q} \) denote the terms of a spectral sequence. The steps of the proof will correspond to different pages of the spectral sequence.
\begin{itemize}
  \item Step 1: \( E^1_{p,q} \) is the first page of the spectral sequence.
  \item Step 2: \( E^2_{p,q} \) is the next page, and so on.
\end{itemize}
\[
E^r_{p,q} \Rightarrow E^{r+1}_{p,q}
\]
\end{theorem}
\begin{proof}
Each step of the proof corresponds to the differential and the filtration terms, which evolve at each stage of the spectral sequence.
\end{proof}
\end{document}```</t>
  </si>
  <si>
    <t>```latex\documentclass[10pt]{article}
\usepackage{graphicx}
\usepackage[table,xcdraw]{xcolor}
\usepackage{fancyhdr}
\usepackage{longtable}
\usepackage{lipsum} % for generating sample text
\usepackage{array} % for column width customization
% Set font to Times New Roman
\renewcommand{\rmdefault}{ptm}
% Page setup
\pagestyle{fancy}
\fancyhf{}
\fancyfoot[C]{\thepage}
\begin{document}
% Start table
\begin{longtable}[t]{|&gt;{\raggedright\arraybackslash}p{2cm}|*{9}{&gt;{\centering\arraybackslash}p{\dimexpr (\linewidth-2cm-20\tabcolsep-9\arrayrulewidth)/9}|}}
% Header for the first page
\caption{\textbf{Complex Table}} \\
\hline
\rowcolor{gray!20} % light gray for the first row
\textbf{Header 1} &amp; \textbf{Header 2} &amp; \textbf{Header 3} &amp; \textbf{Header 4} &amp; \textbf{Header 5} &amp; \textbf{Header 6} &amp; \textbf{Header 7} &amp; \textbf{Header 8} &amp; \textbf{Header 9} &amp; \textbf{Header 10} \\
\hline
\endfirsthead
% Header for subsequent pages
\multicolumn{10}{c}{\textbf{Continued from previous page}} \\
\hline
\rowcolor{gray!20} % light gray for the first row
\textbf{Header 1} &amp; \textbf{Header 2} &amp; \textbf{Header 3} &amp; \textbf{Header 4} &amp; \textbf{Header 5} &amp; \textbf{Header 6} &amp; \textbf{Header 7} &amp; \textbf{Header 8} &amp; \textbf{Header 9} &amp; \textbf{Header 10} \\
\hline
\endhead
% Footer
\hline
\endfoot
% Content rows with alternating row colors
\rowcolor{white} Row 1 &amp; Data &amp; Data &amp; Data &amp; Data &amp; Data &amp; Data &amp; Data &amp; Data &amp; Data \\
\rowcolor{gray!10} Row 2 &amp; Data &amp; Data &amp; Data &amp; Data &amp; Data &amp; Data &amp; Data &amp; Data &amp; Data \\
\rowcolor{white} Row 3 &amp; Data &amp; Data &amp; Data &amp; Data &amp; Data &amp; Data &amp; Data &amp; Data &amp; Data \\
\rowcolor{gray!10} Row 4 &amp; Data &amp; Data &amp; Data &amp; Data &amp; Data &amp; Data &amp; Data &amp; Data &amp; Data \\
\rowcolor{white} Row 5 &amp; Data &amp; Data &amp; Data &amp; Data &amp; Data &amp; Data &amp; Data &amp; Data &amp; Data \\
\rowcolor{gray!10} Row 6 &amp; Data &amp; Data &amp; Data &amp; Data &amp; Data &amp; Data &amp; Data &amp; Data &amp; Data \\
\rowcolor{white} Row 7 &amp; Data &amp; Data &amp; Data &amp; Data &amp; Data &amp; Data &amp; Data &amp; Data &amp; Data \\
\rowcolor{gray!10} Row 8 &amp; Data &amp; Data &amp; Data &amp; Data &amp; Data &amp; Data &amp; Data &amp; Data &amp; Data \\
\rowcolor{white} Row 9 &amp; Data &amp; Data &amp; Data &amp; Data &amp; Data &amp; Data &amp; Data &amp; Data &amp; Data \\
\rowcolor{gray!10} Row 10 &amp; Data &amp; Data &amp; Data &amp; Data &amp; Data &amp; Data &amp; Data &amp; Data &amp; Data \\
\rowcolor{white} Row 11 &amp; Data &amp; Data &amp; Data &amp; Data &amp; Data &amp; Data &amp; Data &amp; Data &amp; Data \\
\rowcolor{gray!10} Row 12 &amp; Data &amp; Data &amp; Data &amp; Data &amp; Data &amp; Data &amp; Data &amp; Data &amp; Data \\
\rowcolor{white} Row 13 &amp; Data &amp; Data &amp; Data &amp; Data &amp; Data &amp; Data &amp; Data &amp; Data &amp; Data \\
\rowcolor{gray!10} Row 14 &amp; Data &amp; Data &amp; Data &amp; Data &amp; Data &amp; Data &amp; Data &amp; Data &amp; Data \\
\rowcolor{white} Row 15 &amp; Data &amp; Data &amp; Data &amp; Data &amp; Data &amp; Data &amp; Data &amp; Data &amp; Data \\
\hline
\end{longtable}
\end{document}```</t>
  </si>
  <si>
    <t>Create a mathematical document section for proofs with diagrams. Also, supplement the document with an image that has a specific width and height. The image should be centered on the page, and should have a caption and a label. Also, make the image appear on a new page. Finally, reference the image in a textual paragraph</t>
  </si>
  <si>
    <t>Create a section for a scientific document that has a section with a table. The section must begin with a prominently styled title that alternates formatting styles (e.g., italics, bold) on odd and even pages. Within the section, include a table that spans multiple pages, where each table cell contains bulleted or numbered lists. The table should have alternating row and column colors, with thick borders around specific rows designated as "critical" data.</t>
  </si>
  <si>
    <t>```latex\documentclass[12pt]{article}
\usepackage[table,xcdraw]{xcolor}
\usepackage{longtable}
\usepackage{array}
\usepackage{fancyhdr}
\usepackage{enumitem}
\usepackage{geometry}
\usepackage{lipsum} % For dummy text
% Page setup
\geometry{a4paper, margin=1in}
\pagestyle{fancy}
\fancyhf{}
\fancyhead[LE]{\textit{\leftmark}} % Italics on even pages
\fancyhead[RO]{\textbf{\leftmark}} % Bold on odd pages
\fancyfoot[C]{\thepage}
% Custom colors for alternating rows and columns
\definecolor{rowcolor1}{RGB}{230, 230, 230}
\definecolor{rowcolor2}{RGB}{255, 255, 255}
\definecolor{colcolor1}{RGB}{240, 240, 255}
\definecolor{colcolor2}{RGB}{255, 240, 240}
\definecolor{criticalcolor}{RGB}{255, 200, 200}
% Section title
\title{\textbf{\textit{Scientific Document: Table Section}}}
\author{}
\date{}
\begin{document}
\maketitle
\section*{Prominently Styled Section Title}
\addcontentsline{toc}{section}{Prominently Styled Section Title}
% Table spanning multiple pages
\begin{longtable}{|&gt;{\columncolor{colcolor1}}p{3cm}|&gt;{\columncolor{colcolor2}}p{3cm}|&gt;{\columncolor{colcolor1}}p{3cm}|&gt;{\columncolor{colcolor2}}p{3cm}|}
\hline
\rowcolor{rowcolor1}
\textbf{Column 1} &amp; \textbf{Column 2} &amp; \textbf{Column 3} &amp; \textbf{Column 4} \\
\hline
\endfirsthead
\hline
\rowcolor{rowcolor1}
\textbf{Column 1} &amp; \textbf{Column 2} &amp; \textbf{Column 3} &amp; \textbf{Column 4} \\
\hline
\endhead
\hline
\endfoot
% Table content with alternating row colors and bulleted/numbered lists
\rowcolor{rowcolor2}
\begin{itemize}[leftmargin=*]
    \item Item 1
    \item Item 2
\end{itemize} &amp;
\begin{enumerate}[leftmargin=*]
    \item Number 1
    \item Number 2
\end{enumerate} &amp;
\begin{itemize}[leftmargin=*]
    \item Item A
    \item Item B
\end{itemize} &amp;
\begin{enumerate}[leftmargin=*]
    \item Number A
    \item Number B
\end{enumerate} \\
\hline
\rowcolor{rowcolor1}
\begin{itemize}[leftmargin=*]
    \item Item 3
    \item Item 4
\end{itemize} &amp;
\begin{enumerate}[leftmargin=*]
    \item Number 3
    \item Number 4
\end{enumerate} &amp;
\begin{itemize}[leftmargin=*]
    \item Item C
    \item Item D
\end{itemize} &amp;
\begin{enumerate}[leftmargin=*]
    \item Number C
    \item Number D
\end{enumerate} \\
\hline
% Critical row with thick borders and special color
\rowcolor{criticalcolor}
\multicolumn{4}{|c|}{\textbf{Critical Data}} \\
\hline
\rowcolor{criticalcolor}
\begin{itemize}[leftmargin=*]
    \item Critical Item 1
    \item Critical Item 2
\end{itemize} &amp;
\begin{enumerate}[leftmargin=*]
    \item Critical Number 1
    \item Critical Number 2
\end{enumerate} &amp;
\begin{itemize}[leftmargin=*]
    \item Critical Item A
    \item Critical Item B
\end{itemize} &amp;
\begin{enumerate}[leftmargin=*]
    \item Critical Number A
    \item Critical Number B
\end{enumerate} \\
\hline
\rowcolor{rowcolor2}
\begin{itemize}[leftmargin=*]
    \item Item 5
    \item Item 6
\end{itemize} &amp;
\begin{enumerate}[leftmargin=*]
    \item Number 5
    \item Number 6
\end{enumerate} &amp;
\begin{itemize}[leftmargin=*]
    \item Item E
    \item Item F
\end{itemize} &amp;
\begin{enumerate}[leftmargin=*]
    \item Number E
    \item Number F
\end{enumerate} \\
\hline
\rowcolor{rowcolor1}
\begin{itemize}[leftmargin=*]
    \item Item 7
    \item Item 8
\end{itemize} &amp;
\begin{enumerate}[leftmargin=*]
    \item Number 7
    \item Number 8
\end{enumerate} &amp;
\begin{itemize}[leftmargin=*]
    \item Item G
    \item Item H
\end{itemize} &amp;
\begin{enumerate}[leftmargin=*]
    \item Number G
    \item Number H
\end{enumerate} \\
\hline
\end{longtable}
\end{document}```</t>
  </si>
  <si>
    <t>Create a scientific document with the following components: a title page with a title that is typeset in a large font size and is centered on the page, an author list with affiliations that are typeset in a smaller font size and are placed below the title, and an abstract that is typeset in a specific font style and is placed below the author list. The document should also include a table of contents that is typeset in a specific font style and is placed after the abstract. The table of contents should include entries for three sections, each with multiple subsections. Each subsection should contain 1 figure, positioned centrally and with an italicised caption above it.</t>
  </si>
  <si>
    <t>```latex\documentclass[12pt]{article}
\usepackage{graphicx} % For including images
\usepackage{caption} % For captions
\usepackage{fancyhdr} % For page styling
\usepackage{lipsum} % For sample text
\usepackage{tocloft} % To customize Table of Contents
% Custom font styles
\usepackage{times} % Times New Roman font
% Page setup
\pagestyle{fancy}
\fancyhf{}
\fancyfoot[C]{\thepage} % Page number in footer
\renewcommand{\headrulewidth}{0.4pt}
\renewcommand{\footrulewidth}{0.4pt}
% Title Page
\title{\Huge Scientific Document Title} % Large title
\author{\small Author 1\thanks{Affiliation 1} \\
        \small Author 2\thanks{Affiliation 2} \\
        \small Author 3\thanks{Affiliation 3}} % Smaller author names with affiliations
\date{} % No date
\begin{document}
% Title page
\maketitle
% Abstract section with a specific font style
\begin{abstract}
    \itshape
    This is the abstract of the scientific document, where the text is typeset in italic. The abstract summarizes the contents of the document and provides a brief overview of the research.
\end{abstract}
% Table of Contents with specific font style
\renewcommand{\cftsecfont}{\itshape} % Make section titles italic in TOC
\renewcommand{\cftsubsecfont}{\itshape} % Make subsection titles italic in TOC
\tableofcontents
\newpage
% Section 1
\section{Introduction}
\subsection{Overview}
\lipsum[1] % Sample text
\begin{figure}[h]
  \centering
  \caption{\itshape Example figure for Section 1}
  \includegraphics[width=0.6\textwidth]{example-image} % Adjust the file name as needed
  \label{fig:section1-fig1}
\end{figure}
\subsection{Background}
\lipsum[2] % Sample text
\begin{figure}[h]
  \centering
  \caption{\itshape Example figure for Section 1.2}
  \includegraphics[width=0.6\textwidth]{example-image} % Adjust the file name as needed
  \label{fig:section1-fig2}
\end{figure}
\newpage
% Section 2
\section{Methodology}
\subsection{Approach}
\lipsum[3] % Sample text
\begin{figure}[h]
  \centering
  \caption{\itshape Example figure for Section 2}
  \includegraphics[width=0.6\textwidth]{example-image} % Adjust the file name as needed
  \label{fig:section2-fig1}
\end{figure}
\subsection{Experiments}
\lipsum[4] % Sample text
\begin{figure}[h]
  \centering
  \caption{\itshape Example figure for Section 2.2}
  \includegraphics[width=0.6\textwidth]{example-image} % Adjust the file name as needed
  \label{fig:section2-fig2}
\end{figure}
\newpage
% Section 3
\section{Results}
\subsection{Findings}
\lipsum[5] % Sample text
\begin{figure}[h]
  \centering
  \caption{\itshape Example figure for Section 3}
  \includegraphics[width=0.6\textwidth]{example-image} % Adjust the file name as needed
  \label{fig:section3-fig1}
\end{figure}
\subsection{Analysis}
\lipsum[6] % Sample text
\begin{figure}[h]
  \centering
  \caption{\itshape Example figure for Section 3.2}
  \includegraphics[width=0.6\textwidth]{example-image} % Adjust the file name as needed
  \label{fig:section3-fig2}
\end{figure}
\end{document}```</t>
  </si>
  <si>
    <t xml:space="preserve">Create a visually striking academic article component that displays a collection of research insights across multiple elements. The document should alternate between light and dark themes on odd and even pages. Structure your content in a three-column layout where the middle column is 1.5 times wider than the side columns. Insert a continuous header that shows the current section title on the left pages and author names on the right pages, both in small caps.
</t>
  </si>
  <si>
    <t xml:space="preserve">Create LaTeX code for a document section titled "Advanced Statistical Modeling" that showcases statistical concepts with correct formatting. The section should begin with a centered, bold title spanning both columns if the document uses two columns, or centered if it is a single column document. The content should be divided into distinct subsections, each with a specific formatting style. Make sure to include a figure in each subsection.
</t>
  </si>
  <si>
    <t>```latex\documentclass[twocolumn]{article}
\usepackage{graphicx} % For including figures
\usepackage{lipsum}   % For placeholder text
\usepackage{amsmath}  % For mathematical formatting
\usepackage{titlesec} % For custom subsection formatting
\usepackage{fontspec} % For custom fonts (optional)
\title{Advanced Statistical Modeling}
\author{Your Name}
\date{\today}
% Customize subsection formatting
\titleformat{\subsection}
  {\normalfont\large\bfseries\itshape} % Format: large, bold, italic
  {\thesubsection}{1em}{}              % Label and spacing
\begin{document}
\maketitle
% Main section title spanning both columns
\twocolumn[
  \begin{@twocolumnfalse}
    \begin{center}
      {\bfseries\Huge Advanced Statistical Modeling} % Bold and large title
    \end{center}
    \vspace{1em} % Add some vertical space
  \end{@twocolumnfalse}
]
% First subsection
\subsection{Linear Regression}
Linear regression is a fundamental statistical method used to model the relationship between a dependent variable and one or more independent variables. The goal is to find the best-fitting straight line through the data points.
\begin{figure}[h]
    \centering
    \includegraphics[width=\linewidth]{linear_regression.png} % Replace with your figure file
    \caption{An example of linear regression.}
    \label{fig:linear_regression}
\end{figure}
\lipsum[1] % Placeholder text
% Second subsection
\subsection{Logistic Regression}
Logistic regression is used for binary classification problems. It models the probability of a binary outcome based on one or more predictor variables.
\begin{figure}[h]
    \centering
    \includegraphics[width=\linewidth]{logistic_regression.png} % Replace with your figure file
    \caption{An example of logistic regression.}
    \label{fig:logistic_regression}
\end{figure}
\lipsum[2] % Placeholder text
% Third subsection
\subsection{Bayesian Inference}
Bayesian inference is a method of statistical inference that updates the probability for a hypothesis as more evidence or information becomes available.
\begin{figure}[h]
    \centering
    \includegraphics[width=\linewidth]{bayesian_inference.png} % Replace with your figure file
    \caption{An example of Bayesian inference.}
    \label{fig:bayesian_inference}
\end{figure}
\lipsum[3] % Placeholder text
\end{document}```</t>
  </si>
  <si>
    <t>Create a table with 2 rows and 6 columns. Each cell should have a distinctly different colour. Each and every cell should have a figure with a caption in bold, with a space of 6cm from the image. Make sure to add a caption to the table and that the table spans multiple pages.</t>
  </si>
  <si>
    <t>```latex\documentclass{article}
\usepackage[x11names]{xcolor}
\usepackage{graphicx}
\usepackage{longtable}
\usepackage{colortbl}
\usepackage{caption}
\begin{document}
\begin{longtable}{|c|c|c|c|c|c|}
\caption{A table with distinctly colored cells, figures, and captions spanning multiple pages.} \\
\hline
\cellcolor{LavenderBlush1}\parbox[c][6cm][c]{\linewidth}{\centering \textbf{Figure 1}\\\vspace{6cm}\\\includegraphics[width=0.15\textwidth]{example-image-a}} &amp;
\cellcolor{Honeydew2}\parbox[c][6cm][c]{\linewidth}{\centering \textbf{Figure 2}\\\vspace{6cm}\\\includegraphics[width=0.15\textwidth]{example-image-b}} &amp;
\cellcolor{LightCyan1}\parbox[c][6cm][c]{\linewidth}{\centering \textbf{Figure 3}\\\vspace{6cm}\\\includegraphics[width=0.15\textwidth]{example-image-c}} &amp;
\cellcolor{MistyRose1}\parbox[c][6cm][c]{\linewidth}{\centering \textbf{Figure 4}\\\vspace{6cm}\\\includegraphics[width=0.15\textwidth]{example-image-a}} &amp;
\cellcolor{PapayaWhip}\parbox[c][6cm][c]{\linewidth}{\centering \textbf{Figure 5}\\\vspace{6cm}\\\includegraphics[width=0.15\textwidth]{example-image-b}} &amp;
\cellcolor{PaleGreen1}\parbox[c][6cm][c]{\linewidth}{\centering \textbf{Figure 6}\\\vspace{6cm}\\\includegraphics[width=0.15\textwidth]{example-image-c}} \\
\hline
\cellcolor{PeachPuff1}\parbox[c][6cm][c]{\linewidth}{\centering \textbf{Figure 7}\\\vspace{6cm}\\\includegraphics[width=0.15\textwidth]{example-image-a}} &amp;
\cellcolor{Seashell1}\parbox[c][6cm][c]{\linewidth}{\centering \textbf{Figure 8}\\\vspace{6cm}\\\includegraphics[width=0.15\textwidth]{example-image-b}} &amp;
\cellcolor{Thistle1}\parbox[c][6cm][c]{\linewidth}{\centering \textbf{Figure 9}\\\vspace{6cm}\\\includegraphics[width=0.15\textwidth]{example-image-c}} &amp;
\cellcolor{Wheat1}\parbox[c][6cm][c]{\linewidth}{\centering \textbf{Figure 10}\\\vspace{6cm}\\\includegraphics[width=0.15\textwidth]{example-image-a}} &amp;
\cellcolor{AliceBlue}\parbox[c][6cm][c]{\linewidth}{\centering \textbf{Figure 11}\\\vspace{6cm}\\\includegraphics[width=0.15\textwidth]{example-image-b}} &amp;
\cellcolor{LemonChiffon1}\parbox[c][6cm][c]{\linewidth}{\centering \textbf{Figure 12}\\\vspace{6cm}\\\includegraphics[width=0.15\textwidth]{example-image-c}} \\
\hline
\end{longtable}
\end{document}```</t>
  </si>
  <si>
    <t>Create a 3-level nested list. Start by designing the outermost list with items that use bold text to clearly highlight the primary topics. Within each main item, include a second-level list where the text is italicized for emphasis and distinguishable from the first-level items. Each second-level item should incorporate an image that is accompanied by a caption describing its content, ensuring the image is neatly aligned with the text. For the third level, create sub-items that use a smaller font size to differentiate them as details under the second level. Adjust the spacing between the text and images to maintain a clean, professional layout, and ensure the nested list is indented consistently at each level for clarity and readability. Finally, include an overarching title or heading above the list to introduce its purpose and structure to the reader.</t>
  </si>
  <si>
    <t>```latex\documentclass{article}
\usepackage{graphicx}
\usepackage{enumitem}
\usepackage{caption}
\begin{document}
\section*{Nested List with Images and Captions}
\begin{itemize}
    \item \textbf{Primary Topic 1}
    \begin{itemize}
        \item \textit{Secondary Item 1}
        \begin{itemize}
            \item {\small Detail 1 for Secondary Item 1}
            \item {\small Detail 2 for Secondary Item 1}
        \end{itemize}
        \begin{figure}[h!]
            \centering
            \includegraphics[width=0.4\textwidth]{example-image-a}
            \caption{Description of Image A}
        \end{figure}
        \item \textit{Secondary Item 2}
        \begin{itemize}
            \item {\small Detail 1 for Secondary Item 2}
            \item {\small Detail 2 for Secondary Item 2}
        \end{itemize}
        \begin{figure}[h!]
            \centering
            \includegraphics[width=0.4\textwidth]{example-image-b}
            \caption{Description of Image B}
        \end{figure}
    \end{itemize}
    \item \textbf{Primary Topic 2}
    \begin{itemize}
        \item \textit{Secondary Item 3}
        \begin{itemize}
            \item {\small Detail 1 for Secondary Item 3}
            \item {\small Detail 2 for Secondary Item 3}
        \end{itemize}
        \begin{figure}[h!]
            \centering
            \includegraphics[width=0.4\textwidth]{example-image-c}
            \caption{Description of Image C}
        \end{figure}
        \item \textit{Secondary Item 4}
        \begin{itemize}
            \item {\small Detail 1 for Secondary Item 4}
            \item {\small Detail 2 for Secondary Item 4}
        \end{itemize}
        \begin{figure}[h!]
            \centering
            \includegraphics[width=0.4\textwidth]{example-image}
            \caption{Description of Image D}
        \end{figure}
    \end{itemize}
\end{itemize}
\end{document}```</t>
  </si>
  <si>
    <t>Create LaTeX code that typesets a two-column document section showcasing diverse mathematical concepts. The section should begin with a centered, bold title spanning both columns: "Mathematical Explorations". Below this title, the content should be divided into two columns. The left column should present a complex multi-line equation involving integrals, limits, summations, fractions, and trigonometric functions, all within a numbered equation environment. This equation should be preceded by a short paragraph explaining its context. In the right column, display a table with cells including fractions, square roots, and Greek letters. Below the matrix, include a short explanation of its significance. Ensure proper handling of Unicode characters and provide a mechanism to include a small, captioned image (of a fractal) within the left column, either above or below the equation, ensuring it doesn't disrupt the flow of the text. The image caption should be in a smaller font size than the main text.</t>
  </si>
  <si>
    <t>```latex\documentclass[twocolumn]{article}
\usepackage{amsmath}
\usepackage{graphicx}
\usepackage{array}
\usepackage{caption}
\usepackage{unicode-math}
\usepackage{geometry}
\geometry{a4paper, margin=1in}
\title{\textbf{\Large Mathematical Explorations}}
\date{}
\begin{document}
\twocolumn[
\begin{@twocolumnfalse}
\begin{center}
\textbf{\Large Mathematical Explorations}
\end{center}
\vspace{1em}
\end{@twocolumnfalse}
]
% Left column
\noindent
\textbf{Context of the Equation:}  
In this section, we explore a complex equation involving integrals, limits, summations, fractions, and trigonometric functions. The equation represents the Fourier transform of a damped harmonic oscillator, which is widely used in signal processing and physics.
\begin{equation}
\mathcal{F}(\omega) = \lim_{T \to \infty} \int_{-T}^{T} e^{-i\omega t} \left( \sum_{n=0}^{\infty} \frac{(-1)^n}{(2n)!} \left( \frac{t}{\tau} \right)^{2n} \right) \cos(\omega_0 t) \, dt
\label{eq:fourier}
\end{equation}
\begin{figure}[h!]
\centering
\includegraphics[width=0.8\linewidth]{fractal.png}
\captionsetup{font=small}
\caption{A visually captivating fractal image, illustrating the complexity and beauty of mathematical patterns.}
\label{fig:fractal}
\end{figure}
% Right column
\noindent
\textbf{Mathematical Table:}  
The following table showcases various mathematical expressions involving fractions, square roots, and Greek letters:
\renewcommand{\arraystretch}{1.5}
\begin{center}
\begin{tabular}{|c|c|}
\hline
$\frac{1}{2}$ &amp; $\sqrt{2}$ \\
\hline
$\alpha + \beta$ &amp; $\frac{\pi}{4}$ \\
\hline
$\gamma \cdot \delta$ &amp; $\sqrt{\frac{3}{2}}$ \\
\hline
$\sum_{k=1}^{n} k^2$ &amp; $\frac{\sqrt{5} - 1}{2}$ \\
\hline
\end{tabular}
\end{center}
\noindent
This table highlights the interplay between different mathematical concepts, such as fractions, roots, and Greek symbols, which are fundamental in various fields of science and engineering.
\end{document}```</t>
  </si>
  <si>
    <t>Create a layout for a scientific document section that integrates an advanced bibliographic table cross-referenced with figures and a dynamic header-footer structure. The header should display the section title on the left for even pages and the document title on the right for odd pages, with alternating small caps and italic styles. The footer must contain page numbers aligned to the right on odd pages and a centered timestamp on even pages. The table should summarize experimental data with one column dedicated to inline citations of references, linked to a bibliography, and another column containing embedded figures, each figure paired with captions featuring nested sublists.</t>
  </si>
  <si>
    <t>Create a document which has list of figures and a list of tables, each with entries for four figures and four tables. Each figure and table should be labeled with a number and should include a caption that is typeset in a specific font style. The document should also include a bibliography with entries for total of exact seven references, each with a specific formatting style. The bibliography should be divided into two sections: one for journal articles and one for conference proceedings. Use a package that provides advanced formatting options for title pages, tables of contents, and bibliographies, and another package that provides support for cross-referencing sections and subsections. Additionally, use a package that provides support for formatting journal articles and conference proceedings in the bibliography.</t>
  </si>
  <si>
    <t>```latex\documentclass[a4paper,12pt]{article}
\usepackage{titlesec} % Advanced title formatting
\usepackage{tocloft} % Advanced table of contents formatting
\usepackage{graphicx} % For including figures
\usepackage{array} % For table formatting
\usepackage{caption} % For custom captions
\usepackage{hyperref} % For cross-referencing
\usepackage[backend=biber,style=numeric,sorting=none]{biblatex} % Advanced bibliography formatting
\usepackage{datetime} % For timestamp in footer
% Customize caption font style
\captionsetup[figure]{font={small, it}}
\captionsetup[table]{font={small, bf}}
% Set up hyperref for cross-referencing
\hypersetup{
    colorlinks=true,
    linkcolor=blue,
    citecolor=blue,
    filecolor=blue,
    urlcolor=blue
}
% Add bibliography file
\addbibresource{references.bib} % Create a separate .bib file for references
% Title page setup
\title{Document with Figures, Tables, and Bibliography}
\author{Author Name}
\date{\today}
\begin{document}
\maketitle
% Table of Contents, List of Figures, and List of Tables
\tableofcontents
\listoffigures
\listoftables
\newpage
% Figures
\section{Figures}
\begin{figure}[h!]
    \centering
    \includegraphics[width=0.5\textwidth]{figure1.png}
    \caption{First figure with a custom caption.}
    \label{fig:1}
\end{figure}
\begin{figure}[h!]
    \centering
    \includegraphics[width=0.5\textwidth]{figure2.png}
    \caption{Second figure with a custom caption.}
    \label{fig:2}
\end{figure}
\begin{figure}[h!]
    \centering
    \includegraphics[width=0.5\textwidth]{figure3.png}
    \caption{Third figure with a custom caption.}
    \label{fig:3}
\end{figure}
\begin{figure}[h!]
    \centering
    \includegraphics[width=0.5\textwidth]{figure4.png}
    \caption{Fourth figure with a custom caption.}
    \label{fig:4}
\end{figure}
% Tables
\section{Tables}
\begin{table}[h!]
    \centering
    \caption{First table with a custom caption.}
    \label{tab:1}
    \begin{tabular}{|c|c|}
        \hline
        Column 1 &amp; Column 2 \\ \hline
        Data 1 &amp; Data 2 \\ \hline
    \end{tabular}
\end{table}
\begin{table}[h!]
    \centering
    \caption{Second table with a custom caption.}
    \label{tab:2}
    \begin{tabular}{|c|c|}
        \hline
        Column 1 &amp; Column 2 \\ \hline
        Data 3 &amp; Data 4 \\ \hline
    \end{tabular}
\end{table}
\begin{table}[h!]
    \centering
    \caption{Third table with a custom caption.}
    \label{tab:3}
    \begin{tabular}{|c|c|}
        \hline
        Column 1 &amp; Column 2 \\ \hline
        Data 5 &amp; Data 6 \\ \hline
    \end{tabular}
\end{table}
\begin{table}[h!]
    \centering
    \caption{Fourth table with a custom caption.}
    \label{tab:4}
    \begin{tabular}{|c|c|}
        \hline
        Column 1 &amp; Column 2 \\ \hline
        Data 7 &amp; Data 8 \\ \hline
    \end{tabular}
\end{table}
% Bibliography
\section*{Bibliography}
\subsection*{Journal Articles}
\printbibliography[heading=none,type=article] % Filters journal articles
\subsection*{Conference Proceedings}
\printbibliography[heading=none,type=inproceedings] % Filters conference proceedings
\end{document}```</t>
  </si>
  <si>
    <t>Create LaTeX code for a document section titled "Fractal Geometry and Applications" that presents two distinct images with detailed descriptions. The section should begin with a centered, bold title. The first visualization should be labeled and captioned Sierpinski triangle. The caption should be in italics and a smaller font size. The second visualization should be a graphical, displayed using a color gradient. This visualization should be placed within a separate figure environment, spanning both columns if the document is in two-column mode. The footer should display the current date, right-aligned. Use packages for advanced graphics (tikz, xcolor) and ensure proper handling of floats and captions.</t>
  </si>
  <si>
    <t>Produce a figure with four distinct imagesone below another
Panel A: Display a scatter plot. The x-axis should be labeled "Independent Variable (Units: meters per second squared)," and the y-axis should be labeled "Dependent Variable (Units: Joules)." 
Panel B: Show a horizontal bar chart 
Panel C: Insert a small table summarizing key statistics. This table should have three columns: "Statistic," "Value," and "Units." The table should have a double horizontal line at the top and bottom and a single horizontal line separating the header row from the data rows. T
Panel D: Display an image file named "image_panel_d.png," scaled to occupy 80% of the panel's width.</t>
  </si>
  <si>
    <t>```latex\documentclass{article}
\usepackage{graphicx}
\usepackage{subcaption}
\usepackage{booktabs}
\usepackage{array}
\usepackage{pgfplots}
\pgfplotsset{compat=1.18}
\begin{document}
\begin{figure}[h!]
    \centering
    % Panel A: Scatter Plot
    \begin{subfigure}[b]{0.45\textwidth}
        \centering
        \begin{tikzpicture}
            \begin{axis}[
                xlabel={Independent Variable (Units: meters per second squared)},
                ylabel={Dependent Variable (Units: Joules)},
                width=\textwidth,
                grid=major,
                scatter/classes={a={mark=square*,blue},b={mark=triangle*,red}},
                ]
                \addplot[scatter,only marks,scatter src=explicit symbolic]
                coordinates {
                    (1,2) [a]
                    (2,4) [b]
                    (3,6) [a]
                    (4,8) [b]
                };
            \end{axis}
        \end{tikzpicture}
        \caption{Panel A: Scatter plot.}
        \label{fig:scatter}
    \end{subfigure}
    \hfill
    % Panel B: Horizontal Bar Chart
    \begin{subfigure}[b]{0.45\textwidth}
        \centering
        \begin{tikzpicture}
            \begin{axis}[
                xbar,
                symbolic y coords={Category A, Category B, Category C},
                ytick=data,
                width=\textwidth,
                xlabel={Values},
                ylabel={Categories},
                ]
                \addplot coordinates {(10,Category A) (15,Category B) (20,Category C)};
            \end{axis}
        \end{tikzpicture}
        \caption{Panel B: Horizontal bar chart.}
        \label{fig:barchart}
    \end{subfigure}
    \vspace{1cm}
    % Panel C: Table of Key Statistics
    \begin{subfigure}[b]{0.45\textwidth}
        \centering
        \begin{tabular}{|c|c|c|}
            \hline\hline
            \textbf{Statistic} &amp; \textbf{Value} &amp; \textbf{Units} \\ \hline
            Mean &amp; 10.5 &amp; Joules \\ \hline
            Std Dev &amp; 2.3 &amp; Joules \\ \hline
            Max &amp; 15.0 &amp; Joules \\ \hline\hline
        \end{tabular}
        \caption{Panel C: Table summarizing key statistics.}
        \label{fig:table}
    \end{subfigure}
    \hfill
    % Panel D: Image
    \begin{subfigure}[b]{0.45\textwidth}
        \centering
        \includegraphics[width=0.8\textwidth]{image_panel_d.png}
        \caption{Panel D: Image file scaled to 80\% of the panel's width.}
        \label{fig:image}
    \end{subfigure}
    \caption{Figure with four distinct images arranged in a 2x2 grid.}
    \label{fig:grid}
\end{figure}
\end{document}```</t>
  </si>
  <si>
    <t>```latex\documentclass[a4paper,12pt]{article}
\usepackage{geometry}
\usepackage{fancyhdr}
\usepackage{graphicx}
\usepackage{array}
\usepackage{amsmath}
\usepackage{amssymb}
\usepackage{xcolor}
\usepackage{colortbl}
\usepackage{hyperref}
\usepackage{datetime}
% Define custom row colors
\definecolor{rowcolor1}{RGB}{230, 230, 250}
\definecolor{rowcolor2}{RGB}{245, 245, 220}
% Set up dynamic header and footer
\pagestyle{fancy}
\fancyhf{}
\fancyfoot[L]{\footnotesize Software Packages: \url{https://www.latex-project.org/}, \url{https://www.ctan.org/}}
\renewcommand{\footrulewidth}{0.4pt}
% Title and author
\title{\Huge \textbf{Scientific Document with Mathematical Background}}
\author{}
\date{}
\begin{document}
\maketitle
\section*{Mathematical Background}
This section provides the mathematical background for the study. The equations are presented in a multi-column table with alternating row colors.
\begin{table}[h!]
\centering
\caption{Mathematical Equations}
\renewcommand{\arraystretch}{1.5}
\begin{tabular}{|p{6cm}|p{6cm}|}
\hline
\rowcolor{rowcolor1}
\textbf{Equation} &amp; \textbf{Description} \\ \hline
\rowcolor{rowcolor2}
\( E = mc^2 \) &amp; Einstein's mass-energy equivalence formula. \\ \hline
\rowcolor{rowcolor1}
\( \nabla \cdot \mathbf{E} = \frac{\rho}{\epsilon_0} \) &amp; Gauss's law for electricity. \\ \hline
\rowcolor{rowcolor2}
\( \nabla \times \mathbf{B} = \mu_0 \mathbf{J} + \mu_0 \epsilon_0 \frac{\partial \mathbf{E}}{\partial t} \) &amp; Ampère's law with Maxwell's addition. \\ \hline
\rowcolor{rowcolor1}
\( \frac{d}{dx} \left( x^n \right) = nx^{n-1} \) &amp; Power rule for differentiation. \\ \hline
\end{tabular}
\end{table}
\begin{figure}[h!]
\centering
\includegraphics[width=0.6\textwidth]{example_figure.png}
\caption{An example figure illustrating the mathematical concepts discussed.}
\end{figure}
\end{document}```</t>
  </si>
  <si>
    <t>Design a scientific document with a table of contents, figures list, and tables list. Insert a three-column table with headers and centered content, ensuring the text in each row is alternatingly is bold and italic. Include a page break, then add a pie chart. The pie chart should be based on values from the above table's first column only!</t>
  </si>
  <si>
    <t>```latex\documentclass[a4paper,12pt]{article}
\usepackage{graphicx} % For including images and charts
\usepackage{array} % For table formatting
\usepackage{booktabs} % For better table lines
\usepackage{geometry} % For better page layout
\usepackage{fancyhdr} % For headers and footers
\usepackage{lastpage} % For total page count
\usepackage{hyperref} % For clickable links in the table of contents
\usepackage{pgf-pie} % For creating pie charts
\usepackage{etoolbox} % For conditional logic in tables
% Set up hyperref properties
\hypersetup{
    colorlinks=true,
    linkcolor=blue,
    citecolor=blue,
    filecolor=blue,
    urlcolor=blue
}
% Page style for headers and footers
\pagestyle{fancy}
\fancyhf{}
\fancyhead[C]{\leftmark} % Section name in the header
\fancyfoot[C]{\thepage\ of \pageref{LastPage}} % Page number in the footer
\title{Scientific Document}
\author{Author Name}
\date{\today}
% Define a counter for alternating row styles
\newcounter{tablerow}
\setcounter{tablerow}{0}
% Command to alternate bold and italic styles
\newcommand{\rowstyle}[1]{\ifodd\value{tablerow}\textbf{#1}\else\textit{#1}\fi\stepcounter{tablerow}}
\begin{document}
\maketitle
% Table of Contents, List of Figures, and List of Tables
\tableofcontents
\listoffigures
\listoftables
\newpage
% Three-column table with alternating bold and italic text for all columns
\section{Data Table}
\begin{table}[h!]
    \centering
    \caption{Three-Column Table with Alternating Text Styles}
    \label{tab:data}
    \begin{tabular}{|c|c|c|}
        \hline
        \textbf{Column 1} &amp; \textbf{Column 2} &amp; \textbf{Column 3} \\ \hline
        \rowstyle{10} &amp; \rowstyle{A} &amp; \rowstyle{X} \\ \hline
        \rowstyle{20} &amp; \rowstyle{B} &amp; \rowstyle{Y} \\ \hline
        \rowstyle{30} &amp; \rowstyle{C} &amp; \rowstyle{Z} \\ \hline
        \rowstyle{40} &amp; \rowstyle{D} &amp; \rowstyle{W} \\ \hline
    \end{tabular}
\end{table}
% Page break
\newpage
% Pie chart based on the first column of the table
\section{Pie Chart}
\begin{figure}[h!]
    \centering
    \begin{tikzpicture}
        \pie[text=legend]{
            10/10,
            20/20,
            30/30,
            40/40
        }
    \end{tikzpicture}
    \caption{Pie Chart Based on Column 1 of the Table}
    \label{fig:piechart}
\end{figure}
\end{document}```</t>
  </si>
  <si>
    <t>Design a table that combines scientific data with inline equations, references to figures, and custom cell formatting. The table must contain three columns: the first for experiment IDs, the second for descriptions with inline equations, and the third for data values that use color-coded backgrounds based on their own values. At the bottom of the table, include a row that calculates the average of the numerical values in the last column, formatted as bold and centered text.</t>
  </si>
  <si>
    <t>```latex\documentclass[a4paper,12pt]{article}
\usepackage{array}
\usepackage{graphicx}
\usepackage{xcolor}
\usepackage{amsmath}
\usepackage{booktabs}
\usepackage{colortbl}
\usepackage{hyperref}
\usepackage{xfp} % For \fpeval for dynamic calculations
% Define custom colors for cell backgrounds
\definecolor{lightgreen}{rgb}{0.8, 1, 0.8}
\definecolor{lightyellow}{rgb}{1, 1, 0.8}
\definecolor{lightred}{rgb}{1, 0.8, 0.8}
% Function to determine cell color based on value
\newcommand{\customcellcolor}[1]{%
    \ifdim #1pt &lt; 30pt \cellcolor{lightred}%
    \else \ifdim #1pt &lt; 60pt \cellcolor{lightyellow}%
    \else \cellcolor{lightgreen}%
    \fi\fi
    #1%
}
% Set up hyperref properties
\hypersetup{
    colorlinks=true,
    linkcolor=blue,
    citecolor=blue,
    filecolor=blue,
    urlcolor=blue
}
\begin{document}
\section*{Scientific Data Table with Inline Equations and Custom Formatting}
\begin{table}[h!]
\centering
\caption{Scientific Data with Inline Equations, Figure References, and Color-Coded Values}
\renewcommand{\arraystretch}{1.5}
\begin{tabular}{|c|p{6cm}|c|}
\hline
\textbf{Experiment ID} &amp; \textbf{Description with Inline Equations} &amp; \textbf{Data Value} \\ \hline
1 &amp; Experiment 1: \( E = mc^2 \). See Figure \ref{fig:example1} &amp; \customcellcolor{45} \\ \hline
2 &amp; Experiment 2: \( F = ma \). See Figure \ref{fig:example2} &amp; \customcellcolor{75} \\ \hline
3 &amp; Experiment 3: \( \int_{a}^{b} f(x) \, dx \). See Figure \ref{fig:example3} &amp; \customcellcolor{25} \\ \hline
4 &amp; Experiment 4: \( \frac{\partial f}{\partial x} \). See Figure \ref{fig:example4} &amp; \customcellcolor{65} \\ \hline
\multicolumn{2}{|r|}{\textbf{Average}} &amp; \textbf{\customcellcolor{\fpeval{(45+75+25+65)/4}}} \\ \hline
\end{tabular}
\end{table}
\noindent The table above combines scientific data with inline equations, figure references, and custom cell formatting. The average of the numerical values in the last column is calculated and displayed in bold, centered text.
% Placeholder figure labels for referencing
\begin{figure}[h!]
\centering
\includegraphics[width=0.3\textwidth]{example1.png}
\caption{Example Figure 1}
\label{fig:example1}
\end{figure}
\begin{figure}[h!]
\centering
\includegraphics[width=0.3\textwidth]{example2.png}
\caption{Example Figure 2}
\label{fig:example2}
\end{figure}
\begin{figure}[h!]
\centering
\includegraphics[width=0.3\textwidth]{example3.png}
\caption{Example Figure 3}
\label{fig:example3}
\end{figure}
\begin{figure}[h!]
\centering
\includegraphics[width=0.3\textwidth]{example4.png}
\caption{Example Figure 4}
\label{fig:example4}
\end{figure}
\end{document}```</t>
  </si>
  <si>
    <t xml:space="preserve">Develop a document containing a large title, followed by a section for mathematical background with equations. The equations should be placed within a multi-column table with alternating row colors. Define your own row colours. Include a figure with a caption below this. Add URLs to software packages as footnotes on second page. Make sure to follow all instructions. </t>
  </si>
  <si>
    <t>```latex\documentclass[a4paper,12pt]{article}
\usepackage{graphicx} % For including images
\usepackage{tikz} % For advanced graphics
\usepackage{xcolor} % For color gradients
\usepackage{caption} % For customizing captions
\usepackage{fancyhdr} % For custom footer
\usepackage{multicol} % For two-column layout
\usepackage{float} % For better handling of floats
% Set up footer with the current date, right-aligned
\pagestyle{fancy}
\fancyhf{}
\fancyfoot[R]{\today}
\title{Fractal Geometry and Applications}
\date{}
\begin{document}
\maketitle
% Section with centered, bold title
\section*{\hfill \textbf{Fractal Geometry and Applications} \hfill} % Centered title
% First visualization: Sierpinski triangle
\begin{figure}[H]
    \centering
    \includegraphics[width=0.5\textwidth]{sierpinski.png} % Replace with actual image file
    \captionsetup{font={small, it}} % Italic and smaller font size
    \caption{\textit{Sierpinski triangle: A classic example of a self-similar fractal structure.}}
    \label{fig:sierpinski}
\end{figure}
% Second visualization: Graphical representation with color gradient
\begin{figure}[H] % Use figure instead of figure* for one-column mode
    \centering
    \begin{tikzpicture}
        \shade[shading=radial, inner color=red, outer color=blue] (0,0) circle (3cm); % Radial color gradient
        \node at (0,0) {Color Gradient Visualization};
    \end{tikzpicture}
    \captionsetup{font=small}
    \caption{A graphical representation using a color gradient to illustrate fractal properties.}
    \label{fig:color_gradient}
\end{figure}
\end{document}```</t>
  </si>
  <si>
    <t>```latex\documentclass[a4paper,12pt]{article}
\usepackage{fancyhdr}
\usepackage{graphicx}
\usepackage{array}
\usepackage{caption}
\usepackage{booktabs}
\usepackage{datetime}
\usepackage{hyperref}
\usepackage{amsmath}
\usepackage{enumitem} % For nested sublists
% Set up dynamic header and footer
\pagestyle{fancy}
\fancyhf{}
% Define header styles
\fancyhead[LE]{\scshape Section Title} % Left header on even pages
\fancyhead[RO]{\textit{Document Title}} % Right header on odd pages
% Define footer styles
\fancyfoot[RO]{\thepage} % Page number on odd pages
\fancyfoot[CE]{\today\ \currenttime} % Timestamp on even pages
% Set hyperref colors and properties
\hypersetup{
    colorlinks=true,
    linkcolor=blue,
    citecolor=blue,
    filecolor=blue,
    urlcolor=blue
}
\title{Document Title}
\date{}
\begin{document}
\maketitle
\section*{Scientific Data and Bibliographic Integration}
This section presents a comprehensive layout integrating experimental data, bibliographic references, and visual aids. The table below summarizes key results, with inline citations linked to a bibliography and figures illustrating significant findings.
\begin{table}[h!]
\centering
\caption{Experimental Results with Inline Citations and Embedded Figures}
\renewcommand{\arraystretch}{1.5}
\begin{tabular}{|p{4cm}|p{4cm}|p{6cm}|}
\hline
\textbf{Experiment} &amp; \textbf{Citations} &amp; \textbf{Figures with Captions} \\ \hline
Test 1 &amp; \cite{reference1} &amp; 
\begin{minipage}{6cm}
\centering
\includegraphics[width=4cm]{figure1.png} \\
\captionsetup{font=small}
\caption*{
\begin{itemize}[left=0pt]
    \item (a) Nested Sublist Item 1
    \item (b) Nested Sublist Item 2
\end{itemize}
}
\end{minipage} \\ \hline
Test 2 &amp; \cite{reference2} &amp; 
\begin{minipage}{6cm}
\centering
\includegraphics[width=4cm]{figure2.png} \\
\captionsetup{font=small}
\caption*{
\begin{itemize}[left=0pt]
    \item (a) Nested Sublist A
    \item (b) Nested Sublist B
\end{itemize}
}
\end{minipage} \\ \hline
\end{tabular}
\end{table}
\noindent Detailed references and bibliographic data are provided below.
\newpage
\begin{thebibliography}{99}
\bibitem{reference1} Author 1, Title of Work, Journal/Publisher, Year.
\bibitem{reference2} Author 2, Title of Work, Journal/Publisher, Year.
\end{thebibliography}
\end{document}```</t>
  </si>
  <si>
    <t>```latex\documentclass{article}
\usepackage{graphicx}  % For including images
\usepackage{caption}   % For advanced caption formatting
\usepackage{subcaption} % For placing multiple images side by side
\begin{document}
\begin{figure}[htbp]
\centering
\begin{minipage}[b]{0.2\textwidth}
    \centering
    \includegraphics[width=\textwidth]{image1.jpg} % Replace with your image file
    \caption{%
        \huge Title of Image 1 \\ \hrule
        \small Description of Image 1
    }
    \label{fig:image1}
\end{minipage}\hspace{1cm}
\begin{minipage}[b]{0.2\textwidth}
    \centering
    \includegraphics[width=\textwidth]{image2.jpg} % Replace with your image file
    \caption{%
        \huge Title of Image 2 \\ \hrule
        \small Description of Image 2
    }
    \label{fig:image2}
\end{minipage}\hspace{1cm}
\begin{minipage}[b]{0.2\textwidth}
    \centering
    \includegraphics[width=\textwidth]{image3.jpg} % Replace with your image file
    \caption{%
        \huge Title of Image 3 \\ \hrule
        \small Description of Image 3
    }
    \label{fig:image3}
\end{minipage}
\caption{A set of three images with separate titles and descriptions.}
\label{fig:three_images}
\end{figure}
\end{document}```</t>
  </si>
  <si>
    <t>```latex\documentclass[twoside]{article}
\usepackage{geometry}
\usepackage{fancyhdr}
\usepackage{xcolor}
\usepackage{graphicx}
\usepackage{lipsum} % For placeholder text
\usepackage{etoolbox} % For toggles
% Page layout
\geometry{a4paper, margin=1in}
% Define light and dark themes
\definecolor{lightbg}{RGB}{255,255,255}
\definecolor{darkbg}{RGB}{40,40,40}
\definecolor{lighttext}{RGB}{0,0,0}
\definecolor{darktext}{RGB}{255,255,255}
% Header setup
\pagestyle{fancy}
\fancyhf{}
\fancyhead[LE]{\small\textsc{\leftmark}} % Section title on left pages
\fancyhead[RO]{\small\textsc{Author Name}} % Author names on right pages
\renewcommand{\headrulewidth}{0pt}
% Section title formatting
\renewcommand{\sectionmark}[1]{\markboth{#1}{}}
% Alternating page colors
\AddToHook{shipout/background}{%
    \ifodd\value{page}%
        \pagecolor{lightbg}%
        \color{lighttext}%
    \else%
        \pagecolor{darkbg}%
        \color{darktext}%
    \fi%
}
% Custom three-column layout
\newlength{\sidecolwidth}
\newlength{\midcolwidth}
\setlength{\sidecolwidth}{0.3\linewidth}
\setlength{\midcolwidth}{1.5\sidecolwidth}
\begin{document}
% Title section
\title{\textbf{Research Insights: A Comprehensive Analysis}}
\author{Author Name}
\date{\today}
\maketitle
% Three-column layout
\begin{minipage}[t]{\sidecolwidth}
    \section{Introduction} % Use \section instead of \section* to update \leftmark
    \lipsum[1] % Placeholder text
\end{minipage}%
\hfill
\begin{minipage}[t]{\midcolwidth}
    \section{Methodology} % Use \section instead of \section* to update \leftmark
    \lipsum[2-3] % Placeholder text
\end{minipage}%
\hfill
\begin{minipage}[t]{\sidecolwidth}
    \section{Results} % Use \section instead of \section* to update \leftmark
    \lipsum[4] % Placeholder text
\end{minipage}
\vspace{1cm} % Add vertical space between sections
\begin{minipage}[t]{\sidecolwidth}
    \section{Discussion} % Use \section instead of \section* to update \leftmark
    \lipsum[5] % Placeholder text
\end{minipage}%
\hfill
\begin{minipage}[t]{\midcolwidth}
    \section{Conclusion} % Use \section instead of \section* to update \leftmark
    \lipsum[6-7] % Placeholder text
\end{minipage}%
\hfill
\begin{minipage}[t]{\sidecolwidth}
    \section{Future Work} % Use \section instead of \section* to update \leftmark
    \lipsum[8] % Placeholder text
\end{minipage}
\end{document}```</t>
  </si>
  <si>
    <t>Design a equation environment where equations are in subsections. Also, include headers and footers where headers show the current section and equation count, and footers display the page number alongside a small numbered coeeficient representing the complexity or importance of equations on that page.</t>
  </si>
  <si>
    <t xml:space="preserve">Create a technical report with a custom title page, table of contents, list of figures and an appendix. The footer alternates between centered page numbers on odd pages and a custom text block ("Confidential: Do Not Distribute") on even pages. The core of the document should consist of a 2x2 grid containing figures. Every figure must include a bolded caption that contains nested citations, and at least one caption should include a hyperlink to a later section. </t>
  </si>
  <si>
    <t>```latex\documentclass[a4paper,12pt]{report}
\usepackage{fancyhdr}
\usepackage{graphicx}
\usepackage{array}
\usepackage{caption}
\usepackage{hyperref}
\usepackage{geometry}
\usepackage{multirow}
\usepackage{datetime}
% Set up dynamic footer
\pagestyle{fancy}
\fancyhf{}
\fancyfoot[CO]{\centering \thepage} % Centered page number on odd pages
\fancyfoot[CE]{\centering Confidential: Do Not Distribute} % Custom text on even pages
% Set hyperref properties
\hypersetup{
    colorlinks=true,
    linkcolor=blue,
    citecolor=blue,
    filecolor=blue,
    urlcolor=blue
}
% Custom title page
\title{
    \vspace{2cm}
    \textbf{Technical Report} \\
    \vspace{0.5cm}
    \large{A Comprehensive Analysis}
}
\author{
    Author Name \\
    \vspace{0.2cm}
    \textit{Organization Name}
}
\date{\today}
\begin{document}
% Title page
\maketitle
\thispagestyle{empty} % Remove footer from title page
% Table of Contents
\tableofcontents
\newpage
% List of Figures
\listoffigures
\newpage
% Core content: 2x2 grid of figures
\section{Core Content}
\begin{figure}[h!]
    \centering
    \begin{tabular}{cc}
        \includegraphics[width=0.4\textwidth]{figure1.png} &amp;
        \includegraphics[width=0.4\textwidth]{figure2.png} \\
        \parbox{0.4\textwidth}{\centering\textbf{Figure 1: \cite{ref1} and \cite{ref2} \\ (a) Nested citation 1; (b) Nested citation 2}} &amp;
        \parbox{0.4\textwidth}{\centering\textbf{Figure 2: \cite{ref3} \\ (a) Nested citation 3; (b) \hyperlink{sec:appendix}{Link to Appendix}}} \\
        \includegraphics[width=0.4\textwidth]{figure3.png} &amp;
        \includegraphics[width=0.4\textwidth]{figure4.png} \\
        \parbox{0.4\textwidth}{\centering\textbf{Figure 3: \cite{ref4} \\ (a) Nested citation 4; (b) Nested citation 5}} &amp;
        \parbox{0.4\textwidth}{\centering\textbf{Figure 4: \cite{ref5} \\ (a) Nested citation 6; (b) Nested citation 7}} \\
    \end{tabular}
\end{figure}
% Appendix
\newpage
\section*{Appendix}
\label{sec:appendix}
\addcontentsline{toc}{section}{Appendix}
This section contains additional information and supplementary data.
% Bibliography
\newpage
\begin{thebibliography}{99}
    \bibitem{ref1} Author 1, Title of Work, Journal/Publisher, Year.
    \bibitem{ref2} Author 2, Title of Work, Journal/Publisher, Year.
    \bibitem{ref3} Author 3, Title of Work, Journal/Publisher, Year.
    \bibitem{ref4} Author 4, Title of Work, Journal/Publisher, Year.
    \bibitem{ref5} Author 5, Title of Work, Journal/Publisher, Year.
\end{thebibliography}
\end{document}```</t>
  </si>
  <si>
    <t>Design a structured bibliography listing where each reference switches between three distinct citation formats based on an ascending cyclic pattern (first entry using format A, second using format B, third using format C, fourth returning to format A, and so on). Entries that contain more than three authors should be indented progressively deeper based on the total author count. Keywords in the titles should appear in a distinctive italic font. Add an appendix too, with a simple bold titled section.</t>
  </si>
  <si>
    <t>```latex\documentclass[a4paper,12pt]{article}
\usepackage{etoolbox} % For conditional formatting
\usepackage{hyperref} % For clickable references
\usepackage{amsmath} % For math formatting
\usepackage{ifthen} % For conditional logic
% Define citation formats
\newcommand{\formatA}[3]{\textbf{#1} \textit{#2}. #3.}
\newcommand{\formatB}[3]{\textit{#1} (#2). #3.}
\newcommand{\formatC}[3]{#1. \textit{#2}, #3.}
% Define indentation based on author count
\newcommand{\indentAuthors}[1]{%
    \ifnum#1&gt;3 %
        \hspace*{#1em}%
    \else
        \hspace*{0em}%
    \fi%
}
% Define a command to italicize keywords in titles
\newcommand{\italicizeKeywords}[1]{%
    \textit{#1}%
}
% Define a cyclic counter for citation formats
\newcounter{citeformat}
\setcounter{citeformat}{0}
\newcommand{\nextFormat}{%
    \stepcounter{citeformat}%
    \ifnum\value{citeformat}&gt;3 \setcounter{citeformat}{1}\fi%
}
% Bibliography entry generator
\newcommand{\bibentry}[4]{%
    \nextFormat%
    \indentAuthors{#2}%
    \ifnum\value{citeformat}=1 %
        \formatA{#1}{\italicizeKeywords{#3}}{#4}%
    \else\ifnum\value{citeformat}=2 %
        \formatB{#1}{\italicizeKeywords{#3}}{#4}%
    \else\ifnum\value{citeformat}=3 %
        \formatC{#1}{\italicizeKeywords{#3}}{#4}%
    \fi\fi\fi%
}
\title{Structured Bibliography Listing}
\date{}
\begin{document}
\maketitle
\section*{Bibliography}
\begin{enumerate}
    \item \bibentry{Author One et al.}{4}{Title with Keyword One}{Journal One, 2021}
    \item \bibentry{Author Two}{1}{Title with Keyword Two}{Journal Two, 2022}
    \item \bibentry{Author Three et al.}{5}{Title with Keyword Three}{Journal Three, 2023}
    \item \bibentry{Author Four}{2}{Title with Keyword Four}{Journal Four, 2024}
    \item \bibentry{Author Five et al.}{6}{Title with Keyword Five}{Journal Five, 2025}
\end{enumerate}
\newpage
\section*{Appendix}
\subsection*{\textbf{Additional Information}}
This section contains supplementary material related to the bibliography.
\end{document}```</t>
  </si>
  <si>
    <t>Create a component of a scientific document that includes a highly customized table. This table should present results from an experimental study involving various test conditions. The table must have multiple rows and columns, where the first column represents the "Test ID," followed by multiple columns for "Condition A," "Condition B," "Condition C," etc. The data should be in decimal format with at least two decimal places, and it should span several rows. For the column headers, use a larger, bold font and center-align the text. Make the table look professional with alternating row colors. Additionally, include a caption at the top of the table that describes the data, with the caption in italics. Add a note below the table that explains how to interpret the results, and this note should use a small font size. Ensure that you have at least 10 rows of data and at least 6 columns in the table. Furthermore, integrate a complex referencing style where each row's ID is clickable, directing the reader to a corresponding section or page within the document, with the citation style properly integrated.</t>
  </si>
  <si>
    <t>```latex\documentclass{article}
\usepackage{longtable} % For multi-page tables
\usepackage{graphicx} % For advanced table formatting
\usepackage[table,xcdraw]{xcolor} % For row colors
\usepackage{hyperref} % For clickable references
\usepackage{amsmath} % For math formatting
\usepackage{caption} % For captions
\begin{document}
\section*{Experimental Results}
\begin{table}[ht]
\centering
\caption{\textit{Results from the Experimental Study: Test Conditions and Measurements.}}
\begin{longtable}{|c|c|c|c|c|c|}
\hline
\multicolumn{6}{|c|}{\textbf{Experimental Results for Various Test Conditions}} \\
\hline
\textbf{Test ID} &amp; \textbf{Condition A} &amp; \textbf{Condition B} &amp; \textbf{Condition C} &amp; \textbf{Condition D} &amp; \textbf{Condition E} \\
\hline
\endfirsthead
\hline
\multicolumn{6}{|c|}{\textbf{(Continued from previous page)}} \\
\hline
\textbf{Test ID} &amp; \textbf{Condition A} &amp; \textbf{Condition B} &amp; \textbf{Condition C} &amp; \textbf{Condition D} &amp; \textbf{Condition E} \\
\hline
\endhead
\hline
\endfoot
\hline
\endlastfoot
% Data rows with alternating colors and varying line thickness
\href{#TestID1}{\textbf{Test 1}} &amp; 12.45 &amp; 7.30 &amp; 5.23 &amp; 8.91 &amp; 3.44 \\ \hline
\rowcolor[HTML]{D6EAF8}
\href{#TestID2}{\textbf{Test 2}} &amp; 8.31 &amp; 7.84 &amp; 3.21 &amp; 5.65 &amp; 2.99 \\ \hline
\href{#TestID3}{\textbf{Test 3}} &amp; 13.67 &amp; 5.55 &amp; 7.12 &amp; 9.45 &amp; 4.89 \\ \hline
\rowcolor[HTML]{D6EAF8}
\href{#TestID4}{\textbf{Test 4}} &amp; 9.11 &amp; 8.32 &amp; 6.53 &amp; 5.29 &amp; 4.00 \\ \hline
\href{#TestID5}{\textbf{Test 5}} &amp; 10.21 &amp; 6.44 &amp; 4.56 &amp; 7.67 &amp; 3.35 \\ \hline
\rowcolor[HTML]{D6EAF8}
\href{#TestID6}{\textbf{Test 6}} &amp; 15.34 &amp; 9.12 &amp; 7.22 &amp; 8.11 &amp; 5.67 \\ \hline
\href{#TestID7}{\textbf{Test 7}} &amp; 11.50 &amp; 7.78 &amp; 5.10 &amp; 9.05 &amp; 3.95 \\ \hline
\rowcolor[HTML]{D6EAF8}
\href{#TestID8}{\textbf{Test 8}} &amp; 14.13 &amp; 8.65 &amp; 7.45 &amp; 9.20 &amp; 6.02 \\ \hline
\href{#TestID9}{\textbf{Test 9}} &amp; 12.25 &amp; 6.34 &amp; 5.89 &amp; 8.56 &amp; 4.21 \\ \hline
\rowcolor[HTML]{D6EAF8}
\href{#TestID10}{\textbf{Test 10}} &amp; 9.99 &amp; 7.99 &amp; 6.22 &amp; 8.80 &amp; 5.40 \\ \hline
\end{longtable}
\textit{\small{Note: In this table, "Condition A" refers to the first test condition, with subsequent conditions describing different experimental settings. Rows are color-coded to highlight significant results; higher values are shown in blue, while lower values are shown in lighter tones. The "Test ID" is clickable and will navigate the reader to the corresponding section for detailed discussion.}}
\end{table}
\end{document}```</t>
  </si>
  <si>
    <t>```latex\documentclass[a4paper,12pt]{article}
\usepackage{longtable} % For multi-page tables
\usepackage{array} % For table alignment
\usepackage{graphicx} % For images
\usepackage[table,xcdraw]{xcolor} % For alternating row colors
\usepackage{hyperref} % For hyperlinks
\usepackage{fancyhdr} % For custom headers and footers
\usepackage{lipsum} % For placeholder text
% Define alternating row colors
\rowcolors{2}{gray!20}{white}
\begin{document}
\section*{Multi-Page Table with Alternating Headers and Row Colors}
\begin{longtable}{|m{3cm}|m{5cm}|m{6cm}|}
    \hline
    \rowcolor{blue!30}
    \textbf{Column 1 (Odd Page Header)} &amp; \textbf{Column 2 (Odd Page Header)} &amp; \textbf{Column 3 (Odd Page Header)} \\
    \endfirsthead
    \hline
    \rowcolor{green!30}
    \textbf{Column 1 (Even Page Header)} &amp; \textbf{Column 2 (Even Page Header)} &amp; \textbf{Column 3 (Even Page Header)} \\
    \endhead
    \hline
    \multicolumn{3}{r}{\footnotesize Continued on next page} \\
    \endfoot
    % Table content
    Row 1, Cell 1 &amp; Row 1, Cell 2: \includegraphics[width=2cm]{example-image} &amp; Row 1, Cell 3: \href{https://www.example.com}{External Link} \\ \hline
    Row 2, Cell 1: \lipsum[1][1-3] &amp; Row 2, Cell 2: \includegraphics[width=2cm]{example-image} &amp; Row 2, Cell 3: \href{https://www.example.com}{External Link} \\ \hline
    Row 3, Cell 1: \lipsum[2][1-3] &amp; Row 3, Cell 2: \includegraphics[width=2cm]{example-image} &amp; Row 3, Cell 3: \href{https://www.example.com}{External Link} \\ \hline
    Row 4, Cell 1: \lipsum[3][1-3] &amp; Row 4, Cell 2: \includegraphics[width=2cm]{example-image} &amp; Row 4, Cell 3: \href{https://www.example.com}{External Link} \\ \hline
    Row 5, Cell 1: \lipsum[3][1-3] &amp; Row 4, Cell 2: \includegraphics[width=2cm]{example-image} &amp; Row 4, Cell 3: \href{https://www.example.com}{External Link} \\ \hline
    Row 6, Cell 1: \lipsum[3][1-3] &amp; Row 4, Cell 2: \includegraphics[width=2cm]{example-image} &amp; Row 4, Cell 3: \href{https://www.example.com}{External Link} \\ \hline
    Row 7, Cell 1: \lipsum[3][1-3] &amp; Row 4, Cell 2: \includegraphics[width=2cm]{example-image} &amp; Row 4, Cell 3: \href{https://www.example.com}{External Link} \\ \hline
    Row 8, Cell 1: \lipsum[3][1-3] &amp; Row 4, Cell 2: \includegraphics[width=2cm]{example-image} &amp; Row 4, Cell 3: \href{https://www.example.com}{External Link} \\ \hline
    Row 9, Cell 1: \lipsum[3][1-3] &amp; Row 4, Cell 2: \includegraphics[width=2cm]{example-image} &amp; Row 4, Cell 3: \href{https://www.example.com}{External Link} \\ \hline
    Row 10, Cell 1: \lipsum[3][1-3] &amp; Row 4, Cell 2: \includegraphics[width=2cm]{example-image} &amp; Row 4, Cell 3: \href{https://www.example.com}{External Link} \\ \hline
    Row 11, Cell 1: \lipsum[3][1-3] &amp; Row 4, Cell 2: \includegraphics[width=2cm]{example-image} &amp; Row 4, Cell 3: \href{https://www.example.com}{External Link} \\ \hline
    Row 12, Cell 1: \lipsum[3][1-3] &amp; Row 4, Cell 2: \includegraphics[width=2cm]{example-image} &amp; Row 4, Cell 3: \href{https://www.example.com}{External Link} \\ \hline
    % Add as many rows as needed for the multi-page table
\end{longtable}
\end{document}```</t>
  </si>
  <si>
    <t xml:space="preserve">Create a table that spans multiple pages with alternating row colors, where each cell can contain both text and images. The table should have a header that repeats on each page, with different content on odd and even pages. The table should include hyperlinks to external sources within the table cells. </t>
  </si>
  <si>
    <t>Here's the design for a document: start with a title and abstract with 5 keywords. Then, create a section with a table comparing different scientific methods. Include at least four rows and two columns, with merged cells in alternate rows. Also make sure that each cell contains a numbered list explaining a key point about the scientific method used in that particular column. End the document with references in the APA format only.</t>
  </si>
  <si>
    <t>```latex\documentclass[a4paper,12pt]{article}
\usepackage{geometry}
\usepackage{array}
\usepackage{booktabs}
\usepackage{multirow}
\usepackage{enumitem}
\usepackage{apacite}
\title{Scientific Methods Comparison}
\author{Author Name}
\date{\today}
\begin{document}
\maketitle
\begin{abstract}
This document provides a comparison of different scientific methods, highlighting their key features and applications. The abstract is accompanied by five keywords: \textbf{Scientific Methods}, \textbf{Comparison}, \textbf{Analysis}, \textbf{Research}, \textbf{Innovation}.
\end{abstract}
\section{Comparison of Scientific Methods}
\begin{table}[h!]
\centering
\caption{Comparison of Scientific Methods}
\renewcommand{\arraystretch}{1.5}
\begin{tabular}{|p{6cm}|p{6cm}|}
\hline
\textbf{Method A} &amp; \textbf{Method B} \\ \hline
\multirow{2}{*}{\begin{minipage}{6cm}
\begin{enumerate}[leftmargin=*, nosep]
    \item Key point 1 about Method A.
    \item Key point 2 about Method A.
\end{enumerate}
\end{minipage}} &amp; 
\begin{minipage}{6cm}
\begin{enumerate}[leftmargin=*, nosep]
    \item Key point 1 about Method B.
    \item Key point 2 about Method B.
\end{enumerate}
\end{minipage} \\ \cline{2-2}
&amp; \begin{minipage}{6cm}
\begin{enumerate}[leftmargin=*, nosep, resume]
    \item Key point 3 about Method B.
    \item Key point 4 about Method B.
\end{enumerate}
\end{minipage} \\ \hline
\multirow{2}{*}{\begin{minipage}{6cm}
\begin{enumerate}[leftmargin=*, nosep, resume]
    \item Key point 3 about Method A.
    \item Key point 4 about Method A.
\end{enumerate}
\end{minipage}} &amp; 
\begin{minipage}{6cm}
\begin{enumerate}[leftmargin=*, nosep, resume]
    \item Key point 5 about Method B.
    \item Key point 6 about Method B.
\end{enumerate}
\end{minipage} \\ \cline{2-2}
&amp; \begin{minipage}{6cm}
\begin{enumerate}[leftmargin=*, nosep, resume]
    \item Key point 7 about Method B.
    \item Key point 8 about Method B.
\end{enumerate}
\end{minipage} \\ \hline
\end{tabular}
\end{table}
\section*{References}
\begin{thebibliography}{9}
\bibitem{ref1} Author, A. A. (Year). \textit{Title of work}. Publisher.
\bibitem{ref2} Author, B. B. (Year). \textit{Title of work}. Journal Name, \textit{Volume}(Issue), Page Range.
\bibitem{ref3} Author, C. C. (Year). \textit{Title of work}. Retrieved from https://www.example.com
\end{thebibliography}
\end{document}```</t>
  </si>
  <si>
    <t>Create a document with a 3x3 grid containing a separate header row. The header row should have names of scientists. Each cell in the table should have an equation associated with the scientist in the header of that column. Additionally, display the images of these 3 scientists at the bottom side by side with italicised captions. Make sure everything is aligned visisbly.</t>
  </si>
  <si>
    <t>```latex\documentclass[a4paper,12pt]{article}
\usepackage{graphicx} % For including images
\usepackage{array} % For better table control
\usepackage{amsmath} % For mathematical equations
\usepackage{caption} % For custom captions
\usepackage{float} % For precise placement of figures
\title{Scientific Contributions}
\date{}
\begin{document}
\maketitle
% Create the 3x3 grid with a header row
\begin{table}[h!]
\centering
\caption{Equations Associated with Scientists}
\begin{tabular}{|c|c|c|}
\hline
\textbf{Albert Einstein} &amp; \textbf{Isaac Newton} &amp; \textbf{Nikola Tesla} \\ \hline
$E = mc^2$ &amp; $F = ma$ &amp; $V = IR$ \\ \hline
$\Delta x \Delta p \geq \frac{\hbar}{2}$ &amp; $F = G \frac{m_1 m_2}{r^2}$ &amp; $P = IV$ \\ \hline
$R_{\mu\nu} - \frac{1}{2} R g_{\mu\nu} = \kappa T_{\mu\nu}$ &amp; $\nabla \cdot \mathbf{E} = \frac{\rho}{\epsilon_0}$ &amp; $\mathbf{F} = q(\mathbf{E} + \mathbf{v} \times \mathbf{B})$ \\ \hline
\end{tabular}
\end{table}
% Display images of the scientists side by side with captions
\begin{figure}[h!]
\centering
\begin{minipage}{0.3\textwidth}
\centering
\includegraphics[width=0.8\linewidth]{einstein.jpg} \\
\captionsetup{font=it}
\caption*{Albert Einstein}
\end{minipage}
\hfill
\begin{minipage}{0.3\textwidth}
\centering
\includegraphics[width=0.8\linewidth]{newton.jpg} \\
\captionsetup{font=it}
\caption*{Isaac Newton}
\end{minipage}
\hfill
\begin{minipage}{0.3\textwidth}
\centering
\includegraphics[width=0.8\linewidth]{tesla.jpg} \\
\captionsetup{font=it}
\caption*{Nikola Tesla}
\end{minipage}
\end{figure}
\end{document}```</t>
  </si>
  <si>
    <t xml:space="preserve">Create a LaTeX section that integrates a three-level hierarchical list with a structured table. The list must have mixed numbering and bullet styles (e.g., Roman numerals at the top level, alphabets at the second level, and filled circles at the third level), with cross-references linking each item to specific rows in the table. The table footer must explain the formatting rules. Introduce deliberate layout constraints to ensure content dynamically adjusts based on paper size. Follow each instruction to your absolute best.
</t>
  </si>
  <si>
    <t>```latex\documentclass[a4paper,12pt]{article}
\usepackage{enumitem} % For custom list styles
\usepackage{array} % For table formatting
\usepackage{hyperref} % For cross-referencing
\usepackage{geometry} % For dynamic layout adjustments
% Set up custom list styles
\setlist[enumerate,1]{label=\Roman*., ref=\Roman*} % Top level: Roman numerals
\setlist[enumerate,2]{label=\alph*., ref=\alph*} % Second level: Alphabets
\setlist[enumerate,3]{label=\textbullet, ref=\textbullet} % Third level: Filled circles
% Define dynamic layout constraints
\geometry{
    a4paper,
    margin=1in,
    includeheadfoot
}
\title{Document Title}
\date{}
\begin{document}
\maketitle
\section*{Hierarchical List and Structured Table}
This section integrates a three-level hierarchical list with a structured table. Each list item is cross-referenced to specific rows in the table.
% Hierarchical list
\begin{enumerate}
    \item Top Level Item \label{item:I}
    \begin{enumerate}
        \item Second Level Item \label{item:a}
        \begin{enumerate}
            \item Third Level Item \label{item:bullet1}
        \end{enumerate}
    \end{enumerate}
    \item Another Top Level Item \label{item:II}
    \begin{enumerate}
        \item Second Level Item \label{item:b}
        \begin{enumerate}
            \item Third Level Item \label{item:bullet2}
        \end{enumerate}
    \end{enumerate}
\end{enumerate}
% Structured table
\begin{table}[h!]
\centering
\caption{Structured Table with Cross-References}
\begin{tabular}{|p{3cm}|p{3cm}|p{3cm}|}
\hline
\textbf{Row} &amp; \textbf{Description} &amp; \textbf{Linked List Item} \\ \hline
Row 1 &amp; Description for Row 1 &amp; \ref{item:I} \\ \hline
Row 2 &amp; Description for Row 2 &amp; \ref{item:a} \\ \hline
Row 3 &amp; Description for Row 3 &amp; \ref{item:bullet1} \\ \hline
Row 4 &amp; Description for Row 4 &amp; \ref{item:II} \\ \hline
Row 5 &amp; Description for Row 5 &amp; \ref{item:b} \\ \hline
Row 6 &amp; Description for Row 6 &amp; \ref{item:bullet2} \\ \hline
\end{tabular}
\caption*{Table Footer: This table uses cross-references to link rows to specific items in the hierarchical list.}
\end{table}
\end{document}```</t>
  </si>
  <si>
    <t>Create a LaTeX code snippet that orients a page in the portrait mode. Then, add alternate headers saying 'Restricted' and 'Confidential' on even and odd pages respectively. The footers should have page numbers aligned to left and right on alternate pages. Make sure to include atleast 4 pages in the document. End with a figure in the appendix.</t>
  </si>
  <si>
    <t>```latex\documentclass[a4paper,12pt,twoside]{article} % Add 'twoside' option
\usepackage{fancyhdr}
\usepackage{graphicx}
\usepackage{lipsum} % For dummy text
\usepackage{lastpage} % For total page count
% Set up dynamic header and footer
\pagestyle{fancy}
\fancyhf{} % Clear default headers and footers
% Define headers for even and odd pages
\fancyhead[CE]{\textit{Restricted}} % Even page header
\fancyhead[CO]{\textit{Confidential}} % Odd page header
% Define footers for even and odd pages
\fancyfoot[LE]{\thepage} % Page number on the left for even pages
\fancyfoot[RO]{\thepage} % Page number on the right for odd pages
\title{Document Title}
\date{}
\begin{document}
\maketitle
% Add content to create at least 4 pages
\section*{Introduction}
\lipsum[1-3] % Dummy text for content
\section*{Methodology}
\lipsum[4-6] % Dummy text for content
\section*{Results}
\lipsum[7-9] % Dummy text for content
\section*{Conclusion}
\lipsum[10-12] % Dummy text for content
% Appendix with a figure
\appendix
\section*{Appendix}
\begin{figure}[h!]
\centering
\includegraphics[width=0.5\textwidth]{example-image} % Replace with your figure file
\caption{An example figure in the appendix.}
\end{figure}
\end{document}```</t>
  </si>
  <si>
    <t>Generate a LaTeX code snippet that uses letter size. Then, add alternate headers saying 'Restricted' and 'Confidential' on odd and even pages respectively. The footers should have page numbers aligned to left and right on alternate pages. Make sure to include atleast 4 pages in the document. End with a table in the appendix.</t>
  </si>
  <si>
    <t>```latex\documentclass[letterpaper,12pt,twoside]{article}
\usepackage{fancyhdr}
\usepackage{lipsum} % For dummy text
\usepackage{graphicx}
\usepackage{array}
\usepackage{booktabs}
% Set up dynamic header and footer
\pagestyle{fancy}
\fancyhf{} % Clear default header and footer
% Define headers
\fancyhead[RO]{\textbf{Restricted}} % Right header on odd pages
\fancyhead[LE]{\textbf{Confidential}} % Left header on even pages
% Define footers
\fancyfoot[RO]{\thepage} % Page number on right for odd pages
\fancyfoot[LE]{\thepage} % Page number on left for even pages
\title{Sample Document}
\date{}
\begin{document}
\maketitle
% Add content to create at least 4 pages
\section*{Introduction}
\lipsum[1-3] % Dummy text for content
\section*{Methodology}
\lipsum[4-6] % Dummy text for content
\section*{Results}
\lipsum[7-9] % Dummy text for content
\section*{Discussion}
\lipsum[10-12] % Dummy text for content
% Appendix with a table
\appendix
\section*{Appendix}
\begin{table}[h!]
\centering
\caption{Sample Table in Appendix}
\renewcommand{\arraystretch}{1.5}
\begin{tabular}{|p{4cm}|p{4cm}|}
\hline
\textbf{Column 1} &amp; \textbf{Column 2} \\ \hline
Data 1 &amp; Data A \\ \hline
Data 2 &amp; Data B \\ \hline
Data 3 &amp; Data C \\ \hline
\end{tabular}
\end{table}
\end{document}```</t>
  </si>
  <si>
    <t>```latex\documentclass[a4paper,12pt]{article}
\usepackage[table]{xcolor} % For cell coloring
\usepackage{hyperref} % For URL references
\usepackage{array} % For table formatting
\usepackage{graphicx} % For appendix formatting (if needed)
% Define custom styles for odd and even cells
\newcommand{\formatA}{\cellcolor{blue!20}\bfseries} % Format A: Bold and light blue
\newcommand{\formatB}{\cellcolor{green!20}\itshape} % Format B: Italic and light green
\title{Table with Odd-Even Formatting}
\date{}
\begin{document}
\maketitle
% Create the table with alternating formats
\begin{table}[h!]
\centering
\caption{Table with Alternating Odd-Even Formats}
\begin{tabular}{|&gt;{\formatA}c|&gt;{\formatB}c|&gt;{\formatA}c|&gt;{\formatB}c|}
\hline
\textbf{Cell 1} &amp; \textbf{Cell 2} &amp; \textbf{Cell 3} &amp; \textbf{Cell 4} \\ \hline
Row 1, Col 1 &amp; Row 1, Col 2 &amp; Row 1, Col 3 &amp; Row 1, Col 4 \\ \hline
Row 2, Col 1 &amp; Row 2, Col 2 &amp; Row 2, Col 3 &amp; Row 2, Col 4 \\ \hline
Row 3, Col 1 &amp; Row 3, Col 2 &amp; Row 3, Col 3 &amp; Row 3, Col 4 \\ \hline
\end{tabular}
\end{table}
% Add the appendix
\newpage
\section*{Appendix}
\subsection*{\textbf{Software Reference}}
The software used in this project is available on GitHub: \\
\url{https://github.com/example/repository}
\end{document}```</t>
  </si>
  <si>
    <t>Design a table where each cell switches between odd-even formats based on an ascending cyclic pattern (first cell using format A, second using format B, third using format A, fourth returning to format B, and so on). Each cell should vary in colour and boldness of text with regard to this rule. Add an appendix too, with a simple bold titled section that has a software URL reference to github.</t>
  </si>
  <si>
    <t>```latex\documentclass[a4paper,12pt]{article}
\usepackage[utf8]{inputenc}
\usepackage{graphicx}
\usepackage{array}
\usepackage{longtable}
\usepackage{enumitem}
\usepackage{caption}
\usepackage{booktabs}
\usepackage{multirow}
\usepackage{fancyhdr}
\usepackage{geometry}
% Set up page layout
\geometry{margin=1in}
% Define header and footer
\pagestyle{fancy}
\fancyhf{}
\fancyfoot[C]{\thepage} % Centered page number in footer
% Define custom enumeration
\newlist{methoddescription}{enumerate}{3}
\setlist[methoddescription]{label*=\arabic*., leftmargin=*}
\title{Document Title}
\date{}
\begin{document}
\maketitle
\section*{Complex Table with Experimental Methods}
This section presents a complex table spanning two pages. It dynamically adjusts column widths based on content. The first column lists numbered experimental methods, the second contains detailed descriptions using multi-level enumerations, and the third includes figures with captions. Table rows alternate between bold and italicized text styles.
\begin{longtable}{|p{3cm}|p{6cm}|p{5cm}|}
\caption{Experimental Methods with Descriptions and Figures} \label{tab:methods} \\
\hline
\textbf{Method} &amp; \textbf{Description} &amp; \textbf{Figures} \\ \hline
\endfirsthead
\multicolumn{3}{c}%
{{\bfseries \tablename\ \thetable{} -- continued from previous page}} \\
\hline
\textbf{Method} &amp; \textbf{Description} &amp; \textbf{Figures} \\ \hline
\endhead
\hline
\multicolumn{3}{r}{{Continued on next page}} \\
\endfoot
\hline
\multicolumn{3}{l}{\footnotesize \textit{Footnote: This table alternates row styles and adjusts dynamically to content.}} \\
\endlastfoot
\textbf{1. Method A} &amp; 
\begin{methoddescription}
    \item Step 1: Gather materials
    \item Step 2: Conduct experiments
    \begin{methoddescription}
        \item Substep 2.1: Data collection
        \item Substep 2.2: Analysis
    \end{methoddescription}
\end{methoddescription} &amp; 
\begin{minipage}[t]{\linewidth}
\centering
\includegraphics[width=0.9\linewidth]{figure1.png} 
\end{minipage} \\ \hline
\textit{2. Method B} &amp; 
\begin{methoddescription}
    \item Step 1: Calibration
    \item Step 2: Data processing
\end{methoddescription} &amp; 
\begin{minipage}[t]{\linewidth}
\centering
\includegraphics[width=0.9\linewidth]{figure2.png} 
\end{minipage} \\ \hline
\textbf{3. Method C} &amp; 
\begin{methoddescription}
    \item Step 1: Initial setup
    \item Step 2: Execution
    \begin{methoddescription}
        \item Substep 2.1: Refinement
        \item Substep 2.2: Validation
    \end{methoddescription}
\end{methoddescription} &amp; 
\begin{minipage}[t]{\linewidth}
\centering
\includegraphics[width=0.9\linewidth]{figure3.png} 
\end{minipage} \\ \hline
\end{longtable}
\noindent \footnotesize \textit{Footnote: This document provides an overview of experimental methods with dynamic table formatting and alternate row styles.}
\end{document}```</t>
  </si>
  <si>
    <t>Design a LaTeX subsection featuring multi-row tables with cross-references to a composite figure panel below. The first table must display nested lists within its cells, where the second-level list items include inline equations, citations, and hyperlinks. The composite figure panel should feature subfigures arranged in an  grid, with captions cross-referencing both tables. Footnotes must be included in both the figure captions and table footers, synchronized to references within the main text.</t>
  </si>
  <si>
    <t>```latex\documentclass[a4paper,12pt]{article}
\usepackage{graphicx}
\usepackage{array}
\usepackage{caption}
\usepackage{subcaption}
\usepackage{booktabs}
\usepackage{hyperref}
\usepackage{amsmath}
\usepackage{multirow}
\usepackage{footmisc}
% Set up hyperref properties
\hypersetup{
    colorlinks=true,
    linkcolor=blue,
    citecolor=blue,
    filecolor=blue,
    urlcolor=blue
}
\title{Document Title}
\date{}
\begin{document}
\maketitle
\subsection*{Multi-Row Tables and Composite Figure Panel}
This subsection features multi-row tables with nested lists, inline equations, citations, and hyperlinks. Below the tables is a composite figure panel with subfigures arranged in a grid, captions cross-referencing the tables, and synchronized footnotes.
\begin{table}[h!]
\centering
\caption{Table with Nested Lists and Inline Elements}
\renewcommand{\arraystretch}{1.5}
\begin{tabular}{|p{5cm}|p{5cm}|}
\hline
\textbf{Column 1} &amp; \textbf{Column 2} \\ \hline
\begin{itemize}
    \item First-level item
    \begin{itemize}
        \item Second-level item with equation: \(E = mc^2\)
        \item Second-level item with citation: \cite{reference1}
        \item Second-level item with hyperlink: \href{https://example.com}{Example}
    \end{itemize}
\end{itemize} &amp; 
\begin{itemize}
    \item First-level item
    \begin{itemize}
        \item Second-level item with equation: \(F = ma\)
        \item Second-level item with citation: \cite{reference2}
        \item Second-level item with hyperlink: \href{https://example.org}{Example}
    \end{itemize}
\end{itemize} \\ \hline
\end{tabular}
\footnote{Footnote for Table 1, referenced in the main text.}
\end{table}
\begin{table}[h!]
\centering
\caption{Second Table with Cross-References}
\renewcommand{\arraystretch}{1.5}
\begin{tabular}{|p{5cm}|p{5cm}|}
\hline
\textbf{Column 1} &amp; \textbf{Column 2} \\ \hline
Cross-reference to Table 1 &amp; Cross-reference to Figure \ref{fig:composite} \\ \hline
\end{tabular}
\footnote{Footnote for Table 2, synchronized with the main text.}
\end{table}
\begin{figure}[h!]
\centering
\begin{subfigure}{0.45\textwidth}
\centering
\includegraphics[width=\linewidth]{figure1.png}
\caption{Subfigure 1, referencing Table 1}
\label{fig:sub1}
\end{subfigure}
\hfill
\begin{subfigure}{0.45\textwidth}
\centering
\includegraphics[width=\linewidth]{figure2.png}
\caption{Subfigure 2, referencing Table 2}
\label{fig:sub2}
\end{subfigure}
\caption{Composite Figure Panel with Subfigures}
\label{fig:composite}
\footnote{Footnote for the composite figure, synchronized with the main text.}
\end{figure}
\noindent Detailed references and bibliographic data are provided below.
\begin{thebibliography}{99}
\bibitem{reference1} Author 1, Title of Work, Journal/Publisher, Year.
\bibitem{reference2} Author 2, Title of Work, Journal/Publisher, Year.
\end{thebibliography}
\end{document}```</t>
  </si>
  <si>
    <t>Create a component for a scientific document with a layout that combines a  header, footer, and alternating odd-even page elements with a multi-page table containing nested figures, mathematical expressions, and references. The header must include the document title aligned to the left on even pages and the chapter name aligned to the right on odd pages. The footer should contain the page number centered on odd pages and a formatted text, such as "Draft – Confidential," on even pages. The multi-page table should span at least three pages and include alternating row colors, with figures embedded in certain cells.</t>
  </si>
  <si>
    <t>```latex\documentclass[a4paper,11pt]{book}
\usepackage{longtable}
\usepackage{geometry}
\usepackage{fancyhdr}
\usepackage{graphicx}
\usepackage{amsmath}
\usepackage{hyperref}
\usepackage{xcolor}
\usepackage{enumitem}
\geometry{top=1in, bottom=1in, left=1in, right=1in}
% Set up header and footer
\pagestyle{fancy}
\fancyhf{}
\fancyhead[LE]{\textit{Document Title}}
\fancyhead[RO]{\textit{Chapter Name}}
\fancyfoot[LE]{\textit{Draft – Confidential}}
\fancyfoot[RO]{\thepage}
\begin{document}
\chapter{Introduction}
\section*{Complex Multi-Page Table with Figures and Math}
\begin{longtable}{|c|p{3cm}|p{5cm}|p{5cm}|}
\hline
\textbf{Test ID} &amp; \textbf{Description} &amp; \textbf{Details with Figures} &amp; \textbf{Mathematical Results} \\
\hline
\endfirsthead
\hline
\textbf{Test ID} &amp; \textbf{Description} &amp; \textbf{Details with Figures} &amp; \textbf{Mathematical Results} \\
\hline
\endhead
T1 &amp; 
Experiment 1: Thermal Analysis &amp; 
\includegraphics[width=3cm]{example-image} \newline
Graphical representation of thermal variations over time. &amp;
\begin{minipage}[t]{\linewidth}
\[
\int_{0}^{t} e^{-kx} \, dx = \frac{1}{k}(1 - e^{-kt})
\]
\end{minipage} \\
\hline
T2 &amp; 
Experiment 2: Humidity Check \newline
\begin{itemize}[leftmargin=*]
    \item Step 1: Calibration
    \item Step 2: Data Collection
    \begin{itemize}
        \item Substep A: Sensor Setup
        \item Substep B: Environmental Control
    \end{itemize}
\end{itemize} &amp;
\includegraphics[width=3cm]{example-image-a} \newline
Detailed comparison of measured values with theoretical models. &amp;
\begin{minipage}[t]{\linewidth}
\[
f(x) = \sum_{n=0}^{\infty} \frac{x^n}{n!}
\]
\end{minipage} \\
\hline
T3 &amp; 
Experiment 3: Pressure Variability &amp; 
\includegraphics[width=3cm]{example-image-b} \newline
Pressure variations and their correlation with temperature changes. &amp;
\begin{minipage}[t]{\linewidth}
\[
P = \frac{nRT}{V}
\]
\end{minipage} \\
\hline
T2 &amp; 
Experiment 2: Humidity Check \newline
\begin{itemize}[leftmargin=*]
    \item Step 1: Calibration
    \item Step 2: Data Collection
    \begin{itemize}
        \item Substep A: Sensor Setup
        \item Substep B: Environmental Control
    \end{itemize}
\end{itemize} &amp;
\includegraphics[width=3cm]{example-image-a} \newline
Detailed comparison of measured values with theoretical models. &amp;
\begin{minipage}[t]{\linewidth}
\[
f(x) = \sum_{n=0}^{\infty} \frac{x^n}{n!}
\]
\end{minipage} \\
\hline
T2 &amp; 
Experiment 2: Humidity Check \newline
\begin{itemize}[leftmargin=*]
    \item Step 1: Calibration
    \item Step 2: Data Collection
    \begin{itemize}
        \item Substep A: Sensor Setup
        \item Substep B: Environmental Control
    \end{itemize}
\end{itemize} &amp;
\includegraphics[width=3cm]{example-image-a} \newline
Detailed comparison of measured values with theoretical models. &amp;
\begin{minipage}[t]{\linewidth}
\[
f(x) = \sum_{n=0}^{\infty} \frac{x^n}{n!}
\]
\end{minipage} \\
\hline
T2 &amp; 
Experiment 2: Humidity Check \newline
\begin{itemize}[leftmargin=*]
    \item Step 1: Calibration
    \item Step 2: Data Collection
    \begin{itemize}
        \item Substep A: Sensor Setup
        \item Substep B: Environmental Control
    \end{itemize}
\end{itemize} &amp;
\includegraphics[width=3cm]{example-image-a} \newline
Detailed comparison of measured values with theoretical models. &amp;
\begin{minipage}[t]{\linewidth}
\[
f(x) = \sum_{n=0}^{\infty} \frac{x^n}{n!}
\]
\end{minipage} \\
\hline
T2 &amp; 
Experiment 2: Humidity Check \newline
\begin{itemize}[leftmargin=*]
    \item Step 1: Calibration
    \item Step 2: Data Collection
    \begin{itemize}
        \item Substep A: Sensor Setup
        \item Substep B: Environmental Control
    \end{itemize}
\end{itemize} &amp;
\includegraphics[width=3cm]{example-image-a} \newline
Detailed comparison of measured values with theoretical models. &amp;
\begin{minipage}[t]{\linewidth}
\[
f(x) = \sum_{n=0}^{\infty} \frac{x^n}{n!}
\]
\end{minipage} \\
\hline
% Add more rows as needed
\caption{\textit{Multi-page table with nested elements, equations, and figures.}}
\label{tab:complex-table}
\end{longtable}
% Add references
\bibliographystyle{plain}
\bibliography{references}
\end{document}```</t>
  </si>
  <si>
    <t xml:space="preserve">Create an intricate scientific figure that combines multiple figures as main figures, each with distinct formatting and cross-references, nested inside a larger layout that organizes them into a grid. Have a footnote cross-reference each figure. Add a table referencing each figure and subsections in the methodology section. Add an equation with a label below it. The spacing between the sub-figures should be consistent. Each figure should be referenced in the text of the document, and the figure number should automatically update if figures are added or removed. The entire layout should use external packages for styling and managing figures, one for handling tables, and a third for creating clickable references within the captions. </t>
  </si>
  <si>
    <t>```latex\documentclass{article}
\usepackage{graphicx} % For managing images
\usepackage{subcaption} % For creating subfigures
\usepackage{caption} % For customizing captions
\usepackage{tikz} % For plotting graphs and drawing
\usepackage{hyperref} % For hyperlinks and cross-references
\usepackage{geometry} % For page layout control
\usepackage{longtable} % For long tables and references
\geometry{a4paper, margin=1in} % Set page margins
\begin{document}
\begin{figure}[h]
    \centering
    \begin{minipage}{0.45\textwidth}
        \centering
        \includegraphics[width=\textwidth]{chart1.jpg}
        \caption[Sub-figure 1]{This is the first sub-figure. It shows the trend of data over time. Note how the data fluctuates significantly. \textit{See Equation~\ref{eqn:example} for detailed description of the model.}}
        \label{fig:sub1}
    \end{minipage} \hfill
    \begin{minipage}{0.45\textwidth}
        \centering
        \includegraphics[width=\textwidth]{graph1.png}
        \caption[Sub-figure 2]{This graph represents the data points in a scatter plot. Each point is color-coded based on a third variable. \textit{See Section~\ref{sec:method} for the methodology used.}}
        \label{fig:sub2}
    \end{minipage}
    \vskip 0.5cm
    \begin{minipage}{0.45\textwidth}
        \centering
        \includegraphics[width=\textwidth]{chart2.png}
        \caption[Sub-figure 3]{This bar chart compares the performance of different test groups. The bars are labeled according to test conditions. The full description is explained in Section~\ref{sec:comparison}.}
        \label{fig:sub3}
    \end{minipage} \hfill
    \begin{minipage}{0.45\textwidth}
        \centering
        \includegraphics[width=\textwidth]{image1.jpg}
        \caption[Sub-figure 4]{An image of the experimental setup. Details of this setup can be found in the method section. A detailed breakdown of the equipment used is available in the supplementary material.}
        \label{fig:sub4}
    \end{minipage}
    \vskip 0.5cm
    \footnote{}{This figure showcases various experimental results, including statistical analysis and visual data presentation. Each sub-figure highlights different aspects of the experiment, such as data trends, statistical differences, and experimental setup. Refer to the following figures for more detailed visual breakdowns: Figure~\ref{fig:sub1}, Figure~\ref{fig:sub2}, and Figure~\ref{fig:sub3}.}
    \label{fig:main}
\end{figure}
\begin{longtable}{|c|l|r|}
    \caption{List of Figures in this Section} \\
    \hline
    \textbf{Figure Number} &amp; \textbf{Description} &amp; \textbf{Reference} \\
    \hline
    \endfirsthead
    \hline
    \textbf{Figure Number} &amp; \textbf{Description} &amp; \textbf{Reference} \\
    \hline
    \endhead
    \hline
    \ref{fig:sub1} &amp; Data Trend Over Time &amp; Section~\ref{sec:data} \\
    \hline
    \ref{fig:sub2} &amp; Scatter Plot of Experimental Results &amp; Section~\ref{sec:scatter} \\
    \hline
    \ref{fig:sub3} &amp; Comparison of Test Groups &amp; Section~\ref{sec:comparison} \\
    \hline
    \ref{fig:sub4} &amp; Experimental Setup Image &amp; Section~\ref{sec:setup} \\
    \hline
\end{longtable}
\begin{equation}
    y = mx + b
    \label{eqn:example}
\end{equation}
\section{Methodology} \label{sec:method}
This section discusses the methodology used in conducting the experiments...
\subsection{Subsection 1 - Data}\label{sec:data}
...
\subsection{Subsection 2 - Scatter}\label{sec:scatter}
...
\subsection{Subsection 3 - Comparison}\label{sec:comparison}
...
\subsection{Subsection 4 - Setup}\label{sec:setup}
...
\section{Comparison of Test Results} \label{sec:test}
This section presents the detailed comparison between the different test conditions...
\end{document}```</t>
  </si>
  <si>
    <t>```latex\documentclass[a4paper,12pt]{article}
\usepackage{fancyhdr}
\usepackage{graphicx}
\usepackage{array}
\usepackage{caption}
\usepackage{booktabs}
\usepackage{datetime}
\usepackage{hyperref}
\usepackage{amsmath}
\usepackage{longtable}
\usepackage[table]{xcolor}
\usepackage{geometry}
% Set up dynamic header and footer
\pagestyle{fancy}
\fancyhf{}
\fancyhead[L]{\scshape Author Names} % Author names in header
\fancyfoot[C]{\footnotesize Software Mentioning Footnote} % Software footnote on every page except the first
% Set hyperref colors and properties
\hypersetup{
    colorlinks=true,
    linkcolor=blue,
    citecolor=blue,
    filecolor=blue,
    urlcolor=blue
}
% Title page details
\title{Formal Article Title}
\author{Author Names}
\date{\today}
\begin{document}
% Title page
\maketitle
\begin{abstract}
This is the abstract of the article. It provides a brief summary of the content, including the main objectives, methods, and findings.
\end{abstract}
\textbf{Keywords:} Keyword1, Keyword2, Keyword3
% Table of contents
\tableofcontents
\newpage
% Sections
\section{Introduction}
This is the introduction section. It provides an overview of the topic and sets the context for the article.
\section{Mathematical Equations}
This section includes mathematical equations with captions.
\begin{equation}
\sum_{i=1}^{n} i = \frac{n(n+1)}{2}
\caption{Summation of the first \( n \) natural numbers}
\end{equation}
\begin{equation}
\int_{a}^{b} f(x) \, dx = F(b) - F(a)
\caption{Fundamental theorem of calculus}
\end{equation}
\section{Longtable with Alternating Row Colors}
This section includes a longtable that spans multiple pages with alternating row colors.
\rowcolors{2}{gray!20}{white}
\begin{longtable}{|p{4cm}|p{4cm}|p{4cm}|}
\caption{Longtable with Alternating Row Colors} \\
\hline
\textbf{Column 1} &amp; \textbf{Column 2} &amp; \textbf{Column 3} \\ \hline
\endfirsthead
\hline
\textbf{Column 1} &amp; \textbf{Column 2} &amp; \textbf{Column 3} \\ \hline
\endhead
Row 1, Col 1 &amp; Row 1, Col 2 &amp; Row 1, Col 3 \\ \hline
Row 2, Col 1 &amp; Row 2, Col 2 &amp; Row 2, Col 3 \\ \hline
Row 3, Col 1 &amp; Row 3, Col 2 &amp; Row 3, Col 3 \\ \hline
Row 4, Col 1 &amp; Row 4, Col 2 &amp; Row 4, Col 3 \\ \hline
Row 5, Col 1 &amp; Row 5, Col 2 &amp; Row 5, Col 3 \\ \hline
Row 6, Col 1 &amp; Row 6, Col 2 &amp; Row 6, Col 3 \\ \hline
Row 7, Col 1 &amp; Row 7, Col 2 &amp; Row 7, Col 3 \\ \hline
Row 8, Col 1 &amp; Row 8, Col 2 &amp; Row 8, Col 3 \\ \hline
Row 9, Col 1 &amp; Row 9, Col 2 &amp; Row 9, Col 3 \\ \hline
Row 10, Col 1 &amp; Row 10, Col 2 &amp; Row 10, Col 3 \\ \hline
\end{longtable}
\section{In-Text Citations}
This section includes in-text citations. For example, \cite{reference1} discusses the topic in detail, while \cite{reference2} provides additional insights.
% Appendix
\appendix
\section{Appendix}
This is the appendix section. It includes supplementary material related to the article.
% Bibliography
\begin{thebibliography}{99}
\bibitem{reference1} Author 1, Title of Work, Journal/Publisher, Year.
\bibitem{reference2} Author 2, Title of Work, Journal/Publisher, Year.
\end{thebibliography}
\end{document}```</t>
  </si>
  <si>
    <t>You need to create a formal article with a title page that has author names, abstract and keywords, table of contents, and several sections. Insert mathematical symbols (e.g., summation, fraction, integral) within equations. Each equation should be accompanied with a caption. Add a longtable that spans pages and uses alternating row colors, and then cite two references in-text. On every page except the first, add a software mentioning footnote. Headers should show author names. End the document with an appendix and bibliography.</t>
  </si>
  <si>
    <t>```latex\documentclass[a4paper,12pt]{article}
\usepackage{fancyhdr}
\usepackage{graphicx}
\usepackage{array}
\usepackage{caption}
\usepackage{booktabs}
\usepackage{datetime}
\usepackage{hyperref}
\usepackage{amsmath}
\usepackage{multirow}
% Set up dynamic footer
\pagestyle{fancy}
\fancyhf{}
\fancyfoot[C]{\includegraphics[width=1cm]{signature.png}} % Footer with signature image on every page except the first
% Set hyperref colors and properties
\hypersetup{
    colorlinks=true,
    linkcolor=blue,
    citecolor=blue,
    filecolor=blue,
    urlcolor=blue
}
\title{Scientific Research Paper}
\author{Author 1, Author 2, Author 3}
\date{}
\begin{document}
% Title page
\maketitle
% Abstract and Keywords
\begin{abstract}
This is the abstract of the scientific research paper. It provides a brief summary of the study, including the objectives, methods, results, and conclusions.
\end{abstract}
\textbf{Keywords:} Keyword1, Keyword2, Keyword3
% Table of Contents
\tableofcontents
\newpage
% Sections
\section{Introduction}
This section introduces the research topic and provides background information.
\section{Methodology}
This section describes the methods used in the research.
\section{Results}
This section presents the results of the study.
% 3x3 Table with lists and figures
\section{Data Presentation}
\begin{table}[h!]
\centering
\caption{Summary of Experimental Data}
\renewcommand{\arraystretch}{1.5}
\begin{tabular}{|p{4cm}|p{5cm}|p{4cm}|}
\hline
\textbf{Experiment} &amp; \textbf{Details} &amp; \textbf{Figures} \\ \hline
Test 1 &amp; 
\begin{itemize}
    \item Item 1
    \item Item 2
\end{itemize} &amp; 
\begin{minipage}{4cm}
\centering
\includegraphics[width=3cm]{figure1.png} \\
\captionsetup{font=small}
\caption*{\textbf{Figure 1: Caption for Figure 1}}
\end{minipage} \\ \hline
Test 2 &amp; 
\begin{itemize}
    \item Item A
    \item Item B
\end{itemize} &amp; 
\begin{minipage}{4cm}
\centering
\includegraphics[width=3cm]{figure2.png} \\
\captionsetup{font=small}
\caption*{\textbf{Figure 2: Caption for Figure 2}}
\end{minipage} \\ \hline
Test 3 &amp; 
\begin{itemize}
    \item Item X
    \item Item Y
\end{itemize} &amp; 
\begin{minipage}{4cm}
\centering
\includegraphics[width=3cm]{figure3.png} \\
\captionsetup{font=small}
\caption*{\textbf{Figure 3: Caption for Figure 3}}
\end{minipage} \\ \hline
\end{tabular}
\end{table}
% Appendix
\appendix
\section{Appendix}
\begin{table}[h!]
\centering
\caption{Merged Header Row Table}
\renewcommand{\arraystretch}{1.5}
\begin{tabular}{|p{12cm}|}
\hline
\multirow{1}{*}{\textbf{Merged Header}} \\ \hline
Row 1 Data \\ \hline
Row 2 Data \\ \hline
Row 3 Data \\ \hline
\end{tabular}
\end{table}
% Custom Bibliography
\section*{References}
\begin{thebibliography}{99}
\bibitem{ref1} Author 1, Title of Work, Journal/Publisher, Year.
\bibitem{ref2} Author 2, Title of Work, Journal/Publisher, Year.
\bibitem{ref3} Author 3, Title of Work, Journal/Publisher, Year.
\end{thebibliography}
\end{document}```</t>
  </si>
  <si>
    <t>Your task is to build a document that starts with no title page and title, but includes an abstract, keywords and a list of equations. The content should have a section with a series of mathematical equations involving integrals, fractions, and limits. Then, create a table which must display nested lists within its cells, where the second-level list items include inline equations, citations, and hyperlinks. Finally, include subfigures in a 2x1 grid with bold and underlined captions. Add citations with the use of a custom bibliography style.</t>
  </si>
  <si>
    <t>```latex\documentclass[a4paper,12pt]{article}
\usepackage{amsmath} % For mathematical equations
\usepackage{graphicx} % For including figures
\usepackage{array} % For table formatting
\usepackage{caption} % For customizing captions
\usepackage{subcaption} % For subfigures
\usepackage{hyperref} % For hyperlinks
\usepackage{natbib} % For custom bibliography style
% Custom bibliography style
\bibliographystyle{plainnat}
% Begin document
\begin{document}
% Abstract and Keywords
\begin{abstract}
This document presents a series of mathematical equations involving integrals, fractions, and limits. It also includes a table with nested lists containing inline equations, citations, and hyperlinks. Finally, subfigures are arranged in a 2x1 grid with bold and underlined captions.
\end{abstract}
\noindent \textbf{Keywords:} Equations, Integrals, Limits, Nested Lists, Subfigures
% List of Equations
\section*{List of Equations}
\begin{itemize}
    \item Equation 1: Integral of a function
    \item Equation 2: Fraction with limits
    \item Equation 3: Combined integral and limit
\end{itemize}
% Section with Mathematical Equations
\section{Mathematical Equations}
This section presents a series of mathematical equations.
\begin{equation}
\int_{0}^{\infty} e^{-x^2} \, dx = \frac{\sqrt{\pi}}{2}
\end{equation}
\begin{equation}
\lim_{n \to \infty} \left(1 + \frac{1}{n}\right)^n = e
\end{equation}
\begin{equation}
\frac{d}{dx} \int_{a}^{x} f(t) \, dt = f(x)
\end{equation}
% Table with Nested Lists
\section{Table with Nested Lists}
\begin{table}[h!]
\centering
\caption{Nested Lists with Inline Equations, Citations, and Hyperlinks}
\begin{tabular}{|p{5cm}|p{5cm}|}
\hline
\textbf{Col 1} &amp; \textbf{Col 2} \\ \hline
Item 1 &amp; 
\begin{itemize}
    \item Inline equation: \( E = mc^2 \)
    \begin{itemize}
        \item Citation: \cite{reference2}
        \item Hyperlink: \url{https://www.example.com} 
    \end{itemize}
\end{itemize} \\ \hline
Item 2 &amp; 
\begin{itemize}
    \item Inline equation: \( \int_{a}^{b} f(x) \, dx \)
        \begin{itemize}
        \item Citation: \cite{reference1}
        \item Hyperlink: \url{https://www.example.com} 
    \end{itemize}
\end{itemize} \\ \hline
\end{tabular}
\end{table}
% Subfigures in a 2x1 Grid
\section{Subfigures}
\begin{figure}[h!]
\centering
\begin{subfigure}{0.45\textwidth}
\centering
\includegraphics[width=\linewidth]{figure1.png}
\caption*{\textbf{\underline{Figure 1: Caption for Subfigure 1}}}
\end{subfigure}
\hfill
\begin{subfigure}{0.45\textwidth}
\centering
\includegraphics[width=\linewidth]{figure2.png}
\caption*{\textbf{\underline{Figure 2: Caption for Subfigure 2}}}
\end{subfigure}
\caption{Bold and Underlined Captions for Subfigures}
\end{figure}
% Bibliography
\section*{References}
\bibitem{reference1} Author 1, Title of Work, Journal/Publisher, Year.
\bibitem{reference2} Author 2, Title of Work, Journal/Publisher, Year.
\end{document}```</t>
  </si>
  <si>
    <t>Develop a sophisticated scientific figure that brings together multiple individual figures, each styled distinctly and cross-referenced, all organized within a cohesive grid layout. Add footnotes that point to each figure. Include a table that connects to these figures and ties them to specific subsections in the methodology. Below the table, insert an equation with a label. Maintain consistent spacing between the sub-figures to ensure a clean and organized appearance. Each figure should be referenced in the document text, with figure numbers dynamically updating if any figures are added or removed. Utilize external packages for styling and managing figures, one for handling tables, and another for creating interactive, clickable references within the captions.</t>
  </si>
  <si>
    <t>Design a LaTeX code snippet with alternate headers saying 'Restricted' and 'Confidential' on even and odd pages respectively. Add a complex table in which each and every cell including figures cites a reference. Add these many number of custom book only references in the bibliography by yourself. Make sure to include atleast 6 pages in the document. Also add a couple of appendices, each one containing a table and figure with bold captions for both. Follow best practices in formatting and include all necessary packages.</t>
  </si>
  <si>
    <t>```latex\documentclass[a4paper,12pt,twoside]{article}
\usepackage{fancyhdr}
\usepackage{graphicx}
\usepackage{array}
\usepackage{caption}
\usepackage{booktabs}
\usepackage{datetime}
\usepackage{hyperref}
\usepackage{amsmath}
\usepackage{appendix}
% Set up dynamic header and footer
\pagestyle{fancy}
\fancyhf{}
% Define header styles
\fancyhead[LE]{\scshape Restricted} % Left header on even pages
\fancyhead[RO]{\textit{Confidential}} % Right header on odd pages
% Define footer styles
\fancyfoot[RO]{\thepage} % Page number on odd pages
\fancyfoot[LE]{\thepage} % Page number on even pages
% Set hyperref colors and properties
\hypersetup{
    colorlinks=true,
    linkcolor=blue,
    citecolor=blue,
    filecolor=blue,
    urlcolor=blue
}
\title{Document Title}
\date{}
\begin{document}
\maketitle
% Add content to ensure at least 6 pages
\section*{Introduction}
This document demonstrates a LaTeX layout with alternate headers, a complex table with citations, and appendices. The table below integrates references in every cell, including figures.
\section*{Complex Table with Citations}
\begin{table}[h!]
\centering
\caption{Complex Table with Citations in Every Cell}
\renewcommand{\arraystretch}{1.5}
\begin{tabular}{|p{4cm}|p{5cm}|p{4cm}|}
\hline
\textbf{Experiment}\cite{book1} &amp; \textbf{Citations}\cite{book2} &amp; \textbf{Figures with Captions}\cite{book3} \\ \hline
Test 1\cite{book4} &amp; \cite{book5} &amp; 
\begin{minipage}{4cm}
\centering
\includegraphics[width=3cm]{figure1.png} \\
\captionsetup{font=small}
\caption*{\cite{book6}}
\end{minipage} \\ \hline
Test 2\cite{book7} &amp; \cite{book8} &amp; 
\begin{minipage}{4cm}
\centering
\includegraphics[width=3cm]{figure2.png} \\
\captionsetup{font=small}
\caption*{\cite{book9}}
\end{minipage} \\ \hline
\end{tabular}
\end{table}
% Add dummy content to ensure 6 pages
\newpage
\section*{Dummy Section 1}
Lorem ipsum dolor sit amet, consectetur adipiscing elit. Sed do eiusmod tempor incididunt ut labore et dolore magna aliqua.
\newpage
\section*{Dummy Section 2}
Ut enim ad minim veniam, quis nostrud exercitation ullamco laboris nisi ut aliquip ex ea commodo consequat.
\newpage
\section*{Dummy Section 3}
Duis aute irure dolor in reprehenderit in voluptate velit esse cillum dolore eu fugiat nulla pariatur.
\newpage
\section*{Dummy Section 4}
Excepteur sint occaecat cupidatat non proident, sunt in culpa qui officia deserunt mollit anim id est laborum.
% Appendices
\newpage
\begin{appendices}
\section*{Appendix A}
\begin{table}[h!]
\centering
\caption{\textbf{Table in Appendix A}}
\renewcommand{\arraystretch}{1.5}
\begin{tabular}{|p{4cm}|p{4cm}|}
\hline
\textbf{Column 1} &amp; \textbf{Column 2} \\ \hline
Data 1 &amp; Data 2 \\ \hline
Data 3 &amp; Data 4 \\ \hline
\end{tabular}
\end{table}
\begin{figure}[h!]
\centering
\includegraphics[width=5cm]{figure4.png}
\captionsetup{font=bf}
\caption{\textbf{Figure in Appendix A}}
\end{figure}
\section*{Appendix B}
\begin{table}[h!]
\centering
\caption{\textbf{Table in Appendix B}}
\renewcommand{\arraystretch}{1.5}
\begin{tabular}{|p{4cm}|p{4cm}|}
\hline
\textbf{Column 1} &amp; \textbf{Column 2} \\ \hline
Data 5 &amp; Data 6 \\ \hline
Data 7 &amp; Data 8 \\ \hline
\end{tabular}
\end{table}
\begin{figure}[h!]
\centering
\includegraphics[width=5cm]{figure5.png}
\captionsetup{font=bf}
\caption{\textbf{Figure in Appendix B}}
\end{figure}
\end{appendices}
% Bibliography
\newpage
\begin{thebibliography}{99}
\bibitem{book1} Author 1, \textit{Title of Book 1}, Publisher, Year.
\bibitem{book2} Author 2, \textit{Title of Book 2}, Publisher, Year.
\bibitem{book3} Author 3, \textit{Title of Book 3}, Publisher, Year.
\bibitem{book4} Author 4, \textit{Title of Book 4}, Publisher, Year.
\bibitem{book5} Author 5, \textit{Title of Book 5}, Publisher, Year.
\bibitem{book6} Author 6, \textit{Title of Book 6}, Publisher, Year.
\bibitem{book7} Author 7, \textit{Title of Book 6}, Publisher, Year.
\bibitem{book8} Author 8, \textit{Title of Book 6}, Publisher, Year.
\bibitem{book9} Author 9, \textit{Title of Book 6}, Publisher, Year.
\end{thebibliography}
\end{document}```</t>
  </si>
  <si>
    <t>Design a section for a scientific document featuring a table that extends across multiple pages. The section should open with a prominently formatted title that switches styles—such as italics for odd pages and bold for even pages—to create visual distinction. Inside the section, construct a table where every cell includes either bulleted or numbered lists. Enhance the table’s readability by applying alternating colors to rows and columns, and emphasize rows containing 'critical' data by enclosing them with thick borders. This approach ensures clarity while maintaining a structured and visually engaging layout.</t>
  </si>
  <si>
    <t xml:space="preserve">Generates a complex table with the following specifications: The table should have 10 rows and 3 columns, with the first row as the header. The table should have alternating row colors, with the first row having a light blue background and the second row having a crimson background. The table should have only vertical lines everywhere.  The table should be positioned at the top of the page. The table should use the font "Calibri" and the font size should be 11pt. Each and every cell, including the headers must have a citation. Include a custom bibliography with Arxiv articles at the end. </t>
  </si>
  <si>
    <t>```latex\documentclass[11pt]{article}
\usepackage[utf8]{inputenc}
\usepackage{graphicx}
\usepackage{xcolor}
\usepackage{colortbl}
\usepackage{array}
\usepackage{caption}
\usepackage{fontspec}
\usepackage{float}
% Set font to Calibri
\setmainfont{Calibri}
% Define custom colors
\definecolor{lightblue}{rgb}{0.8,0.85,1}
\definecolor{crimson}{rgb}{0.86,0.08,0.24}
% References directly in the document
\newcommand{\articleOne}{Author A, "Title A," \textit{arXiv preprint arXiv:1234.5678}, 2023}
\newcommand{\articleTwo}{Author B, "Title B," \textit{arXiv preprint arXiv:2345.6789}, 2023}
\newcommand{\articleThree}{Author C, "Title C," \textit{arXiv preprint arXiv:3456.7890}, 2023}
\title{Complex Table with Alternating Row Colors}
\date{}
\begin{document}
\maketitle
\section*{Complex Table with Citations}
\begin{table}[H] % Position table at the top of the page
\centering
\caption{Example of a Complex Table with Alternating Colors and Citations}
\renewcommand{\arraystretch}{1.5} % Adjust row height
\begin{tabular}{|&gt;{\centering\arraybackslash}p{3cm}|&gt;{\centering\arraybackslash}p{5cm}|&gt;{\centering\arraybackslash}p{5cm}|}
\hline
\rowcolor{lightblue}
\textbf{Header 1~\cite{article1}} &amp; \textbf{Header 2~\cite{article2}} &amp; \textbf{Header 3~\cite{article3}} \\ \hline
\rowcolor{crimson}
Cell 1.1~\cite{article1} &amp; Cell 1.2~\cite{article2} &amp; Cell 1.3~\cite{article3} \\ \hline
\rowcolor{lightblue}
Cell 2.1~\cite{article1} &amp; Cell 2.2~\cite{article2} &amp; Cell 2.3~\cite{article3} \\ \hline
\rowcolor{crimson}
Cell 3.1~\cite{article1} &amp; Cell 3.2~\cite{article2} &amp; Cell 3.3~\cite{article3} \\ \hline
\rowcolor{lightblue}
Cell 4.1~\cite{article1} &amp; Cell 4.2~\cite{article2} &amp; Cell 4.3~\cite{article3} \\ \hline
\rowcolor{crimson}
Cell 5.1~\cite{article1} &amp; Cell 5.2~\cite{article2} &amp; Cell 5.3~\cite{article3} \\ \hline
\rowcolor{lightblue}
Cell 6.1~\cite{article1} &amp; Cell 6.2~\cite{article2} &amp; Cell 6.3~\cite{article3} \\ \hline
\rowcolor{crimson}
Cell 7.1~\cite{article1} &amp; Cell 7.2~\cite{article2} &amp; Cell 7.3~\cite{article3} \\ \hline
\rowcolor{lightblue}
Cell 8.1~\cite{article1} &amp; Cell 8.2~\cite{article2} &amp; Cell 8.3~\cite{article3} \\ \hline
\rowcolor{crimson}
Cell 9.1~\cite{article1} &amp; Cell 9.2~\cite{article2} &amp; Cell 9.3~\cite{article3} \\ \hline
\end{tabular}
\label{tab:complex}
\end{table}
\section*{References}
\begin{enumerate}
    \item \articleOne
    \item \articleTwo
    \item \articleThree
\end{enumerate}
\end{document}```</t>
  </si>
  <si>
    <t>499898CD</t>
  </si>
  <si>
    <t>FC3CAD6C</t>
  </si>
  <si>
    <t>C98A3830</t>
  </si>
  <si>
    <t>1D3ECE2D</t>
  </si>
  <si>
    <t>D4F4A8D8</t>
  </si>
  <si>
    <t>5670A521</t>
  </si>
  <si>
    <t>163F2DD9</t>
  </si>
  <si>
    <t>4B4A7659</t>
  </si>
  <si>
    <t>FEF4CC49</t>
  </si>
  <si>
    <t>B5AA97AC</t>
  </si>
  <si>
    <t>1D87854C</t>
  </si>
  <si>
    <t>F5AA57C3</t>
  </si>
  <si>
    <t>1B1640C3</t>
  </si>
  <si>
    <t>A6F96BAB</t>
  </si>
  <si>
    <t>6BC0E705</t>
  </si>
  <si>
    <t>7F3521B7</t>
  </si>
  <si>
    <t>EB5256AD</t>
  </si>
  <si>
    <t>D6998F66</t>
  </si>
  <si>
    <t>B3AD614A</t>
  </si>
  <si>
    <t>18CDCAB3</t>
  </si>
  <si>
    <t>7D2F1053</t>
  </si>
  <si>
    <t>F094789B</t>
  </si>
  <si>
    <t>7BA509C9</t>
  </si>
  <si>
    <t>936BFF43</t>
  </si>
  <si>
    <t>7981DE93</t>
  </si>
  <si>
    <t>55D56A82</t>
  </si>
  <si>
    <t>7BE56753</t>
  </si>
  <si>
    <t>6D776C30</t>
  </si>
  <si>
    <t>37BB0E97</t>
  </si>
  <si>
    <t>EDCF9E23</t>
  </si>
  <si>
    <t>78B92E3C</t>
  </si>
  <si>
    <t>69A085C7</t>
  </si>
  <si>
    <t>45F720F4</t>
  </si>
  <si>
    <t>71DF7898</t>
  </si>
  <si>
    <t>456018F8</t>
  </si>
  <si>
    <t>F767B506</t>
  </si>
  <si>
    <t>642CDF1D</t>
  </si>
  <si>
    <t>40F05998</t>
  </si>
  <si>
    <t>EA386585</t>
  </si>
  <si>
    <t>CA448641</t>
  </si>
  <si>
    <t>```latex\documentclass[10pt]{article}
\usepackage{amsmath} % For equations
\usepackage{ocgx2} % For toggle mechanism
\usepackage{fancyhdr} % For headers and footers
\usepackage{lastpage} % For total page count
\usepackage{lipsum} % For sample text
% Page setup
\pagestyle{fancy}
\fancyhf{}
\fancyhead[L]{\leftmark} % Current section
\fancyhead[R]{Equation Count: \theequation} % Equation count
\fancyfoot[C]{\thepage\ / \pageref{LastPage} \quad (Complexity: \thefootcoeff)} % Page number and complexity coefficient
\renewcommand{\headrulewidth}{0.4pt}
\renewcommand{\footrulewidth}{0.4pt}
% Custom footer coefficient
\newcounter{footcoeff}
\setcounter{footcoeff}{1} % Default complexity coefficient
% Toggle mechanism for equations
\newcommand{\toggleq}[1]{%
  \begin{ocg}{Equation Layer \theequation}{eq\theequation}{1}
    #1
  \end{ocg}%
  \stepcounter{equation}%
}
\begin{document}
\section{Introduction}
\lipsum[1] % Sample text
% Equations with toggle mechanism
\subsection{Equations}
\begin{itemize}
  \item \textbf{Equation 1:} \toggleq{$E = mc^2$}
  \item \textbf{Equation 2:} \toggleq{$F = ma$}
  \item \textbf{Equation 3:} \toggleq{$V = IR$}
\end{itemize}
% Change complexity coefficient for this page
\setcounter{footcoeff}{3} % Set complexity coefficient for this page
\section{Advanced Concepts}
\lipsum[2] % Sample text
% More equations
\subsection{Equations}
\begin{itemize}
  \item \textbf{Equation 4:} \toggleq{$\nabla \cdot \mathbf{E} = \frac{\rho}{\epsilon_0}$}
  \item \textbf{Equation 5:} \toggleq{$\nabla \times \mathbf{B} = \mu_0 \mathbf{J} + \mu_0 \epsilon_0 \frac{\partial \mathbf{E}}{\partial t}$}
\end{itemize}
% Change complexity coefficient for this page
\setcounter{footcoeff}{5} % Set complexity coefficient for this page
\end{document}```</t>
  </si>
  <si>
    <t>```latex\documentclass[10pt]{article}
\usepackage{amsmath} % For mathematical proofs
\usepackage{graphicx} % For including images
\usepackage{caption} % For captions
\usepackage{lipsum} % For sample text
\usepackage{fancyhdr} % For page styling
% Page setup
\pagestyle{fancy}
\fancyhf{}
\fancyfoot[C]{\thepage} % Page number in footer
\renewcommand{\headrulewidth}{0.4pt}
\renewcommand{\footrulewidth}{0.4pt}
\begin{document}
\section{Proofs with Diagrams}
\lipsum[1] % Sample text before the diagram
\newpage % Start a new page for the image
\begin{figure}[h]
  \centering
  \includegraphics[width=0.8\textwidth, height=0.6\textheight]{example-image} % Adjust the file name as needed
  \caption{An example diagram for the proof}
  \label{fig:proof-diagram}
\end{figure}
\lipsum[2] % Sample text after the diagram
As shown in Figure \ref{fig:proof-diagram}, the diagram supports our proof and visually represents the key concepts.
\end{document}```</t>
  </si>
  <si>
    <t>Class</t>
  </si>
  <si>
    <t>```latex
\documentclass{article}
\title{Exploring the Universe}
\author{John Doe}
\date{\today}
\begin{document}
\maketitle
\section{Introduction to Astronomy}
Astronomy is the scientific study of celestial objects, space, and the universe as a whole.
\subsection{The Solar System}
The Solar System is composed of the Sun, eight planets, and various other celestial bodies such as moons, asteroids, and comets. It is a fascinating subject that helps us understand our place in the universe.
\paragraph{Planets}
The planets in our Solar System are diverse in size, composition, and environment. For instance, Mercury is the smallest planet and closest to the Sun, while Jupiter is the largest and known for its Great Red Spot, a storm larger than Earth.
\end{document}
```</t>
  </si>
  <si>
    <t>Grok-2-1212</t>
  </si>
  <si>
    <t>```latex
\documentclass{article} \begin{document} \[ \int_0^\infty \frac{\sqrt{x}}{1+x^2} \, dx \] \end{document}
```</t>
  </si>
  <si>
    <t>GPT-4o</t>
  </si>
  <si>
    <t>```latex
\documentclass{article}
\begin{document}
This is a sentence with multiple citations \cite{ref1, ref2, ref3}.
\begin{thebibliography}{9}
\bibitem{ref1} Reference 1
\bibitem{ref2} Reference 2
\bibitem{ref3} Reference 3
\end{thebibliography}
\end{document}
```</t>
  </si>
  <si>
    <t>Llama3.3-70b</t>
  </si>
  <si>
    <t>```latex
\Delta \phi = \int_{a}^{b} \frac{\partial f(x, t)}{\partial t} \, dx
```</t>
  </si>
  <si>
    <t>Deepseek-coder_33b</t>
  </si>
  <si>
    <t>```latex
\documentclass{article} \begin{document} \begin{minipage}{0.5\textwidth} \includegraphics[width=\textwidth]{example.jpg} \caption{Image on Left} \end{minipage} \begin{minipage}{0.5\textwidth} This is the text to the right of the image. \end{minipage} \end{document}
```</t>
  </si>
  <si>
    <t>```latex
\documentclass{article} \begin{document} \textsc{This is a title} This is a normal paragraph. \end{document}
```</t>
  </si>
  <si>
    <t>GPT-4o-mini</t>
  </si>
  <si>
    <t>```latex
\documentclass{article}
\usepackage{graphicx}
% Remove figures from the list of figures
\makeatletter
\renewcommand{\@dotsep}{10000} % Effectively removes the dots
\renewcommand{\l@figure}[2]{}  % Removes the figure entry from the LoF
\makeatother
\begin{document}
\listoffigures % This will generate an empty list of figures
\section{Introduction}
\begin{figure}[h!]
    \centering
    \includegraphics[width=0.5\textwidth]{example-image-a}
    \caption{This is an example figure A.}
\end{figure}
\begin{figure}[h!]
    \centering
    \includegraphics[width=0.5\textwidth]{example-image-b}
    \caption{This is an example figure B.}
\end{figure}
\end{document}
```</t>
  </si>
  <si>
    <t>```latex
\documentclass{article}
\title{My Document Title}
\author{Author One (Role One) \and Author Two (Role Two)}
\begin{document}
\maketitle
\end{document}
```</t>
  </si>
  <si>
    <t>```latex
\documentclass{article} \begin{document} \title{\textbf{\textit{Document Title}}} \author{\textsf{John Doe}} \date{\underline{\today}} \maketitle \end{document}
```</t>
  </si>
  <si>
    <t>```latex
According to Smith (2020), ...
```</t>
  </si>
  <si>
    <t>Mistral-Large-24.11</t>
  </si>
  <si>
    <t>```latex
\documentclass{article}
\usepackage{enumitem}
\begin{document}
\begin{enumerate}[label={}]
    \item First item
    \item Second item
    \item Third item
\end{enumerate}
\end{document}
```</t>
  </si>
  <si>
    <t>```latex
\noindent\makebox[\linewidth]{\dotfill}
```</t>
  </si>
  <si>
    <t>```latex
\documentclass{article}
\begin{document}
\begin{titlepage}
    \centering
    {\Huge Your Document Title\par}
    \vspace{2cm}
    {\Large Your Name\par}
    \vspace{2cm}
    {\large \today\par}
\end{titlepage}
\tableofcontents
\newpage
\end{document}
```</t>
  </si>
  <si>
    <t>```latex
\documentclass{article}
\usepackage[english]{babel}
\usepackage{ragged2e}
\begin{document}
\justifying
\hyphenpenalty=50
% Your document content here
\end{document}
```</t>
  </si>
  <si>
    <t>```latex
\documentclass{article}
\begin{document}
\section{First Section}
This is the content of the first section.
\subsection{First Subsection}
This is the content of the first subsection. Below is a list of items:
\begin{itemize}
    \item First item
    \item Second item
    \item Third item
\end{itemize}
\end{document}
```</t>
  </si>
  <si>
    <t>```latex
\documentclass{article}
\title{My First LaTeX Document}
\author{Your Name}
\date{\today}
\begin{document}
\maketitle
\section{List of Items}
\begin{enumerate}
    \item Item 1
    \item Item 2
    \item Item 3
\end{enumerate}
\end{document}
```</t>
  </si>
  <si>
    <t>Gemini-1.5-Flash</t>
  </si>
  <si>
    <t>```latex
\begin{equation} \label{eq:1}
\sum_{i=1}^{N} \frac{\partial}{\partial x_i} \left( \mathcal{D} u_i(x) \right) = f(x)
\end{equation} 
```</t>
  </si>
  <si>
    <t>```latex
\begin{table}[h]
\centering
\begin{tabular}{|c|c|c|}
\hline
Column 1 &amp; Column 2 &amp; Column 3 \\
\hline
Row 1, Col 1 &amp; Row 1, Col 2 &amp; Row 1, Col 3 \\
\hline
Row 2, Col 1 &amp; Row 2, Col 2 &amp; Row 2, Col 3 \\
\hline
\end{tabular}
\caption{A sample table with multiple rows and columns.}
\label{tab:sample}
\end{table}
As shown in Table \ref{tab:sample}, the data is organized into multiple rows and columns for easy reference.
```</t>
  </si>
  <si>
    <t>```latex
\sum_{i=1}^{n} \frac{1}{i}
```</t>
  </si>
  <si>
    <t>Deepseek-chat_v3</t>
  </si>
  <si>
    <t>```latex
\documentclass{article}
\usepackage{tabularx}
\begin{document}
\begin{table}[h]
\centering
\begin{tabular}{|c|c|}
\hline
Column 1 &amp; Column 2 \\
\hline
Data 1 &amp; Data 2 \\
Data 3 &amp; Data 4 \\
\hline
\end{tabular}
\caption{Table caption}
\label{tab:my_label}
\end{table}
In the conclusion, we refer to Table \ref{tab:my_label} to support our findings.
\end{document}
```</t>
  </si>
  <si>
    <t>Codestral</t>
  </si>
  <si>
    <t>```latex
\documentclass{article} \begin{document} \begin{landscape} Text in landscape orientation. \end{landscape} Text in portrait orientation. \end{document}
```</t>
  </si>
  <si>
    <t>```latex
\documentclass{article}
\usepackage[english]{babel}
\usepackage{lipsum}
\begin{document}
% Centered text block
\begin{center}
\lipsum[1]
\end{center}
% Justified text block
\lipsum[2]
\end{document}
```</t>
  </si>
  <si>
    <t>```latex
\documentclass{book}
\usepackage{fancyhdr}
% Set up the page style
\pagestyle{fancy}
\fancyhf{} % Clear all header and footer fields
% Define the header for odd-numbered pages (section title)
\fancyhead[RO]{\leftmark}
% Define the header for even-numbered pages (chapter title)
\fancyhead[LE]{\rightmark}
% Define the footer for all pages (page number)
\fancyfoot[C]{\thepage}
% Redefine the plain page style to include the footer
\fancypagestyle{plain}{
    \fancyhf{}
    \fancyfoot[C]{\thepage}
}
\begin{document}
\chapter{Introduction}
\section{First Section}
This is the first section. The odd-numbered pages will show the section title, and the even-numbered pages will show the chapter title.
\newpage
\section{Second Section}
This is the second section. The odd-numbered pages will show the section title, and the even-numbered pages will show the chapter title.
\newpage
\section{Third Section}
This is the third section. The odd-numbered pages will show the section title, and the even-numbered pages will show the chapter title.
\end{document}
```</t>
  </si>
  <si>
    <t>```latex
\documentclass{article}
\usepackage{amsmath} % For math expressions
\usepackage{relsize} % For resizing math expressions
\begin{document}
\section{Mathematical Expression}
In this section, we will discuss the following important mathematical expression:
\[
\mathlarger{\mathlarger{\mathlarger{\int_{a}^{b} f(x) \, dx}}}
\]
This integral represents the area under the curve of the function \( f(x) \) from \( a \) to \( b \).
\end{document}
```</t>
  </si>
  <si>
    <t>```latex
\documentclass{article}
\begin{document}
In this paper, we discuss the importance of machine learning. Recent studies have shown significant advances in this field \cite{smith2023}.
\bibliographystyle{plain}
\begin{thebibliography}{1}
\bibitem{smith2023}
J. Smith,
\textit{Advanced Machine Learning Techniques},
Academic Press,
2023.
\end{thebibliography}
\end{document}
```</t>
  </si>
  <si>
    <t>Claude-3.5-Sonnet</t>
  </si>
  <si>
    <t>```latex
\documentclass{article}
\usepackage{fontspec}
% Define a new font family
\newfontfamily{\myfont}{Times New Roman}
\begin{document}
% Apply the new font family to a block of text
{\myfont
This is a block of text written in the Times New Roman font family. You can see how the font style changes when this new font family is applied.
}
\end{document}
```</t>
  </si>
  <si>
    <t>```latex
\documentclass{article}
\usepackage[margin=1in]{geometry}
\begin{document}
Your content goes here.
\end{document}
```</t>
  </si>
  <si>
    <t>```latex
\documentclass{article} \begin{document} \[ A \subseteq B \cup C \neg D \] \end{document}
```</t>
  </si>
  <si>
    <t>```latex\documentclass{article}
\usepackage[style=authoryear]{biblatex}
\addbibresource{references.bib}
\begin{document}
Here is a citation for a book (Author, 2023).
% Add a bibliography
\printbibliography
\end{document}```</t>
  </si>
  <si>
    <t>Manual</t>
  </si>
  <si>
    <t>```latex
\frac{a}{b} \times \frac{c}{d}
```</t>
  </si>
  <si>
    <t>```latex
\begin{figure}[h]
    \centering
    \begin{tikzpicture}
        % Define nodes
        \node (A) at (0,0) {Start};
        \node (B) at (4,0) {End};
        % Draw arrow with label above
        \draw[-&gt;] (A) -- node[above] {Process} (B);
        % Draw curved arrow below with label
        \draw[-&gt;] (A) to[bend right] node[below] {Alternative Path} (B);
    \end{tikzpicture}
    \caption{A simple diagram showing two different paths from Start to End}
\end{figure}
```</t>
  </si>
  <si>
    <t>```latex
\documentclass{book}
\usepackage{tocloft}
\begin{document}
\title{My Awesome Book}
\author{Your Name}
\date{\today}
\maketitle
\tableofcontents
\chapter{Introduction}
\section{What is this book about?}
This section introduces the main topic of the book.  It sets the stage for the chapters to follow.  We will discuss the key concepts and provide a roadmap for the reader.
\section{Why should you read this book?}
This section explains the benefits of reading this book.  It highlights the unique value proposition and addresses the target audience.
\chapter{Main Topic}
\section{First Subtopic}
This section delves into the first subtopic of the main topic.  It provides detailed explanations and examples.
\section{Second Subtopic}
This section explores the second subtopic.  It builds upon the previous section and introduces new concepts.
\end{document}
```</t>
  </si>
  <si>
    <t>```latex
\[
\int_{a}^{b} \binom{n}{k} x^k (1 - x)^{n - k} \, dx
\]
```</t>
  </si>
  <si>
    <t>```latex
\documentclass{article}
\usepackage{graphicx}
\begin{document}
\appendix
\section{Appendix Section}
\label{sec:appendix}
This is the content of the appendix section.
\begin{figure}[h]
    \centering
    \includegraphics[width=0.5\textwidth]{example-image}
    \caption{An example figure in the appendix.}
    \label{fig:appendix-figure}
\end{figure}
\end{document}
```</t>
  </si>
  <si>
    <t>```latex
 \documentclass{article} \begin{document} \section{Main Section} Content here. \subsection{Subsection} More details here. \subsubsection{Subsubsection} Further explanation here. \end{document}
```</t>
  </si>
  <si>
    <t>```latex
According to Smith (2020), the findings indicate a significant improvement in the results.
```</t>
  </si>
  <si>
    <t>```latex
\documentclass{article}
\usepackage{etoolbox} % For toggling section inclusion in TOC
% Command to exclude sections from TOC
\newcommand{\nocontentsline}[3]{}
\newcommand{\tocless}[2]{\bgroup\let\addcontentsline=\nocontentsline#1{#2}\egroup}
\begin{document}
\tableofcontents
\section{Introduction}
This is the introduction section.
\section{Literature Review}
This section reviews the existing literature.
\tocless\section{Methodology}
This section describes the methodology, but it is not included in the table of contents.
\tocless\section{Results}
This section presents the results, but it is not included in the table of contents.
\section{Conclusion}
This is the conclusion section.
\end{document}
```</t>
  </si>
  <si>
    <t>```latex
\usepackage{multirow} \begin{document}
\begin{table}[h!]
\centering
\begin{tabular}{|c|c|c|}
\hline
\textbf{Header 1} &amp; \textbf{Header 2} &amp; \textbf{Header 3} \\ \hline
\multirow{2}{*}{Merged Cell} &amp; Data 1 &amp; Data 2 \\ \cline{2-3}
                             &amp; Data 3 &amp; Data 4 \\ \hline
\end{tabular}
\caption{Table with merged cell in first column of the second row}
\end{table}
\end{document}
```</t>
  </si>
  <si>
    <t>```latex
\documentclass{article}
\usepackage[french]{babel}
\begin{document}
% French-style spacing
\frenchspacing
This is a sentence with French-style spacing. Notice how the spaces after punctuation marks are smaller. For example, after a comma, or a period.
% Revert back to standard spacing
\nonfrenchspacing
Now, this sentence has standard spacing. The spaces after punctuation marks are larger, which is typical in English typography.
\end{document}
```</t>
  </si>
  <si>
    <t>```latex
\documentclass{article}
\usepackage{hyperref}
\begin{document}
\section{Introduction}
This is an example document with a hyperlinked target and a reference.
\hypertarget{target}{This is the target section.}
You can click \hyperlink{target}{here} to navigate to the target section.
\end{document}
```</t>
  </si>
  <si>
    <t>```latex
\documentclass{article}
\begin{document}
\begin{flushleft}
This is a block of text that is aligned to the left side of the page. 
The flushleft environment ensures that all lines in this paragraph 
will be aligned against the left margin while the right margin 
remains ragged.
\end{flushleft}
\begin{flushright}
This is a block of text that is aligned to the right side of the page. 
The flushright environment ensures that all lines in this paragraph 
will be aligned against the right margin while the left margin 
remains ragged.
\end{flushright}
\end{document}
```</t>
  </si>
  <si>
    <t>```latex
\documentclass{article}
\usepackage[svgnames]{xcolor}
\usepackage{titling}
\title{\Huge\textbf{My Colorful Document}}
\author{John Doe}
\date{\today}
\begin{document}
\begin{titlepage}
\pagecolor{LightBlue}
\maketitle
\thispagestyle{empty}
\end{titlepage}
\end{document}
```</t>
  </si>
  <si>
    <t>```latex
\documentclass{article}
\usepackage[numbers]{natbib}
\begin{document}
Recent studies in quantum computing have shown significant progress in error correction \cite{smith2020, jones2021} while also demonstrating improved qubit coherence times \cite{zhang2019, brown2022, wilson2021}.
\bibliographystyle{plainnat}
\bibliography{references}
\end{document}
```</t>
  </si>
  <si>
    <t>```latex
\documentclass{letter}
\usepackage{geometry}
\geometry{a4paper, margin=1in}
\address{Sender's Name \\ Sender's Street Address \\ Sender's City, State, ZIP Code}
\signature{Sender's Name}
\begin{document}
\begin{letter}{Recipient's Name \\ Recipient's Street Address \\ Recipient's City, State, ZIP Code}
\opening{Dear Recipient's Name,}
\subject{Subject: Brief Subject Line}
This is the body of the letter. Here you can write a brief message to the recipient. You can include any relevant information or details that you wish to convey.
\closing{Sincerely,}
\end{letter}
\end{document}
```</t>
  </si>
  <si>
    <t>```latex
\documentclass{article}
\usepackage[utf8]{inputenc}
\usepackage{titling}
\title{My Document Title}
\author{John Doe}
\date{\today}
\begin{document}
\maketitle
\end{document}
```</t>
  </si>
  <si>
    <t>```latex
\frac{\log_{2}(x + 1) \cdot \binom{n}{k}}{y}
```</t>
  </si>
  <si>
    <t>```latex
\documentclass{article}
\title{Your Document Title}
\author{Author Name\\Lead Researcher}
\date{\today}
\begin{document}
\maketitle
\end{document}
```</t>
  </si>
  <si>
    <t>```latex
\int_{a}^{b} \frac{\sin(x)}{x} dx
```</t>
  </si>
  <si>
    <t>```latex
\documentclass{article}
\usepackage{array}
\begin{document}
\begin{tabular}{&gt;{\raggedright}p{5cm} &gt;{\centering\arraybackslash}p{5cm}}
Left-aligned text &amp; Another left-aligned text \\
Centered text &amp; Another centered text \\
\end{tabular}
\end{document}
```</t>
  </si>
  <si>
    <t>```latex\documentclass[12pt]{article}
% Load the necessary package
\usepackage{fancyhdr}
\usepackage{lipsum} % for dummy text
% Configure headers
\pagestyle{fancy}
% Define the header for odd-numbered pages
\fancyhead[CO]{\nouppercase{\rightmark}} % Centered with section title
% Define the header for even-numbered pages
\fancyhead[CE]{\thepage} % Right-aligned with the page number
% Clear footer
\fancyfoot{}
% Add section title to the rightmark
\renewcommand{\sectionmark}[1]{\markright{#1}}
\begin{document}
\section{Introduction}
\lipsum[1-4]
\section{Background}
\lipsum[5-8]
\section{Methodology}
\lipsum[9-12]
\end{document}```</t>
  </si>
  <si>
    <t>```latex
\documentclass{article} \begin{document} \begin{justify} This section is justified. \end{justify} \raggedright This section is ragged-right. \end{document}
```</t>
  </si>
  <si>
    <t>```latex
\documentclass{article}
\usepackage[nottoc]{tocbibind}
\usepackage{biblatex}
\addbibresource{references.bib}
\begin{document}
\tableofcontents
\section{Introduction}
Some text here.
\section{Main Content}
More text here.
\printbibliography
\end{document}
```</t>
  </si>
  <si>
    <t>```latex
\documentclass{article}
\usepackage{xcolor}
\definecolor{customcolor}{RGB}{255,0,0} % Define a custom color (RGB: Red)
\begin{document}
This is a \textcolor{customcolor}{piece of text} that appears in the defined color.
\end{document}
```</t>
  </si>
  <si>
    <t>```latex
\begin{table}[h]
\centering
\caption{This is a table title that spans\\
multiple lines for demonstration purposes.}
\begin{tabular}{|c|c|c|}
\hline
\textbf{Column 1} &amp; \textbf{Column 2} &amp; \textbf{Column 3} \\
\hline
Row 1, Col 1 &amp; Row 1, Col 2 &amp; Row 1, Col 3 \\
\hline
Row 2, Col 1 &amp; Row 2, Col 2 &amp; Row 2, Col 3 \\
\hline
\end{tabular}
\end{table}
```</t>
  </si>
  <si>
    <t>```latex
\documentclass{article}
\usepackage{fancyhdr}
\pagestyle{fancy}
\fancyhf{}
\cfoot{\thepage}
\begin{document}
\pagestyle{fancy}
This is a sample page.
\newpage
This is another sample page.
\end{document}
```</t>
  </si>
  <si>
    <t>```latex
\usepackage{amsmath} 
\begin{document}
\[
\sqrt{a^2 - b^2} = \sqrt{(a - b)(a + b)} = |a - b| \text{ or } |a + b|
\]
\end{document}
```</t>
  </si>
  <si>
    <t>```latex
\begin{tabular}{|l|l|}
\hline
Regular Text &amp; Regular Text \\ \hline
\textbf{Bolded Text} &amp; \textbf{Bolded Text} \\ \hline
Regular Text &amp; Regular Text \\ \hline
\textbf{Bolded Text} &amp; \textbf{Bolded Text} \\ \hline
\end{tabular}
```</t>
  </si>
  <si>
    <t>```latex
\begin{figure}[h]
\centering
\includegraphics[width=0.8\textwidth]{image.jpg}
\caption{Caption of the image.}
\label{fig:image}
\end{figure}
```</t>
  </si>
  <si>
    <t>```latex
\documentclass{article} \begin{document} \begin{itemize} \item \textbf{Bold} text in the first item. \item \textit{Italic} text in the second item. \item \texttt{Monospace} text in the third item. \end{itemize} \end{document}
```</t>
  </si>
  <si>
    <t>```latex
\documentclass{article} \begin{document} \section{Introduction} Main content here. \appendix \section{Appendix References} \begin{thebibliography}{9} \bibitem{ref1} Author A, \textit{Title of the Paper}, Journal, 2023. \end{thebibliography} \end{document}
```</t>
  </si>
  <si>
    <t>```latex
\documentclass{article}
\usepackage[utf8]{inputenc}
\begin{document}
Here is some text that is not in a parbox.
\parbox{3in}{This text is in a parbox with a fixed width of 3 inches. It will wrap around and constrain itself to the specified width.}
Here is some more text that is not in a parbox.
\end{document}
```</t>
  </si>
  <si>
    <t>```latex
\documentclass{article}
\begin{document}
\section{Main Section}
This is the main section of the document. Here you can include the primary content of your article or report.
\appendix
\section{Appendix}
The appendix contains additional information that supports the main content. Below is a numbered list of items:
\begin{enumerate}
    \item First item in the appendix.
    \item Second item in the appendix.
    \item Third item in the appendix.
    \item Fourth item in the appendix.
\end{enumerate}
\end{document}
```</t>
  </si>
  <si>
    <t>```latex
\begin{figure}[htbp]
    \centering
    \begin{subfigure}[b]{0.3\textwidth}
        \centering
        \includegraphics[width=\textwidth]{image1.jpg}
        \caption{Caption for Image 1}
    \end{subfigure}
    \hfill
    \begin{subfigure}[b]{0.3\textwidth}
        \centering
        \includegraphics[width=\textwidth]{image2.jpg}
        \caption{Caption for Image 2}
    \end{subfigure}
    \hfill
    \begin{subfigure}[b]{0.3\textwidth}
        \centering
        \includegraphics[width=\textwidth]{image3.jpg}
        \caption{Caption for Image 3}
    \end{subfigure}
    \caption{Overall caption for the three images}
\end{figure}
```</t>
  </si>
  <si>
    <t>```latex
\begin{equation}
\sum_{i \in \mathbb{N}} (P(i) \land Q(i))
\end{equation}
```</t>
  </si>
  <si>
    <t>```latex
 \documentclass{article} \begin{document} A recent study \citep{sample} provides valuable insights. \begin{thebibliography}{9} \bibitem{sample} John Smith, \textit{Sample Book}, 2024. \end{thebibliography} \end{document}
```</t>
  </si>
  <si>
    <t>```latex
\documentclass{article}
\usepackage[english]{babel}
\usepackage{lipsum} % for filler text
% Set left margin
\usepackage[margin=1in,left=2in]{geometry}
% Justify text
\usepackage{ragged2e}
\justifying
\begin{document}
% Right-aligned content
\begin{flushright}
This text is right-aligned.
\end{flushright}
% Justified text
\lipsum[1]
\end{document}
```</t>
  </si>
  <si>
    <t>```latex
\[
\left( \sum_{i=1}^{n} a_i \right) \left( \sum_{j=1}^{m} b_j \right)
\]
```</t>
  </si>
  <si>
    <t>```latex
\documentclass{article}
\begin{document}
% Default text (neither sloppy nor fussy)
\section*{Default Text}
This is a paragraph with default text formatting. LaTeX will use its standard line-breaking algorithm here. The quick brown fox jumps over the lazy dog multiple times to demonstrate text wrapping behavior.
% Sloppy text formatting
\section*{Sloppy Text}
\sloppy
This is a paragraph with sloppy text formatting. LaTeX will be more tolerant of spacing between words and may produce less optimal but wider spacing. The quick brown fox jumps over the lazy dog multiple times to demonstrate text wrapping behavior.
% Fussy text formatting
\section*{Fussy Text}
\fussy
This is a paragraph with fussy text formatting. LaTeX will be more strict about inter-word spacing and may produce hyphenation or overfull boxes. The quick brown fox jumps over the lazy dog multiple times to demonstrate text wrapping behavior.
\end{document}
```</t>
  </si>
  <si>
    <t>```latex
\documentclass{article}
\usepackage{blindtext} % For generating dummy text
\title{Sample Article with Multiple Sections}
\author{Author Name}
\date{\today}
\begin{document}
\maketitle
\tableofcontents
\newpage
\section{Introduction}
\subsection{Background}
\blindtext % Dummy text
\subsection{Objectives}
\blindtext % Dummy text
\section{Literature Review}
\subsection{Previous Studies}
\blindtext % Dummy text
\subsection{Gaps in Research}
\blindtext % Dummy text
\section{Methodology}
\subsection{Research Design}
\blindtext % Dummy text
\subsection{Data Collection}
\blindtext % Dummy text
\section{Results}
\subsection{Findings}
\blindtext % Dummy text
\subsection{Analysis}
\blindtext % Dummy text
\section{Conclusion}
\subsection{Summary}
\blindtext % Dummy text
\subsection{Recommendations}
\blindtext % Dummy text
\end{document}
```</t>
  </si>
  <si>
    <t>```latex
\documentclass{book}
\begin{document}
\tableofcontents
\chapter{Introduction}
This is the introduction chapter.
\chapter{Literature Review}
\input{literature_review} % Assuming literature_review.tex exists
\chapter{Methodology}
This chapter describes the methodology used.
\chapter{Results}
\include{results} % Assuming results.tex exists
\chapter{Conclusion}
This is the conclusion chapter.
\end{document}
```</t>
  </si>
  <si>
    <t>```latex
\documentclass{article}
\usepackage{graphicx}
\begin{document}
This is a text paragraph. It can be about anything you like. Lorem ipsum dolor sit amet, consectetur adipiscing elit.
\begin{figure}[h]
\centering
\includegraphics[width=\linewidth]{image_path}
\caption{Image caption}
\end{figure}
\end{document}
```</t>
  </si>
  <si>
    <t>```latex
\begin{itemize}
    \item This sentence has a word in \textbf{bold}.
    \item This sentence has a word in \textit{italics}.
    \item This sentence has a word in \underline{underline}.
\end{itemize}
```</t>
  </si>
  <si>
    <t>```latex
\documentclass{beamer}
% Title and subtitle for the first slide
\title{Presentation Title}
\subtitle{Subtitle of the Presentation}
\author{Author Name}
\institute{Institute Name}
\date{\today}
\begin{document}
% First slide with title and subtitle
\begin{frame}
    \titlepage
\end{frame}
% Second slide with a bullet point list
\begin{frame}
    \frametitle{Bullet Point List}
    \begin{itemize}
        \item First item in the list
        \item Second item in the list
        \item Third item in the list
        \item Fourth item in the list
    \end{itemize}
\end{frame}
\end{document}
```</t>
  </si>
  <si>
    <t>```latex
\documentclass{book}
\usepackage{lipsum} % Package to generate dummy text
\title{Your Book Title}
\author{Your Name}
\date{\today}
\begin{document}
\maketitle
\chapter{Chapter 1}
\section{Section 1.1}
\lipsum[1-2]
\subsection{Subsection 1.1.1}
\lipsum[3-4]
\chapter{Chapter 2}
\section{Section 2.1}
\lipsum[5-6]
\subsection{Subsection 2.1.1}
\lipsum[7-8]
% Add more chapters, sections, and subsections as needed
\end{document}
```</t>
  </si>
  <si>
    <t>```latex
\documentclass{article}
\usepackage{natbib}
\usepackage{filecontents}
\begin{filecontents}{references.bib}
@article{author1,
  title={Title1},
  author={Author1},
  journal={Journal1},
  year={2001}
}
@book{author2,
  title={Title2},
  author={Author2},
  publisher={Publisher2},
  year={2002}
}
\end{filecontents}
\begin{document}
This is a document with a list of references. \cite{author1} and \cite{author2} are cited here.
\bibliographystyle{plain}
\bibliography{references}
\end{document}
```</t>
  </si>
  <si>
    <t>```latex
\[ y = \sqrt{x} \cdot \log_{2}(x) \]
```</t>
  </si>
  <si>
    <t>```latex
\[\left(\frac{x}{y}\right)^2\]
```</t>
  </si>
  <si>
    <t>```latex
\begin{figure}[h] 
\centering 
\begin{subfigure}[b]{0.45\textwidth} 
\includegraphics[width=\textwidth]{image1.jpg} 
\caption{Left Image} 
\end{subfigure} 
\hfill 
\begin{subfigure}[b]{0.45\textwidth} 
\includegraphics[width=\textwidth]{image2.jpg} 
\end{subfigure} 
\caption{Two Images Side by Side} 
\end{figure}
```</t>
  </si>
  <si>
    <t>```latex
\documentclass{article} \begin{document} \title{Advanced Theories} \author{Sophia Clark \thanks{Primary Contributor}} \author{James Wilson \thanks{Secondary Contributor}} \date{\today} \maketitle \end{document}
```</t>
  </si>
  <si>
    <t>```latex
\begin{figure}[h]
\centering
\caption{This is the caption for the figure.}
\includegraphics[width=0.8\textwidth]{image_file}
\end{figure}
```</t>
  </si>
  <si>
    <t>```latex
\documentclass{article}
\usepackage{graphicx} % Required for inserting images
\usepackage{booktabs} % For better table formatting
\title{Sample Document with Table}
\author{Author Name}
\date{\today}
\begin{document}
\maketitle
\section{Introduction}
This document demonstrates how to create a table, label it, and cross-reference it in the text. Below is an example table showing some sample data.
\section{Table Example}
Table \ref{tab:sample} provides an example of a well-formatted table with sample data.
\begin{table}[h!]
\centering
\caption{Sample Table}
\label{tab:sample}
\begin{tabular}{lcc}
\toprule
\textbf{Item} &amp; \textbf{Quantity} &amp; \textbf{Price (\$)} \\
\midrule
Apples &amp; 10 &amp; 5.00 \\
Oranges &amp; 15 &amp; 7.50 \\
Bananas &amp; 20 &amp; 10.00 \\
\bottomrule
\end{tabular}
\end{table}
As shown in Table \ref{tab:sample}, the prices of fruits are listed along with their quantities. This table can be referenced elsewhere in the document using its label.
\end{document}
```</t>
  </si>
  <si>
    <t>```latex
\pi^{2} \times 4 = 4\pi^{2}
```</t>
  </si>
  <si>
    <t>```latex
\documentclass{article} \begin{document} \[ \int_0^1 \sqrt{x^3} \, dx \] \end{document}
```</t>
  </si>
  <si>
    <t>```latex
\documentclass{article}
\usepackage{graphicx} 
\begin{document}
\section*{Document with Table and Figure}
This is the main text where we reference Table \ref{table:sample} and Figure \ref{fig:sample}.
\begin{table}[h!]
\centering
\begin{tabular}{|c|c|}
\hline
Header 1 &amp; Header 2 \\ \hline
Row 1 &amp; Data 1 \\ \hline
Row 2 &amp; Data 2 \\ \hline
\end{tabular}
\caption{Sample Table}
\label{table:sample}
\end{table}
\begin{figure}[h!]
\centering
\includegraphics[width=0.5\textwidth]{example-image} % Replace with your image file path
\caption{Sample Figure}
\label{fig:sample}
\end{figure}
\end{document}
```</t>
  </si>
  <si>
    <t>```latex
{\large\textrm{Your sentence goes here}}
```</t>
  </si>
  <si>
    <t>```latex
\documentclass[12pt]{article}
\usepackage{geometry}
\geometry{a4paper, margin=1in}
\begin{document}
\title{Simple Document with a List}
\author{Author Name}
\date{\today}
\maketitle
\section*{List of Items}
Here is a simple list of items in one column format:
\begin{itemize}
    \item First item
    \item Second item
    \item Third item
    \item Fourth item
    \item Fifth item
\end{itemize}
\end{document}
```</t>
  </si>
  <si>
    <t>```latex
\documentclass{article} \usepackage{setspace} \begin{document} \setstretch{1.5} This paragraph has increased line spacing. \end{document}
```</t>
  </si>
  <si>
    <t>```latex
\documentclass{article}
\usepackage{lipsum}
\usepackage{fancyhdr}
\pagestyle{fancy}
\lhead{}
\rhead{\thepage}
\cfoot{}
\begin{document}
\section{Section 1}
\lipsum[1-10]
\clearpage
\section{Section 2}
\lipsum[11-20]
\clearpage
\section{Section 3}
\lipsum[21-30]
\end{document}
```</t>
  </si>
  <si>
    <t>```latex
\documentclass{article}
\usepackage{booktabs} % For better table formatting
\begin{document}
\section{Main Content}
This is the main content of the document. Here, we discuss the primary topics and findings.
\subsection{Subsection in Main Content}
This subsection provides additional details related to the main content.
\section{Conclusion}
The conclusion summarizes the key points discussed in the main content.
\appendix
\section{Appendix}
The appendix contains supplementary material that supports the main content.
\subsection{Supplementary Table}
This subsection includes a table with additional data.
\begin{table}[h!]
\centering
\begin{tabular}{lcc}
\toprule
\textbf{Item} &amp; \textbf{Value 1} &amp; \textbf{Value 2} \\
\midrule
A &amp; 10 &amp; 20 \\
B &amp; 15 &amp; 25 \\
C &amp; 20 &amp; 30 \\
\bottomrule
\end{tabular}
\caption{Supplementary Table with Example Data}
\label{tab:supplementary}
\end{table}
\end{document}
```</t>
  </si>
  <si>
    <t>```latex
\documentclass{article} \begin{document} \section*{Section Title} \raggedleft This content is aligned to the right. \end{document}
```</t>
  </si>
  <si>
    <t>```latex
\documentclass{article}
\begin{document}
\section*{Left-Aligned Text}
\begin{flushleft}
This is a sample paragraph that demonstrates left-aligned text. The text in this section will align with the left margin of the page. Left alignment is the default text alignment in most documents and is generally considered the most readable format for body text.
\end{flushleft}
\section*{Right-Aligned Text}
\begin{flushright}
This is a sample paragraph that demonstrates right-aligned text. The text in this section will align with the right margin of the page. Right alignment is less common but can be useful for specific design elements or when working with languages that read from right to left.
\end{flushright}
\end{document}
```</t>
  </si>
  <si>
    <t>```latex
\documentclass{article}
\usepackage{fontspec}
\setmainfont{Helvetica} % sets the main font to sans-serif Helvetica
\begin{document}
This is the main body text in sans-serif font.
{\fontspec{Times New Roman} This text will be in Times New Roman font.}
\end{document}
```</t>
  </si>
  <si>
    <t>```latex
\documentclass{article}
\title{Example Document}
\author{
    John Doe \\
    \textit{Contributions:} Developed the theoretical framework and conducted experiments. \\
    \\
    Jane Smith \\
    \textit{Contributions:} Analyzed the data and wrote the manuscript.
}
\date{\today}
\begin{document}
\maketitle
\end{document}
```</t>
  </si>
  <si>
    <t>```latex
\documentclass{article}
\begin{document}
% Numbered List with different text styles
\begin{enumerate}
    \item \textbf{Bold text}
    \item \textit{Italic text}
    \item Regular text
\end{enumerate}
% Unnumbered List
\begin{itemize}
    \item First item
    \item Second item
    \item Third item
\end{itemize}
\end{document}
```</t>
  </si>
  <si>
    <t>```latex
\begin{tabular}{|c|c|c|}
\hline
\multicolumn{3}{|c|}{Title} \\
\hline
Column 1 &amp; Column 2 &amp; Column 3 \\
\hline
Data 1 &amp; Data 2 &amp; Data 3 \\
\hline
\end{tabular}
```</t>
  </si>
  <si>
    <t>```latex
\documentclass{article} \begin{document} This is \hspace{1cm} a text with \hspace{2cm} extra spaces between words. \end{document}
```</t>
  </si>
  <si>
    <t>```latex
\begin{figure}[htbp]
    \centering
    \begin{minipage}[t]{0.45\textwidth}
        \centering
        \includegraphics[width=\textwidth]{image1.jpg}
        \caption{Caption for the first image}
    \end{minipage}
    \hfill
    \begin{minipage}[t]{0.45\textwidth}
        \centering
        \includegraphics[width=\textwidth]{image2.jpg}
        \caption{Caption for the second image}
    \end{minipage}
\end{figure}
```</t>
  </si>
  <si>
    <t>```latex
\documentclass{article} \usepackage{fontspec} \setmainfont{Times New Roman} \begin{document} This is in Times New Roman. \end{document}
```</t>
  </si>
  <si>
    <t>```latex
\usepackage{array} 
\begin{document}
\begin{table}[h!]
\centering
\begin{tabular}{|m{4cm}|m{4cm}|} 
\hline
\raisebox{1ex}[2ex][2ex]{\textbf{Custom Height Row}} &amp; \raisebox{1ex}[2ex][2ex]{\textbf{Custom Height Row}} \\ \hline
Row 2, Column 1 &amp; Row 2, Column 2 \\ \hline
Row 3, Column 1 &amp; Row 3, Column 2 \\ \hline
\end{tabular}
\caption{Table with a custom height for the first row}
\end{table}
\end{document}
```</t>
  </si>
  <si>
    <t>```latex
\documentclass{article} \begin{document} The study by John Smith (2024) discusses this in detail. \begin{thebibliography}{9} \bibitem{sample} John Smith, \textit{Sample Book}, 2024. \end{thebibliography} \end{document}
```</t>
  </si>
  <si>
    <t>```latex
\frac{d}{dx}(x^3\sin(x)) = 3x^2\sin(x) + x^3\cos(x)
```</t>
  </si>
  <si>
    <t>```latex
\documentclass{article}
\usepackage[margin=1in]{geometry}
\usepackage{lipsum}
\begin{document}
\begin{titlepage}
    \centering
    \vspace*{\fill}
    {\Large \textbf{My Centered Document}}\\[2em]
    \lipsum[1]
    \vspace*{\fill}
\end{titlepage}
\end{document}
```</t>
  </si>
  <si>
    <t>```latex\documentclass[12pt]{article}
\usepackage[a4paper,margin=1in]{geometry}
\usepackage{authblk}
% Title, authors, and affiliations
\title{Title of the Document}
\author[1]{Author One}
\author[2]{Author Two}
\author[3]{Author Three}
\affil[1]{Affiliation of Author One}
\affil[2]{Affiliation of Author Two}
\affil[3]{Affiliation of Author Three}
\renewcommand{\Authands}{, } % Custom separator for authors
\begin{document}
% Display the title and authors
\maketitle
\end{document}```</t>
  </si>
  <si>
    <t>```latex
\documentclass{article}
\begin{document}
\section{Bullet List}
\begin{itemize}
  \item Item 1
  \item Item 2
  \item Item 3
\end{itemize}
\section{Numbered List}
\begin{enumerate}
  \item Item 1
  \item Item 2
  \item Item 3
\end{enumerate}
\end{document}
```</t>
  </si>
  <si>
    <t>```latex
\documentclass{article}
\usepackage{graphicx}
\begin{document}
% Title Page
\begin{titlepage}
    \centering
    \vspace*{2cm}
    {\Huge\bfseries My Document Title\par}
    \vspace{1cm}
    {\Large\itshape Author Name\par}
    \vfill
    {\large \today\par}
\end{titlepage}
% Section with a Table
\section{Table Section}
\begin{center}
    \begin{tabular}{|c|c|c|}
        \hline
        \textbf{Column 1} &amp; \textbf{Column 2} &amp; \textbf{Column 3} \\
        \hline
        Data 1 &amp; Data 2 &amp; Data 3 \\
        \hline
        Data 4 &amp; Data 5 &amp; Data 6 \\
        \hline
    \end{tabular}
\end{center}
% List of Items in Bullet Points
\section{List Section}
\begin{itemize}
    \item First item in the list.
    \item Second item in the list.
    \item Third item in the list.
\end{itemize}
\end{document}
```</t>
  </si>
  <si>
    <t>```latex
\documentclass{article}
\usepackage{natbib}
\begin{document}
In their groundbreaking research, \citet{smith2020} demonstrated the importance of sustainable practices. This was further supported by the comprehensive analysis in \citep{johnson2019}. The theoretical framework proposed by \citet{brown2021} provides additional insights into this phenomenon, while \citet{davis2018} offers a historical perspective on the subject.
\bibliographystyle{apalike}
\begin{thebibliography}{}
\bibitem[Brown et al.(2021)]{brown2021}
Brown, A., Wilson, R., \&amp; Thompson, M. (2021).
\newblock \emph{Theoretical Foundations of Sustainability}.
\newblock Cambridge University Press, London.
\bibitem[Davis(2018)]{davis2018}
Davis, J. (2018).
\newblock \emph{Historical Perspectives on Environmental Science}.
\newblock Oxford University Press, New York.
\bibitem[Johnson et al.(2019)]{johnson2019}
Johnson, M., Anderson, P., \&amp; Lee, S. (2019).
\newblock Environmental impact assessment: A systematic review.
\newblock \emph{Journal of Environmental Studies}, 45(2):112--128.
\bibitem[Smith et al.(2020)]{smith2020}
Smith, R., Garcia, J., \&amp; Williams, K. (2020).
\newblock Sustainable practices in modern industries.
\newblock \emph{Environmental Science and Technology}, 32(4):445--460.
\end{thebibliography}
\end{document}
```</t>
  </si>
  <si>
    <t>```latex
\begin{equation}
\sqrt{\sum_{i=1}^{n} x_i^2}
\end{equation}
```</t>
  </si>
  <si>
    <t>```latex
\begin{figure}[htbp]
    \centering
    \includegraphics[width=0.5\textwidth]{image1.jpg}
    \caption{Caption for Image 1}
\end{figure}
\begin{figure}[htbp]
    \centering
    \includegraphics[width=0.5\textwidth]{image2.jpg}
    \caption{Caption for Image 2}
\end{figure}
\begin{figure}[htbp]
    \centering
    \includegraphics[width=0.5\textwidth]{image3.jpg}
    \caption{Caption for Image 3}
\end{figure}
```</t>
  </si>
  <si>
    <t>```latex
\documentclass{article}
\usepackage{framed}
\begin{document}
\begin{framed}
This is some text displayed within a simple box.
\end{framed}
\end{document}
```</t>
  </si>
  <si>
    <t>```latex
\documentclass{book}
\usepackage{fancyhdr}
% Set up fancy headers
\pagestyle{fancy}
\fancyhf{} % Clear all header and footer fields
% Define header style for odd pages (chapter title on the left)
\fancyhead[LO]{\leftmark}
% Define header style for even pages (section title on the right)
\fancyhead[RE]{\rightmark}
% Redefine the plain style for chapter pages
\fancypagestyle{plain}{%
  \fancyhf{}
  \renewcommand{\headrulewidth}{0pt}
}
% Customize chapter and section mark formatting
\renewcommand{\chaptermark}[1]{\markboth{#1}{}}
\renewcommand{\sectionmark}[1]{\markright{#1}}
\begin{document}
\chapter{Sample Chapter}
\section{Sample Section}
Your content goes here...
\end{document}
```</t>
  </si>
  <si>
    <t>```latex
\begin{center}
{\Large
% Your text content goes here
}
\end{center}
```</t>
  </si>
  <si>
    <t>```latex
\documentclass{article}
\usepackage{phantom}
\begin{document}
This is some visible text. \phantom{This text is hidden.} This is some more visible text.
\end{document}
```</t>
  </si>
  <si>
    <t>```latex
\documentclass{article}
\usepackage{listings}
\usepackage{xcolor}
% Define custom list environment for code listings
\lstnewenvironment{customcode}[1][]
{
    \lstset{
        basicstyle=\ttfamily\small,          % Set font to small typewriter
        numbers=left,                        % Add line numbers on the left
        numberstyle=\tiny\color{gray},       % Style for line numbers
        numbersep=5pt,                       % Space between numbers and code
        frame=single,                        % Add frame around code
        breaklines=true,                     % Enable automatic line breaks
        breakatwhitespace=true,              % Break at whitespace
        showstringspaces=false,              % Don't show spaces in strings
        captionpos=b,                        % Caption position bottom
        backgroundcolor=\color{gray!10},     % Light gray background
        #1                                   % Additional parameters if provided
    }
}
{}
\begin{document}
\section{Example Code Listing}
Here is an example of the custom code environment:
\begin{customcode}[language=Python]
def hello_world():
    print("Hello, World!")
    for i in range(5):
        print(f"Count: {i}")
hello_world()
\end{customcode}
Another example with C++:
\begin{customcode}[language=C++]
#include &lt;iostream&gt;
using namespace std;
int main() {
    cout &lt;&lt; "Hello World!" &lt;&lt; endl;
    return 0;
}
\end{customcode}
\end{document}
```</t>
  </si>
  <si>
    <t>```latex
\documentclass{article}
\usepackage[table]{xcolor}
\usepackage{colortbl}
\begin{document}
\begin{table}[h]
\centering
\rowcolors{2}{white}{lightgray}
\caption{This is the caption for the table.}
\label{tab:my_label}
\begin{tabular}{|c|c|}
\hline
Column 1 &amp; Column 2 \\
\hline
Row 1, Col 1 &amp; Row 1, Col 2 \\
Row 2, Col 1 &amp; Row 2, Col 2 \\
\hline
\end{tabular}
\end{table}
\end{document}
```</t>
  </si>
  <si>
    <t>```latex
\documentclass{article}
\usepackage{natbib}
\begin{document}
This theory was first proposed by Smith\cite[p.~45]{smith2020}\footnote{For a detailed discussion of this theory, see Smith (2020), Chapter 3, where the author provides extensive empirical evidence.}
\bibliographystyle{plainnat}
\bibliography{references}
% In references.bib:
@book{smith2020,
  author    = {Smith, John},
  title     = {Advanced Theoretical Frameworks},
  year      = {2020},
  publisher = {Academic Press},
  address   = {New York}
}
\end{document}
```</t>
  </si>
  <si>
    <t>```latex
\documentclass[12pt]{report}
\usepackage[a4paper,margin=1in]{geometry}
\usepackage{titling}
% Title page customization
\title{\Large\textbf{Your Thesis Title Here}}
\author{Your Name}
\date{\today}
\begin{document}
% Title page
\begin{titlepage}
\maketitle
\vspace{2cm}
\begin{center}
A thesis submitted in partial fulfillment\\
of the requirements for the degree of\\
[2cm]
Doctor of Philosophy\\
[2cm]
at\\
[1cm]
Your University Name\\
Department of Your Field
\end{center}
\end{titlepage}
% Table of Contents
\tableofcontents
\newpage
% Chapters begin here
\chapter{Introduction}
\section{Background}
Your introduction text here.
\section{Research Objectives}
Your research objectives here.
\chapter{Literature Review}
\section{Previous Studies}
Your literature review content here.
\section{Theoretical Framework}
Your theoretical framework here.
\chapter{Methodology}
\section{Research Design}
Your methodology details here.
\section{Data Collection}
Your data collection methods here.
\chapter{Results and Discussion}
\section{Findings}
Your results here.
\section{Analysis}
Your analysis here.
\chapter{Conclusion}
\section{Summary}
Your conclusion summary here.
\section{Future Work}
Your future work recommendations here.
% Bibliography can be added here
\bibliographystyle{plain}
\bibliography{references}
\end{document}
```</t>
  </si>
  <si>
    <t>```latex
\documentclass{article} \begin{document} \begin{figure} \centering \includegraphics[width=\textwidth]{example.jpg} \caption{Wide Image} \end{figure} \end{document}
```</t>
  </si>
  <si>
    <t>```latex
\begin{itemize}
    \item {\Large First item in larger font}
    \item {\small Second item in smaller font}
    \item \textbf{Third item in bold}
    \item \textit{Fourth item in italic}
\end{itemize}
```</t>
  </si>
  <si>
    <t>```latex
\documentclass{article}
\begin{document}
\section*{Font Size Example}
This is a paragraph in the normal font size. The default size is used for this paragraph.
{\large This is a paragraph in a large font size. The text here is larger than the normal font size.}
{\small This is a paragraph in a small font size. The text here is smaller than the normal font size.}
\end{document}
```</t>
  </si>
  <si>
    <t>```latex
x \ge 5 \land x \le 10
```</t>
  </si>
  <si>
    <t>```latex
\documentclass{article}
\usepackage{hyperref} 
\begin{document}
This document includes two tables. The first table is Table \ref{table1}, and the second table is Table \ref{table2}.
\begin{table}[h!]
\centering
\begin{tabular}{|c|c|}
\hline
Column 1 &amp; Column 2 \\ \hline
Data 1 &amp; Data A \\ \hline
Data 2 &amp; Data B \\ \hline
\end{tabular}
\caption{First Table}
\label{table1}
\end{table}
\begin{table}[h!]
\centering
\begin{tabular}{|c|c|}
\hline
Column 1 &amp; Column 2 \\ \hline
Data X &amp; Data Y \\ \hline
Data Z &amp; Data W \\ \hline
\end{tabular}
\caption{Second Table}
\label{table2}
\end{table}
\end{document}
```</t>
  </si>
  <si>
    <t>```latex
\begin{enumerate}
    \item Main Item 1
        \begin{enumerate}
            \item Sub-item 1
            \item Sub-item 2
        \end{enumerate}
    \item Main Item 2
        \begin{enumerate}
            \item Sub-item 3
            \item Sub-item 4
            \item Sub-item 5
        \end{enumerate}
\end{enumerate}
```</t>
  </si>
  <si>
    <t>```latex
\begin{tabular}{|c|c|c|}
\hline
\textbf{Header 1} &amp; \textbf{Header 2} &amp; \textbf{Header 3} \\
\hline
 &amp;  &amp;  \\
\hline
 &amp;  &amp;  \\
\hline
\end{tabular}
```</t>
  </si>
  <si>
    <t>```latex
According to the study by Smith et al. [1], the results indicate a significant improvement in efficiency.
```</t>
  </si>
  <si>
    <t>```latex
\documentclass{article}
\usepackage{fancyhdr}
\usepackage{lipsum} % for dummy text
\pagestyle{fancy}
\fancyhf{} % clear all header and footer fields
% Set up headers
\fancyhead[LE]{\leftmark} % Even page header: Section title
\fancyhead[RO]{\nouppercase{\rightmark}} % Odd page header: Document title
% Redefine \sectionmark to use section title in header
\renewcommand{\sectionmark}[1]{\markboth{#1}{}}
% Redefine \title to use document title in header
\renewcommand{\title}[1]{\renewcommand{\rightmark}{#1}}
\title{My Document Title}
\begin{document}
\maketitle
\section{First Section}
\lipsum[1-5]
\section{Second Section}
\lipsum[6-10]
\end{document}
```</t>
  </si>
  <si>
    <t>```latex
\documentclass{book}
\usepackage{fancyhdr}
\pagestyle{fancy}
\fancyhf{} % Clear all headers and footers
% Odd page header: Chapter number and title
\fancyhead[RO]{\nouppercase{\leftmark}}
% Even page header: Page number
\fancyhead[LE]{\thepage}
\begin{document}
\chapter{First Chapter}
\section{First Section}
Some text...
\newpage
\chapter{Second Chapter}
\section{Second Section}
More text...
\end{document}
```</t>
  </si>
  <si>
    <t>```latex
\documentclass{article}
\begin{document}
% Justified paragraph (this is default in LaTeX)
This is a justified paragraph of text that will automatically be aligned on both the left and right margins. LaTeX will handle the spacing between words to create clean margins on both sides of the text block.
% Text with manually set hyphenation penalty
\hyphenpenalty=1000
This text has a different hyphenation penalty setting, which will affect how LaTeX decides to break words across lines. The higher penalty means LaTeX will try to avoid hyphenation more strongly than with default settings.
\end{document}
```</t>
  </si>
  <si>
    <t>```latex
\texttt{This text is in typewriter font.}
\textsf{This text is in sans-serif font.}
\textrm{This text is in roman font.}
```</t>
  </si>
  <si>
    <t>```latex
\documentclass{article}
% Define a custom counter for tables
\newcounter{customtable}
\setcounter{customtable}{10} % Start the counter at 10
\renewcommand{\thecustomtable}{\arabic{customtable}} % Format the counter as Arabic numerals
% Modify the table environment to use the custom counter
\let\oldtable\table
\let\endoldtable\endtable
\renewenvironment{table}[1][htbp]
  {\stepcounter{customtable} % Increment the custom counter
   \addtocounter{customtable}{2} % Increment by 3 (1 step + 2 additional steps)
   \oldtable[#1]}
  {\endoldtable}
% Use the custom counter for table captions
\makeatletter
\renewcommand{\fnum@table}{Table \thecustomtable}
\makeatother
\begin{document}
% Example tables
\begin{table}
  \centering
  \begin{tabular}{|c|c|}
    \hline
    A &amp; B \\
    \hline
  \end{tabular}
  \caption{First table using custom counter.}
\end{table}
\begin{table}
  \centering
  \begin{tabular}{|c|c|}
    \hline
    C &amp; D \\
    \hline
  \end{tabular}
  \caption{Second table using custom counter.}
\end{table}
\begin{table}
  \centering
  \begin{tabular}{|c|c|}
    \hline
    E &amp; F \\
    \hline
  \end{tabular}
  \caption{Third table using custom counter.}
\end{table}
\end{document}
```</t>
  </si>
  <si>
    <t>```latex
\documentclass{article}
\begin{document}
\section*{First Section}
\begin{center}
\Large This is the first section with centered, large-sized text.
\end{center}
\section*{Second Section}
This is the second section with normal-sized text aligned to the left.
\end{document}
```</t>
  </si>
  <si>
    <t>```latex
\documentclass{report}
\usepackage{lipsum} % for generating dummy text
% Include only specific chapters
\includeonly{chapter1,chapter3}
\begin{document}
\tableofcontents
\chapter{Introduction}
\lipsum[1-2]
\include{chapter1}
\chapter{Literature Review}
\lipsum[3-4]
\include{chapter2}
\chapter{Methodology}
\lipsum[5-6]
\include{chapter3}
\chapter{Conclusion}
\lipsum[7-8]
\end{document}
```</t>
  </si>
  <si>
    <t>```latex
\documentclass{article}
\usepackage[utf8]{inputenc}
\begin{document}
\section*{A Section with a Quote}
This is a paragraph of text.  It contains some \textbf{important information} that you should pay attention to.  In the middle of this paragraph, we will insert a quote to emphasize a key point.
\begin{center}
\textit{“This is a quote that is centered in the paragraph.  It is important to note the context of this quote.”}
\end{center}
The paragraph continues after the quote.  More \textbf{bold text} can be added for emphasis as needed.  This demonstrates how to center a quote within a paragraph and use bold text for emphasis.
\end{document}
```</t>
  </si>
  <si>
    <t>```latex
\documentclass{article} \begin{document} \title{Collaborative Work} \author{Bob Smith} \author{Emily White} \date{\today} \maketitle \textit{University A} \\ \textit{University B} \end{document}
```</t>
  </si>
  <si>
    <t>```latex
\begin{enumerate}
    \item \textbf{First item in bold}
    \item \textit{Second item in italics}
    \item \underline{Third item underlined}
\end{enumerate}
```</t>
  </si>
  <si>
    <t>```latex
\documentclass{article}
\usepackage{xcolor}
\begin{document}
\colorbox{lightgray}{%
    \parbox{\linewidth}{%
        This is some text inside a colored box with a light background.
    }%
}
\end{document}
```</t>
  </si>
  <si>
    <t>```latex
\documentclass{article}
\usepackage{amsmath} % For advanced mathematical formatting
\begin{document}
\[
|x| \leq \infty
\]
\end{document}
```</t>
  </si>
  <si>
    <t>```latex
\begin{equation}
\lim_{x \to \infty} \left( \sqrt{x} + \log(x) \right)
\end{equation}
```</t>
  </si>
  <si>
    <t>```latex
\documentclass[twocolumn]{article}
\usepackage{lipsum} % For generating dummy text
\usepackage{cite} % For citations
\title{Two-Column Document}
\author{Author Name}
\date{\today}
\begin{document}
\maketitle
\section{Introduction}
\lipsum[1] % First paragraph with dummy text
\lipsum[2] % Second paragraph with dummy text
This is a citation example \cite{example}. % Citation in the second paragraph
\bibliographystyle{plain}
\bibliography{references} % Assuming you have a references.bib file
\end{document}
```</t>
  </si>
  <si>
    <t>```latex
\documentclass{article} \begin{document} \begin{figure}[t] \centering \includegraphics[width=0.5\textwidth]{example.jpg} \caption{Top-aligned Figure} \end{figure} Text follows after the figure. \end{document}
```</t>
  </si>
  <si>
    <t>```latex
\documentclass[12pt]{report}
\usepackage{geometry}
\geometry{a4paper, margin=1in}
\usepackage{abstract}
\usepackage{titlesec}
% Title Page
\title{\textbf{Report Title}}
\author{Author Name}
\date{\today}
\begin{document}
\maketitle
% Abstract
\begin{abstract}
This is the abstract section of the report. It provides a brief summary of the contents of the report, including the main objectives, methodology, findings, and conclusions. The abstract should be concise and informative, giving the reader a clear understanding of what to expect in the report.
\end{abstract}
\newpage
% Sections
\section{Introduction}
This section introduces the topic of the report. It provides background information, states the purpose of the report, and outlines the structure of the document.
\section{Methodology}
This section describes the methods and procedures used in the study. It includes details on the research design, data collection methods, and analysis techniques.
\section{Results}
This section presents the findings of the study. It includes data, tables, and figures to illustrate the results. The results should be presented in a clear and organized manner.
\section{Discussion}
This section interprets the results and discusses their implications. It compares the findings with previous studies and explores the significance of the results.
\section{Conclusion}
This section summarizes the main findings of the report and provides conclusions based on the results. It may also include recommendations for future research or practical applications.
\end{document}
```</t>
  </si>
  <si>
    <t>```latex
\documentclass{book} \begin{document} \chapter{First Chapter} \section{Introduction} Content here. \newpage \chapter{Second Chapter} \section{Background} Further details. \end{document}
```</t>
  </si>
  <si>
    <t>```latex
\documentclass{article} \begin{document} \includegraphics[width=\textwidth]{example.jpg} \end{document}
```</t>
  </si>
  <si>
    <t>```latex
\documentclass{article} \begin{document} \[ \lim_{x \to \infty} \frac{y}{x} \propto z \] \end{document}
```</t>
  </si>
  <si>
    <t>```latex
\documentclass{article}
\usepackage{times} % Using the Times New Roman serif font
\begin{document}
\section*{Introduction}
This section uses the default font size and the serif font family.
\section*{Main Content}
{\fontsize{12}{14}\selectfont % Adjusting font size to 12pt with 14pt line spacing
This section has a larger font size while still using the serif font family.}
\end{document}
```</t>
  </si>
  <si>
    <t>```latex
\documentclass{article}
\usepackage{setspace}
\begin{document}
\onehalfspacing
This is the first paragraph. It contains some text to demonstrate the line spacing between paragraphs.
\vspace{\baselineskip}
This is the second paragraph. It follows after a line break and is set with 1.5 line spacing from the first paragraph.
\end{document}
```</t>
  </si>
  <si>
    <t>```latex
\documentclass{article}
\usepackage{natbib}
\begin{document}
This is a sample text that cites a reference \citep{example}.
\bibliographystyle{apalike}
\bibliography{mybib}
\end{document}
% mybib.bib
@book{example,
  author = {John Doe},
  title = {Example Book},
  year = {2023}
}
```</t>
  </si>
  <si>
    <t>```latex
latex \documentclass{article} \begin{document} \title{Document Title} \author{John Doe} \date{\today} \maketitle \section{Introduction} Content here. \end{document}
```</t>
  </si>
  <si>
    <t>```latex
\documentclass{article}
\begin{document}
\raggedright
This is a paragraph that demonstrates ragged right alignment. The text will be aligned to the left margin, while the right margin will be uneven or "ragged." This creates a more natural look that some people prefer over fully justified text.
\raggedleft
This is a paragraph that demonstrates ragged left alignment. The text will be aligned to the right margin, while the left margin will be uneven or "ragged." This creates an unusual look that can be used for special effects or emphasis in document design.
\end{document}
```</t>
  </si>
  <si>
    <t>```latex
\documentclass{article}
\usepackage{graphicx}
\usepackage{array}
\begin{document}
\section{Main Document}
This is the main part of the document.
\appendix
\section{Appendix Section}
This is the appendix section.
\begin{figure}[h]
    \centering
    \includegraphics[width=0.5\textwidth]{example-image} % Replace with your image
    \caption{Example Figure}
    \label{fig:example}
\end{figure}
\begin{table}[h]
    \centering
    \begin{tabular}{|c|c|}
        \hline
        Column 1 &amp; Column 2 \\
        \hline
        Row 1, Cell 1 &amp; Row 1, Cell 2 \\
        Row 2, Cell 1 &amp; Row 2, Cell 2 \\
        \hline
    \end{tabular}
    \caption{Example Table}
    \label{tab:example}
\end{table}
\end{document}
```</t>
  </si>
  <si>
    <t>```latex
\documentclass{article}
\begin{document}
\begin{figure}[H]
\centering
\begin{minipage}{0.45\textwidth}
    \centering
    \includegraphics[width=\textwidth]{example-image} % Replace with your image file
    \caption{This is a figure caption.}
\end{minipage}%
\hfill
\begin{minipage}{0.45\textwidth}
    \centering
    \begin{tabular}{|c|c|}
    \hline
    Column 1 &amp; Column 2 \\ \hline
    Row 1 &amp; Data 1 \\ \hline
    Row 2 &amp; Data 2 \\ \hline
    \end{tabular}
    \caption{This is a table caption.}
\end{minipage}
\end{figure}
\end{document}
```</t>
  </si>
  <si>
    <t>```latex
\documentclass{article}
\begin{document}
\noindent\rule{\textwidth}{0.4pt}
\end{document}
```</t>
  </si>
  <si>
    <t>```latex
\documentclass{article}
\usepackage{graphicx}
\begin{document}
Here is an example of how to include a figure in a LaTeX document. As shown in Figure~\ref{fig:sample}, we can see a sample image.
\begin{figure}[h]
    \centering
    \includegraphics[width=0.5\textwidth]{example-image} % Replace 'example-image' with your image file
    \caption{A sample figure demonstrating how to include an image in LaTeX.}
    \label{fig:sample}
\end{figure}
\end{document}
```</t>
  </si>
  <si>
    <t>```latex
\documentclass{article}
\title{Document Title}
\author{Author 1$^1$ \and Author 2$^2$ \and Author 3$^3$ \and Author 4$^4$}
\date{}
\begin{document}
\maketitle
\section*{Contributions}
\begin{itemize}
    \item[$^1$] Contribution of Author 1
    \item[$^2$] Contribution of Author 2
    \item[$^3$] Contribution of Author 3
    \item[$^4$] Contribution of Author 4
\end{itemize}
\end{document}
```</t>
  </si>
  <si>
    <t>```latex
\begin{figure}[h]
\centering
\begin{minipage}{.5\textwidth}
  \centering
  \includegraphics[width=.9\textwidth]{image1.jpg}
  \caption{First Image}
  \label{fig:image1}
\end{minipage}%
\begin{minipage}{.5\textwidth}
  \centering
  \includegraphics[width=.9\textwidth]{image2.jpg}
  \caption{Second Image}
  \label{fig:image2}
\end{minipage}
\end{figure}
```</t>
  </si>
  <si>
    <t>```latex
\documentclass{article}
\usepackage[table]{xcolor}
\begin{document}
\rowcolors{2}{gray!20}{white}
\begin{tabular}{|c|c|}
\hline
\textbf{Column 1} &amp; \textbf{Column 2} \\
\hline
Row 1, Col 1 &amp; Row 1, Col 2 \\
Row 2, Col 1 &amp; Row 2, Col 2 \\
Row 3, Col 1 &amp; Row 3, Col 2 \\
\hline
\end{tabular}
\end{document}
```</t>
  </si>
  <si>
    <t>Include a glossary and a list of abbreviations at the end of a document, using nomenclature to define terms.</t>
  </si>
  <si>
    <t>```latex
\documentclass{article} \begin{document} \nomenclature{R}{Radius} \printnomenclature \end{document}
```</t>
  </si>
  <si>
    <t>```latex
\documentclass{article}
\begin{document}
% Minipage with fixed width
\begin{minipage}{0.5\textwidth}
This is the text inside the minipage. The minipage has a fixed width of half the text width of the document. You can add more content here, and it will be constrained within this width.
\end{minipage}
% Text outside the minipage
This is the text outside the minipage. It will flow normally across the entire width of the document. You can add more content here, and it will not be constrained by the minipage's width.
\end{document}
```</t>
  </si>
  <si>
    <t>```latex
\documentclass{article}
\usepackage{array}
\usepackage{tabularx}
\begin{document}
\begin{table}[h]
\centering
\setlength{\tabcolsep}{15pt} % Adjust the value to change the horizontal spacing between cells
\begin{tabular}{|c|c|c|}
\hline
Column 1 &amp; Column 2 &amp; Column 3 \\
\hline
Row 1, Cell 1 &amp; Row 1, Cell 2 &amp; Row 1, Cell 3 \\
\hline
Row 2, Cell 1 &amp; Row 2, Cell 2 &amp; Row 2, Cell 3 \\
\hline
\end{tabular}
\end{table}
\end{document}
```</t>
  </si>
  <si>
    <t>```latex
\begin{document}
\section*{Matrix and Basic Operations}
Here is a matrix with two rows and three columns:
\[
\begin{bmatrix}
1 &amp; 2 &amp; 3 \\
4 &amp; 5 &amp; 6
\end{bmatrix}
\]
1. **Fractions**:
\[
\frac{1}{2} + \frac{2}{3} = \frac{7}{6}
\]
2. **Multiplication**:
\[
2 \times 3 = 6
\]
\end{document}
```</t>
  </si>
  <si>
    <t>```latex
\documentclass{article} \begin{document} \begin{lstlisting}[language=Python] def greet(): print("Hello, world!") \end{lstlisting} \end{document}
```</t>
  </si>
  <si>
    <t>```latex
\appendix
\section{Additional Information}
This section provides supplementary details related to the main content. For further reading, refer to \cite{example_reference}.
\begin{thebibliography}{9}
\bibitem{example_reference} Author Name. \textit{Title of the Work}. Publisher, Year.
\end{thebibliography}
```</t>
  </si>
  <si>
    <t>```latex
\documentclass{article}
\usepackage{fontspec}
\usepackage{csquotes}
% Set a different font family for the block quote
\newfontfamily\quotefont{Times New Roman}
\begin{document}
Here is some regular text in the document.
\begin{displayquote}
    \quotefont
    This is a block quote with a different font family. The text inside this quote is set in Times New Roman to distinguish it from the rest of the document.
\end{displayquote}
More regular text continues here.
\end{document}
```</t>
  </si>
  <si>
    <t>```latex
\documentclass{article} \begin{document} \[ \ln(x) \cdot \exp(y) \] \end{document}
```</t>
  </si>
  <si>
    <t>```latex
\documentclass{article}
\usepackage{lipsum}
\begin{document}
\part{First Part}
\lipsum[1-10]
\part{Second Part}
\setcounter{page}{1} % Restarts page numbering from 1
\lipsum[1-5]
\end{document}
```</t>
  </si>
  <si>
    <t>```latex
\documentclass{article}
\begin{document}
\tableofcontents
\section*{Introduction}
This is the introduction section.
\section*{Literature Review}
This is the literature review section.
\section*{Methodology}
This is the methodology section.
\section*{Conclusion}
This is the conclusion section.
\end{document}
```</t>
  </si>
  <si>
    <t>```latex
\documentclass{article} \begin{document} \[ \sum_{n=1}^{\infty} \left( \frac{a}{b} \right)^n \] \end{document}
```</t>
  </si>
  <si>
    <t>```latex
\appendix
\section{Appendix}
\subsection{Mathematical Derivation}
The following equation is a mathematical representation of the concept:
\[ E = mc^2 \]
where $E$ is energy, $m$ is mass, and $c$ is the speed of light.
```</t>
  </si>
  <si>
    <t>```latex
\begin{flushright}
    \small
    This is a right-aligned paragraph with small font size. It demonstrates how to format text in LaTeX to align to the right and reduce the font size.
\end{flushright}
```</t>
  </si>
  <si>
    <t>```latex
\begin{figure}[h]
    \centering
    \includegraphics[width=0.8\textwidth]{image_file_name}
    \caption{Your caption here}
    \label{fig:label}
\end{figure}
```</t>
  </si>
  <si>
    <t>```latex
\documentclass{article}
\usepackage{multirow}
\begin{document}
\begin{tabular}{|c|c|}
\hline
\multicolumn{2}{|c|}{First Row} \\
\hline
Cell 2 &amp; Cell 3 \\
\hline
\multirow{2}{*}{Last Row} &amp; Cell 5 \\
\cline{2-2}
&amp; Cell 6 \\
\hline
\end{tabular}
\end{document}
```</t>
  </si>
  <si>
    <t>```latex
\documentclass{article}
\usepackage{graphicx}
\usepackage{caption}
% Hide figures but keep captions
\renewcommand{\includegraphics}[2][]{}
\begin{document}
\begin{figure}[h!]
    \centering
    \includegraphics[width=0.5\textwidth]{example-image} % This image will be hidden
    \caption{This is a visible caption for the hidden figure.}
\end{figure}
\begin{figure}[h!]
    \centering
    \includegraphics[width=0.5\textwidth]{example-image-a} % This image will be hidden
    \caption{Another visible caption for a hidden figure.}
\end{figure}
\end{document}
```</t>
  </si>
  <si>
    <t>```latex
\textit{Author} (\textbf{2023}) argues that...
```</t>
  </si>
  <si>
    <t>```latex
\begin{center}
\textbf{\textit{This is a bold and italic sentence centered on the page.}}
\end{center}
```</t>
  </si>
  <si>
    <t>```latex
\begin{figure}[h] 
\centering 
\begin{minipage}[b]{0.45\textwidth} 
\includegraphics[width=\textwidth]{image1.jpg} 
\caption{First Image} 
\end{minipage} 
\hfill 
\begin{minipage}[b]{0.45\textwidth} 
\includegraphics[width=\textwidth]{image2.jpg} 
\end{minipage} 
\caption{Images in Minipage} 
\end{figure}
```</t>
  </si>
  <si>
    <t>```latex
\begin{itemize}
    \item[\textbullet] First item with a bullet.
    \item[\textrightarrow] Second item with an arrow.
    \item[\textasteriskcentered] Third item with an asterisk.
\end{itemize}
```</t>
  </si>
  <si>
    <t>```latex
\documentclass{article} \begin{document} \framebox[1.5in][c]{Centered text inside a box} \end{document}
```</t>
  </si>
  <si>
    <t>```latex
\documentclass{article}
\usepackage{fancyhdr}
\fancypagestyle{firstpage}{
  \fancyhf{}
  \renewcommand{\headrulewidth}{0pt}
  \renewcommand{\footrulewidth}{0pt}
}
\pagestyle{fancy}
\fancyhf{}
\renewcommand{\headrulewidth}{0pt}
\cfoot{\thepage}
\begin{document}
\thispagestyle{firstpage}
First page content.
\clearpage
Second page content.
\end{document}
```</t>
  </si>
  <si>
    <t>```latex
\documentclass{article}
\usepackage{xcolor}
\pagecolor{lightgray}
\begin{document}
Your content goes here.
\end{document}
```</t>
  </si>
  <si>
    <t>```latex
\documentclass{standalone}
\usepackage{tikz}
\begin{document}
\begin{tikzpicture}
    % Draw the square
    \draw (0,0) -- (4,0) -- (4,4) -- (0,4) -- cycle;
    % Label the sides
    \node at (2, -0.3) {Side A};
    \node at (4.3, 2) {Side B};
    \node at (2, 4.3) {Side C};
    \node at (-0.3, 2) {Side D};
\end{tikzpicture}
\end{document}
```</t>
  </si>
  <si>
    <t>```latex
According to the information found on \href{https://www.example.com}{Example Website} \cite{example_website}, ...
\bibliographystyle{plain}
\bibliography{references}
```</t>
  </si>
  <si>
    <t>```latex
\documentclass{article}
\usepackage{multicol}
\begin{document}
\begin{multicols}{2}
% Content for the first column
Your text for the first column goes here.
\columnbreak
% Content for the second column
Your text for the second column goes here.
\end{multicols}
\end{document}
```</t>
  </si>
  <si>
    <t>```latex
\documentclass{article}
\usepackage{ragged2e}
\begin{document}
% First paragraph aligned to the left
\begin{flushleft}
This is the first paragraph. It is aligned to the left. Lorem ipsum dolor sit amet, consectetur adipiscing elit. Sed do eiusmod tempor incididunt ut labore et dolore magna aliqua.
\end{flushleft}
% Second paragraph centered
\begin{center}
This is the second paragraph. It is centered. Ut enim ad minim veniam, quis nostrud exercitation ullamco laboris nisi ut aliquip ex ea commodo consequat.
\end{center}
% Third paragraph aligned to the right
\begin{flushright}
This is the third paragraph. It is aligned to the right. Duis aute irure dolor in reprehenderit in voluptate velit esse cillum dolore eu fugiat nulla pariatur.
\end{flushright}
\end{document}
```</t>
  </si>
  <si>
    <t>```latex
\documentclass{article} \begin{document} \renewcommand{\familydefault}{\sfdefault} \section{Heading in Sans-serif} This is regular body text. \ttfamily Monospaced text here. \end{document}
```</t>
  </si>
  <si>
    <t>```latex
x \times y^2
```</t>
  </si>
  <si>
    <t>```latex
\documentclass{article}
\usepackage{cite} 
\begin{document}
This is an example of a citation in the text\cite{author2020} with a superscript number.
\bibliographystyle{plain} 
\bibliography{references} 
\end{document}
```</t>
  </si>
  <si>
    <t>```latex
\documentclass{article}
\begin{document}
This is a paragraph with some \underline{underlined text}, some \textbf{bold text}, and some \textit{italicized words}.  Normal text flows nicely between them.  We can even have \underline{\textbf{bold underlined text}} if we want!  The \textit{\textbf{combination of styles}} is quite versatile.
\end{document}
```</t>
  </si>
  <si>
    <t>```latex
\documentclass{article}
\title{Your Title Here}
\author{Your Name Here}
\date{} % This line ensures that the date is not printed
\begin{document}
\maketitle
% Your content goes here
\end{document}
```</t>
  </si>
  <si>
    <t>```latex
\documentclass{article}
\begin{document}
\setcounter{section}{4} % Start section numbering from 5
\section{First Section}
This is the first section, numbered 5.
\setcounter{section}{6} % Increment section number by 2
\section{Second Section}
This is the second section, numbered 7.
\setcounter{section}{8} % Increment section number by 2
\section{Third Section}
This is the third section, numbered 9.
\setcounter{section}{10} % Increment section number by 2
\section{Fourth Section}
This is the fourth section, numbered 11.
\end{document}
```</t>
  </si>
  <si>
    <t>```latex
\documentclass{article}
\usepackage{graphicx}
\usepackage{hyperref}
\begin{document}
\title{Document with References}
\author{Author Name}
\date{\today}
\maketitle
\section{Introduction}\label{sec:intro}
This is the introduction section. We can refer to Section \ref{sec:methodology} for the methodology.
\section{Methodology}\label{sec:methodology}
This section describes our methodology. As mentioned in Section \ref{sec:intro}, we will now explain the process.
\begin{figure}[h]
    \centering
    \includegraphics[width=0.5\textwidth]{example-image}
    \caption{Sample figure showing data distribution}
    \label{fig:sample}
\end{figure}
\section{Results}\label{sec:results}
The results can be seen in Figure \ref{fig:sample}. This connects to our discussion in Section \ref{sec:methodology}.
\section{Conclusion}\label{sec:conclusion}
To conclude, we have presented our findings through various sections (Sections \ref{sec:intro}--\ref{sec:results}) and supported them with Figure \ref{fig:sample}.
\end{document}
```</t>
  </si>
  <si>
    <t>```latex
\begin{figure}[h!]
    \begin{minipage}{0.4\textwidth}
        \includegraphics[width=\linewidth]{example-image} % Replace 'example-image' with your image file name
    \end{minipage}
    \hfill
    \begin{minipage}{0.55\textwidth}
        \paragraph{} % Start of your paragraph
        This is a sample paragraph that will appear to the right of the image. You can replace this text with your own content. The image is aligned to the left, and the text will flow naturally beside it.
    \end{minipage}
\end{figure}
```</t>
  </si>
  <si>
    <t>```latex
latex \documentclass{article} \begin{document} \section*{} Content of the section without a title. \end{document}
```</t>
  </si>
  <si>
    <t>```latex
\documentclass{article} \begin{document} \[ \int_0^\pi \frac{\sin(x)}{x} \, dx \] \end{document}
```</t>
  </si>
  <si>
    <t>```latex
\begin{quote}
``This is the quote.''
\end{quote}
\begin{flushright}
-- Author, \textit{Book Title}, Year
\end{flushright}
```</t>
  </si>
  <si>
    <t>```latex
\documentclass{article}
\usepackage{graphicx}
\begin{document}
This is some text before the figure. \ref{fig:myfigure} shows a simple example.  This is more text after the figure.  As you can see in Figure \ref{fig:myfigure}, the example is quite simple.  We will refer to Figure \ref{fig:myfigure} again later in the document.
\begin{figure}[h]
  \centering
  \includegraphics[width=0.5\textwidth]{example-image} % Replace example-image with your image file
  \caption{A simple example figure}
  \label{fig:myfigure}
\end{figure}
This is the final text of the document, after the figure.  We have referenced Figure \ref{fig:myfigure} multiple times.
\end{document}
```</t>
  </si>
  <si>
    <t>```latex
\begin{figure}[h] 
\centering 
\rotatebox{90}{\includegraphics[width=\textwidth]{image.jpg}} 
\caption{Rotated Image} 
\end{figure}
```</t>
  </si>
  <si>
    <t>```latex
\cos(\phi) \times (A \cap B)
```</t>
  </si>
  <si>
    <t>```latex
\documentclass{article} \begin{document} This is an example with a footnote citation\footcite{sample}. \begin{thebibliography}{9} \bibitem{sample} John Smith, \textit{Sample Book}, 2024. \end{thebibliography} \end{document}
```</t>
  </si>
  <si>
    <t>```latex
\begin{figure}
    \centering
    \begin{minipage}{0.3\textwidth}
        \centering
        \includegraphics[width=\linewidth]{image1.jpg}
        \caption{Caption for Image 1}
    \end{minipage}\hfill
    \begin{minipage}{0.3\textwidth}
        \centering
        \includegraphics[width=\linewidth]{image2.jpg}
        \caption{Caption for Image 2}
    \end{minipage}\hfill
    \begin{minipage}{0.3\textwidth}
        \centering
        \includegraphics[width=\linewidth]{image3.jpg}
        \caption{Caption for Image 3}
    \end{minipage}
\end{figure}
```</t>
  </si>
  <si>
    <t>```latex
\[
\int_{0}^{\infty} x^n \, dx \cdot \binom{n}{k}
\]
```</t>
  </si>
  <si>
    <t>```latex
\documentclass{article}
\begin{document}
This is a sentence with \textit{italics} and \textsl{slanted} text in it.
\end{document}
```</t>
  </si>
  <si>
    <t>```latex
\documentclass{article} \renewcommand{\baselinestretch}{1.5} \begin{document} \Huge This is a larger text with increased line spacing. \end{document}
```</t>
  </si>
  <si>
    <t>```latex
\documentclass{article}
\usepackage{amsmath}
\usepackage{array}
\begin{document}
\begin{center}
    \begin{equation}
        E = mc^2
    \end{equation}
    \vspace{1cm}
    \begin{tabular}{|c|c|}
        \hline
        Column 1 &amp; Column 2 \\
        \hline
        Row 1 &amp; A \\
        \hline
        Row 2 &amp; B \\
        \hline
    \end{tabular}
\end{center}
\end{document}
```</t>
  </si>
  <si>
    <t>```latex
\documentclass{article}
\usepackage{graphicx}
\begin{document}
Here is a paragraph with an inline image: \includegraphics[width=0.5in]{example-image} and some text following it. Below are some bullet points:
\begin{itemize}
    \item Regular text in a bullet point.
    \item \textbf{Bold text in a bullet point.}
    \item Another regular text bullet point.
    \item \textbf{Another bold text bullet point.}
\end{itemize}
\end{document}
```</t>
  </si>
  <si>
    <t>```latex
\documentclass{article}
\usepackage{appendix}
\begin{document}
\section*{Main Content}
This is the main content of the document. Here, we discuss various topics and provide detailed explanations.
\newpage
\begin{appendices}
\section{First Concept}
This section explains the first concept in detail. It includes definitions, examples, and applications of the concept. The goal is to provide a comprehensive understanding of the topic.
\section{Second Concept}
This section focuses on the second concept. It covers the theoretical background, practical implications, and relevant case studies. The aim is to offer a thorough insight into this concept.
\end{appendices}
\end{document}
```</t>
  </si>
  <si>
    <t>```latex
\begin{figure}[t]
    \centering
    \includegraphics[width=\linewidth]{example-image} % Replace 'example-image' with your image file name
    \caption{An example image placed at the top of the page.}
    \label{fig:example}
\end{figure}
```</t>
  </si>
  <si>
    <t>```latex\documentclass{article}
% Packages for formatting
\usepackage[utf8]{inputenc}
\usepackage{setspace}
\begin{document}
% Paragraph with custom spacing
\setstretch{1.5} % Set custom line spacing (e.g., 1.5)
This is the first paragraph where the lines of text have custom spacing. You can adjust the spacing factor by changing the value in the \texttt{\setstretch} command. For example, a value of 1.5 creates a space of 1.5 times the default line spacing.
% New paragraph with justified text and different spacing
\setstretch{1.2} % Set a new line spacing (e.g., 1.2)
\noindent\par This is another paragraph. The text here is justified and has a different line spacing compared to the first paragraph. Justified text aligns evenly along both the left and right margins, creating a clean and professional appearance.
\end{document}```</t>
  </si>
  <si>
    <t>```latex
\fbox{\parbox{3cm}{Your text goes here}}
```</t>
  </si>
  <si>
    <t>```latex
\documentclass{article}
\usepackage[utf8]{inputenc}
\begin{document}
\tableofcontents
\section{Introduction}
\subsection{Background}
\section{Methodology}
\subsection{Data Collection}
\end{document}
```</t>
  </si>
  <si>
    <t>```latex
\documentclass{article}
\usepackage{indentfirst} % Package to indent the first paragraph of a section
\begin{document}
\section{Introduction}
This is the introduction section. This section is not indented.
\section{Literature Review}
\indent This is the literature review section. This section is indented.
\section{Methodology}
This is the methodology section. This section is not indented.
\section{Results}
\indent This is the results section. This section is indented.
\section{Conclusion}
This is the conclusion section. This section is not indented.
\end{document}
```</t>
  </si>
  <si>
    <t>```latex
\documentclass{article}
\usepackage{color}
\begin{document}
This text is visible. 
\textcolor{white}{This text is invisible because it is colored white on a white background.}
This text is also visible.
\end{document}
```</t>
  </si>
  <si>
    <t>```latex
\documentclass{article}
\title{My Document Title}
\author{Author Name}
\date{\today}
\begin{document}
\maketitle
\vspace*{5cm} % Large space between the title and the text
\section{Introduction}
This is the introduction section of the document. Here, you can provide an overview of the topic or the purpose of the document.
\section{Main Content}
This section contains the main content of the document. You can elaborate on the topic, provide details, and discuss various aspects related to the subject.
\subsection{Subsection Title}
This is a subsection within the main content. It allows for further organization and detailed discussion of specific points.
\section{Conclusion}
The conclusion section summarizes the key points discussed in the document and provides final thoughts or recommendations.
\end{document}
```</t>
  </si>
  <si>
    <t>```latex
\documentclass{beamer}
\title{Presentation Title}
\author{Your Name}
\date{\today}
\begin{document}
\frame{\titlepage}
\begin{frame}
\frametitle{First Slide}
\begin{itemize}
    \item First bullet point
    \item Second bullet point
    \item Third bullet point
\end{itemize}
\end{frame}
\begin{frame}
\frametitle{Second Slide}
\begin{itemize}
    \item First bullet point
    \item Second bullet point
    \item Third bullet point
\end{itemize}
\end{frame}
\begin{frame}
\frametitle{Conclusion}
\begin{itemize}
    \item Summarize key points
    \item Thank the audience
    \item Open the floor for questions
\end{itemize}
\end{frame}
\end{document}
```</t>
  </si>
  <si>
    <t>```latex\documentclass{article}
\usepackage{fancyhdr}
\pagestyle{fancy}
\fancyhf{} % clear all header and footer fields
% Set page number position
\fancyhead[LO,RE]{\thepage} % Left on odd pages, Right on even pages
\begin{document}
This is a sample text on the first page.
\newpage
This is a sample text on the second page.
\newpage
This is a sample text on the third page.
\end{document}```</t>
  </si>
  <si>
    <t>```latex
\documentclass{article}
\usepackage{graphicx}
\usepackage{float}
\begin{document}
\section{Introduction}
In this document, we will discuss the data presented in Table~\ref{tab:example} and the results shown in Figure~\ref{fig:example}.
\begin{table}[H]
\centering
\begin{tabular}{|c|c|}
\hline
Column 1 &amp; Column 2 \\
\hline
Data 1 &amp; Data 2 \\
\hline
\end{tabular}
\caption{An example table}
\label{tab:example}
\end{table}
\begin{figure}[H]
\centering
\includegraphics[width=0.5\textwidth]{example-image}
\caption{An example figure}
\label{fig:example}
\end{figure}
As we can see from Table~\ref{tab:example}, the data clearly supports the findings illustrated in Figure~\ref{fig:example}.
\end{document}
```</t>
  </si>
  <si>
    <t>```latex
\documentclass{article} \begin{document} \title{My Research Paper} \author{John Doe} \date{\today} \maketitle \end{document}
```</t>
  </si>
  <si>
    <t>```latex
\documentclass{article}
\title{Document Title}
\author{Author Name}
\date{\today}
\begin{document}
\maketitle
\noindent
\textbf{Affiliation:} University or Institution Name
\end{document}
```</t>
  </si>
  <si>
    <t>```latex
\documentclass{book}
\usepackage{fancyhdr}
\pagestyle{fancy}
\fancyhf{} % Clear all headers and footers
% Set up headers for odd and even pages
\fancyhead[RO]{\thechapter} % Right side of odd pages
\fancyhead[LE]{\thesection} % Left side of even pages
\begin{document}
\chapter{First Chapter}
\section{First Section}
\newpage
Some text on page 2.
\newpage
Some text on page 3.
\chapter{Second Chapter}
\section{Second Section}
\newpage
Some text on page 4.
\end{document}
```</t>
  </si>
  <si>
    <t>```latex
\documentclass{book}
\usepackage{fancyhdr}
\usepackage{lipsum} % for dummy text
% Set up fancy headers
\pagestyle{fancy}
\fancyhf{} % clear all header and footer fields
% Define header style for odd pages (right pages)
\fancyhead[RO]{\rightmark} % section title on right side of odd pages
\fancyhead[LE]{\leftmark}  % chapter title on left side of even pages
% Redefine plain style for chapter pages
\fancypagestyle{plain}{%
    \fancyhf{}
    \renewcommand{\headrulewidth}{0pt}
}
\begin{document}
\chapter{First Chapter}
\section{First Section}
\lipsum[1-6] % dummy text to create multiple pages
\section{Second Section}
\lipsum[7-12]
\chapter{Second Chapter}
\section{Another Section}
\lipsum[13-18]
\end{document}
```</t>
  </si>
  <si>
    <t>```latex
\begin{document}
\section*{\textbf{Section 1: Bold Text}}
This is the content of the first section, which is in \textbf{bold}.
\section*{\textit{Section 2: Italic Text}}
This is the content of the second section, which is in \textit{italics}.
\section*{\underline{Section 3: Underlined Text}}
This is the content of the third section, which has \underline{underlined} text.
\end{document}
```</t>
  </si>
  <si>
    <t>```latex
\lim_{x \to \infty} f(x) = \prod_{i=1}^{\infty} \frac{1}{1 + \frac{1}{x^i}}
```</t>
  </si>
  <si>
    <t>```latex
\documentclass{article} \begin{document} \begin{itemize} \item Main item one. \begin{itemize} \item Sub-item one. \item Sub-item two. \end{itemize} \item Main item two. \begin{itemize} \item Sub-item three. \end{itemize} \end{itemize} \end{document}
```</t>
  </si>
  <si>
    <t>```latex
\begin{figure}[htbp]
    \centering
    \includegraphics[width=\textwidth]{example-image} % Replace 'example-image' with your image file name
    \caption{This is an example caption for the figure.}
    \label{fig:example}
\end{figure}
```</t>
  </si>
  <si>
    <t>```latex
\documentclass{article}
\usepackage{multicol}
\begin{document}
\begin{multicols}{2}
\noindent This is the first paragraph.  It should have roughly the same amount of text as the second paragraph to ensure both columns are balanced.  We can add some extra words here to make sure the column lengths are as close as possible.  A little more text to help balance the columns.
\columnbreak
\noindent This is the second paragraph.  It also needs a similar amount of text to the first paragraph to maintain the balance.  Let's add some more words to achieve this.  We're aiming for equal column widths.  A few more words to help with the balancing.
\end{multicols}
\end{document}
```</t>
  </si>
  <si>
    <t>```latex
\documentclass[twocolumn]{article}
\usepackage{lipsum}
\title{Sample Report}
\author{John Doe}
\date{\today}
\begin{document}
\maketitle
\section{Introduction}
\lipsum[1]
\subsection{Background}
\lipsum[2]
\section{Methodology}
\lipsum[3]
\subsection{Data Collection}
\lipsum[4]
\end{document}
```</t>
  </si>
  <si>
    <t>```latex
This is a sample paragraph with some \underline{underlined} and \textit{italicized} words to demonstrate text formatting in \LaTeX. For more information, refer to the study by Smith et al. \cite{smith2023study}.
\begin{thebibliography}{9}
\bibitem{smith2023study}
John Smith, Jane Doe, and Alice Johnson,
\textit{An Interesting Study},
Journal of Interesting Results, 2023.
\end{thebibliography}
```</t>
  </si>
  <si>
    <t>```latex
\begin{tabular}{|c|c|}
\hline
Header 1 &amp; Header 2 \\
\hline
Data 1 &amp; Data 2 \\
Data 3 &amp; Data 4 \\
\hline
\end{tabular}
```</t>
  </si>
  <si>
    <t>```latex
\documentclass{article}
\usepackage{footnote} 
\begin{document}
In their study, \textcite{author_year} found that the results were significant\footnote{Author, Firstname. \textit{Title of the Work}. Publisher, Year.}.
\end{document}
```</t>
  </si>
  <si>
    <t>```latex
\documentclass{article}
\usepackage[framemethod=TikZ]{mdframed}
\begin{document}
\begin{mdframed}[
    linewidth=2pt,
    linecolor=red!80!black,
    backgroundcolor=blue!20,
    roundcorner=5pt
]
This text is inside a framed box with custom colors.
\end{mdframed}
\end{document}
```</t>
  </si>
  <si>
    <t>```latex
\documentclass{article}
\begin{document}
\title{My Document Title}
\author{Author 1 \and Author 2}
\date{October 26, 2023}
\maketitle
\begin{center}
\textit{Corresponding author: Author 2}
\end{center}
\end{document}
```</t>
  </si>
  <si>
    <t>```latex
\documentclass[12pt]{article} \title{Custom Title} \author{Author Name} \begin{document} \maketitle \end{document}
```</t>
  </si>
  <si>
    <t>```latex
\documentclass{article}
\begin{document}
\section{Main Section}
This is the main section of the document.
\appendix
\section{Appendix}
This is the appendix section where multiple subsections will be presented.
\subsection{Text Content}
This subsection contains regular text. You can write any information here.
\subsection{Figure Content}
This subsection contains a figure. Below is an example of a figure:
\begin{figure}[h!]
    \centering
    \includegraphics[width=0.5\textwidth]{example-image} % Replace with your image file
    \caption{Example figure}
\end{figure}
\subsection{Table Content}
This subsection contains a table. Below is an example of a table:
\begin{table}[h!]
    \centering
    \begin{tabular}{|c|c|c|}
    \hline
    Column 1 &amp; Column 2 &amp; Column 3 \\
    \hline
    Data 1   &amp; Data 2   &amp; Data 3   \\
    Data 4   &amp; Data 5   &amp; Data 6   \\
    \hline
    \end{tabular}
    \caption{Example table}
\end{table}
\end{document}
```</t>
  </si>
  <si>
    <t>```latex
\rule{\textwidth}{0.4pt} % Horizontal line
\begin{figure}[ht]
    \begin{minipage}[t]{0.48\textwidth}
        \centering
        \includegraphics[width=\linewidth]{example-image-a} % Replace with your image file
        \caption{Caption for Image A}
    \end{minipage}
    \hfill
    \begin{minipage}[t]{0.48\textwidth}
        \centering
        \includegraphics[width=\linewidth]{example-image-b} % Replace with your image file
        \caption{Caption for Image B}
    \end{minipage}
\end{figure}
```</t>
  </si>
  <si>
    <t>```latex
\begin{wrapfigure}{r}{0.5\textwidth}
    \centering
    \includegraphics[width=0.48\textwidth]{example-image}
    \caption{An example image}
    \label{fig:example}
\end{wrapfigure}
\lipsum[1-2]
```</t>
  </si>
  <si>
    <t>```latex\documentclass{article}
\usepackage{lipsum} % For generating sample text (optional)
\usepackage{tikz}
\usepackage{geometry}
\geometry{a4paper, margin=1in}
\begin{document}
\begin{tikzpicture}[remember picture, overlay]
    \node[anchor=center, text width=5cm, align=center] at (current page.center) {\Huge\textbf{Your Text Here}};
\end{tikzpicture}
\end{document}```</t>
  </si>
  <si>
    <t>```latex
\begin{tabular}{|c|c|}
\hline
\textbf{Column 1} &amp; \textbf{Column 2} \\
\hline
\textit{Row 2, Col 1} &amp; \textit{Row 2, Col 2} \\
\hline
\end{tabular}
```</t>
  </si>
  <si>
    <t>```latex
\addbibresource{references.bib} % Reference file (you can specify a .bib file)
\begin{document}
\section*{Bibliography Example}
Here is an example citation of a full reference \cite{fullentry} and a partial citation \cite{authoronly}.
\printbibliography
\end{document}
```</t>
  </si>
  <si>
    <t>```latex
\begin{enumerate}
\item \textbf{\textit{\underline{Bold, italic, and underlined text}}}
\item \textbf{\textit{\underline{Another item}}}
\item \textbf{\textit{\underline{Yet another item}}}
\end{enumerate}
```</t>
  </si>
  <si>
    <t>```latex
\documentclass{article}
\usepackage{indentfirst} % Enables indentation for the first paragraph after a section title
\setlength{\parindent}{2cm} % Sets the paragraph indentation to 2cm
\begin{document}
\section{Introduction}
This is the first paragraph of the introduction section. Notice the indentation at the beginning of this paragraph.
This is the second paragraph of the introduction section. The indentation is set to 2cm for all paragraphs in this document.
\section{Methods}
This is the first paragraph of the methods section. The indentation is consistent throughout the document.
This is the second paragraph of the methods section. The \texttt{indentfirst} package ensures that the first paragraph after a section title is also indented.
\end{document}
```</t>
  </si>
  <si>
    <t>```latex\documentclass{article}
\usepackage{cite}
\begin{document}
This is an example of citing a reference \cite{myReference} that will not appear in the bibliography.
% Add a non-cited reference (not appearing in the bibliography)
\nocite{myReference}
\bibliographystyle{plain}
\bibliography{references}
\end{document}```</t>
  </si>
  <si>
    <t>```latex
\documentclass{article}
\begin{document}
% First part with roman numerals
\pagenumbering{roman}
\section*{Introduction}
This is the introduction part of the document. The page numbers are in Roman numerals.
\newpage
\section*{Background}
This section provides background information. The page numbering continues in Roman numerals.
% Switch to arabic numerals for the rest of the document
\newpage
\pagenumbering{arabic}
\section{Main Content}
This is the main content of the document. The page numbers are now in Arabic numerals.
\subsection{Subsection}
This is a subsection within the main content.
\newpage
\section{Conclusion}
This section concludes the document. The page numbering remains in Arabic numerals.
\end{document}
```</t>
  </si>
  <si>
    <t>```latex
\documentclass{article}
\usepackage[english]{babel}
\usepackage{lipsum}
\begin{document}
% Left-aligned paragraph
\begin{flushleft}
\lipsum[1]
\end{flushleft}
% Centered paragraph
\begin{center}
\lipsum[2]
\end{center}
% Another left-aligned paragraph
\begin{flushleft}
\lipsum[3]
\end{flushleft}
% Another centered paragraph
\begin{center}
\lipsum[4]
\end{center}
\end{document}
```</t>
  </si>
  <si>
    <t>```latex
\usepackage[table,xcdraw]{xcolor} % For row and column coloring
\begin{document}
\begin{table}[h!]
\centering
\begin{tabular}{|c|c|&gt;{\columncolor[HTML]{D6EAF8}}c|} % Custom color for last column
\hline
Column 1 &amp; Column 2 &amp; \textbf{Highlighted Column} \\ \hline
Row 1, Column 1 &amp; Row 1, Column 2 &amp; Row 1, Column 3 \\ \hline
Row 2, Column 1 &amp; Row 2, Column 2 &amp; Row 2, Column 3 \\ \hline
Row 3, Column 1 &amp; Row 3, Column 2 &amp; Row 3, Column 3 \\ \hline
Row 4, Column 1 &amp; Row 4, Column 2 &amp; Row 4, Column 3 \\ \hline
\end{tabular}
\caption{Table with a custom background color for the last column}
\end{table}
\end{document}
```</t>
  </si>
  <si>
    <t>```latex
\documentclass{book}
\usepackage{fancyhdr}
\pagestyle{fancy}
\fancyhf{}
\renewcommand{\headrulewidth}{0pt}
% Front matter with roman numerals
\frontmatter
\pagenumbering{roman}
\fancyfoot[C]{\thepage}
% Main matter with arabic numerals and space before the number
\mainmatter
\pagenumbering{arabic}
\fancyfoot[C]{\hspace{1em}\thepage}
\begin{document}
% Front matter
\frontmatter
\chapter{Preface}
Some text in the preface.
\chapter{Introduction}
Some text in the introduction.
% Main matter
\mainmatter
\chapter{First Chapter}
Some text in the first chapter.
\chapter{Second Chapter}
Some text in the second chapter.
\end{document}
```</t>
  </si>
  <si>
    <t>```latex
\chapter{My Chapter}
\section*{My Section}
This is a paragraph that includes a phrase in a larger font and another phrase in a smaller font. For example, {\large This is the larger font phrase} and {\small this is the smaller font phrase} within the same paragraph.
```</t>
  </si>
  <si>
    <t>```latex
\begin{figure}[b]
\centering
\includegraphics[width=0.8\textwidth]{your_image.jpg}
\caption{This is the caption of your figure.}
\label{fig:your_figure}
\end{figure}
```</t>
  </si>
  <si>
    <t>```latex
\begin{itemize}
    \item {\Large Large font size text}
    \item {\small Small font size text}
    \item Normal font size text
\end{itemize}
```</t>
  </si>
  <si>
    <t>```latex
\begin{table}[h!] \centering \begin{tabular}{|c|c|c|} \hline \textbf{Column 1} &amp; \textbf{Column 2} &amp; \textbf{Column 3} \\ \hline Cell 1,1 &amp; Cell 1,2 &amp; Cell 1,3 \\ \hline Cell 2,1 &amp; Cell 2,2 &amp; Cell 2,3 \\ \hline Cell 3,1 &amp; Cell 3,2 &amp; Cell 3,3 \\ \hline \end{tabular} \caption{Table with three rows and three columns} \end{table}
```</t>
  </si>
  <si>
    <t>```latex
\documentclass{article} \begin{document} \title{Sample Document} \maketitle \newpage \section{First Section} Content. \newpage \section{Second Section} More content. \end{document}
```</t>
  </si>
  <si>
    <t>```latex
\listoffigures
\tableofcontents
\begin{figure}[h]
\centering
\includegraphics[width=0.5\textwidth]{example-image-a} % Replace with your image file
\caption{This is the caption for the first figure.}
\label{fig:figure1}
\end{figure}
\begin{figure}[h]
\centering
\includegraphics[width=0.5\textwidth]{example-image-b} % Replace with your image file
\caption{This is the caption for the second figure.}
\label{fig:figure2}
\end{figure}
```</t>
  </si>
  <si>
    <t>```latex
\appendix
\section{Appendix A}
This is the content for Appendix A. Here you can include additional information, data, or supplementary material that supports the main document.
\section{Appendix B}
This is the content for Appendix B. You can use this section to provide further details, proofs, or extended discussions relevant to the main text.
\section{Appendix C}
This is the content for Appendix C. Use this section for any other supplementary material that may be useful for the reader.
```</t>
  </si>
  <si>
    <t>```latex
\documentclass{article}
\usepackage{fancyhdr}
\usepackage{lipsum} % For dummy text
\pagestyle{fancy}
\fancyhf{} % Clear all header and footer fields
\fancyhead[L]{\textbf{Title of the Document}} % Left header
\fancyhead[R]{\thepage} % Right header
\fancyfoot[L]{\today} % Left footer
\fancyfoot[R]{\thepage} % Right footer
\begin{document}
\section{Introduction}
\lipsum[1] % Dummy text for the introduction
\subsection{Background}
\lipsum[2] % Dummy text for the background
\end{document}
```</t>
  </si>
  <si>
    <t>Generate a table that includes multiple subtables (smaller rows and columns), each with its own header row and columns. The subtables should be aligned in a way that makes sense for the data. Also, include a caption and a label for the table.</t>
  </si>
  <si>
    <t>```latex
\begin{table}[htbp]
    \centering
    \caption{Example of a table with multiple subtables}
    \label{tab:subtables}
    \begin{subtable}[t]{0.45\textwidth}
        \centering
        \begin{tabular}{|c|c|c|}
            \hline
            \textbf{Header1} &amp; \textbf{Header2} &amp; \textbf{Header3} \\
            \hline
            Data1 &amp; Data2 &amp; Data3 \\
            Data4 &amp; Data5 &amp; Data6 \\
            \hline
        \end{tabular}
        \caption{Subtable 1}
    \end{subtable}
    \hfill
    \begin{subtable}[t]{0.45\textwidth}
        \centering
        \begin{tabular}{|c|c|c|}
            \hline
            \textbf{HeaderA} &amp; \textbf{HeaderB} &amp; \textbf{HeaderC} \\
            \hline
            DataA &amp; DataB &amp; DataC \\
            DataD &amp; DataE &amp; DataF \\
            \hline
        \end{tabular}
        \caption{Subtable 2}
    \end{subtable}
    \vspace{1em}
    \begin{subtable}[t]{0.45\textwidth}
        \centering
        \begin{tabular}{|c|c|c|}
            \hline
            \textbf{HeaderX} &amp; \textbf{HeaderY} &amp; \textbf{HeaderZ} \\
            \hline
            DataX &amp; DataY &amp; DataZ \\
            DataW &amp; DataV &amp; DataU \\
            \hline
        \end{tabular}
        \caption{Subtable 3}
    \end{subtable}
\end{table}
```</t>
  </si>
  <si>
    <t>```latex
\documentclass{article}
\usepackage[style=apa]{biblatex}
\addbibresource{references.bib}
\begin{filecontents}{references.bib}
@article{entry1,
  author = {Author1, A.},
  year = {2020},
  title = {Title of the first article},
  journal = {Publisher of the first article}
}
@article{entry2,
  author = {Author2, B.},
  year = {2019},
  title = {Title of the second article},
  journal = {Publisher of the second article}
}
@article{entry3,
  author = {Author3, C.},
  year = {2021},
  title = {Title of the third article},
  journal = {Publisher of the third article}
}
\end{filecontents}
\begin{document}
\section{Introduction}
Cite the articles as needed \cite{entry1, entry2, entry3}.
\printbibliography[title={References}]
\end{document}
```</t>
  </si>
  <si>
    <t>```latex
\documentclass{article}
\usepackage{multicol}
\usepackage{setspace}
\usepackage{natbib}
\begin{document}
\section*{Bibliography}
\begin{multicols}{2}
\setstretch{1.2} % Customized spacing between entries
\subsection*{Journal Articles}
\begin{itemize}
    \item \textbf{Author-only citation:} \citeauthor{smith2020} demonstrated the effectiveness of the proposed method.
    \item \textbf{Year-only citation:} The study conducted in \citeyear{jones2019} provided significant insights.
    \item \textbf{Full citation with page number:} \citet[pp. 45-47]{brown2018} discussed the implications of their findings in detail.
\end{itemize}
\subsection*{Conference Papers}
\begin{itemize}
    \item \textbf{Author-only citation:} \citeauthor{lee2021} presented a novel approach at the conference.
    \item \textbf{Year-only citation:} The results were first reported in \citeyear{wang2020}.
    \item \textbf{Full citation with page number:} \citet[pp. 12-15]{kim2017} elaborated on the experimental setup.
\end{itemize}
\end{multicols}
\bibliographystyle{plainnat}
\bibliography{references} % Assuming you have a references.bib file
\end{document}
```</t>
  </si>
  <si>
    <t>Create a document with a table including multiple columns and a variable page layout. The document should include a title page, a table of contents, and multiple sections, each with a different layout. The sections should include text, images, and tables, with different column widths and row heights.</t>
  </si>
  <si>
    <t>```latex
\documentclass{article}
\usepackage{geometry}
\usepackage{graphicx}
\usepackage{multicol}
\usepackage{array}
\usepackage{booktabs}
\usepackage{hyperref}
\geometry{a4paper, margin=1in}
\title{Responsive Design Document}
\author{Author Name}
\date{\today}
\begin{document}
% Title Page
\begin{titlepage}
    \centering
    \vspace*{2cm}
    {\Huge\bfseries Responsive Design Document\par}
    \vspace{1cm}
    {\Large\itshape Author Name\par}
    \vspace{2cm}
    \includegraphics[width=0.5\textwidth]{example-image} % Replace with your image
    \vfill
    {\large \today\par}
\end{titlepage}
% Table of Contents
\tableofcontents
\newpage
% Section 1: Single Column Layout
\section{Single Column Layout}
This section uses a single column layout. Here is some sample text to fill the space. You can include images and tables as needed.
\begin{center}
    \includegraphics[width=0.7\textwidth]{example-image-a} % Replace with your image
\end{center}
\begin{table}[h!]
    \centering
    \begin{tabular}{|c|c|c|}
        \hline
        Column 1 &amp; Column 2 &amp; Column 3 \\
        \hline
        Data 1 &amp; Data 2 &amp; Data 3 \\
        \hline
        Data 4 &amp; Data 5 &amp; Data 6 \\
        \hline
    \end{tabular}
    \caption{Sample Table}
\end{table}
% Section 2: Two Column Layout
\section{Two Column Layout}
This section uses a two-column layout. The text and images will be distributed across the two columns.
\begin{multicols}{2}
    \includegraphics[width=\linewidth]{example-image-b} % Replace with your image
    \columnbreak
    Here is some text in the second column. You can include more text, images, or tables as needed.
\end{multicols}
% Section 3: Three Column Layout
\section{Three Column Layout}
This section uses a three-column layout. The text and images will be distributed across the three columns.
\begin{multicols}{3}
    \includegraphics[width=\linewidth]{example-image-c} % Replace with your image
    \columnbreak
    Here is some text in the second column.
    \columnbreak
    Here is some text in the third column.
\end{multicols}
% Section 4: Mixed Layout
\section{Mixed Layout}
This section uses a mixed layout with varying column widths and row heights.
\begin{table}[h!]
    \centering
    \begin{tabular}{|p{3cm}|p{5cm}|p{2cm}|}
        \hline
        \textbf{Column 1} &amp; \textbf{Column 2} &amp; \textbf{Column 3} \\
        \hline
        Short text &amp; Longer text that spans more space &amp; Short text \\
        \hline
        \includegraphics[width=2.5cm]{example-image} &amp; \includegraphics[width=4.5cm]{example-image} &amp; \includegraphics[width=1.5cm]{example-image} \\
        \hline
    \end{tabular}
    \caption{Mixed Layout Table}
\end{table}
\end{document}
```</t>
  </si>
  <si>
    <t>```latex\documentclass[a4paper,12pt]{article}
\usepackage[utf8]{inputenc}
\usepackage{imakeidx} % For creating the index
\usepackage{hyperref} % For cross-references and clickable links
\usepackage{geometry}
\usepackage{setspace}
% Set up page layout
\geometry{margin=1in}
% Define APA-style formatting
\setlength{\parindent}{0pt}
\setlength{\parskip}{1em}
\renewcommand{\baselinestretch}{1.5}
% Enable index creation
\makeindex
\title{Document with Complex Index}
\date{}
\begin{document}
% Title Page
\maketitle
\newpage
% Table of Contents
\tableofcontents
\newpage
% Section 1
\section{Introduction}
This section introduces the topic and includes an index entry for \textit{Introduction}. 
\index{Introduction}
\index{Topic!Overview}
\index{Research Methods|seealso{Methodology}}
% Section 2
\section{Background and Literature Review}
In this section, a detailed review of the literature is presented. Relevant works and theories are indexed here.
\index{Literature Review}
\index{Theories!Historical Context}
\index{Theories|seealso{Models}}
% Section 3
\section{Methodology}
This section describes the research methods used. It includes cross-references to related entries such as \textit{Research Methods} and \textit{Methodology}.
\index{Methodology}
\index{Research Methods|see{Methodology}}
\index{Data Collection}
\index{Data Analysis}
% Section 4
\section{Results and Discussion}
Here, the results of the study are discussed. This section includes subentries for \textit{Results} and \textit{Discussion}.
\index{Results!Summary}
\index{Results!Details}
\index{Discussion}
% Section 5
\section{Conclusion}
The conclusion summarizes the findings and includes an index entry for \textit{Conclusion}.
\index{Conclusion}
\index{Summary}
% Print the index
\newpage
\section*{Index}
\addcontentsline{toc}{section}{Index}
\printindex
\end{document}```</t>
  </si>
  <si>
    <t>Create a document with a custom layout, including a header, footer, and sidebar. The header should include the title of the document and the page number. The footer should include the date and the page number. The document should also include a section with a subsection, and a figure with a caption.</t>
  </si>
  <si>
    <t>```latex\documentclass[a4paper,12pt]{article}
\usepackage[utf8]{inputenc}
\usepackage{graphicx}
\usepackage{fancyhdr}
\usepackage{geometry}
% Set up page layout
\geometry{margin=1in}
% Set up header and footer
\pagestyle{fancy}
\fancyhf{}
\fancyhead[L]{\textbf{Document Title}} % Title in the left of the header
\fancyhead[R]{Page \thepage} % Page number in the right of the header
\fancyfoot[L]{\today} % Date in the left of the footer
\fancyfoot[R]{Page \thepage} % Page number in the right of the footer
% Title of the document
\title{Document Title}
\author{}
\date{\today}
\begin{document}
\maketitle
\section{Main Section}
This is the main section of the document. It introduces the purpose and content of the document. The layout includes a header with the title and page number, as well as a footer with the date and page number.
\subsection{Subsection}
This subsection contains further details. Below is a figure with a caption, illustrating an important point.
\begin{figure}[h!]
\centering
\includegraphics[width=0.7\textwidth]{example-image} % Replace 'example-image' with the path to your image
\caption{An example figure with a caption.}
\label{fig:example}
\end{figure}
\end{document}```</t>
  </si>
  <si>
    <t>```latex
\documentclass{report}
\usepackage[utf8]{inputenc}
\usepackage{graphicx}
\usepackage{natbib}
\title{Technical Report Title}
\author{Author Name}
\date{\today}
\begin{document}
\maketitle
\tableofcontents
\listoffigures
\listoftables
\section{Introduction}
% Content here
\section{Methodology}
% Content here
\subsection{Subsection 1}
% Content here
\subsection{Subsection 2}
% Content here
\section{Results}
% Content here
\section{Discussion}
% Content here
\section{Conclusion}
% Content here
\section*{References}
\bibliographystyle{plainnat}
\bibliography{references}
\end{document}
```</t>
  </si>
  <si>
    <t>```latex
\documentclass{article}
\usepackage{amsmath}
\usepackage{geometry}
\geometry{a4paper, margin=1in}
\title{Lecture Note Title}
\author{Your Name}
\date{\today}
\begin{document}
\begin{titlepage}
    \centering
    \vspace*{2cm}
    {\Huge\bfseries Lecture Note Title\par}
    \vspace{1cm}
    {\Large\itshape Your Name\par}
    \vspace{2cm}
    {\Large Course Name\par}
    \vspace{1cm}
    {\Large University Name\par}
    \vspace{2cm}
    {\Large \today\par}
    \vfill
\end{titlepage}
\tableofcontents
\newpage
\section{Introduction}
This is the introduction section.
\section{Main Content}
\subsection{Subsection 1}
Here is some text in the first subsection.
\subsection{Subsection 2}
Here is a mathematical expression:
\[ E = mc^2 \]
And here is an inline equation: \( E = mc^2 \).
\subsection{Subsection 3}
This is a footnote example.\footnote{This is the footnote text.}
\section{Conclusion}
This is the conclusion section.
\appendix
\section{Appendix}
This is the appendix section.
\end{document}
```</t>
  </si>
  <si>
    <t>Design a document with a glossary, including multiple entries with specific formatting and alignment. The glossary should be displayed in a table format, with clickable links to each entry. The document should also include a title page, a section with a subsection, and a bibliography with three entries.</t>
  </si>
  <si>
    <t>```latex
\documentclass{article}
\usepackage{hyperref}
\usepackage{longtable}
\usepackage{glossaries}
\usepackage{geometry}
% Define the glossary entries
\newglossaryentry{latex}{
    name=LaTeX,
    description={A document preparation system for high-quality typesetting}
}
\newglossaryentry{glossary}{
    name=Glossary,
    description={An alphabetical list of terms in a particular domain of knowledge with definitions for those terms}
}
\newglossaryentry{bibliography}{
    name=Bibliography,
    description={A list of the books referred to in a scholarly work, typically printed as an appendix}
}
% Create the glossary
\makeglossaries
\begin{document}
% Title Page
\title{Complex Document with Glossary and Bibliography}
\author{Author Name}
\date{\today}
\maketitle
% Section with Subsection
\section{Introduction}
This document demonstrates the use of a complex glossary and a bibliography. It includes a section with a subsection to illustrate the document structure.
\subsection{Purpose}
The purpose of this document is to showcase the integration of a glossary in a table format with clickable links, and a bibliography section.
% Glossary Section
\newpage
\section*{Glossary}
\begin{longtable}{|p{3cm}|p{10cm}|}
\hline
\textbf{Term} &amp; \textbf{Description} \\
\hline
\endfirsthead
\hline
\textbf{Term} &amp; \textbf{Description} \\
\hline
\endhead
\hline
\endfoot
\hline
\endlastfoot
\glslink{latex}{LaTeX} &amp; \glsdesc{latex} \\
\hline
\glslink{glossary}{Glossary} &amp; \glsdesc{glossary} \\
\hline
\glslink{bibliography}{Bibliography} &amp; \glsdesc{bibliography} \\
\end{longtable}
% Bibliography Section
\newpage
\section*{Bibliography}
\begin{thebibliography}{9}
\bibitem{lamport94}
  Leslie Lamport,
  \textit{\LaTeX: A Document Preparation System},
  Addison Wesley, Massachusetts,
  2nd Edition,
  1994.
\bibitem{knuth84}
  Donald E. Knuth,
  \textit{The \TeX book},
  Addison-Wesley,
  1984.
\bibitem{mittelbach04}
  Frank Mittelbach and Michel Goossens,
  \textit{The \LaTeX\ Companion},
  Addison-Wesley,
  2nd Edition,
  2004.
\end{thebibliography}
\end{document}
```</t>
  </si>
  <si>
    <t>```latex
\documentclass{article}
\usepackage{tikz}
\usetikzlibrary{shapes.geometric, arrows}
\usepackage{geometry}
\usepackage{cite}
\title{Complex Diagram Example}
\author{Author Name}
\date{\today}
\begin{document}
% Title Page
\maketitle
\thispagestyle{empty}
\newpage
% Section with Subsection
\section{Introduction}
\subsection{Diagram Explanation}
% Complex Diagram using TikZ
\begin{center}
\begin{tikzpicture}[node distance=2cm]
% Nodes
\node (start) [startstop] {Start};
\node (in1) [io, below of=start] {Input};
\node (pro1) [process, below of=in1] {Process 1};
\node (dec1) [decision, below of=pro1, yshift=-0.5cm] {Decision 1};
\node (pro2a) [process, below of=dec1, yshift=-0.5cm] {Process 2a};
\node (pro2b) [process, right of=dec1, xshift=4cm] {Process 2b};
\node (out1) [io, below of=pro2a] {Output};
\node (stop) [startstop, below of=out1] {Stop};
% Arrows
\draw [arrow] (start) -- (in1);
\draw [arrow] (in1) -- (pro1);
\draw [arrow] (pro1) -- (dec1);
\draw [arrow] (dec1) -- node[anchor=east] {yes} (pro2a);
\draw [arrow] (dec1) -- node[anchor=south] {no} (pro2b);
\draw [arrow] (pro2b) |- (out1);
\draw [arrow] (pro2a) -- (out1);
\draw [arrow] (out1) -- (stop);
% Styles
\tikzstyle{startstop} = [rectangle, rounded corners, minimum width=3cm, minimum height=1cm,text centered, draw=black, fill=red!30]
\tikzstyle{io} = [trapezium, trapezium left angle=70, trapezium right angle=110, minimum width=3cm, minimum height=1cm, text centered, draw=black, fill=blue!30]
\tikzstyle{process} = [rectangle, minimum width=3cm, minimum height=1cm, text centered, draw=black, fill=orange!30]
\tikzstyle{decision} = [diamond, minimum width=3cm, minimum height=1cm, text centered, draw=black, fill=green!30]
\tikzstyle{arrow} = [thick,-&gt;,&gt;=stealth]
\end{tikzpicture}
\end{center}
% Bibliography
\bibliographystyle{plain}
\bibliography{references}
\end{document}
```</t>
  </si>
  <si>
    <t>Create a document with multiple sections and subsections. Cross-reference a figure, a table, and a section within the document. Additionally, include a label for each element that will be referenced.</t>
  </si>
  <si>
    <t>```latex
\documentclass{article}
\usepackage{graphicx}
\usepackage{hyperref}
\begin{document}
\section{Introduction}
\label{sec:introduction}
This is the introduction section. We will refer to Section \ref{sec:methods} for more details.
\section{Methods}
\label{sec:methods}
This section describes the methods used in the study.
\subsection{Data Collection}
\label{subsec:data_collection}
Details about data collection are provided here.
\subsection{Data Analysis}
\label{subsec:data_analysis}
Details about data analysis are provided here. Refer to Figure \ref{fig:data_analysis} for a visual representation.
\begin{figure}[h]
\centering
\includegraphics[width=0.5\textwidth]{data_analysis.png}
\caption{Data Analysis Flowchart}
\label{fig:data_analysis}
\end{figure}
\section{Results}
\label{sec:results}
This section presents the results of the study. Table \ref{tab:results} summarizes the findings.
\begin{table}[h]
\centering
\begin{tabular}{|c|c|}
\hline
Parameter &amp; Value \\
\hline
A &amp; 1 \\
B &amp; 2 \\
C &amp; 3 \\
\hline
\end{tabular}
\caption{Results Summary}
\label{tab:results}
\end{table}
\section{Discussion}
\label{sec:discussion}
This section discusses the implications of the results. As mentioned in \cite{source}, the findings are significant.
\section{Conclusion}
\label{sec:conclusion}
This section concludes the study.
\begin{thebibliography}{9}
\bibitem{source}
Author Name,
\textit{Title of the Book},
Publisher,
Year.
\end{thebibliography}
\end{document}
```</t>
  </si>
  <si>
    <t>```latex
\documentclass{article}
\usepackage{graphicx}
\usepackage{amsmath}
\usepackage{float}
% Custom names for TOC and LOF
\renewcommand{\contentsname}{Mathematical Analysis Contents}
\renewcommand{\listfigurename}{List of Illustrations}
\begin{document}
\tableofcontents
\listoffigures
\newpage
\section{Mathematical Analysis and Visualizations}
\subsection{Fundamental Equations and Their Representations}
Let's examine some basic mathematical relationships:
\begin{figure}[H]
    \centering
    \includegraphics[width=0.5\textwidth]{equation1.png}
    \caption{Visual representation of quadratic function}
    \label{fig:quad}
\end{figure}
\begin{tabular}{cc}
    $f(x) = x^2 + 2x + 1$ &amp; $\frac{d}{dx}(x^2 + 2x + 1) = 2x + 2$ \\[2ex]
    $\int (2x + 2) dx = x^2 + 2x + C$ &amp; $\sum_{i=1}^{n} i^2 = \frac{n(n+1)(2n+1)}{6}$
\end{tabular}
\begin{figure}[H]
    \centering
    \includegraphics[width=0.6\textwidth]{equation2.png}
    \caption{Graph of exponential growth}
    \label{fig:exp}
\end{figure}
\subsection{Advanced Applications and References}
Building upon the concepts shown in Figure \ref{fig:quad} and Figure \ref{fig:exp}, we can explore more complex relationships:
\begin{tabular}{ccc}
    $\displaystyle\lim_{x \to \infty} \frac{1}{x} = 0$ &amp; 
    $\displaystyle\int_0^{\infty} e^{-x} dx = 1$ &amp; 
    $\nabla \cdot \mathbf{F} = \frac{\partial F_x}{\partial x} + \frac{\partial F_y}{\partial y}$ \\[3ex]
    $\mathbf{E} = -\nabla V$ &amp;
    $\displaystyle\oint_C \mathbf{F} \cdot d\mathbf{r} = 0$ &amp;
    $\displaystyle\frac{\partial^2 u}{\partial t^2} = c^2\nabla^2 u$
\end{tabular}
\begin{figure}[H]
    \centering
    \includegraphics[width=0.7\textwidth]{equation3.png}
    \caption{Vector field visualization}
    \label{fig:vector}
\end{figure}
\subsection{Numerical Methods and Applications}
Consider the following numerical approximations:
\begin{tabular}{cc}
    $f'(x) \approx \frac{f(x+h) - f(x)}{h}$ &amp;
    $\displaystyle\int_a^b f(x)dx \approx \sum_{i=1}^n f(x_i)\Delta x$ \\[3ex]
    $\displaystyle\sum_{k=0}^{\infty} x^k = \frac{1}{1-x}$ &amp;
    $e^x = \displaystyle\sum_{n=0}^{\infty} \frac{x^n}{n!}$
\end{tabular}
\begin{figure}[H]
    \centering
    \includegraphics[width=0.6\textwidth]{equation4.png}
    \caption{Numerical integration visualization}
    \label{fig:numerical}
\end{figure}
\end{document}
```</t>
  </si>
  <si>
    <t>```latex
\documentclass{article}
\usepackage{amsmath}
\begin{document}
\begin{enumerate}
    \item \textbf{Main Item 1:}
    \begin{itemize}
        \item Subitem 1.1
        \item Subitem 1.2
        \begin{enumerate}
            \item Sub-subitem 1.2.1
            \item Sub-subitem 1.2.2
        \end{enumerate}
        \item Subitem 1.3
    \end{itemize}
    \item \textbf{Main Item 2:}
    \begin{itemize}
        \item Subitem 2.1
        \item Subitem 2.2
        \begin{enumerate}
            \item Sub-subitem 2.2.1
            \item Sub-subitem 2.2.2
        \end{enumerate}
        \item Subitem 2.3: Mathematical Concept
        \begin{equation}
            E = mc^2
        \end{equation}
    \end{itemize}
    \item \textbf{Main Item 3:}
    \begin{itemize}
        \item Subitem 3.1
        \item Subitem 3.2: Mathematical Formula
        \begin{align}
            a^2 + b^2 &amp;= c^2 \\
            \int_{a}^{b} f(x) \, dx &amp;= F(b) - F(a)
        \end{align}
        \item Subitem 3.3
    \end{itemize}
    \item \textbf{Main Item 4:}
    \begin{itemize}
        \item Subitem 4.1
        \item Subitem 4.2
        \begin{enumerate}
            \item Sub-subitem 4.2.1
            \item Sub-subitem 4.2.2
        \end{enumerate}
        \item Subitem 4.3
    \end{itemize}
\end{enumerate}
\end{document}
```</t>
  </si>
  <si>
    <t xml:space="preserve">Build a document where you start by describing a process in a paragraph. Then insert multiple  tables, each with some formatting, where the rows are not spaced evenly. Following this, a paragraph begins to reference some images, but only one is included, and it should end abruptly. </t>
  </si>
  <si>
    <t>```latex
\documentclass{article}
\usepackage{graphicx}
\usepackage{array}
\usepackage{float}
\begin{document}
\section{Process Description}
This is a description of a process. It could be any process, such as a manufacturing process, a software development process, or a cooking recipe. The process involves several steps that need to be followed sequentially to achieve the desired outcome.
\subsection{Tables with Mixed Formatting}
\begin{tabular}{|&gt;{\raggedright}p{3cm}|&gt;{\centering}p{2cm}|&gt;{\raggedleft}p{2cm}|}
\hline
Header 1 &amp; Header 2 &amp; Header 3 \tabularnewline
\hline
Row 1, Cell 1 &amp; Row 1, Cell 2 &amp; Row 1, Cell 3 \tabularnewline
\hline
Row 2, Cell 1 &amp; \multicolumn{2}{c|}{Merged Cell} \tabularnewline
\hline
Row 3, Cell 1 &amp; Row 3, Cell 2 &amp; Row 3, Cell 3 \tabularnewline
\hline
\end{tabular}
\vspace{1cm}
\begin{tabular}{|&gt;{\raggedright}p{3cm}|&gt;{\centering}p{2cm}|&gt;{\raggedleft}p{2cm}|}
\hline
Header A &amp; Header B &amp; Header C \tabularnewline
\hline
Row A, Cell 1 &amp; Row A, Cell 2 &amp; Row A, Cell 3 \tabularnewline
\hline
\multicolumn{2}{|r|}{Merged Cell} &amp; Row B, Cell 3 \tabularnewline
\hline
Row C, Cell 1 &amp; Row C, Cell 2 &amp; Row C, Cell 3 \tabularnewline
\hline
\end{tabular}
\vspace{0.5cm}
\begin{tabular}{|&gt;{\raggedright}p{3cm}|&gt;{\centering}p{2cm}|&gt;{\raggedleft}p{2cm}|}
\hline
Header X &amp; Header Y &amp; Header Z \tabularnewline
\hline
Row X, Cell 1 &amp; Row X, Cell 2 &amp; Row X, Cell 3 \tabularnewline
\hline
Row Y, Cell 1 &amp; Row Y, Cell 2 &amp; Row Y, Cell 3 \tabularnewline
\hline
Row Z, Cell 1 &amp; \multicolumn{2}{c|}{Merged Cell} \tabularnewline
\hline
\end{tabular}
\paragraph{Referencing Images}
In this paragraph, we reference some images. The first image is not included, but the second image is shown below. Notice the strange positioning of the image.
\begin{figure}[H]
\centering
\includegraphics[width=0.5\textwidth]{example-image}
\caption{This is the only included image.}
\end{figure}
\end{document}
```</t>
  </si>
  <si>
    <t>```latex
\documentclass[a4paper,12pt]{article}
\usepackage{graphicx}
\usepackage{geometry}
\usepackage{fancyhdr}
\usepackage{titlesec}
\usepackage{lipsum}
\usepackage{array}
\usepackage{hyperref}
% Set up the geometry
\geometry{margin=1in}
% Custom header and footer
\pagestyle{fancy}
\fancyhf{}
\fancyhead[L]{Technical Report}
\fancyhead[R]{\thepage}
\fancyfoot[C]{Confidential}
% Title page
\title{Technical Report on Advanced Robotics}
\author{John Doe\\ Robotics Research Department}
\date{\today}
% Custom section formatting
\titleformat{\section}{\normalfont\Large\bfseries}{\thesection}{1em}{}
\titleformat{\subsection}{\normalfont\large\bfseries}{\thesubsection}{1em}{}
\begin{document}
% Title Page
\maketitle
\thispagestyle{empty}
\newpage
% Table of Contents
\tableofcontents
\newpage
% Section 1: Introduction
\section{Introduction}
\lipsum[1-2]
% Section 2: Methodology
\section{Methodology}
\subsection{Data Collection}
\lipsum[3]
\subsection{Analysis Techniques}
\lipsum[4]
% Section 3: Results
\section{Results}
\subsection{Quantitative Results}
\begin{table}[h]
    \centering
    \begin{tabular}{|c|c|c|}
        \hline
        Parameter &amp; Value &amp; Unit \\ \hline
        Speed &amp; 5.2 &amp; m/s \\ \hline
        Accuracy &amp; 98.5 &amp; \% \\ \hline
        Efficiency &amp; 89.7 &amp; \% \\ \hline
    \end{tabular}
    \caption{Performance Metrics}
\end{table}
\subsection{Qualitative Observations}
\lipsum[5]
% Section 4: Discussion
\section{Discussion}
\lipsum[6-7]
% Section 5: Conclusion
\section{Conclusion}
\lipsum[8]
% Section 6: Appendix
\section{Appendix}
\subsection{Additional Figures}
\begin{figure}[h]
    \centering
    \includegraphics[width=0.5\textwidth]{example-image}
    \caption{Sample Image of Robotic Arm}
\end{figure}
\subsection{Supplementary Data}
\lipsum[9]
\end{document}
```</t>
  </si>
  <si>
    <t>```latex
\documentclass{article}
\usepackage{graphicx}
\usepackage{amsmath}
\usepackage{cite}
\title{My Document Title}
\author{Author Name}
\date{\today}
\begin{document}
\maketitle
\begin{abstract}
This is the abstract of the document. It provides a brief summary of the content, including the main objectives, methods, and conclusions.
\end{abstract}
\tableofcontents
\section{Introduction}
This is the introduction section of the document. It provides an overview of the topic and sets the context for the rest of the document.
\section{Equations and Explanation}
In this section, we present two important equations and provide some explanation.
The first equation is the well-known Pythagorean theorem:
\begin{equation}
a^2 + b^2 = c^2
\label{eq:pythagoras}
\end{equation}
where \(a\) and \(b\) are the lengths of the legs of a right triangle, and \(c\) is the length of the hypotenuse.
The second equation is the quadratic formula:
\begin{equation}
x = \frac{-b \pm \sqrt{b^2 - 4ac}}{2a}
\label{eq:quadratic}
\end{equation}
which provides the solutions to the quadratic equation \(ax^2 + bx + c = 0\).
\section{Figure}
In this section, we include a simple figure with a caption and a reference to it.
\begin{figure}[h]
\centering
\includegraphics[width=0.5\textwidth]{example-image}
\caption{An example figure.}
\label{fig:example}
\end{figure}
As shown in Figure \ref{fig:example}, this is an example of how to include a figure in a document.
\section{Conclusion}
This is the conclusion section of the document. It summarizes the main points and findings.
\bibliographystyle{plain}
\bibliography{references}
\end{document}
```</t>
  </si>
  <si>
    <t>```latex
\documentclass{article}
\usepackage{amsmath}
\usepackage{graphicx}
\usepackage{caption}
\begin{document}
\section{Equations and Figure}
\begin{align}
    a + b &amp;= c \\
    d - e &amp;= f \\
    g \times h &amp;= i
\end{align}
\begin{figure}[h]
    \centering
    \includegraphics[width=0.5\textwidth]{example-image} % Replace 'example-image' with the actual image file name
    \caption{Sample Figure}
    \label{fig:sample}
\end{figure}
\section{Table}
\begin{table}[h]
    \centering
    \begin{tabular}{|c|c|c|}
        \hline
        Column 1 &amp; Column 2 &amp; Column 3 \\ \hline
        Data 1   &amp; Data 2   &amp; Data 3   \\ \hline
        Data 4   &amp; Data 5   &amp; Data 6   \\ \hline
    \end{tabular}
    \caption{This table references Figure \ref{fig:sample}.}
\end{table}
\end{document}
```</t>
  </si>
  <si>
    <t>Construct a document containing multiple images arranged in subfigures, each having its own caption. The subfigures should be aligned within a single figure environment, and each image should have its corresponding label. Use the subfigure package for better control of the subfigure arrangement. The images should be placed side by side in one line with appropriate spacing between them. Additionally, include a reference to one of the images within the text.</t>
  </si>
  <si>
    <t>```latex
\documentclass{article}
\usepackage{graphicx}
\usepackage{subcaption}
\begin{document}
\begin{figure}[h]
    \centering
    \begin{subfigure}{0.45\textwidth}
        \centering
        \includegraphics[width=\textwidth]{image1.jpg}
        \caption{Caption for image 1}
        \label{fig:image1}
    \end{subfigure}
    \hfill
    \begin{subfigure}{0.45\textwidth}
        \centering
        \includegraphics[width=\textwidth]{image2.jpg}
        \caption{Caption for image 2}
        \label{fig:image2}
    \end{subfigure}
    \caption{Overall figure caption}
    \label{fig:overall}
\end{figure}
As shown in Figure \ref{fig:image1}, this is an example of referencing a subfigure.
\end{document}
```</t>
  </si>
  <si>
    <t>```latex
\documentclass{article}
\usepackage{graphicx}
\usepackage{caption}
\usepackage{float}
\begin{document}
\begin{figure}[H]
    \centering
    \includegraphics[width=0.8\textwidth, frame]{example-image} % Replace 'example-image' with your image file name
    \caption{This is a caption for the image.}
    \label{fig:my_image}
\end{figure}
\end{document}
```</t>
  </si>
  <si>
    <t>```latex
\documentclass{article}
\usepackage{graphicx} % For including figures
\title{My Document Title}
\author{Author Name}
\date{\today}
\begin{document}
% Title Page
\maketitle
% Abstract
\begin{abstract}
This is the abstract of the document. It provides a brief summary of the contents and purpose of the document.
\end{abstract}
% Section 1: Paragraph of Text
\section{Introduction}
This is the first section of the document. Here, we include a paragraph of text discussing the main topic. The purpose of this section is to introduce the reader to the subject matter and provide some background information.
% Section 2: Bullet Point List
\section{Key Points}
This section contains a list of key points related to the topic:
\begin{itemize}
    \item First important point.
    \item Second important point.
    \item Third important point.
\end{itemize}
% Figure with Caption and Reference
\section{Figure Section}
Here is a figure that illustrates an important concept discussed in the document. See Figure \ref{fig:example} for more details.
\begin{figure}[h!]
    \centering
    \includegraphics[width=0.5\textwidth]{example-image} % Replace with your image file
    \caption{An example figure.}
    \label{fig:example}
\end{figure}
% Bibliography
\section*{Bibliography}
\begin{thebibliography}{9}
\bibitem{ref1} Author A. (Year). Title of the work. \textit{Journal Name}, Volume(Issue), pages.
\bibitem{ref2} Author B. (Year). Title of the book. \textit{Publisher}.
\end{thebibliography}
\end{document}
```</t>
  </si>
  <si>
    <t>```latex
\documentclass{article}
\usepackage{amsmath}
\usepackage{graphicx}
\usepackage[table]{xcolor}
\usepackage{multicol}
\usepackage{biblatex}
\addbibresource{references.bib} % Assuming you have a .bib file named references.bib
\begin{document}
% Title Page
\title{Sample Document with Mathematical Symbols, Equations, and Tables}
\author{Author Name}
\date{\today}
\maketitle
% Abstract
\begin{abstract}
This document demonstrates the use of inline mathematical symbols, a list of equations, a multi-column table with colored cells, and a bibliography. The aim is to showcase various LaTeX features for creating a structured and well-formatted document.
\end{abstract}
% Table of Contents
\tableofcontents
\newpage
% Section with Inline Mathematical Symbols
\section{Mathematical Symbols}
In this section, we demonstrate the use of several inline mathematical symbols. The summation symbol is represented as $\sum_{i=1}^{n} i$, the product symbol is $\prod_{i=1}^{n} i$, and a fraction can be written as $\frac{a}{b}$.
% List of Equations
\section{List of Equations}
Here are some equations formatted with equation numbers:
\begin{equation}
E = mc^2
\end{equation}
\begin{equation}
a^2 + b^2 = c^2
\end{equation}
\begin{equation}
\int_{0}^{\infty} e^{-x} \, dx = 1
\end{equation}
% Multi-column Table with Colored Cells
\section{Multi-column Table}
\begin{table}[h]
\centering
\caption{Sample Multi-column Table with Colored Cells}
\begin{tabular}{|c|c|c|}
\hline
\rowcolor{gray!20} Column 1 &amp; Column 2 &amp; Column 3 \\ \hline
Data 1 &amp; \cellcolor{red!20} Data 2 &amp; Data 3 \\ \hline
\cellcolor{blue!20} Data 4 &amp; Data 5 &amp; \cellcolor{green!20} Data 6 \\ \hline
Data 7 &amp; Data 8 &amp; Data 9 \\ \hline
\end{tabular}
\end{table}
% Citations and Bibliography
\section{Citations and Bibliography}
This document cites a sample reference \cite{sample_reference}.
\printbibliography
\end{document}
```</t>
  </si>
  <si>
    <t>```latex
\documentclass[12pt]{article}
\usepackage{fontspec}
\usepackage{titlesec}
\usepackage{tocloft}
\usepackage{graphicx}
% Set up custom fonts
\setmainfont{Times New Roman}
\newfontfamily\headingfont{Arial}
\newfontfamily\captionfont{Courier New}
% Customize title page
\title{\Huge \textbf{Exploring Typography in \LaTeX}}
\author{\Large \textit{John Doe}}
\date{\today}
% Customize section headings
\titleformat{\section}
  {\normalfont\LARGE\headingfont\bfseries}
  {\thesection}{1em}{}
\titleformat{\subsection}
  {\normalfont\Large\headingfont\bfseries}
  {\thesubsection}{1em}{}
\titleformat{\subsubsection}
  {\normalfont\large\headingfont\bfseries}
  {\thesubsubsection}{1em}{}
% Customize table of contents
\renewcommand{\cftsecfont}{\headingfont\bfseries}
\renewcommand{\cftsubsecfont}{\headingfont}
\renewcommand{\cftsubsubsecfont}{\headingfont}
\begin{document}
% Title page
\begin{titlepage}
    \centering
    \vspace*{2cm}
    {\Huge \textbf{Exploring Typography in \LaTeX}\par}
    \vspace{1.5cm}
    {\Large \textit{John Doe}\par}
    \vfill
    {\large \today\par}
\end{titlepage}
% Table of Contents
\tableofcontents
\newpage
% Section 1: Serif Font
\section{Serif Font: Times New Roman}
\subsection{Introduction}
This section uses the Times New Roman font, a classic serif font. Serif fonts are known for their readability in printed materials.
\subsubsection{Example Text}
Here is an example of text in Times New Roman. Notice the serifs on the letters, which guide the eye along the line of text.
% Section 2: Sans-Serif Font
\section{Sans-Serif Font: Arial}
\subsection{Introduction}
This section uses the Arial font, a modern sans-serif font. Sans-serif fonts are often used for digital screens due to their clean and simple appearance.
\subsubsection{Example Text}
Here is an example of text in Arial. The lack of serifs gives it a more contemporary and streamlined look.
% Section 3: Monospaced Font
\section{Monospaced Font: Courier New}
\subsection{Introduction}
This section uses the Courier New font, a monospaced font. Monospaced fonts are commonly used in coding and typewriting.
\subsubsection{Example Text}
Here is an example of text in Courier New. Each character occupies the same amount of horizontal space, making it ideal for aligning text.
% Section 4: Captions and Special Text
\section{Captions and Special Text}
\subsection{Introduction}
This section demonstrates the use of different font styles and sizes for captions and special text.
\subsubsection{Example Caption}
\begin{figure}[h]
    \centering
    \includegraphics[width=0.5\textwidth]{example-image}
    \caption{\captionfont This is a caption in Courier New.}
\end{figure}
\subsubsection{Special Text}
{\footnotesize This is some special text in a smaller font size.}
{\large This is some special text in a larger font size.}
{\textbf{This is bold text.}}
{\textit{This is italic text.}}
\end{document}
```</t>
  </si>
  <si>
    <t>```latex
\documentclass{article}
\usepackage{amsmath}
\usepackage{graphicx}
\usepackage{xcolor}
\usepackage[table]{xcolor}
\usepackage{booktabs}
\begin{document}
\section{Mathematical Expressions}
\begin{center}
    \Large\textbf{Complex Equations Analysis}
\end{center}
\begin{align}
    E &amp;= mc^2 \label{eq:einstein} \\
    F &amp;= ma \label{eq:newton} \\
    \nabla \times \mathbf{B} &amp;= \mu_0\left(\mathbf{J} + \epsilon_0\frac{\partial \mathbf{E}}{\partial t}\right) \label{eq:maxwell} \\
    \frac{\partial^2 \psi}{\partial t^2} &amp;= c^2\nabla^2\psi \label{eq:wave}
\end{align}
\section{Data Analysis}
\begin{table}[h]
    \centering
    \begin{tabular}{lccc}
        \toprule
        \textbf{Parameter} &amp; \textbf{Value} &amp; \textbf{Unit} &amp; \textbf{Uncertainty} \\
        \midrule
        \rowcolor{gray!10}
        Temperature &amp; 298 &amp; K &amp; ±0.1 \\
        Pressure &amp; 101.3 &amp; kPa &amp; ±0.5 \\
        \rowcolor{gray!10}
        Volume &amp; 2.5 &amp; L &amp; ±0.02 \\
        Mass &amp; 150 &amp; g &amp; ±0.01 \\
        \rowcolor{gray!10}
        Density &amp; 1.225 &amp; kg/m³ &amp; ±0.005 \\
        \bottomrule
    \end{tabular}
    \caption{Experimental Parameters and Their Uncertainties}
    \label{tab:parameters}
\end{table}
\section{Experimental Setup}
\begin{center}
    \includegraphics[width=0.7\textwidth]{experiment_setup.jpg}
\end{center}
\begin{table}[h]
    \centering
    \begin{tabular}{lcc}
        \toprule
        \textbf{Component} &amp; \textbf{Specification} &amp; \textbf{Quantity} \\
        \midrule
        \rowcolor{gray!10}
        Sensor &amp; Type-K &amp; 4 \\
        Data Logger &amp; DL-1000 &amp; 1 \\
        \rowcolor{gray!10}
        Power Supply &amp; 12V DC &amp; 2 \\
        \bottomrule
    \end{tabular}
    \caption{Components shown in the experimental setup (Figure above)}
    \label{tab:components}
\end{table}
\end{document}
```</t>
  </si>
  <si>
    <t>```latex
\documentclass{article}
\usepackage{amsmath}
\usepackage{graphicx}
\usepackage{array}
\begin{document}
\begin{center}
    \textbf{\LARGE Title of the Document}
\end{center}
\begin{align}
    E &amp;= mc^2 \\
    F &amp;= ma \\
    a &amp;= \frac{F}{m}
\end{align}
\begin{center}
    \includegraphics[width=0.5\textwidth]{example-image} % Replace with your image file
\end{center}
\section*{Right-Aligned Text}
\begin{flushright}
    This is a block of text that is aligned to the right. It can contain multiple lines and will maintain its right alignment throughout.
\end{flushright}
\begin{center}
    \begin{tabular}{|c|c|}
        \hline
        Header 1 &amp; Header 2 \\
        \hline
        Row 1 &amp; Data 1 \\
        Row 2 &amp; Data 2 \\
        \hline
    \end{tabular}
\end{center}
\begin{center}
    \textit{"This is a simple centered quote."}
\end{center}
\end{document}
```</t>
  </si>
  <si>
    <t>```latex
\documentclass{article}
\usepackage{enumitem}
\usepackage{lipsum} % For dummy text
\begin{document}
\section{Complex Ordered List}
\begin{enumerate}[leftmargin=*]
    \item \textbf{Introduction to Computer Science}
    \lipsum[1] % Dummy text for explanation
    \begin{itemize}
        \item History of Computing
        \item Basic Programming Concepts
        \item Algorithms and Data Structures
    \end{itemize}
    \item \textbf{Mathematics for Computer Science}
    \lipsum[2] % Dummy text for explanation
    \begin{itemize}
        \item Discrete Mathematics
        \item Linear Algebra
        \item Probability and Statistics
    \end{itemize}
    \item \textbf{Software Development}
    \lipsum[3] % Dummy text for explanation
    \begin{itemize}
        \item Software Design Principles
        \item Version Control Systems
        \item Testing and Debugging
    \end{itemize}
    \item \textbf{Artificial Intelligence}
    \lipsum[4] % Dummy text for explanation
    \begin{itemize}
        \item Machine Learning
        \item Neural Networks
        \item Natural Language Processing
    \end{itemize}
    \item \textbf{Web Development}
    \lipsum[5] % Dummy text for explanation
    \begin{itemize}
        \item Frontend Technologies
        \item Backend Technologies
        \item Web Security
    \end{itemize}
    \item \textbf{Database Systems}
    \lipsum[6] % Dummy text for explanation
    \begin{itemize}
        \item Relational Databases
        \item NoSQL Databases
        \item Database Optimization
    \end{itemize}
    \item \textbf{Operating Systems}
    \lipsum[7] % Dummy text for explanation
    \begin{itemize}
        \item Process Management
        \item Memory Management
        \item File Systems
    \end{itemize}
    \item \textbf{Networking}
    \lipsum[8] % Dummy text for explanation
    \begin{itemize}
        \item Network Protocols
        \item Network Security
        \item Cloud Computing
    \end{itemize}
    \item \textbf{Cybersecurity}
    \lipsum[9] % Dummy text for explanation
    \begin{itemize}
        \item Cryptography
        \item Ethical Hacking
        \item Incident Response
    \end{itemize}
    \item \textbf{Project Management}
    \lipsum[10] % Dummy text for explanation
    \begin{itemize}
        \item Agile Methodologies
        \item Risk Management
        \item Team Collaboration
    \end{itemize}
\end{enumerate}
\section{References}
\begin{enumerate}[leftmargin=*]
    \item Author A. (2020). \textit{Title of the First Book}. Publisher.
    \item Author B. (2019). \textit{Title of the Second Book}. Publisher.
    \item Author C. (2018). \textit{Title of the Third Book}. Publisher.
    \item Author D. (2017). \textit{Title of the Fourth Book}. Publisher.
    \item Author E. (2016). \textit{Title of the Fifth Book}. Publisher.
    \item Author F. (2015). \textit{Title of the Sixth Book}. Publisher.
    \item Author G. (2014). \textit{Title of the Seventh Book}. Publisher.
    \item Author H. (2013). \textit{Title of the Eighth Book}. Publisher.
    \item Author I. (2012). \textit{Title of the Ninth Book}. Publisher.
    \item Author J. (2011). \textit{Title of the Tenth Book}. Publisher.
    \item Author K. (2010). \textit{Title of the Eleventh Book}. Publisher.
    \item Author L. (2009). \textit{Title of the Twelfth Book}. Publisher.
    \item Author M. (2008). \textit{Title of the Thirteenth Book}. Publisher.
    \item Author N. (2007). \textit{Title of the Fourteenth Book}. Publisher.
    \item Author O. (2006). \textit{Title of the Fifteenth Book}. Publisher.
\end{enumerate}
\end{document}
```</t>
  </si>
  <si>
    <t>```latex
\begin{table}[h]
\centering
\caption{Table Caption}
\begin{tabular}{|m{4cm}|m{2cm}|m{2cm}|m{2cm}|m{2cm}|}
\hline
Column 1 &amp; Column 2 &amp; Column 3 &amp; Column 4 &amp; Column 5 \\
\hline
Row 1, Col 1 &amp; Row 1, Col 2 &amp; Row 1, Col 3 &amp; Row 1, Col 4 &amp; Row 1, Col 5 \\
\hline
Row 2, Col 1 &amp; Row 2, Col 2 &amp; Row 2, Col 3 &amp; Row 2, Col 4 &amp; Row 2, Col 5 \\
\hline
Row 3, Col 1 &amp; Row 3, Col 2 &amp; Row 3, Col 3 &amp; Row 3, Col 4 &amp; Row 3, Col 5 \\
\hline
Row 4, Col 1 &amp; Row 4, Col 2 &amp; Row 4, Col 3 &amp; Row 4, Col 4 &amp; Row 4, Col 5 \\
\hline
Row 5, Col 1 &amp; Row 5, Col 2 &amp; Row 5, Col 3 &amp; Row 5, Col 4 &amp; Row 5, Col 5 \\
\hline
Row 6, Col 1 &amp; Row 6, Col 2 &amp; Row 6, Col 3 &amp; Row 6, Col 4 &amp; Row 6, Col 5 \\
\hline
Row 7, Col 1 &amp; Row 7, Col 2 &amp; Row 7, Col 3 &amp; Row 7, Col 4 &amp; Row 7, Col 5 \\
\hline
Row 8, Col 1 &amp; Row 8, Col 2 &amp; Row 8, Col 3 &amp; Row 8, Col 4 &amp; Row 8, Col 5 \\
\hline
Row 9, Col 1 &amp; Row 9, Col 2 &amp; Row 9, Col 3 &amp; Row 9, Col 4 &amp; Row 9, Col 5 \\
\hline
Row 10, Col 1 &amp; Row 10, Col 2 &amp; Row 10, Col 3 &amp; Row 10, Col 4 &amp; Row 10, Col 5 \\
\hline
\end{tabular}
\end{table}
```</t>
  </si>
  <si>
    <t>```latex
\documentclass{article}
\usepackage{amsmath}
\usepackage{graphicx}
\usepackage{booktabs}
\begin{document}
\section{Introduction}
\label{sec:intro}
In this document, we will explore various mathematical concepts, supported by equations, figures, and tables. For more details, please refer to Section \ref{sec:details}.
\section{Equations}
\label{sec:equations}
The first equation we consider is the Pythagorean theorem:
\begin{equation}
\label{eq:pythagorean}
a^2 + b^2 = c^2
\end{equation}
Next, we look at the quadratic formula:
\begin{equation}
\label{eq:quadratic}
x = \frac{-b \pm \sqrt{b^2 - 4ac}}{2a}
\end{equation}
\section{Figures}
\label{sec:figures}
Here is a figure illustrating the Pythagorean theorem:
\begin{figure}[h]
\centering
\includegraphics[width=0.5\textwidth]{pythagorean_theorem}
\caption{Illustration of the Pythagorean theorem (Equation \ref{eq:pythagorean}).}
\label{fig:pythagorean}
\end{figure}
\section{Tables}
\label{sec:tables}
Below is a table summarizing the equations discussed:
\begin{table}[h]
\centering
\begin{tabular}{@{}ll@{}}
\toprule
Equation &amp; Description \\
\midrule
Equation \ref{eq:pythagorean} &amp; Pythagorean Theorem \\
Equation \ref{eq:quadratic} &amp; Quadratic Formula \\
\bottomrule
\end{tabular}
\caption{Summary of equations discussed in Section \ref{sec:equations}.}
\label{tab:equations}
\end{table}
\section{Additional Details}
\label{sec:details}
In this section, we provide additional details about the concepts introduced in Section \ref{sec:intro}. For a visual representation, refer to Figure \ref{fig:pythagorean}, and for a summary of equations, see Table \ref{tab:equations}.
\end{document}
```</t>
  </si>
  <si>
    <t>```latex
\documentclass{article}
\title{My Document Title}
\author{Your Name}
\date{\today}
\begin{document}
\maketitle
\begin{abstract}
This is a sample abstract.  It briefly summarizes the contents of the document.  You can replace this text with your own abstract.
\end{abstract}
\tableofcontents
\section{A Section with an Equation}
This section contains a complex equation demonstrating fractions, summations, and integrals.
\begin{equation}
  y = \frac{1}{n} \sum_{i=1}^{n} \int_{a}^{b} f(x) \, dx
\end{equation}
\section{A Table}
\begin{table}[h]
  \centering
  \begin{tabular}{|c|c|c|}
    \hline
    Cell 1 &amp; Cell 2 &amp; Cell 3 \\
    \hline
    Row 1, Cell 1 &amp; Row 1, Cell 2 &amp; Row 1, Cell 3 \\
    \hline
    Row 2, Cell 1 &amp; 10 &amp; 20 \\
    \hline
  \end{tabular}
  \caption{A simple table}
  \label{tab:simple_table}
\end{table}
\section*{Bibliography}
\begin{thebibliography}{9}
\bibitem{ref1} Author A, \textit{Title of Reference 1}, Publisher, Year.
\bibitem{ref2} Author B, \textit{Title of Reference 2}, Publisher, Year.
\end{thebibliography}
\end{document}
```</t>
  </si>
  <si>
    <t>```latex
\documentclass{article}
\usepackage{amsmath, amsthm, graphicx}
\usepackage{cite}
\newtheorem{theorem}{Theorem}
\begin{document}
\section{First Section}
\begin{theorem}\label{thm:example}
For any real number \( x \), \( x^2 \geq 0 \).
\end{theorem}
Here is an equation:
\begin{equation}\label{eq:example}
E = mc^2
\end{equation}
Here is a table:
\begin{table}[h!]
\centering
\begin{tabular}{|c|c|}
\hline
Item &amp; Value \\
\hline
A &amp; 1 \\
B &amp; 2 \\
\hline
\end{tabular}
\caption{Example Table}\label{tab:example}
\end{table}
Here is a figure:
\begin{figure}[h!]
\centering
\includegraphics[width=0.5\textwidth]{example-image} % Replace with your image file
\caption{Example Figure}\label{fig:example}
\end{figure}
This is a citation for the first section \cite{ref1}.
\section{Second Section}
In the first section, we discussed Theorem \ref{thm:example}, which states that for any real number \( x \), \( x^2 \geq 0 \). We also introduced the equation \ref{eq:example}, which is Einstein's famous mass-energy equivalence formula. Additionally, we presented Table \ref{tab:example} and Figure \ref{fig:example} to illustrate some concepts.
This is a citation for the second section \cite{ref2}.
\bibliographystyle{plain}
\bibliography{references} % Replace with your .bib file
\end{document}
```</t>
  </si>
  <si>
    <t>```latex
\documentclass{article}
\usepackage{amsmath}
\usepackage{amsfonts}
\usepackage{hyperref}
\title{Sample Document with Equations}
\author{Author Name}
\date{\today}
\begin{document}
\maketitle
\tableofcontents
\section{Introduction}
In this section, we will present a significant equation and provide an explanation of its components and implications.
\subsection{Large Equation}
The following equation represents the famous Euler's formula:
\begin{equation}
e^{i\pi} + 1 = 0
\end{equation}
This equation is remarkable because it links five fundamental mathematical constants: the base of the natural logarithm \( e \), the imaginary unit \( i \), the circle constant \( \pi \), the number 1, and the number 0. It is often celebrated for its beauty and simplicity, encapsulating the essence of complex analysis and its relationship with trigonometry.
\subsection{Another Equation}
Another important equation in physics is the mass-energy equivalence formula:
\begin{equation}
E = mc^2
\end{equation}
This equation, formulated by Albert Einstein, expresses the idea that mass (\( m \)) can be converted into energy (\( E \)), with \( c \) representing the speed of light in a vacuum. This relationship has profound implications in both theoretical physics and practical applications, such as nuclear energy.
\section{References}
\begin{thebibliography}{9}
\bibitem{einstein}
Albert Einstein, "Zur Elektrodynamik bewegter Körper," Annalen der Physik, 1905.
\bibitem{euler}
Leonhard Euler, "Introductio in analysin infinitorum," 1748.
\end{thebibliography}
\end{document}
```</t>
  </si>
  <si>
    <t>```latex
\documentclass{article}
\usepackage{graphicx} % For including figures
\usepackage{amsmath}  % For math equations
\usepackage{cite}     % For citations
\title{My Document Title}
\author{Author Name}
\date{\today}
\begin{document}
% Title Page
\maketitle
% Abstract
\begin{abstract}
This is the abstract of the document. It provides a brief summary of the contents and purpose of the document.
\end{abstract}
% Table of Contents
\tableofcontents
\newpage
% Section with Math Equation, Table, and Figure
\section{Main Section}
\subsection{Math Equation}
Here is an example of a math equation:
\begin{equation}
E = mc^2
\end{equation}
\subsection{Table}
Here is an example of a table:
\begin{table}[h!]
\centering
\begin{tabular}{|c|c|c|}
\hline
Column 1 &amp; Column 2 &amp; Column 3 \\
\hline
1 &amp; 2 &amp; 3 \\
4 &amp; 5 &amp; 6 \\
7 &amp; 8 &amp; 9 \\
\hline
\end{tabular}
\caption{Example Table}
\label{tab:example}
\end{table}
\subsection{Figure}
Here is an example of a figure:
\begin{figure}[h!]
\centering
\includegraphics[width=0.5\textwidth]{example-image} % Replace with your image file
\caption{Example Figure}
\label{fig:example}
\end{figure}
As shown in Figure \ref{fig:example}, this is an example of how to include a figure in your document.
% Citation
Here is an example of a citation \cite{example}.
% References
\bibliographystyle{plain}
\bibliography{references} % Replace with your .bib file
\end{document}
```</t>
  </si>
  <si>
    <t xml:space="preserve">Create a LaTeX code snippet that generates a customized list of figures with the following specifications: The list should be titled "List of Illustrations".  The list should also include a header with the column titles "Figure", "Caption", and "Page", and should have a footer with the text "End of List of Illustrations". </t>
  </si>
  <si>
    <t>```latex\documentclass[a4paper,12pt]{article}
\usepackage{tocloft}
% Customize the List of Illustrations title
\renewcommand{\listfigurename}{List of Illustrations}
% Customize the header for the list
\newcommand{\customlistfigheader}{
    \noindent
    \textbf{Figure} \hfill \textbf{Caption} \hfill \textbf{Page} \\
    \rule{\textwidth}{0.5pt} % Horizontal line
}
% Customize the footer for the list
\newcommand{\customlistfigfooter}{
    \vspace{0.5cm}
    \centering
    \textit{End of List of Illustrations}
}
% Define new format for entries in the list
\renewcommand{\cftfigpresnum}{\textbf{Figure }} % Prefix "Figure" before number
\renewcommand{\cftfigaftersnum}{:} % Colon after number
\renewcommand{\cftfigdotsep}{\cftnodots} % Remove dots
\setlength{\cftfignumwidth}{3cm} % Adjust width for figure number column
\setlength{\cftfigindent}{0pt} % No indentation
\begin{document}
% Custom List of Illustrations Section
\section*{\listfigurename}
\customlistfigheader
\begin{center}
    % Generate the List of Figures here
    \listoffigures
\end{center}
\customlistfigfooter
% Example Figures (Optional, for testing the List of Illustrations)
\newpage
\begin{figure}[h!]
    \centering
    \includegraphics[width=0.5\linewidth]{example1.png}
    \caption{Sample Figure 1}
    \label{fig:sample1}
\end{figure}
\begin{figure}[h!]
    \centering
    \includegraphics[width=0.5\linewidth]{example2.png}
    \caption{Sample Figure 2}
    \label{fig:sample2}
\end{figure}
\end{document}```</t>
  </si>
  <si>
    <t>```latex
\documentclass{article}
\usepackage{hyperref}
\usepackage{media9}
\usepackage{tocbibind}
\begin{document}
\begin{titlepage}
    \centering
    {\Huge\bfseries Multimedia Document\par}
    \vspace{2cm}
    {\Large Your Name\par}
    \vspace{2cm}
    {\Large \today\par}
    \vfill
\end{titlepage}
\tableofcontents
\newpage
\section{Introduction}
This document demonstrates the inclusion of multimedia components in a LaTeX document.
\section{Embedded Video}
\includemedia[
  width=0.6\linewidth,height=0.45\linewidth,
  activate=pageopen,
  flashvars={
    modestbranding=1 % no YT logo in control bar
   &amp;autohide=1       % controlbar autohide
   &amp;showinfo=0       % no title and other info before start
  }
]{}{http://www.youtube.com/v/VIDEO_ID?rel=0}
\section{Embedded Audio}
\includemedia[
  width=0.4\linewidth,height=0.3\linewidth,
  activate=pageopen,
  flashvars={
    src=AUDIO_FILE_URL % replace with your audio file URL
   &amp;autoplay=true     % start playing automatically
  }
]{}{APlayer.swf}
\end{document}
```</t>
  </si>
  <si>
    <t>```latex
\documentclass{article}
\usepackage{geometry}
\geometry{a4paper, margin=1in}
\usepackage{longtable}
\usepackage{array}
\usepackage{graphicx}
\usepackage{caption}
\usepackage{subcaption}
\usepackage{filecontents}
\begin{filecontents*}{\jobname.bib}
@article{article1,
  author = {Author One},
  title = {Article Title One},
  journal = {Journal Name},
  year = {2023}
}
@article{article2,
  author = {Author Two},
  title = {Article Title Two},
  journal = {Journal Name},
  year = {2022}
}
\end{filecontents*}
\usepackage{natbib}
\bibliographystyle{plainnat}
\title{\textbf{My Document Title}}
\author{Your Name}
\date{\today}
\begin{document}
\maketitle
\clearpage
\section{Long Table}
\begin{longtable}{|p{2cm}|p{3cm}|p{4cm}|p{3cm}|}
\caption{My Long Table}\label{tab:longtable}\\
\hline
Column 1 &amp; Column 2 &amp; Column 3 &amp; Column 4 \\
\hline
\endfirsthead
\multicolumn{4}{c}%
{\tablename\ \thetable{} -- continued from previous page} \\
\hline
Column 1 &amp; Column 2 &amp; Column 3 &amp; Column 4 \\
\hline
\endhead
\hline \multicolumn{4}{r}{\textit{Continued on next page}} \\
\endfoot
\hline
\endlastfoot
Row 1, Cell 1 &amp; Row 1, Cell 2 &amp; Row 1, Cell 3 &amp; Row 1, Cell 4 \\
Row 2, Cell 1 &amp; Row 2, Cell 2 &amp; Row 2, Cell 3 &amp; Row 2, Cell 4 \\
Row 3, Cell 1 &amp; Row 3, Cell 2 &amp; Row 3, Cell 3 &amp; Row 3, Cell 4 \\
% Add more rows here...  Many more to force multiple pages.
Row 100, Cell 1 &amp; Row 100, Cell 2 &amp; Row 100, Cell 3 &amp; Row 100, Cell 4 \\
\end{longtable}
\clearpage
\section{Figures}
\begin{figure}[h]
    \centering
    \begin{subfigure}{0.45\textwidth}
        \centering
        \includegraphics[width=\textwidth]{example-image-a}
        \caption{Figure 1a}
        \label{fig:1a}
    \end{subfigure}
    \hfill
    \begin{subfigure}{0.45\textwidth}
        \centering
        \includegraphics[width=\textwidth]{example-image-b}
        \caption{Figure 1b}
        \label{fig:1b}
    \end{subfigure}
    \caption{My Figures}
    \label{fig:1}
\end{figure}
\clearpage
\section{References}
\bibliography{\jobname}
\end{document}
```</t>
  </si>
  <si>
    <t>Design a document with a section containing a timeline, including multiple events and milestones. The document should also include a title page, a section with a subsection, and a bibliography with three entries.</t>
  </si>
  <si>
    <t>```latex
\documentclass{article}
\usepackage{geometry}
\geometry{a4paper, margin=1in}
\usepackage{titlesec}
\usepackage{graphicx}
\usepackage{datetime}
\usepackage{enumitem}
\usepackage{cite}
\titleformat{\section}{\normalfont\Large\bfseries}{\thesection}{1em}{}
\titleformat{\subsection}{\normalfont\large\bfseries}{\thesubsection}{1em}{}
\title{Project Timeline and Milestones}
\author{John Doe}
\date{\today}
\begin{document}
\maketitle
\section{Introduction}
This document outlines the timeline and key milestones for the project. It includes a detailed breakdown of events and a bibliography for further reading.
\section{Project Timeline}
\subsection{Key Events and Milestones}
\begin{itemize}[leftmargin=*]
    \item \textbf{January 2023}: Project initiation and planning phase.
    \item \textbf{March 2023}: Completion of initial research and literature review.
    \item \textbf{June 2023}: First prototype development and testing.
    \item \textbf{September 2023}: Feedback collection and prototype refinement.
    \item \textbf{December 2023}: Final product development and deployment.
    \item \textbf{March 2024}: Project evaluation and final report submission.
\end{itemize}
\section{Bibliography}
\begin{thebibliography}{9}
    \bibitem{ref1} Author A. (2020). \textit{Title of the first book}. Publisher.
    \bibitem{ref2} Author B. (2021). \textit{Title of the second book}. Publisher.
    \bibitem{ref3} Author C. (2022). \textit{Title of the third book}. Publisher.
\end{thebibliography}
\end{document}
```</t>
  </si>
  <si>
    <t>```latex
\documentclass{article}
\usepackage{hyperref} % For clickable links in the table of contents
\usepackage{titlesec} % For customizing section and subsection titles
% Customize section and subsection titles
\titleformat{\section}{\normalfont\Large\bfseries}{\thesection}{1em}{}
\titleformat{\subsection}{\normalfont\large\bfseries\raggedleft}{\thesubsection}{1em}{}
\begin{document}
% Title Page
\begin{titlepage}
    \centering
    \vspace*{2cm}
    {\Huge\bfseries My Document Title\par}
    \vspace{1.5cm}
    {\Large\itshape Author Name\par}
    \vfill
    {\large \today\par}
\end{titlepage}
% Table of Contents
\tableofcontents
\newpage
% Section and Subsection
\section{Left-Aligned Section Title}
This is the content of the section.
\subsection{Right-Aligned Subsection Title}
This is the content of the subsection.
\end{document}
```</t>
  </si>
  <si>
    <t>Generate a figure with multiple subfigures, each with a different caption and label. The figure should have a caption that spans across the bottom of the figure and should be centered. The subfigures should be arranged in a 2x3 grid, with the first subfigure spanning across the top two rows.</t>
  </si>
  <si>
    <t>```latex\documentclass[a4paper,12pt]{article}
\usepackage[utf8]{inputenc}
\usepackage{graphicx}
\usepackage{subcaption}
\usepackage{caption}
\title{Document with Subfigures}
\date{}
\begin{document}
\maketitle
\section*{Figure with Subfigures}
\begin{figure}[h!]
    \centering
    % First subfigure spanning top two rows
    \begin{subfigure}[b]{0.9\textwidth}
        \centering
        \includegraphics[width=\linewidth]{subfigure1.png} % Replace with actual image file
        \caption{This is Subfigure 1 spanning two rows.}
        \label{fig:subfig1}
    \end{subfigure}
    % Second row of subfigures
    \vspace{0.5cm} % Add spacing between rows
    \begin{subfigure}[b]{0.3\textwidth}
        \centering
        \includegraphics[width=\linewidth]{subfigure2.png} % Replace with actual image file
        \caption{Subfigure 2.}
        \label{fig:subfig2}
    \end{subfigure}
    \hfill
    \begin{subfigure}[b]{0.3\textwidth}
        \centering
        \includegraphics[width=\linewidth]{subfigure3.png} % Replace with actual image file
        \caption{Subfigure 3.}
        \label{fig:subfig3}
    \end{subfigure}
    \hfill
    \begin{subfigure}[b]{0.3\textwidth}
        \centering
        \includegraphics[width=\linewidth]{subfigure4.png} % Replace with actual image file
        \caption{Subfigure 4.}
        \label{fig:subfig4}
    \end{subfigure}
    % Third row of subfigures
    \vspace{0.5cm} % Add spacing between rows
    \begin{subfigure}[b]{0.3\textwidth}
        \centering
        \includegraphics[width=\linewidth]{subfigure5.png} % Replace with actual image file
        \caption{Subfigure 5.}
        \label{fig:subfig5}
    \end{subfigure}
    \hfill
    \begin{subfigure}[b]{0.3\textwidth}
        \centering
        \includegraphics[width=\linewidth]{subfigure6.png} % Replace with actual image file
        \caption{Subfigure 6.}
        \label{fig:subfig6}
    \end{subfigure}
    \hfill
    \begin{subfigure}[b]{0.3\textwidth}
        \centering
        \includegraphics[width=\linewidth]{subfigure7.png} % Replace with actual image file
        \caption{Subfigure 7.}
        \label{fig:subfig7}
    \end{subfigure}
    % Main caption for the entire figure
    \caption{A figure containing subfigures arranged in a 2x3 grid, with the first subfigure spanning the top two rows.}
    \label{fig:mainfigure}
\end{figure}
\end{document}```</t>
  </si>
  <si>
    <t>```latex
\documentclass{article}
\usepackage{graphicx}
\usepackage{array}
\usepackage{caption}
\usepackage{subcaption}
\begin{document}
\begin{figure}[ht]
    \centering
    \begin{subfigure}[b]{0.3\textwidth}
        \centering
        \includegraphics[width=\linewidth]{image1.jpg}
        \caption{Caption for Image 1}
    \end{subfigure}
    \hfill
    \begin{subfigure}[b]{0.3\textwidth}
        \centering
        \includegraphics[width=\linewidth]{image2.jpg}
        \caption{Caption for Image 2}
    \end{subfigure}
    \hfill
    \begin{subfigure}[b]{0.3\textwidth}
        \centering
        \includegraphics[width=\linewidth]{image3.jpg}
        \caption{Caption for Image 3}
    \end{subfigure}
    \caption{Grid of Images}
\end{figure}
\begin{table}[ht]
    \centering
    \begin{tabular}{m{0.3\textwidth} m{0.3\textwidth} m{0.3\textwidth}}
        \includegraphics[width=\linewidth]{image4.jpg} &amp;
        \includegraphics[width=\linewidth]{image5.jpg} &amp;
        \includegraphics[width=\linewidth]{image6.jpg} \\
        \includegraphics[width=\linewidth]{image7.jpg} &amp;
        \includegraphics[width=\linewidth]{image8.jpg} &amp;
        \includegraphics[width=\linewidth]{image9.jpg} \\
    \end{tabular}
    \caption{Table of Images}
\end{table}
\end{document}
```</t>
  </si>
  <si>
    <t>Create a document with a centered title, an aligned system of equations, a centered figure, and a left-aligned paragraph with bullet points. Use \hfill for spacing between elements in the equations.</t>
  </si>
  <si>
    <t>```latex\documentclass[a4paper,12pt]{article}
\usepackage[utf8]{inputenc}
\usepackage{amsmath}
\usepackage{graphicx}
\title{\textbf{Document with Centered Title, Equations, Figure, and Bullet Points}}
\date{}
\begin{document}
\maketitle
\thispagestyle{empty} % No page number on the title page
\section*{Aligned System of Equations}
Below is an aligned system of equations using \texttt{\textbackslash hfill} for spacing between elements:
\[
\begin{aligned}
    x + y &amp; = z \hfill &amp; \text{(Equation 1)} \\
    ax + by &amp; = cz \hfill &amp; \text{(Equation 2)} \\
    p(x) &amp; = q(x) \hfill &amp; \text{(Equation 3)}
\end{aligned}
\]
\section*{Centered Figure}
\begin{figure}[h!]
    \centering
    \includegraphics[width=0.5\linewidth]{example-figure.png} % Replace with actual image file
    \caption{An Example Figure}
    \label{fig:example}
\end{figure}
\section*{Left-Aligned Paragraph with Bullet Points}
The following is a left-aligned paragraph with bullet points:
\noindent
This document demonstrates:
\begin{itemize}
    \item How to create a centered title.
    \item An aligned system of equations with proper spacing.
    \item A centered figure with a caption.
    \item A left-aligned paragraph containing bullet points.
\end{itemize}
\end{document}```</t>
  </si>
  <si>
    <t xml:space="preserve">Create a two-column scientific document section showing experimental results. Include a complex table spanning both columns that displays statistical data with merged cells, colored backgrounds, and formatted text. </t>
  </si>
  <si>
    <t>```latex\documentclass[twocolumn,a4paper,12pt]{article}
\usepackage[utf8]{inputenc}
\usepackage{graphicx}
\usepackage{array}
\usepackage{colortbl}
\usepackage{booktabs}
\usepackage{multirow}
\usepackage{lipsum} % For placeholder text
\usepackage{geometry}
% Set up page layout
\geometry{margin=1in}
% Define colors
\usepackage[table,xcdraw]{xcolor}
\definecolor{lightgray}{gray}{0.9}
\definecolor{lightblue}{rgb}{0.8,0.9,1}
\title{\textbf{Experimental Results}}
\author{}
\date{}
\begin{document}
\twocolumn[
\begin{@twocolumnfalse}
    \maketitle
    \begin{abstract}
        This section presents experimental results displayed in a complex table spanning both columns. The table includes statistical data, merged cells, colored backgrounds, and formatted text for clarity and emphasis.
    \end{abstract}
\end{@twocolumnfalse}
]
\section*{Experimental Results}
\begin{table*}[ht]
\centering
\renewcommand{\arraystretch}{1.5}
\begin{tabular}{|p{3cm}|p{3.5cm}|p{4cm}|p{3cm}|}
\hline
\rowcolor{lightblue}
\textbf{Experiment} &amp; \textbf{Parameter} &amp; \textbf{Mean ± SD} &amp; \textbf{Statistical Significance} \\ \hline
\multirow{2}{*}{\textbf{Experiment 1}} &amp; 
\cellcolor{lightgray} Temperature (°C) &amp; 37.2 ± 0.5 &amp; 
\multirow{2}{*}{\textbf{p &lt; 0.05}} \\ \cline{2-3}
&amp; \cellcolor{lightgray} Pressure (kPa) &amp; 101.3 ± 1.2 &amp; \\ \hline
\textbf{Experiment 2} &amp; 
\cellcolor{lightblue} Humidity (%) &amp; 55 ± 2.1 &amp; 
\textbf{p &lt; 0.01} \\ \hline
\multirow{3}{*}{\textbf{Experiment 3}} &amp; 
\cellcolor{lightgray} pH &amp; 7.4 ± 0.2 &amp; 
\multirow{3}{*}{\textbf{Not Significant}} \\ \cline{2-3}
&amp; \cellcolor{lightgray} Salinity (ppt) &amp; 35 ± 1.0 &amp; \\ \cline{2-3}
&amp; \cellcolor{lightgray} Conductivity (µS/cm) &amp; 500 ± 25 &amp; \\ \hline
\end{tabular}
\caption{Summary of experimental parameters, mean values, standard deviations (SD), and statistical significance levels. Merged cells and colored backgrounds highlight key information.}
\label{tab:results}
\end{table*}
\section*{Discussion}
\lipsum[1] % Placeholder for discussion text
\lipsum[2] % Placeholder for discussion text
\end{document}```</t>
  </si>
  <si>
    <t>```latex
\documentclass{article}
\usepackage{array}
\usepackage{caption}
\begin{document}
\begin{table}[h!]
\centering
\caption{Complex Table with Multiple Rows and Columns}
\label{tab:complex_table}
\begin{tabular}{|&gt;{\centering\arraybackslash}m{2cm}|&gt;{\centering\arraybackslash}m{3cm}|&gt;{\centering\arraybackslash}m{4cm}|}
\hline
\textbf{Header 1} &amp; \textbf{Header 2} &amp; \textbf{Header 3} \\
\hline
Row 1, Col 1 &amp; Row 1, Col 2 &amp; Row 1, Col 3 \\
\hline
Row 2, Col 1 &amp; Row 2, Col 2 &amp; Row 2, Col 3 \\
\hline
Row 3, Col 1 &amp; Row 3, Col 2 &amp; Row 3, Col 3 \\
\hline
\multicolumn{3}{|c|}{\textit{Footer text}} \\
\hline
\end{tabular}
\end{table}
\end{document}
```</t>
  </si>
  <si>
    <t>```latex
\documentclass{article}
\usepackage{amsmath}
\title{Your Document Title}
\author{Your Name}
\date{\today}
\begin{document}
\maketitle
\begin{abstract}
This is the abstract of your document. It should provide a brief summary of the content and the main findings or arguments presented.
\end{abstract}
\tableofcontents
\section{Theory}
Here is some text explaining the theory behind your work.
\begin{equation}
E = mc^2
\end{equation}
This is Einstein's famous equation describing the equivalence of mass and energy.
\section{Results}
Here is some text describing the results of your work.
\begin{equation}
a^2 + b^2 = c^2
\end{equation}
This is the Pythagorean theorem, which relates the sides of a right triangle.
\begin{thebibliography}{1}
\bibitem{latexcompanion}
Michel Goossens, Frank Mittelbach, and Alexander Samarin.
\textit{The \LaTeX\ Companion}.
Addison-Wesley, Reading, Massachusetts, 1993.
\end{thebibliography}
As shown in \cite{latexcompanion}, \LaTeX\ is a powerful tool for creating scientific documents.
\end{document}
```</t>
  </si>
  <si>
    <t>```latex
\documentclass{article}
\usepackage{amsmath}
\usepackage{cite}
\begin{document}
\section{Scientific Concepts}
\begin{enumerate}
    \item \textbf{Newton's Laws of Motion}
    \begin{itemize}
        \item \textbf{First Law (Inertia)}: An object remains at rest or in uniform motion unless acted upon by an external force.
        \begin{enumerate}
            \item Mathematical expression: $\sum \mathbf{F} = 0 \Rightarrow \mathbf{a} = 0$
        \end{enumerate}
        \item \textbf{Second Law (Force)}: The acceleration of an object is directly proportional to the net force acting on it and inversely proportional to its mass.
        \begin{enumerate}
            \item Mathematical expression: $\mathbf{F} = m\mathbf{a}$
        \end{enumerate}
        \item \textbf{Third Law (Action-Reaction)}: For every action, there is an equal and opposite reaction.
        \begin{enumerate}
            \item Mathematical expression: $\mathbf{F}_{12} = -\mathbf{F}_{21}$
        \end{enumerate}
    \end{itemize}
    \item \textbf{Thermodynamics}
    \begin{itemize}
        \item \textbf{First Law (Conservation of Energy)}: Energy cannot be created or destroyed, only transformed.
        \begin{enumerate}
            \item Mathematical expression: $\Delta U = Q - W$
        \end{enumerate}
        \item \textbf{Second Law (Entropy)}: The total entropy of an isolated system can never decrease over time.
        \begin{enumerate}
            \item Mathematical expression: $\Delta S \geq 0$
        \end{enumerate}
        \item \textbf{Third Law (Absolute Zero)}: As the temperature of a system approaches absolute zero, the entropy approaches a minimum value.
        \begin{enumerate}
            \item Mathematical expression: $\lim_{T \to 0} S(T) = S_0$
        \end{enumerate}
    \end{itemize}
    \item \textbf{Quantum Mechanics}
    \begin{itemize}
        \item \textbf{Schrödinger Equation}: Describes how the quantum state of a physical system changes with time.
        \begin{enumerate}
            \item Mathematical expression: $i\hbar \frac{\partial}{\partial t} \Psi(\mathbf{r}, t) = \hat{H} \Psi(\mathbf{r}, t)$
        \end{enumerate}
        \item \textbf{Heisenberg Uncertainty Principle}: It is impossible to simultaneously know the exact position and momentum of a particle.
        \begin{enumerate}
            \item Mathematical expression: $\Delta x \Delta p \geq \frac{\hbar}{2}$
        \end{enumerate}
        \item \textbf{Pauli Exclusion Principle}: No two fermions can occupy the same quantum state simultaneously.
        \begin{enumerate}
            \item Mathematical expression: $\psi(\mathbf{r}_1, \mathbf{r}_2) = -\psi(\mathbf{r}_2, \mathbf{r}_1)$
        \end{enumerate}
    \end{itemize}
\end{enumerate}
\section*{Bibliography}
\begin{thebibliography}{9}
    \bibitem{newton} Newton, I. (1687). \textit{Philosophiæ Naturalis Principia Mathematica}.
    \bibitem{thermo} Clausius, R. (1850). \textit{On the Moving Force of Heat}.
    \bibitem{quantum} Schrödinger, E. (1926). \textit{Quantisierung als Eigenwertproblem}.
\end{thebibliography}
\end{document}
```</t>
  </si>
  <si>
    <t>```latex
\documentclass{article}
\usepackage{amsmath}
\usepackage{array}
\usepackage{graphicx}
\begin{document}
% Strange equation style with sums and integrals
\begin{equation}
\sum_{k=1}^{\infty} \int_0^{\pi/2} \left(\frac{\sin(x)}{k^2}\right)^3 
\stackrel{\text{weird}}{=} 
\int_{\mathbb{R}} \sum_{j=0}^{k-1} \frac{e^{-x^2}}{j!} dx
\end{equation}
% Asymmetric table
\begin{table}[h]
\begin{tabular}{p{2cm}|&gt;{\raggedright}p{4cm}|l}
Short &amp; Much longer column with text &amp; Tiny \\
\hline
1 &amp; This is a very long entry that will wrap around &amp; x \\
2 &amp; Another long entry here &amp; y \\
\end{tabular}
\end{table}
% List of non-existent figures
\listoffigures
\begin{figure}[h]
\caption{A mysterious image that isn't here}
\label{fig:ghost1}
\end{figure}
\begin{figure}[h]
\caption{Another phantom figure}
\label{fig:ghost2}
\end{figure}
% Confusing out-of-order equations
\begin{equation}
\label{eq:third}
z = x + y
\end{equation}
\begin{equation}
\label{eq:first}
x = \sqrt{y^2 + z^2}
\end{equation}
\begin{equation}
\label{eq:second}
y = \frac{z}{x} + \sqrt{x}
\end{equation}
% References to equations
As shown in equation (\ref{eq:third}), which depends on the result from (\ref{eq:second}), which in turn requires (\ref{eq:first}).
% Incomplete bibliography
\begin{thebibliography}{9}
\bibitem{ref1} Author, A. \textit{Incomplete Title...}, Journal (19??).
\bibitem{ref2} Missing Author. \textit{The Complete Guide to...}
\bibitem{ref3} et al., \textit{Partial References}, Vol. 
\end{thebibliography}
\end{document}
```</t>
  </si>
  <si>
    <t>```latex
\documentclass{article}
\usepackage{geometry}
\usepackage{array}
\usepackage{multirow}
\usepackage[table]{xcolor}
\usepackage{graphicx}
% Adjust page layout with vertical and horizontal spacing
\geometry{a4paper, left=2cm, right=2cm, top=2cm, bottom=2cm}
% Define a new column type for centered text
\newcolumntype{C}{&gt;{\centering\arraybackslash}p{3cm}}
\begin{document}
% List of Figures and Tables
\listoffigures
\listoftables
% Add a new page after the lists
\newpage
% Table with multi-row and colored background
\begin{table}[h!]
\centering
\rowcolors{2}{gray!20}{white} % Alternate row colors
\begin{tabular}{|C|C|C|}
\hline
\rowcolor{gray!50} % Header row color
\multicolumn{2}{|c|}{\textbf{Multi-Row Header}} &amp; \textbf{Column 3} \\ \hline
\multirow{2}{*}{Row 1} &amp; Cell 1 &amp; Cell 2 \\ \cline{2-3}
 &amp; Cell 3 &amp; Cell 4 \\ \hline
Row 2 &amp; Cell 5 &amp; Cell 6 \\ \hline
Row 3 &amp; Cell 7 &amp; Cell 8 \\ \hline
\end{tabular}
\caption{Example of a multi-row table with colored background.}
\label{tab:example}
\end{table}
\end{document}
```</t>
  </si>
  <si>
    <t>```latex\documentclass[a4paper,12pt]{article}
\usepackage[utf8]{inputenc}
\usepackage{graphicx}
\usepackage{subcaption}
\usepackage{pgfplots} % For creating graphs
\begin{document}
\begin{figure}[h!]
    \centering
    % First Subfigure: Graph
    \begin{subfigure}[b]{0.45\textwidth}
        \centering
        \begin{tikzpicture}
            \begin{axis}[
                title={Graph Title},
                xlabel={X-axis Label},
                ylabel={Y-axis Label},
                width=0.9\linewidth,
                height=0.7\linewidth,
                grid=major
            ]
                \addplot[color=blue, mark=*] coordinates {
                    (1,1) (2,4) (3,9) (4,16) (5,25)
                };
            \end{axis}
        \end{tikzpicture}
        \caption{Graph with title and axis labels.}
        \label{subfig:graph}
    \end{subfigure}
    \hfill
    % Second Subfigure: Image
    \begin{subfigure}[b]{0.45\textwidth}
        \centering
        \includegraphics[width=\linewidth]{example-image.png} % Replace with actual image file
        \caption{Example image with caption.}
        \label{subfig:image}
    \end{subfigure}
    % Overall Figure Caption
    \caption{A figure with two subfigures: a graph and an image. The caption spans the bottom of the entire figure and is centered.}
    \label{fig:two-subfigures}
\end{figure}
\end{document}```</t>
  </si>
  <si>
    <t>```latex
\documentclass{article}
\usepackage{graphicx}
\usepackage{subcaption}
\begin{document}
% Content before the images
Some text before the images.
% Start a new page for the images
\newpage
% Arrange images in a single row
\begin{figure}[h!]
    \centering
    \begin{subfigure}[b]{0.3\textwidth}
        \includegraphics[width=\textwidth]{example-image-a}
        \caption{First image}
        \label{fig:image1}
    \end{subfigure}
    \hfill
    \begin{subfigure}[b]{0.3\textwidth}
        \includegraphics[width=\textwidth]{example-image-b}
        \caption{Second image}
        \label{fig:image2}
    \end{subfigure}
    \hfill
    \begin{subfigure}[b]{0.3\textwidth}
        \includegraphics[width=\textwidth]{example-image-c}
        \caption{Third image}
        \label{fig:image3}
    \end{subfigure}
    \caption{Multiple images arranged in a single row.}
    \label{fig:images}
\end{figure}
% Content after the images
Some text after the images.
\end{document}
```</t>
  </si>
  <si>
    <t>```latex
\documentclass[12pt]{article}
\usepackage{graphicx}
\usepackage{amsmath}
\usepackage{geometry}
\geometry{a4paper, margin=1in}
\usepackage[backend=biber,style=numeric]{biblatex}
\addbibresource{references.bib} % Ensure you have a references.bib file
\title{Formal Document with Mathematical Equations and Images}
\author{Author Name}
\date{\today}
\begin{document}
\maketitle
\begin{abstract}
This document demonstrates the structure of a formal LaTeX document, including a title, abstract, numbered sections, mathematical equations, side-by-side images with captions, and a custom-styled bibliography. Footnotes are also included for additional information.
\end{abstract}
\section{Introduction}
This is the introduction section. Here, we discuss the purpose of the document and provide an overview of the content. Mathematical equations are often used to represent physical phenomena. For example, the famous equation by Albert Einstein is:
\[
E = mc^2
\]
where \( E \) is energy, \( m \) is mass, and \( c \) is the speed of light\footnote{This equation is a cornerstone of modern physics.}.
\section{Mathematical Equations}
In this section, we explore more mathematical equations. The quadratic formula is given by:
\[
x = \frac{-b \pm \sqrt{b^2 - 4ac}}{2a}
\]
where \( a \), \( b \), and \( c \) are coefficients of the quadratic equation \( ax^2 + bx + c = 0 \).
Another important equation is the Pythagorean theorem:
\[
a^2 + b^2 = c^2
\]
where \( a \) and \( b \) are the legs of a right triangle, and \( c \) is the hypotenuse\footnote{This theorem is fundamental in geometry.}.
\section{Images}
Below are two images placed side by side with captions:
\begin{figure}[h!]
\centering
\begin{minipage}{0.45\textwidth}
\centering
\includegraphics[width=\linewidth]{example-image-a}
\caption{First example image.}
\end{minipage}
\hfill
\begin{minipage}{0.45\textwidth}
\centering
\includegraphics[width=\linewidth]{example-image-b}
\caption{Second example image.}
\end{minipage}
\end{figure}
\section{Conclusion}
This document has demonstrated the use of LaTeX to create a formal document with sections, mathematical equations, images, and a bibliography. The structure is clear and easy to follow.
\printbibliography[title={References}]
\end{document}
```</t>
  </si>
  <si>
    <t>Design a document with a cover page, an inner page, and a back cover. The cover page should include a title, subtitle, and author name, with a background image. The inner page should include a table with multiple columns and rows, with alternating row colors. The back cover should include a list of references, formatted according to the APA style.</t>
  </si>
  <si>
    <t>```latex\documentclass[a4paper,12pt]{article}
\usepackage[utf8]{inputenc}
\usepackage{graphicx}
\usepackage[table,xcdraw]{xcolor} % For alternating row colors
\usepackage{longtable}
\usepackage{geometry}
\usepackage{fancyhdr}
% Set page layout
\geometry{margin=1in}
% Set up page headers and footers
\pagestyle{fancy}
\fancyhf{}
\fancyfoot[C]{\thepage}
% Define APA style references
\usepackage[style=apa, backend=biber]{biblatex}
\addbibresource{references.bib} % Reference file (to be created by the user)
% Document title information
\title{\Huge \textbf{Document Title}}
\author{\Large Author Name}
\date{}
\begin{document}
% Cover Page
\begin{titlepage}
    \centering
    \vspace*{\fill}
    \includegraphics[width=\textwidth, height=0.9\textheight, keepaspectratio]{cover-image.jpg} % Replace with your background image
    \vspace*{-0.8\textheight}
    \Huge \textbf{Document Title} \\[1cm]
    \Large \textit{Subtitle} \\[1cm]
    \large \textbf{Author Name} \\[2cm]
    \vspace*{\fill}
\end{titlepage}
% Inner Page with Table
\newpage
\section*{Table of Information}
\begin{longtable}{|l|c|r|}
    \hline
    \rowcolor[HTML]{EFEFEF} 
    \textbf{Column 1} &amp; \textbf{Column 2} &amp; \textbf{Column 3} \\ \hline
    Row 1, Cell 1 &amp; Row 1, Cell 2 &amp; Row 1, Cell 3 \\ \hline
    \rowcolor[HTML]{FFFFFF} 
    Row 2, Cell 1 &amp; Row 2, Cell 2 &amp; Row 2, Cell 3 \\ \hline
    \rowcolor[HTML]{EFEFEF} 
    Row 3, Cell 1 &amp; Row 3, Cell 2 &amp; Row 3, Cell 3 \\ \hline
    \rowcolor[HTML]{FFFFFF} 
    Row 4, Cell 1 &amp; Row 4, Cell 2 &amp; Row 4, Cell 3 \\ \hline
\end{longtable}
% Back Cover with References
\newpage
\section*{References}
\printbibliography
\end{document}```</t>
  </si>
  <si>
    <t>Design a document with an index, including multiple entries with different formats and layouts. The index should include clickable links to each entry. The document should also include a title page, a section with a subsection, and a bibliography with three entries.</t>
  </si>
  <si>
    <t>```latex\documentclass[a4paper,12pt]{article}
\usepackage[utf8]{inputenc}
\usepackage{hyperref}
\usepackage{makeidx}
\usepackage{tocbibind}
% Initialize index
\makeindex
\title{\textbf{Document with Complex Index and Bibliography}}
\author{Author Name}
\date{\today}
\begin{document}
% Title Page
\maketitle
\thispagestyle{empty}
\newpage
\tableofcontents
\newpage
\section{Main Section}
This is a section that introduces the content of the document. \index{Main Section}
\subsection{Subsection Example}
Here is a subsection example to illustrate the hierarchy of content. \index{Subsection Example}
This subsection demonstrates how to use \LaTeX{} to create a document with a complex index and bibliography.
\newpage
\section*{Bibliography}
The following are some references included in this document. \index{Bibliography}
\begin{thebibliography}{99}
    \bibitem{ref1} Author1, Title1, Journal1, Year1. \index{Author1}
    \bibitem{ref2} Author2, Title2, Journal2, Year2. \index{Author2}
    \bibitem{ref3} Author3, Title3, Journal3, Year3. \index{Author3}
\end{thebibliography}
\newpage
% Index
\printindex
\end{document}```</t>
  </si>
  <si>
    <t>```latex
\documentclass[12pt]{report}
\usepackage[utf8]{inputenc}
\usepackage{amsmath}
\usepackage{multirow}
\usepackage{graphicx}
\usepackage[margin=1in]{geometry}
\usepackage{natbib}
\begin{document}
% Title Page
\begin{titlepage}
\begin{center}
\vspace*{2cm}
{\huge\bfseries Title of the Thesis\par}
\vspace{2cm}
{\Large A thesis submitted for the degree of\\
Doctor of Philosophy\par}
\vspace{2cm}
{\Large by\\
Author Name\par}
\vspace{2cm}
{\Large Department Name\\
University Name\\
Month Year\par}
\end{center}
\end{titlepage}
% Abstract
\begin{abstract}
This thesis investigates... [Your abstract text here]
\end{abstract}
% Table of Contents
\tableofcontents
\listoftables
\newpage
% Main Content
\chapter{Introduction}
\section{Background}
This section provides the background information...
\section{Research Objectives}
The main objectives of this research are...
\chapter{Literature Review}
\section{Previous Work}
Previous studies have shown...
% Example equation
\begin{equation}
E = mc^2
\end{equation}
% Example table with multirow
\begin{table}[htbp]
\centering
\caption{Sample Data Analysis}
\begin{tabular}{|c|c|c|}
\hline
\multirow{2}{*}{Parameter} &amp; \multicolumn{2}{c|}{Results} \\
\cline{2-3}
 &amp; Trial 1 &amp; Trial 2 \\
\hline
Value 1 &amp; 10.5 &amp; 11.2 \\
Value 2 &amp; 15.3 &amp; 14.8 \\
\hline
\end{tabular}
\label{tab:sample}
\end{table}
\chapter{Methodology}
\section{Experimental Setup}
The experimental setup consists of...
\chapter{Results and Discussion}
\section{Key Findings}
The results indicate...
\chapter{Conclusions}
The main conclusions drawn from this research are...
% Bibliography
\bibliographystyle{plain}
\bibliography{references}
\end{document}
```</t>
  </si>
  <si>
    <t>```latex\documentclass[a4paper,12pt]{report}
\usepackage[utf8]{inputenc}
\usepackage{amsmath}
\usepackage{graphicx}
\usepackage{array}
\usepackage{booktabs}
\usepackage{multirow}
\usepackage{geometry}
\usepackage{tocloft}
\usepackage{hyperref}
\usepackage{cite}
% Set custom title font
\usepackage{titlesec}
\titleformat{\title}{\normalfont\LARGE\bfseries\centering}{\thetitle}{1em}{}
% Set page layout
\geometry{margin=1in}
\title{\Huge\textbf{Custom Document Title}}
\author{}
\date{}
\begin{document}
% Title Page
\maketitle
\thispagestyle{empty}
\clearpage
% Table of Contents
\tableofcontents
\clearpage
% List of Figures
\listoffigures
\clearpage
% List of Tables
\listoftables
\clearpage
% Section with Multi-Column Table
\chapter{Section with Multi-Column Table and Equations}
\section*{Multi-Column Table}
\begin{table}[h!]
\centering
\caption{Example of a Multi-Column Table}
\label{tab:example}
\begin{tabular}{|p{3cm}|p{5cm}|p{5cm}|}
\hline
\multicolumn{3}{|c|}{\textbf{Merged Header Row}} \\ \hline
\textbf{Column 1} &amp; \textbf{Column 2} &amp; \textbf{Column 3} \\ \hline
Row 1, Col 1 &amp; Row 1, Col 2 &amp; Row 1, Col 3 \\ \hline
Row 2, Col 1 &amp; Row 2, Col 2 &amp; Row 2, Col 3 \\ \hline
\end{tabular}
\end{table}
\clearpage
\section*{Mathematical Equations}
Below are examples of mathematical equations, including summations and integrals:
\[
\sum_{i=1}^{n} i = \frac{n(n+1)}{2}
\]
\[
\int_{a}^{b} x^2 \, dx = \frac{b^3}{3} - \frac{a^3}{3}
\]
\clearpage
% Figures on Separate Pages
\chapter{Figures}
\section*{Figure 1}
\begin{figure}[h!]
\centering
\includegraphics[width=0.7\linewidth]{figure1.png} % Replace with actual file
\caption{Example Figure 1}
\label{fig:figure1}
\end{figure}
\clearpage
\section*{Figure 2}
\begin{figure}[h!]
\centering
\includegraphics[width=0.7\linewidth]{figure2.png} % Replace with actual file
\caption{Example Figure 2}
\label{fig:figure2}
\end{figure}
\clearpage
% Numbered Appendix
\appendix
\chapter{Appendix: Additional Information}
This appendix contains additional details that complement the main content.
\clearpage
% Citations in Two Formats
\chapter{References}
Below are examples of citations in two formats:
\begin{itemize}
    \item \textbf{Numerical Format:} Example \cite{example1}.
    \item \textbf{Author-Year Format:} Example \cite{example2}.
\end{itemize}
\bibliographystyle{plain}
\bibliography{references}
\end{document}```</t>
  </si>
  <si>
    <t>```latex
\documentclass[12pt]{article}
\usepackage{geometry}
\geometry{a4paper, margin=1in}
\usepackage{graphicx}
\usepackage{amsmath}
\usepackage{setspace}
\usepackage{cite}
\usepackage{marginnote}
\usepackage{booktabs}
\title{Research Proposal: [Insert Title Here]}
\author{[Your Name]}
\date{\today}
\begin{document}
% Cover Page
\begin{titlepage}
    \centering
    \vspace*{2cm}
    {\Huge\bfseries Research Proposal\par}
    \vspace{1cm}
    {\LARGE [Insert Title Here]\par}
    \vspace{1.5cm}
    {\Large\itshape [Your Name]\par}
    \vfill
    Submitted in partial fulfillment of the requirements for the degree of\par
    \vspace{0.5cm}
    {\Large [Degree Name]\par}
    \vfill
    {\Large [University Name]\par}
    \vspace{1cm}
    {\Large \today\par}
\end{titlepage}
% Executive Summary
\section*{Executive Summary}
\marginnote{Provide a brief overview of the research objectives, significance, and expected outcomes.}
This research proposal outlines the objectives, methodology, and expected outcomes of the study titled [Insert Title Here]. The research aims to [briefly describe the main objectives]. The significance of this study lies in [explain the importance and relevance of the research]. The expected outcomes include [list the anticipated results and their potential impact].
% Methodology
\section{Methodology}
\marginnote{Describe the research design, data collection methods, and analysis techniques.}
This section details the research design, data collection methods, and analysis techniques employed in the study.
\subsection{Research Design}
\marginnote{Explain the overall approach and framework of the research.}
The research adopts a [qualitative/quantitative/mixed] approach to investigate [specific research questions or hypotheses].
\subsection{Data Collection}
\marginnote{Detail the methods used to gather data.}
Data will be collected through [describe data collection methods, e.g., surveys, experiments, interviews]. The sample size and selection criteria are as follows:
\begin{table}[h!]
    \centering
    \begin{tabular}{ll}
        \toprule
        \textbf{Criteria} &amp; \textbf{Description} \\
        \midrule
        Sample Size &amp; [Insert sample size] \\
        Selection Method &amp; [Insert selection method] \\
        \bottomrule
    \end{tabular}
    \caption{Sample Size and Selection Criteria}
    \label{tab:sample}
\end{table}
\subsection{Data Analysis}
\marginnote{Explain the techniques used to analyze the data.}
The collected data will be analyzed using [describe analysis techniques, e.g., statistical analysis, thematic analysis]. The following figure illustrates the data analysis process:
\begin{figure}[h!]
    \centering
    \includegraphics[width=0.7\textwidth]{data_analysis_process.png}
    \caption{Data Analysis Process}
    \label{fig:data_analysis}
\end{figure}
% Results
\section{Results}
\marginnote{Present the findings of the research using detailed equations and explanations.}
The results of the research are presented below. The key findings are derived from the analysis of [describe the data or experiments].
\subsection{Key Findings}
\marginnote{Highlight the most significant results.}
The primary findings of the study are as follows:
\begin{equation}
    \label{eq:result1}
    y = \beta_0 + \beta_1 x_1 + \beta_2 x_2 + \epsilon
\end{equation}
where \( y \) represents [dependent variable], \( x_1 \) and \( x_2 \) are [independent variables], and \( \epsilon \) is the error term.
\subsection{Detailed Analysis}
\marginnote{Provide a detailed explanation of the results.}
The detailed analysis reveals that [explain the results in detail]. The following equation further illustrates the relationship between the variables:
\begin{equation}
    \label{eq:result2}
    \Delta y = \alpha \Delta x_1 + \beta \Delta x_2 + \gamma \Delta x_3
\end{equation}
where \( \Delta y \) represents the change in [dependent variable], and \( \Delta x_1 \), \( \Delta x_2 \), and \( \Delta x_3 \) represent the changes in [independent variables].
% Conclusion
\section{Conclusion}
\marginnote{Summarize the research findings and their implications.}
In conclusion, this research has demonstrated that [summarize the key findings]. The implications of these findings are [discuss the implications]. Future research should focus on [suggest areas for further study].
% Bibliography
\section*{Bibliography}
\marginnote{List all the references cited in the proposal.}
\begin{thebibliography}{9}
    \bibitem{ref1} Author, A. (Year). Title of the paper. \textit{Journal Name}, Volume(Issue), pages.
    \bibitem{ref2} Author, B. (Year). Title of the book. \textit{Publisher}.
    \bibitem{ref3} Author, C. (Year). Title of the conference paper. In \textit{Proceedings of the Conference Name} (pp. pages). Publisher.
\end{thebibliography}
\end{document}
```</t>
  </si>
  <si>
    <t>```latex
\documentclass[a4paper,12pt]{article}
\usepackage{graphicx}
\usepackage{caption}
\usepackage{subcaption}
\usepackage{lipsum} % For dummy text
\usepackage{tocloft} % For customizing TOC
% Custom title page
\title{\textbf{An In-Depth Exploration of LaTeX Capabilities}}
\author{John Doe}
\date{\today}
\begin{document}
% Title Page
\begin{titlepage}
    \centering
    \vspace*{1in}
    {\Huge\bfseries An In-Depth Exploration of LaTeX Capabilities\par}
    \vspace{1.5in}
    {\Large\itshape John Doe\par}
    \vfill
    {\large \today\par}
\end{titlepage}
% Abstract
\begin{abstract}
    \lipsum[1] % Dummy text for abstract
\end{abstract}
% Table of Contents
\tableofcontents
\newpage
% List of Figures
\listoffigures
\newpage
% List of Tables
\listoftables
\newpage
% Main Content
\section{Introduction}
\lipsum[2-3]
\section{Tables with Varied Alignments}
\subsection{Left Aligned Table}
\begin{table}[h]
    \centering
    \begin{tabular}{l l l}
        \hline
        \textbf{Column 1} &amp; \textbf{Column 2} &amp; \textbf{Column 3} \\
        \hline
        Data 1 &amp; Data 2 &amp; Data 3 \\
        Data 4 &amp; Data 5 &amp; Data 6 \\
        \hline
    \end{tabular}
    \caption{A left-aligned table.}
    \label{tab:left}
\end{table}
\subsection{Center Aligned Table}
\begin{table}[h]
    \centering
    \begin{tabular}{c c c}
        \hline
        \textbf{Column 1} &amp; \textbf{Column 2} &amp; \textbf{Column 3} \\
        \hline
        Data 1 &amp; Data 2 &amp; Data 3 \\
        Data 4 &amp; Data 5 &amp; Data 6 \\
        \hline
    \end{tabular}
    \caption{A center-aligned table.}
    \label{tab:center}
\end{table}
\subsection{Right Aligned Table}
\begin{table}[h]
    \centering
    \begin{tabular}{r r r}
        \hline
        \textbf{Column 1} &amp; \textbf{Column 2} &amp; \textbf{Column 3} \\
        \hline
        Data 1 &amp; Data 2 &amp; Data 3 \\
        Data 4 &amp; Data 5 &amp; Data 6 \\
        \hline
    \end{tabular}
    \caption{A right-aligned table.}
    \label{tab:right}
\end{table}
\section{Nested Figures}
\begin{figure}[h]
    \centering
    \begin{subfigure}{0.45\textwidth}
        \centering
        \includegraphics[width=\textwidth]{example-image-a}
        \caption{Subfigure A}
        \label{fig:subfig-a}
    \end{subfigure}
    \hfill
    \begin{subfigure}{0.45\textwidth}
        \centering
        \includegraphics[width=\textwidth]{example-image-b}
        \caption{Subfigure B}
        \label{fig:subfig-b}
    \end{subfigure}
    \caption{A nested figure with two subfigures.}
    \label{fig:nested}
\end{figure}
\section{Conclusion}
\lipsum[4]
\end{document}
```</t>
  </si>
  <si>
    <t>```latex
\documentclass{article}
\usepackage{amsmath}
\usepackage{array}
\begin{document}
\begin{table}[h!]
\centering
\caption{Complex Table with Numerical and Textual Data Including Mathematical Expressions}
\label{tab:complex_table}
\begin{tabular}{|c|c|c|c|}
\hline
\textbf{Column 1} &amp; \textbf{Column 2} &amp; \textbf{Column 3} &amp; \textbf{Column 4} \\ \hline
Text Data 1 &amp; $\sum_{i=1}^{n} i^2$ &amp; $\int_{a}^{b} f(x) \, dx$ &amp; Numerical Data 1 \\ \hline
Text Data 2 &amp; $\prod_{k=1}^{n} k$ &amp; $\frac{d}{dx} \left( x^2 + 3x + 2 \right)$ &amp; Numerical Data 2 \\ \hline
Text Data 3 &amp; $\sum_{j=1}^{m} \frac{1}{j}$ &amp; $\int_{0}^{\infty} e^{-x} \, dx$ &amp; Numerical Data 3 \\ \hline
Text Data 4 &amp; $\prod_{l=1}^{p} \left( l + 1 \right)$ &amp; $\frac{\partial}{\partial x} \left( x^3 y^2 \right)$ &amp; Numerical Data 4 \\ \hline
\end{tabular}
\end{table}
\end{document}
```</t>
  </si>
  <si>
    <t>```latex
\documentclass{article}
\usepackage{graphicx}
\title{Sample Document with Lists and References}
\author{Author Name}
\date{\today}
\begin{document}
\maketitle
\begin{abstract}
This is a sample document demonstrating various LaTeX elements including sections, lists, figure references, and citations.
\end{abstract}
\section{Background Information}
This section provides background information about the topic. Here we can discuss the main concepts and introduce the key ideas. As shown in Figure~\ref{fig:sample}, the process involves multiple steps. Some researchers have found interesting results in this area \cite{smith2023}.
\begin{enumerate}
    \item First important point
    \item Second important point
    \item Third important point
\end{enumerate}
Key features include:
\begin{itemize}
    \item Feature one
    \item Feature two
    \item Feature three
\end{itemize}
\section{Conclusion}
In conclusion, we have demonstrated various LaTeX elements and their usage in document preparation.
\begin{figure}[h]
    \centering
    % Insert your figure here using \includegraphics
    \caption{Sample figure showing the process}
    \label{fig:sample}
\end{figure}
\begin{thebibliography}{9}
\bibitem{smith2023} Smith, J. (2023). Understanding LaTeX Elements. \textit{Journal of Documentation}, 45(2), 123-145.
\end{thebibliography}
\end{document}
```</t>
  </si>
  <si>
    <t>```latex
\documentclass{article}
\usepackage{graphicx}
\title{My Document}
\author{}
\date{}
\begin{document}
\maketitle
\section{Equations}
Here are two equations:
\begin{equation}
  E = mc^2
\end{equation}
\begin{equation}
  F = ma
\end{equation}
\section{Table}
\begin{table}[h]
  \centering
  \begin{tabular}{|l|c|}
    \hline
    Text &amp; Data \\
    \hline
    Row 1 &amp; 10 \\
    Row 2 &amp; 20 \\
    Row 3 &amp; 30 \\
    \hline
  \end{tabular}
  \caption{My Table}
  \label{tab:my_table}
\end{table}
\section{Figure}
\begin{figure}[h]
  \centering
  \includegraphics[width=0.5\textwidth]{my_figure.png}
  \caption{My Figure}
  \label{fig:my_figure}
\end{figure}
\bibliographystyle{plain}
\bibliography{my_bibliography}
\end{document}
```</t>
  </si>
  <si>
    <t>```latex
\documentclass[12pt]{article}
\usepackage[utf8]{inputenc}
\usepackage{hyperref}
\usepackage{titlesec}
\usepackage{titling}
\usepackage{geometry}
% Customize the title page
\title{\textbf{My Custom Document}}
\author{Author Name}
\date{\today}
% Customize section and subsection formatting
\titleformat{\section}
  {\normalfont\Large\bfseries}{\thesection}{1em}{}
\titleformat{\subsection}
  {\normalfont\large\bfseries}{\thesubsection}{1em}{}
% Customize table of contents
\usepackage{tocloft}
\renewcommand{\cftsecleader}{\cftdotfill{\cftdotsep}} % Add dots for sections
\renewcommand{\cftsubsecleader}{\cftdotfill{\cftdotsep}} % Add dots for subsections
\setlength{\cftbeforesecskip}{5pt} % Adjust spacing before sections
\setlength{\cftbeforesubsecskip}{3pt} % Adjust spacing before subsections
% Set page margins
\geometry{a4paper, margin=1in}
\begin{document}
% Title Page
\begin{titlepage}
    \centering
    \vspace*{2cm}
    {\Huge\bfseries My Custom Document\par}
    \vspace{1.5cm}
    {\Large\itshape Author Name\par}
    \vfill
    {\large \today\par}
\end{titlepage}
% Table of Contents
\newpage
\tableofcontents
\newpage
% Section 1
\section{Introduction}
This is the introduction section of the document. It provides an overview of the topics covered.
% Subsection 1.1
\subsection{Background}
This subsection discusses the background information relevant to the document.
% Section 2
\section{Main Content}
This section contains the main content of the document.
% Subsection 2.1
\subsection{Details}
This subsection provides detailed information on the main content.
% Bibliography
\newpage
\section*{Bibliography}
\begin{thebibliography}{9}
    \bibitem{ref1} Author A. (Year). \textit{Title of the first book}. Publisher.
    \bibitem{ref2} Author B. (Year). \textit{Title of the second book}. Publisher.
    \bibitem{ref3} Author C. (Year). \textit{Title of the third book}. Publisher.
\end{thebibliography}
\end{document}
```</t>
  </si>
  <si>
    <t>```latex
\documentclass{article}
\usepackage{amsmath}
\usepackage{graphicx}
\usepackage{array}
\usepackage{rotating}
\begin{document}
\section{Aligned Equations}
\begin{align}
    \int_{a}^{b} f(x) \, dx &amp;= F(b) - F(a) \\
    \sum_{i=1}^{n} i &amp;= \frac{n(n+1)}{2} \\
    \lim_{x \to \infty} \left(1 + \frac{1}{x}\right)^x &amp;= e \\
    \nabla \cdot \mathbf{E} &amp;= \frac{\rho}{\epsilon_0}
\end{align}
\section{Table with Bold Header}
\begin{table}[h!]
    \centering
    \begin{tabular}{|&gt;{\fontsize{10}{12}\selectfont}c|&gt;{\fontsize{10}{12}\selectfont}c|&gt;{\fontsize{10}{12}\selectfont}c|}
        \hline
        \textbf{Column 1} &amp; \textbf{Column 2} &amp; \textbf{Column 3} \\
        \hline
        Data 1 &amp; Data 2 &amp; Data 3 \\
        \hline
        Data 4 &amp; Data 5 &amp; Data 6 \\
        \hline
    \end{tabular}
    \caption{Example Table}
\end{table}
\section{Rotated Figure}
\begin{figure}[h!]
    \centering
    \begin{rotate}{30}
        \includegraphics[width=0.5\textwidth]{example-image}
    \end{rotate}
    \caption{Rotated Figure Example}
\end{figure}
\section{Multi-line Equation with Reference}
\begin{equation}
    \begin{split}
        (a + b)^2 &amp;= a^2 + 2ab + b^2 \\
        (a - b)^2 &amp;= a^2 - 2ab + b^2 \\
        a^2 - b^2 &amp;= (a + b)(a - b)
    \end{split}
    \label{eq:identity}
\end{equation}
As shown in equation \eqref{eq:identity}, these are fundamental algebraic identities.
\end{document}
```</t>
  </si>
  <si>
    <t>```latex
\documentclass{article}
\usepackage{graphicx}
\usepackage{caption}
\usepackage{subcaption}
\usepackage{float}
\begin{document}
\newpage %Start on a new page
\begin{figure}[H] %Use the [H] option to force the figure onto the current page
    \centering
    \begin{subfigure}{0.45\textwidth}
        \centering
        \includegraphics[width=\textwidth]{image1.jpg}
        \caption{Image 1 Caption}
        \label{fig:image1}
    \end{subfigure}
    \hfill %Adds some space between subfigures
    \begin{subfigure}{0.45\textwidth}
        \centering
        \includegraphics[width=\textwidth]{image2.jpg}
        \caption{Image 2 Caption}
        \label{fig:image2}
    \end{subfigure}
    \bigskip %Adds some vertical space between subfigures
    \begin{subfigure}{0.45\textwidth}
        \centering
        \includegraphics[width=\textwidth]{image3.jpg}
        \caption{Image 3 Caption}
        \label{fig:image3}
    \end{subfigure}
    \hfill
    \begin{subfigure}{0.45\textwidth}
        \centering
        \includegraphics[width=\textwidth]{image4.jpg}
        \caption{Image 4 Caption}
        \label{fig:image4}
    \end{subfigure}
    \caption{Overall Figure Caption}
    \label{fig:overall}
\end{figure}
\end{document}
```</t>
  </si>
  <si>
    <t>```latex
\documentclass{article}
\usepackage{amsmath}
\usepackage{booktabs}
\begin{document}
\begin{table}[htbp]
  \centering
  \caption{A table with mathematical symbols and equations}
  \label{tab:math_table}
  \begin{tabular}{lcc}
    \toprule
    \textbf{Symbol} &amp; \textbf{Meaning} &amp; \textbf{Example} \\
    \midrule
    $+$ &amp; Addition &amp; $2 + 2 = 4$ \\
    $-$ &amp; Subtraction &amp; $5 - 3 = 2$ \\
    $\times$ &amp; Multiplication &amp; $3 \times 3 = 9$ \\
    $\div$ &amp; Division &amp; $6 \div 2 = 3$ \\
    $=$ &amp; Equals &amp; $7 = 7$ \\
    $\neq$ &amp; Not equals &amp; $8 \neq 9$ \\
    $&gt;$ &amp; Greater than &amp; $10 &gt; 5$ \\
    $&lt;$ &amp; Less than &amp; $2 &lt; 7$ \\
    $\geq$ &amp; Greater than or equal to &amp; $4 \geq 4$ \\
    $\leq$ &amp; Less than or equal to &amp; $3 \leq 3$ \\
    $\sqrt{ }$ &amp; Square root &amp; $\sqrt{9} = 3$ \\
    $\frac{a}{b}$ &amp; Fraction &amp; $\frac{1}{2}$ \\
    $\sum$ &amp; Summation &amp; $\sum_{i=1}^{n} i = \frac{n(n+1)}{2}$ \\
    $\int$ &amp; Integral &amp; $\int_{0}^{1} x \,dx = \frac{1}{2}$ \\
    \bottomrule
  \end{tabular}
\end{table}
\end{document}
```</t>
  </si>
  <si>
    <t>```latex
\documentclass{article}
\usepackage{amsmath}
\begin{document}
\begin{equation}
\begin{aligned}
\begin{bmatrix}
a_{11} &amp; a_{12} &amp; \cdots &amp; a_{1n} \\
a_{21} &amp; a_{22} &amp; \cdots &amp; a_{2n} \\
\vdots &amp; \vdots &amp; \ddots &amp; \vdots \\
a_{m1} &amp; a_{m2} &amp; \cdots &amp; a_{mn}
\end{bmatrix}
\begin{bmatrix}
x_1 \\
x_2 \\
\vdots \\
x_n
\end{bmatrix}
=
\begin{bmatrix}
b_1 \\
b_2 \\
\vdots \\
b_m
\end{bmatrix}
\end{aligned}
\end{equation}
Also, consider the mathematical expression involving sums and products:
\begin{equation}
\label{eq:sum_product}
y = \sum_{i=1}^{n} a_i \prod_{j=1}^{m} b_{ij}
\end{equation}
This expression can be referenced as Equation \ref{eq:sum_product} in the document.
\end{document}
```</t>
  </si>
  <si>
    <t>```latex
\documentclass{article}
\usepackage{geometry}
\geometry{a4paper, landscape, margin=1in}
\usepackage{booktabs}
\usepackage{array}
\usepackage{siunitx}
\usepackage{multirow}
\usepackage[table]{xcolor}
\usepackage{hyperref}
\definecolor{lightgray}{gray}{0.9}
\begin{document}
\section{Introduction}
In this document, we present a comprehensive table of physical constants with their respective uncertainties and unit conversions. The table is referenced in Section~\ref{sec:constants} and Section~\ref{sec:applications}.
\section{Physical Constants}
\label{sec:constants}
Table~\ref{tab:constants} provides a detailed list of physical constants, including their values in scientific notation, uncertainties, and unit conversions.
\begin{table}[h!]
\centering
\caption{Physical Constants with Uncertainties and Unit Conversions}
\label{tab:constants}
\begin{tabular}{&gt;{\columncolor{lightgray}}l S[table-format=1.3e2] S[table-format=1.1e1] l}
\toprule
\multirow{2}{*}{Constant} &amp; \multicolumn{2}{c}{Value} &amp; \multirow{2}{*}{Unit Conversion} \\
 &amp; {Value} &amp; {Uncertainty} &amp; \\
\midrule
Speed of Light ($c$) &amp; 2.998e8 &amp; 0.0 &amp; \si{\meter\per\second} \\
Planck Constant ($h$) &amp; 6.626e-34 &amp; 0.000e-34 &amp; \si{\joule\second} \\
Electron Mass ($m_e$) &amp; 9.109e-31 &amp; 0.000e-31 &amp; \si{\kilogram} \\
\rowcolor{lightgray}
Proton Mass ($m_p$) &amp; 1.673e-27 &amp; 0.000e-27 &amp; \si{\kilogram} \\
Boltzmann Constant ($k_B$) &amp; 1.381e-23 &amp; 0.000e-23 &amp; \si{\joule\per\kelvin} \\
\bottomrule
\end{tabular}
\footnotesize
\footnotetext{The speed of light is exact and has no uncertainty.}
\footnotetext{The Planck constant is defined exactly in the SI system.}
\end{table}
\section{Applications}
\label{sec:applications}
The constants listed in Table~\ref{tab:constants} are fundamental to various fields of physics and engineering. For example, the speed of light ($c$) is crucial in relativity, while the Planck constant ($h$) is essential in quantum mechanics.
\end{document}
```</t>
  </si>
  <si>
    <t>```latex
\documentclass{article}
\usepackage[utf8]{inputenc}
\usepackage{hyperref}
\usepackage{glossaries}
\makeglossaries
\newglossaryentry{latex}
{
    name=latex,
    description={A typesetting system for creating documents}
}
\newglossaryentry{tex}
{
    name=tex,
    description={A typesetting language used by LaTeX}
}
\newglossaryentry{glossary}
{
    name=glossary,
    description={A list of terms in a special subject, field, or area of usage, with accompanying definitions}
}
\begin{document}
\begin{titlepage}
    \centering
    {\LARGE \textbf{Document with Custom Glossary}}
    \vspace{1cm}
    {\large Author Name}
    \vspace{1cm}
    {\large \today}
\end{titlepage}
\section{Introduction}
This document demonstrates the use of a custom glossary with specific formatting and alignment, including clickable links to each entry.
\subsection{Subsection Example}
Here is an example of a subsection where we can reference glossary terms like \gls{latex}, \gls{tex}, and \gls{glossary}.
\printglossary[style=long]
\section{Bibliography}
\begin{thebibliography}{9}
\bibitem{latexbook}
    Leslie Lamport.
    \textit{\LaTeX: A Document Preparation System}.
    Addison Wesley, 1994.
\bibitem{texbook}
    Donald E. Knuth.
    \textit{The \TeX book}.
    Addison-Wesley, 1986.
\bibitem{glossarybook}
    John Smith.
    \textit{Glossaries and Their Uses}.
    Academic Press, 2005.
\end{thebibliography}
\end{document}
```</t>
  </si>
  <si>
    <t>```latex
\documentclass{article}
\usepackage{amsmath}
\usepackage{booktabs}
\title{A Simple Document with Equations and a Table}
\author{}
\date{}
\begin{document}
\maketitle
\begin{abstract}
This document presents two mathematical equations and a simple data table. The equations include a fraction and a summation. The document concludes with a bibliography section containing two references.
\end{abstract}
\section{Mathematical Equations}
The first equation is a fraction:
\begin{equation}
    \frac{a}{b}
\end{equation}
The second equation is a summation:
\begin{equation}
    \sum_{i=1}^{n} i^2
\end{equation}
\section{Data Table}
Below is a simple data table:
\begin{table}[h]
    \centering
    \begin{tabular}{lcr}
        \toprule
        Name &amp; Age &amp; Score \\
        \midrule
        Alice &amp; 23 &amp; 85 \\
        Bob &amp; 30 &amp; 90 \\
        Charlie &amp; 25 &amp; 88 \\
        \bottomrule
    \end{tabular}
    \caption{Sample data table}
\end{table}
\section{References}
\begin{thebibliography}{9}
\bibitem{ref1}
Author A. \textit{Title of the Book}. Publisher, Year.
\bibitem{ref2}
Author B. \textit{Title of the Article}. Journal Name, Volume(Issue), Year.
\end{thebibliography}
\end{document}
```</t>
  </si>
  <si>
    <t>```latex\documentclass[a4paper,12pt]{article}
\usepackage[utf8]{inputenc}
\usepackage{amsmath}
\usepackage{amsfonts}
\usepackage{amssymb}
\usepackage{geometry}
% Adjust page margins for full-width equations
\geometry{margin=1in}
\title{Mathematical Appendix}
\date{}
\begin{document}
\maketitle
\section*{Appendix: Mathematical Formulations}
This appendix presents complex mathematical equations, including multiple integration formulas, matrix operations, and statistical distributions. Each equation is numbered for cross-referencing.
\subsection*{Multiple Integration Formulas}
The general formula for multiple integration is:
\begin{equation}
    I = \int_{a_1}^{b_1} \int_{a_2}^{b_2} \cdots \int_{a_n}^{b_n} f(x_1, x_2, \ldots, x_n) \, dx_n \cdots dx_2 dx_1
    \label{eq:multi_integral}
\end{equation}
A specific example in polar coordinates:
\begin{equation}
    I = \int_{0}^{2\pi} \int_{0}^{R} r f(r, \theta) \, dr \, d\theta
    \label{eq:polar_integral}
\end{equation}
\subsection*{Matrix Operations}
Matrix multiplication is defined as:
\begin{equation}
    (AB)_{ij} = \sum_{k=1}^n A_{ik} B_{kj}
    \label{eq:matrix_multiplication}
\end{equation}
For the determinant of a $3 \times 3$ matrix:
\begin{equation}
    \det(A) = a_{11}(a_{22}a_{33} - a_{23}a_{32}) - a_{12}(a_{21}a_{33} - a_{23}a_{31}) + a_{13}(a_{21}a_{32} - a_{22}a_{31})
    \label{eq:matrix_determinant}
\end{equation}
\subsection*{Statistical Distributions}
The probability density function (PDF) of the normal distribution is:
\begin{equation}
    f(x) = \frac{1}{\sqrt{2\pi\sigma^2}} \exp\left(-\frac{(x-\mu)^2}{2\sigma^2}\right)
    \label{eq:normal_distribution}
\end{equation}
The cumulative distribution function (CDF) is:
\begin{equation}
    F(x) = \int_{-\infty}^x \frac{1}{\sqrt{2\pi\sigma^2}} \exp\left(-\frac{(t-\mu)^2}{2\sigma^2}\right) dt
    \label{eq:normal_cdf}
\end{equation}
\subsection*{Cross-Referencing}
Equations can be cross-referenced within the document. For example, the formula for multiple integration in polar coordinates is shown in Equation~\ref{eq:polar_integral}, and the determinant of a matrix is defined in Equation~\ref{eq:matrix_determinant}.
\end{document}```</t>
  </si>
  <si>
    <t>```latex
\documentclass{article}
\usepackage{enumitem}
\usepackage{lipsum}
\begin{document}
\section*{Main List with Sublists}
\begin{enumerate}
    \item \textbf{Introduction to LaTeX} \\
    LaTeX is a typesetting system that is widely used for producing scientific and mathematical documents due to its powerful handling of formulas and bibliographies. It is particularly useful for documents that include complex structures such as:
    \begin{itemize}
        \item Mathematical equations
        \item Bibliographies
        \item Cross-references
    \end{itemize}
    LaTeX is not a word processor, but a document preparation system that allows for precise control over document layout.
    \item \textbf{Document Structure} \\
    A typical LaTeX document consists of a preamble and a body. The preamble includes commands that set up the document, such as:
    \begin{itemize}
        \item \texttt{\textbackslash documentclass\{...\}}: Specifies the type of document.
        \item \texttt{\textbackslash usepackage\{...\}}: Includes additional packages.
    \end{itemize}
    The body of the document contains the content, which is organized into sections, subsections, and paragraphs.
    \item \textbf{Creating Lists} \\
    Lists in LaTeX can be created using different environments. The most common types are:
    \begin{enumerate}
        \item \textbf{Numbered Lists} \\
        These are created using the \texttt{enumerate} environment. Each item is automatically numbered.
        \item \textbf{Bullet Lists} \\
        These are created using the \texttt{itemize} environment. Each item is marked with a bullet point.
    \end{enumerate}
    Lists can be nested to create complex structures, allowing for detailed organization of information.
    \item \textbf{References and Citations} \\
    LaTeX provides powerful tools for managing references and citations. The \texttt{bibtex} or \texttt{biblatex} packages can be used to create a bibliography. Citations are inserted using commands like \texttt{\textbackslash cite\{...\}}. For example, a reference to a book might look like this: \cite{lamport1994latex}.
\end{enumerate}
\section*{References}
\bibliographystyle{plain}
\bibliography{references}
\end{document}
```</t>
  </si>
  <si>
    <t>```latex
\documentclass{article}
\usepackage{titling}
\title{\textbf{Document Title}}
\author{Author Name}
\date{\today}
\begin{document}
\maketitle
\tableofcontents
\newpage
\section{Main Section}
This is the main section of the document.
\subsection{Subsection}
This is a subsection under the main section.
\end{document}
```</t>
  </si>
  <si>
    <t>```latex
\documentclass{report}
\usepackage{graphicx}
\usepackage{booktabs}
\usepackage{caption}
\usepackage{biblatex}
% Bibliography settings
\addbibresource{references.bib}
\begin{document}
% Custom Title Page
\begin{titlepage}
    \centering
    \includegraphics[width=0.15\textwidth]{university_logo.png}\par\vspace{1cm}
    {\scshape\LARGE University Name \par}
    \vspace{1cm}
    {\scshape\Large Department Name \par}
    \vspace{1.5cm}
    {\huge\bfseries Report Title \par}
    \vspace{2cm}
    {\Large\itshape Author Name \par}
    \vfill
    {\large \today \par}
\end{titlepage}
% Table of Contents
\tableofcontents
\newpage
% List of Figures
\listoffigures
\newpage
% Sections with complex tables, figures, and citations
\chapter{Introduction}
This is an introduction to the report. Here is a citation \cite{example_citation}.
\chapter{Methodology}
\section{Data Collection}
Here is a table showing data collection methods.
\begin{table}[h!]
\centering
\begin{tabular}{@{}lll@{}}
\toprule
Method &amp; Description &amp; Usage \\
\midrule
Survey &amp; Questionnaire &amp; Frequent \\
Interview &amp; One-on-one &amp; Occasional \\
Observation &amp; Direct &amp; Rare \\
\bottomrule
\end{tabular}
\caption{Data Collection Methods}
\label{tab:data_collection}
\end{table}
\section{Data Analysis}
Here is a figure showing data analysis.
\begin{figure}[h!]
\centering
\includegraphics[width=0.8\textwidth]{data_analysis.png}
\caption{Data Analysis}
\label{fig:data_analysis}
\end{figure}
\chapter{Results}
Here are the results of the study. Another citation \cite{another_citation}.
\chapter{Conclusion}
This is the conclusion of the report.
% Bibliography
\printbibliography
% Appendix
\appendix
\chapter{Appendix}
This is the appendix section.
\end{document}
```</t>
  </si>
  <si>
    <t>```latex
\documentclass{article}
\usepackage{fancyhdr}
\usepackage{hyperref}
% Set up fancyhdr for the title on the right side of every page
\pagestyle{fancy}
\fancyhf{}
\rhead{Document Title} % Title on the right side of every page
\renewcommand{\headrulewidth}{0pt} % Remove the header rule
\begin{document}
% Title of the document
\title{Document Title}
\author{Author Name}
\date{\today}
\maketitle
% Table of Contents with clickable links
\tableofcontents
\newpage
% Section 1
\section{Introduction}
\label{sec:intro}
This is the introduction section. It provides an overview of the document.
% Section 2
\section{Main Content}
\label{sec:main}
This section contains the main content of the document.
% Subsection 2.1
\subsection{Subsection 1}
\label{subsec:1}
This is the first subsection of the main content.
% Subsection 2.2
\subsection{Subsection 2}
\label{subsec:2}
This is the second subsection of the main content.
% Section 3
\section{Conclusion}
\label{sec:conclusion}
This section concludes the document.
% Map of the document with links to different parts
\section{Document Map}
\label{sec:map}
Here is a map of the document with links to the different parts:
\begin{itemize}
    \item \hyperref[sec:intro]{Introduction}
    \item \hyperref[sec:main]{Main Content}
    \begin{itemize}
        \item \hyperref[subsec:1]{Subsection 1}
        \item \hyperref[subsec:2]{Subsection 2}
    \end{itemize}
    \item \hyperref[sec:conclusion]{Conclusion}
\end{itemize}
\end{document}
```</t>
  </si>
  <si>
    <t>```latex
\documentclass{article}
\usepackage{graphicx}
\usepackage{subcaption}
\begin{document}
\begin{figure}[htbp]
    \centering
    \begin{tabular}{ccc}
        \begin{subfigure}[b]{0.3\textwidth}
            \includegraphics[width=\textwidth]{image1}
            \caption{Caption for Image 1}
            \label{fig:image1}
        \end{subfigure} &amp;
        \begin{subfigure}[b]{0.3\textwidth}
            \includegraphics[width=\textwidth]{image2}
            \caption{Caption for Image 2}
            \label{fig:image2}
        \end{subfigure} &amp;
        \begin{subfigure}[b]{0.3\textwidth}
            \includegraphics[width=\textwidth]{image3}
            \caption{Caption for Image 3}
            \label{fig:image3}
        \end{subfigure} \\
        \begin{subfigure}[b]{0.3\textwidth}
            \includegraphics[width=\textwidth]{image4}
            \caption{Caption for Image 4}
            \label{fig:image4}
        \end{subfigure} &amp;
        \begin{subfigure}[b]{0.3\textwidth}
            \includegraphics[width=\textwidth]{image5}
            \caption{Caption for Image 5}
            \label{fig:image5}
        \end{subfigure} &amp;
        \begin{subfigure}[b]{0.3\textwidth}
            \includegraphics[width=\textwidth]{image6}
            \caption{Caption for Image 6}
            \label{fig:image6}
        \end{subfigure}
    \end{tabular}
    \caption{Grid of Images}
    \label{fig:grid}
\end{figure}
As shown in Figure \ref{fig:grid}, the images are arranged in a grid layout. Specifically, Image \ref{fig:image1} demonstrates...
\end{document}
```</t>
  </si>
  <si>
    <t>Create a document with a section containing multiple equations aligned using align and align*. Additionally, add a figure that is placed in the center of the page. End the document with a simple bulleted list aligned to the left.</t>
  </si>
  <si>
    <t>```latex
\documentclass{article}
\usepackage{amsmath}
\usepackage{graphicx}
\begin{document}
\section{Equations and Figure}
\begin{align}
    a + b &amp;= c \\
    d + e &amp;= f \\
    g + h &amp;= i
\end{align}
\begin{align*}
    x + y &amp;= z \\
    m + n &amp;= o \\
    p + q &amp;= r
\end{align*}
\begin{figure}[h]
    \centering
    \includegraphics[width=0.5\textwidth]{example-image} % Replace with your image file
    \caption{Example Figure}
    \label{fig:example}
\end{figure}
\begin{flushleft}
    \begin{itemize}
        \item First item
        \item Second item
        \item Third item
    \end{itemize}
\end{flushleft}
\end{document}
```</t>
  </si>
  <si>
    <t>```latex
\documentclass{article}
\usepackage{amsmath} % For mathematical symbols and equations
\usepackage{longtable} % For tables that span multiple pages
\usepackage{array} % For better column alignment
\begin{document}
\begin{longtable}{|&gt;{\centering\arraybackslash}m{3cm}|&gt;{\centering\arraybackslash}m{3cm}|&gt;{\centering\arraybackslash}m{3cm}|}
\caption{Mathematical Equations and Symbols}\label{tab:math_table} \\
\hline
\textbf{Equation} &amp; \textbf{Symbol} &amp; \textbf{Description} \\ \hline
\endfirsthead
\multicolumn{3}{c}%
{{\bfseries \tablename\ \thetable{} -- continued from previous page}} \\
\hline
\textbf{Equation} &amp; \textbf{Symbol} &amp; \textbf{Description} \\ \hline
\endhead
\hline \multicolumn{3}{|r|}{{Continued on next page}} \\ \hline
\endfoot
\hline
\endlastfoot
$E = mc^2$ &amp; $E$ &amp; Energy \\ \hline
$F = ma$ &amp; $F$ &amp; Force \\ \hline
$\int_{a}^{b} f(x) \, dx$ &amp; $\int$ &amp; Integral \\ \hline
$\sum_{i=1}^{n} i$ &amp; $\sum$ &amp; Summation \\ \hline
$\frac{d}{dx} f(x)$ &amp; $\frac{d}{dx}$ &amp; Derivative \\ \hline
$\sqrt{x}$ &amp; $\sqrt{}$ &amp; Square Root \\ \hline
$\pi$ &amp; $\pi$ &amp; Pi \\ \hline
$\infty$ &amp; $\infty$ &amp; Infinity \\ \hline
$\nabla \cdot \mathbf{F}$ &amp; $\nabla$ &amp; Divergence \\ \hline
$\nabla \times \mathbf{F}$ &amp; $\nabla \times$ &amp; Curl \\ \hline
$\partial$ &amp; $\partial$ &amp; Partial Derivative \\ \hline
$\oint_C \mathbf{F} \cdot d\mathbf{r}$ &amp; $\oint$ &amp; Line Integral \\ \hline
$\lim_{x \to a} f(x)$ &amp; $\lim$ &amp; Limit \\ \hline
$\binom{n}{k}$ &amp; $\binom{}{}$ &amp; Binomial Coefficient \\ \hline
$\log_{a} b$ &amp; $\log$ &amp; Logarithm \\ \hline
$\sin \theta$ &amp; $\sin$ &amp; Sine Function \\ \hline
$\cos \theta$ &amp; $\cos$ &amp; Cosine Function \\ \hline
$\tan \theta$ &amp; $\tan$ &amp; Tangent Function \\ \hline
$\exp(x)$ &amp; $\exp$ &amp; Exponential Function \\ \hline
$\mathbb{R}$ &amp; $\mathbb{R}$ &amp; Set of Real Numbers \\ \hline
$\mathbb{C}$ &amp; $\mathbb{C}$ &amp; Set of Complex Numbers \\ \hline
$\mathbb{Z}$ &amp; $\mathbb{Z}$ &amp; Set of Integers \\ \hline
$\mathbb{N}$ &amp; $\mathbb{N}$ &amp; Set of Natural Numbers \\ \hline
$\emptyset$ &amp; $\emptyset$ &amp; Empty Set \\ \hline
$\subset$ &amp; $\subset$ &amp; Subset \\ \hline
$\cup$ &amp; $\cup$ &amp; Union \\ \hline
$\cap$ &amp; $\cap$ &amp; Intersection \\ \hline
$\in$ &amp; $\in$ &amp; Element Of \\ \hline
$\notin$ &amp; $\notin$ &amp; Not an Element Of \\ \hline
$\forall$ &amp; $\forall$ &amp; For All \\ \hline
$\exists$ &amp; $\exists$ &amp; There Exists \\ \hline
$\Rightarrow$ &amp; $\Rightarrow$ &amp; Implies \\ \hline
$\Leftrightarrow$ &amp; $\Leftrightarrow$ &amp; If and Only If \\ \hline
$\neg$ &amp; $\neg$ &amp; Negation \\ \hline
$\land$ &amp; $\land$ &amp; Logical AND \\ \hline
$\lor$ &amp; $\lor$ &amp; Logical OR \\ \hline
$\oplus$ &amp; $\oplus$ &amp; Exclusive OR \\ \hline
$\otimes$ &amp; $\otimes$ &amp; Tensor Product \\ \hline
$\bigoplus$ &amp; $\bigoplus$ &amp; Direct Sum \\ \hline
$\bigotimes$ &amp; $\bigotimes$ &amp; Tensor Product (Big) \\ \hline
$\prod_{i=1}^{n} a_i$ &amp; $\prod$ &amp; Product \\ \hline
$\coprod_{i=1}^{n} a_i$ &amp; $\coprod$ &amp; Coproduct \\ \hline
$\bigcup_{i=1}^{n} A_i$ &amp; $\bigcup$ &amp; Union (Big) \\ \hline
$\bigcap_{i=1}^{n} A_i$ &amp; $\bigcap$ &amp; Intersection (Big) \\ \hline
$\aleph_0$ &amp; $\aleph_0$ &amp; Aleph Null \\ \hline
$\beth_0$ &amp; $\beth_0$ &amp; Beth Null \\ \hline
$\omega$ &amp; $\omega$ &amp; Omega \\ \hline
$\alpha$ &amp; $\alpha$ &amp; Alpha \\ \hline
$\beta$ &amp; $\beta$ &amp; Beta \\ \hline
$\gamma$ &amp; $\gamma$ &amp; Gamma \\ \hline
$\delta$ &amp; $\delta$ &amp; Delta \\ \hline
$\epsilon$ &amp; $\epsilon$ &amp; Epsilon \\ \hline
$\zeta$ &amp; $\zeta$ &amp; Zeta \\ \hline
$\eta$ &amp; $\eta$ &amp; Eta \\ \hline
$\theta$ &amp; $\theta$ &amp; Theta \\ \hline
$\iota$ &amp; $\iota$ &amp; Iota \\ \hline
$\kappa$ &amp; $\kappa$ &amp; Kappa \\ \hline
$\lambda$ &amp; $\lambda$ &amp; Lambda \\ \hline
$\mu$ &amp; $\mu$ &amp; Mu \\ \hline
$\nu$ &amp; $\nu$ &amp; Nu \\ \hline
$\xi$ &amp; $\xi$ &amp; Xi \\ \hline
$\pi$ &amp; $\pi$ &amp; Pi \\ \hline
$\rho$ &amp; $\rho$ &amp; Rho \\ \hline
$\sigma$ &amp; $\sigma$ &amp; Sigma \\ \hline
$\tau$ &amp; $\tau$ &amp; Tau \\ \hline
$\upsilon$ &amp; $\upsilon$ &amp; Upsilon \\ \hline
$\phi$ &amp; $\phi$ &amp; Phi \\ \hline
$\chi$ &amp; $\chi$ &amp; Chi \\ \hline
$\psi$ &amp; $\psi$ &amp; Psi \\ \hline
$\omega$ &amp; $\omega$ &amp; Omega \\ \hline
\end{longtable}
\end{document}
```</t>
  </si>
  <si>
    <t>```latex
\documentclass{article}
\usepackage{hyperref}
\begin{document}
\section*{\textbf{Bibliography}}
\begin{tabular}{ll}
\textbf{Label} &amp; \textbf{Description} \\
\hline
[1] &amp; Author, A. (2023). \textit{Title of the Book}. Publisher. \href{https://www.example.com/book}{Link} \\
[2] &amp; Author, B. \&amp; Author, C. (2022). \textit{Article Title}. Journal Name, 10(2), 123-145. \href{https://www.example.com/article}{Link} \\
[3] &amp; Author, D. (2021). \textit{Conference Paper}. In Proceedings of Conference Name, pp. 1-10. \href{https://www.example.com/conference}{Link} \\
\end{tabular}
\end{document}
```</t>
  </si>
  <si>
    <t>```latex
\documentclass[a4paper,12pt]{article}
\usepackage{graphicx}
\usepackage{subcaption}
\usepackage{amsmath}
\usepackage{booktabs}
\usepackage{multicol}
\usepackage{multirow}
\usepackage{geometry}
\usepackage{natbib}
\geometry{margin=1in}
\title{A Comprehensive Study on Advanced Scientific Methods}
\author{John Doe\\
Department of Science, University of Knowledge\\
\texttt{johndoe@university.edu}}
\date{Scientific Conference 2023}
\begin{document}
\maketitle
\begin{abstract}
This paper presents a comprehensive study on advanced scientific methods. It covers various aspects including theoretical foundations, experimental setups, and data analysis techniques. The study aims to provide insights into the latest advancements and their applications in different scientific fields.
\end{abstract}
\section{Introduction}
The introduction section provides an overview of the scientific methods discussed in this paper. It highlights the importance of these methods in advancing scientific research.
\section{Theoretical Background}
\subsection{Methodology}
This subsection describes the theoretical framework and methodologies used in the study.
\subsection{Previous Work}
A review of previous work related to the scientific methods is presented here.
\section{Experimental Setup}
\subsection{Materials and Methods}
Details about the materials and methods used in the experiments are provided.
\subsection{Data Collection}
This subsection explains the data collection process and tools used.
\section{Results and Discussion}
\subsection{Analysis}
The analysis of the experimental results is discussed in this subsection.
\subsection{Interpretation}
Interpretation of the results and their implications are provided here.
\section{Figures and Tables}
\subsection{Figures}
\begin{figure}[h]
    \centering
    \begin{subfigure}{0.45\textwidth}
        \includegraphics[width=\linewidth]{example-image-a}
        \caption{Subfigure A}
        \label{fig:subfigA}
    \end{subfigure}
    \begin{subfigure}{0.45\textwidth}
        \includegraphics[width=\linewidth]{example-image-b}
        \caption{Subfigure B}
        \label{fig:subfigB}
    \end{subfigure}
    \caption{Main figure caption with subfigures.}
    \label{fig:main}
\end{figure}
\subsection{Tables}
\begin{table}[h]
    \centering
    \begin{tabular}{|c|c|c|}
        \hline
        \multirow{2}{*}{Header 1} &amp; \multicolumn{2}{c|}{Header 2} \\ \cline{2-3}
                                  &amp; Subheader 1 &amp; Subheader 2 \\ \hline
        Row 1                     &amp; Data 1      &amp; Data 2      \\ \hline
        Row 2                     &amp; Data 3      &amp; Data 4      \\ \hline
    \end{tabular}
    \caption{Table with merged cells.}
    \label{tab:merged}
\end{table}
\section{Equations}
The following equation represents the core mathematical model used in this study:
\begin{equation}
    E = mc^2
\end{equation}
\section{Conclusion}
The conclusion summarizes the findings and suggests potential future research directions.
\bibliographystyle{plain}
\bibliography{references}
\end{document}
```</t>
  </si>
  <si>
    <t>```latex
\documentclass{article}
\usepackage{amsmath}
\begin{document}
\newpage
\begin{equation}
\label{eq:summation}
\sum_{i=1}^{n} a_i = b
\end{equation}
\end{document}
```</t>
  </si>
  <si>
    <t>```latex
\documentclass{article}
\usepackage{hyperref}
\usepackage{array}
\title{Document with Abbreviations}
\author{Your Name}
\date{\today}
\begin{document}
\maketitle
\section{Introduction}
This document demonstrates a custom list of abbreviations with clickable links.
\subsection{Abbreviations}
\begin{table}[h]
\centering
\begin{tabular}{ &gt;{\ttfamily}m{3cm} &gt;{\ttfamily}m{6cm} }
\hline
\textbf{Abbreviation} &amp; \textbf{Full Form} \\
\hline
\href{https://www.example.com/abbr1}{abbr1} &amp;  Full form of abbreviation 1 \\
\href{https://www.example.com/abbr2}{abbr2} &amp; Full form of abbreviation 2 \\
\href{https://www.example.com/abbr3}{abbr3} &amp; Full form of abbreviation 3 \\
\hline
\end{tabular}
\caption{List of Abbreviations}
\label{tab:abbreviations}
\end{table}
\section{Main Content}
This is the main content of the document.  You can add more content here as needed.
\bibliographystyle{plain}
\bibliography{mybib}
\end{document}
```</t>
  </si>
  <si>
    <t>```latex
\documentclass[12pt]{article}
\usepackage{graphicx} % For including figures
\usepackage{amsmath} % For advanced mathematical formatting
\usepackage{geometry} % For better page layout
\usepackage{titlesec} % For customizing section titles
\usepackage{hyperref} % For clickable links in the table of contents
\usepackage{natbib} % For bibliography formatting
\usepackage{booktabs} % For better table formatting
% Set up page geometry
\geometry{a4paper, margin=1in}
% Customize section titles
\titleformat{\section}{\normalfont\Large\bfseries}{\thesection}{1em}{}
\titleformat{\subsection}{\normalfont\large\bfseries}{\thesubsection}{1em}{}
% Title Page
\title{\textbf{Advanced Scientific Document} \\ \vspace{0.5cm} \large A Comprehensive Study on Mathematical and Typographic Formatting}
\author{John Doe \\ \small Department of Mathematics, University of Science}
\date{\today}
\begin{document}
% Title Page
\maketitle
\thispagestyle{empty} % Remove page number from title page
% Table of Contents
\tableofcontents
\newpage
% List of Figures and Tables
\listoffigures
\listoftables
\newpage
% Section 1: Introduction
\section{Introduction}
This document demonstrates advanced typographic and mathematical formatting in \LaTeX. Inline mathematical expressions such as \( E = mc^2 \) are seamlessly integrated into the text. The document also includes a table and a figure, along with a properly formatted bibliography.
% Section 2: Mathematical Expressions
\section{Mathematical Expressions}
Inline mathematical expressions are written within \texttt{\textbackslash( \textbackslash)} or \texttt{\$\$}. For example, the Pythagorean theorem is expressed as \( a^2 + b^2 = c^2 \). Displayed equations are centered and numbered:
\begin{equation}
    \int_{a}^{b} f(x) \, dx = F(b) - F(a)
\end{equation}
% Section 3: Table
\section{Table}
Below is a well-formatted table demonstrating readability:
\begin{table}[h!]
    \centering
    \caption{Example Table}
    \begin{tabular}{lcc}
        \toprule
        \textbf{Item} &amp; \textbf{Quantity} &amp; \textbf{Price (\$)} \\
        \midrule
        Apples &amp; 10 &amp; 5.00 \\
        Oranges &amp; 15 &amp; 7.50 \\
        Bananas &amp; 20 &amp; 10.00 \\
        \bottomrule
    \end{tabular}
    \label{tab:example}
\end{table}
% Section 4: Figure
\section{Figure}
The following figure is centered and labeled:
\begin{figure}[h!]
    \centering
    \includegraphics[width=0.6\textwidth]{example-image} % Replace with your image file
    \caption{Example Figure}
    \label{fig:example}
\end{figure}
% Section 5: Conclusion
\section{Conclusion}
This document showcases the power of \LaTeX\ for creating professional scientific documents. Proper formatting of text, equations, tables, and figures ensures clarity and readability.
% Bibliography
\bibliographystyle{plainnat}
\bibliography{references} % Replace with your .bib file
\end{document}
```</t>
  </si>
  <si>
    <t>```latex
\documentclass{article}
\usepackage{graphicx}
\usepackage[margin=1in]{geometry}
\begin{document}
\newpage
\begin{figure}[p]
    \centering
    \includegraphics[width=\textwidth,height=\textheight,keepaspectratio]{image_name}
    \caption{Your caption here}
    \label{fig:fullpage_image}
\end{figure}
\end{document}
```</t>
  </si>
  <si>
    <t>```latex
\documentclass{article}
\usepackage{amsmath}
\begin{document}
\newpage % Start a new page
\begin{equation}
\begin{aligned}
    a^2 + b^2 &amp;= c^2 \\
    a^2 &amp;= c^2 - b^2 \\
    b^2 &amp;= c^2 - a^2
\end{aligned}
\label{eq:pythagorean}
\end{equation}
\end{document}
```</t>
  </si>
  <si>
    <t>```latex
\documentclass{article}
\usepackage{amsmath}
\usepackage{amsthm}
\usepackage{booktabs}
\usepackage{biblatex}
\addbibresource{references.bib}
\begin{document}
\section{Complex Mathematical Expressions}
Consider the following set of equations that demonstrate various calculus concepts:
\begin{align}
    \frac{\partial f}{\partial x} &amp;= \int_{0}^{\infty} e^{-x^2} dx \label{eq:first} \\
    \frac{d}{dx}\left(\int_{a}^{x} f(t)dt\right) &amp;= f(x) \label{eq:second} \\
    \oint_C \frac{1}{z-z_0}dz &amp;= 2\pi i \label{eq:third}
\end{align}
\section{Mathematical Data}
\begin{table}[h]
    \centering
    \begin{tabular}{lcr}
        \toprule
        Description &amp; Symbol &amp; Value \\
        \midrule
        Euler's Formula &amp; $e^{i\pi} + 1 = 0$ &amp; Fundamental \\
        Gaussian Integral &amp; $\int_{-\infty}^{\infty} e^{-x^2}dx$ &amp; $\sqrt{\pi}$ \\
        Riemann Zeta &amp; $\zeta(2) = \sum_{n=1}^{\infty} \frac{1}{n^2}$ &amp; $\frac{\pi^2}{6}$ \\
        \bottomrule
    \end{tabular}
    \caption{Important Mathematical Constants}
    \label{tab:math_constants}
\end{table}
\section{Theoretical Framework}
\subsection{Key Theorem}
\begin{theorem}
    For any continuous function $f$ on $[a,b]$, if $f(a)f(b) &lt; 0$, then there exists
    $c \in (a,b)$ such that $f(c) = 0$.
    \label{thm:ivt}
\end{theorem}
\begin{proof}
    Let $S = \{x \in [a,b] : f(x) \leq 0\}$. Then $S$ is non-empty and bounded above.
    By the completeness axiom, $S$ has a least upper bound $c$. By continuity of $f$,
    $f(c) = 0$.
\end{proof}
\section{Literature Review}
Recent studies in mathematical analysis \textcite{rudin1976} have shown significant
developments. The fundamental theorem of calculus \parencite{apostol1974} remains
central to modern analysis. As demonstrated by \citet{spivak1994}, these concepts
have far-reaching applications.
\printbibliography
\end{document}
% The following should be in references.bib:
@book{rudin1976,
    author = {Rudin, Walter},
    title = {Principles of Mathematical Analysis},
    year = {1976},
    publisher = {McGraw-Hill}
}
@book{apostol1974,
    author = {Apostol, Tom M.},
    title = {Mathematical Analysis},
    year = {1974},
    publisher = {Addison-Wesley}
}
@book{spivak1994,
    author = {Spivak, Michael},
    title = {Calculus},
    year = {1994},
    publisher = {Publish or Perish}
}
```</t>
  </si>
  <si>
    <t>```latex
\documentclass[12pt,a4paper]{article}
\usepackage[utf8]{inputenc}
\usepackage{amsmath}
\usepackage{graphicx}
\usepackage{xcolor}
\usepackage{hyperref}
\usepackage{booktabs}
\usepackage{caption}
\usepackage{subcaption}
% Customizing headings
\usepackage{titlesec}
\titleformat{\section}
  {\normalfont\Large\bfseries\color{blue}}{\thesection}{1em}{}
\titleformat{\subsection}
  {\normalfont\large\itshape\color{red}}{\thesubsection}{1em}{}
% Advanced text formatting
\newcommand{\highlight}[1]{\textbf{\color{green}#1}}
\newcommand{\emphasize}[1]{\emph{\color{purple}#1}}
\begin{document}
\title{\highlight{Advanced Document with LaTeX}}
\author{LaTeX Assistant}
\date{\today}
\maketitle
\section{Introduction}
This document demonstrates various LaTeX features including sections, subsections, appendices, equations, citations, and diagrams.
\subsection{Purpose}
The purpose of this document is to showcase the capabilities of LaTeX in creating professional and visually appealing documents.
\section{Main Content}
Here we delve into the main topics of the document.
\subsection{Sectioning}
LaTeX provides a powerful way to organize documents into sections and subsections.
\subsection{Equations}
The following system of equations demonstrates the use of the \texttt{amsmath} package:
\begin{align}
  \dot{x} &amp;= Ax + Bu \\
  y &amp;= Cx + Du
\end{align}
\section{Conclusion}
In conclusion, LaTeX is an excellent tool for document preparation.
\subsection{Future Work}
Future enhancements could include more interactive elements and dynamic content.
\appendix
\section{Appendix A: Tables and Figures}
\subsection{Tables}
\begin{table}[h]
\centering
\begin{tabular}{lcc}
\toprule
Item &amp; Quantity &amp; Price \\
\midrule
A &amp; 10 &amp; \$20 \\
B &amp; 15 &amp; \$30 \\
\bottomrule
\end{tabular}
\caption{Sample Table}
\label{tab:sample}
\end{table}
\subsection{Figures}
\begin{figure}[h]
\centering
\begin{subfigure}[b]{0.45\textwidth}
\includegraphics[width=\textwidth]{example-image-a}
\caption{Subfigure 1}
\label{fig:subfig1}
\end{subfigure}
\hfill
\begin{subfigure}[b]{0.45\textwidth}
\includegraphics[width=\textwidth]{example-image-b}
\caption{Subfigure 2}
\label{fig:subfig2}
\end{subfigure}
\caption{Sample Figures}
\label{fig:sample}
\end{figure}
\section{Appendix B: Colorful Diagram}
\begin{figure}[h]
\centering
\includegraphics[width=0.7\textwidth]{colorful_diagram}
\caption{A Colorful Diagram}
\label{fig:colorful}
\end{figure}
\section{References}
\begin{thebibliography}{9}
\bibitem{latexcompanion} 
Michel Goossens, Frank Mittelbach, and Alexander Samarin. 
\textit{The \LaTeX\ Companion}. 
Addison-Wesley, Reading, Massachusetts, 1993.
\bibitem{einstein} 
Albert Einstein. 
\textit{Zur Elektrodynamik bewegter K{\"o}rper}. (German) 
[\textit{On the electrodynamics of moving bodies}]. 
Annalen der Physik, 322(10):891–921, 1905.
\bibitem{knuthwebsite} 
Knuth: Computers and Typesetting,
\\\texttt{http://www-cs-faculty.stanford.edu/\~{}uno/abcde.html}
\end{thebibliography}
\end{document}
```</t>
  </si>
  <si>
    <t>```latex
\documentclass{article}
\usepackage{amsmath}
\usepackage{geometry}
\geometry{a4paper, margin=1in}
\title{Complex Equation Document}
\author{Author Name}
\date{\today}
\begin{document}
% Title Page
\maketitle
\thispagestyle{empty}
\newpage
% Section with Subsection
\section{Main Section}
\subsection{Subsection}
% Complex Equation
\begin{equation}
    \begin{aligned}
        \mathcal{L} &amp;= \frac{1}{2} \partial_\mu \phi \partial^\mu \phi - \frac{1}{2} m^2 \phi^2 + \frac{\lambda}{4!} \phi^4 \\
        &amp;\quad + \bar{\psi} (i \gamma^\mu \partial_\mu - m) \psi - g \bar{\psi} \phi \psi \\
        &amp;\quad + \frac{1}{4} F_{\mu\nu} F^{\mu\nu} + \frac{1}{2} m_A^2 A_\mu A^\mu - e \bar{\psi} \gamma^\mu \psi A_\mu
    \end{aligned}
\end{equation}
% Bibliography
\newpage
\section*{Bibliography}
\begin{thebibliography}{9}
    \bibitem{ref1} Author A. (Year). \textit{Title of the first book}. Publisher.
    \bibitem{ref2} Author B. (Year). \textit{Title of the second book}. Publisher.
    \bibitem{ref3} Author C. (Year). \textit{Title of the third book}. Publisher.
\end{thebibliography}
\end{document}
```</t>
  </si>
  <si>
    <t>```latex
\documentclass{article}
\usepackage{geometry}
\geometry{a4paper, margin=1in}
\usepackage{booktabs} % For better table formatting
\usepackage{multirow} % For multirow cells
\usepackage{array} % For custom column alignment
\usepackage{cite} % For bibliography
\title{Complex Table Document}
\author{Author Name}
\date{\today}
\begin{document}
% Title Page
\maketitle
\thispagestyle{empty} % Remove page number from title page
\newpage
% Section with Subsection
\section{Main Section}
\subsection{Subsection}
% Complex Table
\begin{table}[h!]
\centering
\caption{Example of a Complex Table}
\label{tab:complex_table}
\begin{tabular}{|c|c|c|c|c|}
\hline
\multirow{2}{*}{Category} &amp; \multicolumn{2}{c|}{Group 1} &amp; \multicolumn{2}{c|}{Group 2} \\ \cline{2-5}
                          &amp; Column A &amp; Column B &amp; Column C &amp; Column D \\ \hline
Row 1                     &amp; 1        &amp; 2        &amp; 3        &amp; 4        \\ \hline
Row 2                     &amp; 5        &amp; 6        &amp; 7        &amp; 8        \\ \hline
Row 3                     &amp; 9        &amp; 10       &amp; 11       &amp; 12       \\ \hline
\end{tabular}
\end{table}
% Bibliography
\section*{Bibliography}
\begin{thebibliography}{9}
\bibitem{ref1} Author A. (Year). Title of the first reference. \textit{Journal Name}, Volume(Issue), Pages.
\bibitem{ref2} Author B. (Year). Title of the second reference. \textit{Journal Name}, Volume(Issue), Pages.
\bibitem{ref3} Author C. (Year). Title of the third reference. \textit{Journal Name}, Volume(Issue), Pages.
\end{thebibliography}
\end{document}
```</t>
  </si>
  <si>
    <t>```latex\documentclass[a4paper,12pt]{article}
\usepackage[utf8]{inputenc}
\usepackage{amsmath}
\usepackage{graphicx}
\usepackage[table,xcdraw]{xcolor}
\usepackage{longtable}
\usepackage{hyperref}
\usepackage{booktabs}
\usepackage{multirow}
\usepackage{natbib}
\usepackage[toc,page]{appendix}
% Define bibliography style
\bibliographystyle{plainnat}
% Define row colors
\definecolor{lightgray}{gray}{0.9}
\title{\textbf{Comprehensive Research Article}}
\author{Author Name}
\date{\today}
\begin{document}
% Title Page
\maketitle
\thispagestyle{empty}
% Abstract
\newpage
\section*{Abstract}
This research article presents a comprehensive exploration of [insert topic]. Key sections include an introduction, detailed derivations of equations, a multi-page table with enhanced formatting, a figure with a descriptive caption, and a well-structured bibliography. Further details are provided in the appendix.
% Table of Contents
\newpage
\tableofcontents
% Main Sections
\newpage
\section{Introduction}
This section introduces the main concepts and sets the stage for the discussion.
\section{Main Equations}
Here we explore several fundamental equations:
\begin{align}
    E &amp;= mc^2 \label{eq:einstein} \\
    F &amp;= ma \\
    \nabla \cdot \mathbf{E} &amp;= \frac{\rho}{\epsilon_0} \\
    \nabla \times \mathbf{B} &amp;= \mu_0 \mathbf{J} + \mu_0 \epsilon_0 \frac{\partial \mathbf{E}}{\partial t} \\
    PV &amp;= nRT
\end{align}
These equations are foundational to [insert topic].
\section{Multi-Page Table}
The following table showcases a multi-page layout with alternating row colors and merged cells:
\begin{longtable}{|p{3cm}|p{5cm}|p{5cm}|}
\caption{Multi-Page Table Example} \label{tab:multi-page} \\
\hline
\rowcolor{lightgray}
\textbf{Column 1} &amp; \textbf{Column 2} &amp; \textbf{Column 3} \\ \hline
\endfirsthead
\hline
\rowcolor{lightgray}
\textbf{Column 1} &amp; \textbf{Column 2} &amp; \textbf{Column 3} \\ \hline
\endhead
\hline
\multicolumn{3}{r}{\textit{Continued on next page}} \\
\endfoot
\hline
\endlastfoot
\rowcolor{white} Row 1, Cell 1 &amp; Row 1, Cell 2 &amp; Row 1, Cell 3 \\ \hline
\rowcolor{lightgray} \multirow{2}{*}{Merged Cell} &amp; Row 2, Cell 2 &amp; Row 2, Cell 3 \\ \cline{2-3}
\rowcolor{lightgray} &amp; Row 3, Cell 2 &amp; Row 3, Cell 3 \\ \hline
\rowcolor{white} Row 4, Cell 1 &amp; Row 4, Cell 2 &amp; Row 4, Cell 3 \\ \hline
\end{longtable}
\section{Figure with Caption}
The figure below provides additional context:
\begin{figure}[h!]
    \centering
    \includegraphics[width=0.5\linewidth]{example-figure.png} % Replace with actual image
    \caption{An illustrative example for the research topic.}
    \label{fig:example}
\end{figure}
\section{Citations and Bibliography}
According to \citet{sample2025}, this approach is effective for [insert details]. Refer to the bibliography for further references.
% Bibliography
\newpage
\bibliography{references} % Replace 'references.bib' with the actual file
% Appendix
\newpage
\begin{appendices}
\section{Further Explanations of the Equations}
This appendix provides detailed derivations and explanations for the equations introduced in Section 2.
\end{appendices}
\end{document}```</t>
  </si>
  <si>
    <t>```latex\documentclass[a4paper,12pt]{article}
\usepackage[utf8]{inputenc}
\usepackage{multicol}
\usepackage{array}
\usepackage{colortbl}
\usepackage{biblatex}
\usepackage{longtable}
\usepackage{pdflscape}
\usepackage{graphicx}
\usepackage{fancyhdr}
\usepackage{nomencl}
\usepackage{hyperref}
\usepackage{xcolor}
% Set up bibliography
\addbibresource{references.bib} % Create references.bib for bibliography
% Page style and numbering
\pagestyle{fancy}
\fancyhf{}
\fancyfoot[C]{\thepage}
\pagenumbering{Roman}
% Glossary setup
\makenomenclature
% Define custom colors
\definecolor{lightgray}{rgb}{0.9,0.9,0.9}
\definecolor{lightblue}{rgb}{0.8,0.85,1}
\title{\textbf{Comprehensive Document with Advanced Features}}
\date{}
\begin{document}
\maketitle
\newpage
\section*{Two-Column Layout}
\begin{multicols}{2}
This document demonstrates a variety of features:
\begin{itemize}
    \item Two-column layout for text.
    \item A custom table with merged cells and colored rows.
    \item Bibliography, glossary, and nomenclature sections.
    \item A rotated landscape page with content.
    \item Different page numbering styles.
\end{itemize}
Switching to a two-column format helps optimize space and improve readability for certain sections of the document.
\end{multicols}
\newpage
\pagenumbering{arabic}
\section*{Custom Table}
\begin{longtable}{|p{3cm}|p{5cm}|p{5cm}|}
\hline
\rowcolor{lightblue}
\textbf{Category} &amp; \textbf{Details} &amp; \textbf{Notes} \\ \hline
\multirow{2}{*}{\textbf{Group A}} &amp; Row 1, merged cell &amp; \multirow{2}{*}{Shared notes for Group A} \\ \cline{2-2}
 &amp; Row 2, specific details &amp; \\ \hline
\rowcolor{lightgray}
\textbf{Group B} &amp; Specific details for Group B &amp; Unique notes \\ \hline
\end{longtable}
\section*{Glossary}
\begin{description}
    \item[Multicolumn] A LaTeX environment for multi-column layouts.
    \item[Longtable] A table environment that spans multiple pages.
    \item[Landscape] A page orientation rotated to fit wider content.
\end{description}
\section*{Nomenclature}
\begin{description}
    \item[$\alpha$] Angle in degrees.
    \item[$f(x)$] A mathematical function.
    \item[$\pi$] Pi, approximately 3.14159.
\end{description}
\newpage
\section*{Landscape Content}
\begin{landscape}
\begin{center}
\includegraphics[width=0.9\linewidth]{example-image.png} % Replace with actual image
\captionof{figure}{Landscape Example}
\end{center}
\end{landscape}
\newpage
\section*{Bibliography}
Here is the bibliography for this document:
\printbibliography
\end{document}```</t>
  </si>
  <si>
    <t>```latex
\begin{table}[h]
    \centering
    \caption{List of Items}
    \label{tab:items}
    \begin{tabular}{|l|l|}
        \hline
        \textbf{Item} &amp; \textbf{Description} \\ \hline
        Item 1 &amp; Description of Item 1 \\ \hline
        Item 2 &amp; Description of Item 2 \\ \hline
        Item 3 &amp; Description of Item 3 \\ \hline
        Item 4 &amp; Description of Item 4 \\ \hline
    \end{tabular}
\end{table}
```</t>
  </si>
  <si>
    <t>```latex
\documentclass{article}
\usepackage{graphicx}
\usepackage{multirow}
\usepackage{natbib}
\title{Your Title Here}
\author{Your Name Here}
\date{\today}
\begin{document}
\maketitle
\tableofcontents
\section{Introduction}
Your introduction here.
\section{Methodology}
Your methodology here.
\subsection{Data Collection}
Your data collection method here.
\section{Results}
\begin{table}[h]
\centering
\begin{tabular}{|c|c|}
\hline
\multirow{2}{*}{Merged Cell} &amp; Data 1 \\
\cline{2-2}
 &amp; Data 2 \\
\hline
\end{tabular}
\caption{Your table caption here.}
\label{tab:my_label}
\end{table}
\begin{figure}[h]
\centering
\includegraphics[width=0.5\textwidth]{your_image_file.jpg}
\caption{Your figure caption here.}
\label{fig:my_label}
\end{figure}
\section{Discussion}
Your discussion here.
\section{Conclusion}
Your conclusion here.
\bibliographystyle{plain}
\bibliography{your_bibliography_file}
\end{document}
```</t>
  </si>
  <si>
    <t>```latex
\documentclass{article}
\usepackage{amsmath}
\usepackage{hyperref}
\begin{document}
\begin{equation} \label{eq:complex}
\begin{split}
\int_0^\infty \frac{x^3}{e^x - 1} dx &amp;= \sum_{n=1}^\infty \int_0^\infty x^3 e^{-nx} dx \\
&amp;= \sum_{n=1}^\infty \frac{3!}{n^4} \\
&amp;= 6 \sum_{n=1}^\infty \frac{1}{n^4} \\
&amp;= 6 \zeta(4) \\
&amp;= 6 \left( \frac{\pi^4}{90} \right) \\
&amp;= \frac{\pi^4}{15}
\end{split}
\end{equation}
See \eqref{eq:complex} for the derivation.  For more information, see \href{https://en.wikipedia.org/wiki/Riemann_zeta_function}{this Wikipedia article}.
\end{document}
```</t>
  </si>
  <si>
    <t>```latex
\documentclass{article}
\usepackage{array}
\begin{document}
\begin{table}[h]
    \centering
    \caption{Sample Data Table}
    \label{tab:sample_data}
    \begin{tabular}{|l|c|r|}
        \hline
        \textbf{Item} &amp; \textbf{Quantity} &amp; \textbf{Price (\$)} \\ \hline
        Apples &amp; 10 &amp; 1.50 \\ \hline
        Bananas &amp; 5 &amp; 0.75 \\ \hline
        Cherries &amp; 20 &amp; 3.00 \\ \hline
    \end{tabular}
\end{table}
\end{document}
```</t>
  </si>
  <si>
    <t>```latex
\documentclass{article}
\usepackage{booktabs}
\title{Comparison of Scientific Methods}
\author{Author Name}
\date{\today}
\begin{document}
\maketitle
\begin{abstract}
This document presents a comparative analysis of various scientific methods commonly used in research. The comparison highlights key characteristics and applications of each method, followed by detailed references explaining their implementation.
\end{abstract}
\section{Comparative Analysis of Methods}
\begin{table}[h]
\centering
\begin{tabular}{lp{8cm}}
\toprule
Method &amp; Description \\
\midrule
Experimental Method &amp; Involves controlled testing of variables to establish cause-effect relationships \\
Observational Method &amp; Systematic observation and documentation of phenomena without intervention \\
Survey Method &amp; Collection of data through questionnaires and interviews from target populations \\
Case Study Method &amp; In-depth analysis of specific instances or situations to understand complex issues \\
\bottomrule
\end{tabular}
\caption{Comparison of Scientific Research Methods}
\label{tab:methods}
\end{table}
\section{References}
\begin{enumerate}
\item Experimental Method: A systematic approach involving hypothesis testing through controlled experiments \cite{smith2020}.
\item Observational Method: A naturalistic approach to data collection in real-world settings \cite{jones2019}.
\item Survey Method: A structured method for gathering data from a large population \cite{brown2021}.
\item Case Study Method: An intensive analysis of specific cases for detailed understanding \cite{wilson2018}.
\end{enumerate}
\begin{thebibliography}{9}
\bibitem{smith2020} Smith, J. (2020). Understanding Experimental Methods in Research. Journal of Research Methods, 15(2), 45-60.
\bibitem{jones2019} Jones, R. (2019). Observational Techniques in Scientific Research. Research Methodology Quarterly, 8(4), 112-128.
\bibitem{brown2021} Brown, M. (2021). Survey Methods: A Comprehensive Guide. Research Methods Today, 12(1), 78-95.
\bibitem{wilson2018} Wilson, K. (2018). Case Studies as Research Tools. Journal of Applied Research, 10(3), 234-251.
\end{thebibliography}
\end{document}
```</t>
  </si>
  <si>
    <t>```latex
\documentclass[12pt,a4paper]{article}
\usepackage[utf8]{inputenc}
\usepackage{amsmath}
\usepackage{graphicx}
\usepackage{xcolor}
\usepackage{longtable}
\usepackage{subcaption}
\usepackage{titling}
% Custom title page
\title{\textbf{A Scientific Document}}
\author{Your Name}
\date{\today}
% Begin document
\begin{document}
% Title page
\begin{titlingpage}
\maketitle
\vspace{2cm}
\begin{center}
    \Large{A document showcasing various LaTeX features}
\end{center}
\end{titlingpage}
% Abstract
\begin{abstract}
This document demonstrates the use of LaTeX for creating a scientific document with a custom title page, abstract, table of contents, appendices, a longtable with colored rows, mathematical expressions, and a subfigure.
\end{abstract}
% Table of contents
\tableofcontents
% Main content
\section{Introduction}
This section introduces the document.
\section{Methodology}
Here, we describe the methodology used in the research.
\section{Results}
The results of the research are presented in this section.
% Longtable with colored rows
\begin{longtable}{|l|l|l|}
\hline
\rowcolor{gray!50}
\textbf{Column 1} &amp; \textbf{Column 2} &amp; \textbf{Column 3} \\
\hline
\rowcolor{blue!20}
Item 1 &amp; Description 1 &amp; Value 1 \\
\hline
\rowcolor{green!20}
Item 2 &amp; Description 2 &amp; Value 2 \\
\hline
\rowcolor{red!20}
Item 3 &amp; Description 3 &amp; Value 3 \\
\hline
\end{longtable}
% Mathematical expressions
\section{Mathematical Expressions}
The following equation demonstrates a mathematical expression:
\begin{equation}
E = mc^2
\end{equation}
% Subfigure
\section{Figures}
\begin{figure}[h]
    \centering
    \begin{subfigure}[b]{0.45\textwidth}
        \includegraphics[width=\textwidth]{example-image-a}
        \caption{Subfigure 1}
    \end{subfigure}
    \quad
    \begin{subfigure}[b]{0.45\textwidth}
        \includegraphics[width=\textwidth]{example-image-b}
        \caption{Subfigure 2}
    \end{subfigure}
    \caption{Main figure with subfigures}
\end{figure}
% Appendices
\appendix
\section{Appendix A}
Additional information can be found here.
\section{Appendix B}
More supplementary material is included in this appendix.
\end{document}
```</t>
  </si>
  <si>
    <t>```latex
\documentclass{article}
\usepackage{graphicx}
\usepackage{amsmath}
\usepackage{longtable}
\title{My Document Title}
\author{Your Name}
\date{\today}
\begin{document}
\maketitle
\begin{abstract}
This is the abstract of my document. It provides a brief summary of the content and highlights the key findings.  It should be concise and informative.
\end{abstract}
\tableofcontents
\section{A Large Table}
\begin{longtable}{|c|c|c|}
\caption{A Multi-Page Table}\label{tab:largetable}\\
\hline
Column 1 &amp; Column 2 &amp; Column 3 \\
\hline
\endfirsthead
\multicolumn{3}{c}%
{\tablename\ \thetable{} -- continued from previous page} \\
\hline
Column 1 &amp; Column 2 &amp; Column 3 \\
\hline
\endhead
\hline \multicolumn{3}{r}{\textit{Continued on next page}} \\ \hline
\endfoot
\hline
\endlastfoot
Row 1, Cell 1 &amp; Row 1, Cell 2 &amp; Row 1, Cell 3 \\
Row 2, Cell 1 &amp; Row 2, Cell 2 &amp; Row 2, Cell 3 \\
Row 3, Cell 1 &amp; Row 3, Cell 2 &amp; Row 3, Cell 3 \\
% ... many more rows ...
Row 100, Cell 1 &amp; Row 100, Cell 2 &amp; Row 100, Cell 3 \\
\end{longtable}
\section{Equations}
\subsection{Complex Equations}
Here are some equations:
\begin{align} \label{eq:1}
\int_0^\infty e^{-x^2} dx &amp;= \frac{\sqrt{\pi}}{2} \\
\sum_{n=1}^\infty \frac{1}{n^2} &amp;= \frac{\pi^2}{6} \\
\lim_{x \to 0} \frac{\sin x}{x} &amp;= 1
\end{align}
This equation uses a limit, sum and integral \eqref{eq:1} (Smith, 2023).
\section{Figures and Captions}
\begin{table}[h]
\centering
\begin{tabular}{|c|c|}
\hline
A &amp; B \\
\hline
C &amp; D \\
\hline
\end{tabular}
\caption{Table Caption Style}
\label{tab:simpletable}
\end{table}
\begin{figure}[h]
\centering
\includegraphics[width=0.5\textwidth]{example-image}
\caption{Figure Caption Style}
\label{fig:example}
\end{figure}
\begin{thebibliography}{9}
\bibitem{Smith2023} Smith, J. (2023). \textit{Example Book}. Publisher.
\end{thebibliography}
\end{document}
```</t>
  </si>
  <si>
    <t>Create a document with a timeline, including multiple events and milestones. The timeline should be displayed in a table format, with specific formatting and alignment. The document should also include a title page, a section with a subsection, and a bibliography with three entries.</t>
  </si>
  <si>
    <t>```latex
\documentclass{article}
\usepackage{graphicx}
\usepackage{array}
\usepackage{booktabs}
\usepackage{hyperref}
\title{Complex Timeline of Events}
\author{Your Name}
\date{\today}
\begin{document}
\maketitle
\section{Introduction}
This document presents a complex timeline of significant events and milestones.
\subsection{Overview}
The timeline is structured in a table format for clarity and ease of understanding.
\section{Timeline of Events}
\begin{table}[h]
    \centering
    \begin{tabular}{@{}&gt;{\raggedright}p{3cm} &gt;{\centering}p{3cm} &gt;{\raggedright}p{6cm}@{}}
        \toprule
        \textbf{Date} &amp; \textbf{Event} &amp; \textbf{Description} \\ \midrule
        2000-01-01 &amp; Event A &amp; Description of Event A, detailing its significance and impact on subsequent events. \\
        2005-05-15 &amp; Event B &amp; Description of Event B, including key figures involved and outcomes. \\
        2010-10-10 &amp; Event C &amp; Description of Event C, highlighting its relevance in the broader context. \\
        2015-03-20 &amp; Event D &amp; Description of Event D, with emphasis on its milestones and achievements. \\
        2020-07-30 &amp; Event E &amp; Description of Event E, discussing future implications and lessons learned. \\
        \bottomrule
    \end{tabular}
    \caption{Timeline of Significant Events}
    \label{tab:timeline}
\end{table}
\section{Conclusion}
The timeline provides a comprehensive overview of the events that have shaped the current landscape.
\begin{thebibliography}{9}
    \bibitem{ref1} Author, A. (Year). \textit{Title of the first reference}. Publisher.
    \bibitem{ref2} Author, B. (Year). \textit{Title of the second reference}. Publisher.
    \bibitem{ref3} Author, C. (Year). \textit{Title of the third reference}. Publisher.
\end{thebibliography}
\end{document}
```</t>
  </si>
  <si>
    <t>```latex
\documentclass{article}
\usepackage{amsmath}
\usepackage{booktabs}
\begin{document}
\clearpage % Start a new page
\begin{table}[h]
\centering
\caption{Comparison of Mathematical Equations}
\label{tab:equations}
\begin{tabular}{l l}
\toprule
Equation &amp; Description \\
\midrule
\begin{tabular}{@{}l@{}}
$\begin{aligned}
a + b &amp;= c \\
d \times e &amp;= f
\end{aligned}$
\end{tabular} 
&amp; Basic arithmetic operations \\
\midrule
\begin{tabular}{@{}l@{}}
$\begin{aligned}
\frac{d}{dx} \sin(x) &amp;= \cos(x) \\
\int \cos(x) \, dx &amp;= \sin(x) + C
\end{aligned}$
\end{tabular} 
&amp; Calculus operations \\
\bottomrule
\end{tabular}
\end{table}
\end{document}
```</t>
  </si>
  <si>
    <t>```latex
\documentclass[12pt,a4paper]{article}
\usepackage{hyperref}
\usepackage{graphicx}
\usepackage{indentfirst}
\usepackage{booktabs}
\title{Hierarchical Document Structure Example}
\author{Your Name}
\date{\today}
\begin{document}
\maketitle
\tableofcontents
\newpage
\section{Introduction}
This is the introduction section of our document. It provides an overview of what follows.
\subsection{Background}
Here we discuss the background information relevant to our topic.
\subsubsection{Historical Context}
The historical context provides deeper understanding of our subject matter.
\section{Methodology}
\subsection{Research Design}
Our research design incorporates various elements.
\subsection{Data Collection}
\subsubsection{Primary Sources}
\begin{itemize}
    \item Interviews
    \item Surveys
    \item Direct observations
\end{itemize}
\subsubsection{Secondary Sources}
Secondary data was collected from various databases.
\section{Results}
\subsection{Quantitative Analysis}
\begin{table}[h]
    \centering
    \begin{tabular}{lccc}
        \toprule
        Category &amp; Value 1 &amp; Value 2 &amp; Value 3 \\
        \midrule
        Group A &amp; 10 &amp; 15 &amp; 20 \\
        Group B &amp; 25 &amp; 30 &amp; 35 \\
        Group C &amp; 40 &amp; 45 &amp; 50 \\
        \bottomrule
    \end{tabular}
    \caption{Sample Results Table}
    \label{tab:results}
\end{table}
\subsection{Qualitative Analysis}
\subsubsection{Participant Feedback}
    \begin{quote}
        This is an example of participant feedback presented in an indented block quote format.
    \end{quote}
\section{Visual Documentation}
\subsection{Graphical Representations}
\begin{figure}[h]
    \centering
    % Replace with actual image path
    %\includegraphics[width=0.7\textwidth]{sample_image.jpg}
    \caption{Sample Figure Caption}
    \label{fig:sample}
\end{figure}
\subsection{Interpretative Analysis}
The visual data presents several key findings:
\begin{enumerate}
    \item First major finding
    \item Second major finding
    \item Third major finding
\end{enumerate}
\section{Discussion}
\subsection{Key Findings}
Our analysis revealed several important patterns.
\subsection{Implications}
\subsubsection{Theoretical Implications}
These findings contribute to existing theory by...
\subsubsection{Practical Implications}
The practical applications of our findings include...
\section{Conclusion}
\subsection{Summary}
This section summarizes our main findings.
\subsection{Future Directions}
We suggest the following areas for future research:
\begin{itemize}
    \item Area 1
    \item Area 2
    \item Area 3
\end{itemize}
\end{document}
```</t>
  </si>
  <si>
    <t>Create a document with sections, subsections, and multiple figures. Label the figures and reference them in both the text and tables within subsections. Use \ref to cross-reference figures, sections, and tables. Include citations for each figure and a bibliography.</t>
  </si>
  <si>
    <t>```latex
\documentclass{article}
\usepackage{graphicx}
\usepackage{natbib}
\begin{document}
\title{Document with Sections, Subsections, and Figures}
\author{LaTeX Code Assistant}
\date{\today}
\maketitle
\section{Introduction}
\label{sec:introduction}
This document demonstrates the use of sections, subsections, figures, and cross-referencing in LaTeX. We will reference figures in the text and tables, and include citations for each figure.
\section{Main Content}
\label{sec:main_content}
\subsection{First Subsection}
\label{sec:first_subsection}
In this subsection, we introduce Figure~\ref{fig:first_figure}, which is an example of a simple plot. The figure is cited from \citet{Smith2020}.
\begin{figure}[h]
    \centering
    \includegraphics[width=0.5\textwidth]{example-image-a}
    \caption{A simple plot.}
    \label{fig:first_figure}
\end{figure}
\subsection{Second Subsection}
\label{sec:second_subsection}
Here, we discuss another figure, Figure~\ref{fig:second_figure}, which shows a more complex diagram. This figure is referenced from \citet{Johnson2021}.
\begin{figure}[h]
    \centering
    \includegraphics[width=0.5\textwidth]{example-image-b}
    \caption{A complex diagram.}
    \label{fig:second_figure}
\end{figure}
\subsection{Third Subsection}
\label{sec:third_subsection}
In this subsection, we include a table that references both figures discussed earlier. See Table~\ref{tab:figure_references} for details.
\begin{table}[h]
    \centering
    \begin{tabular}{|c|c|}
        \hline
        Figure &amp; Reference \\
        \hline
        Figure~\ref{fig:first_figure} &amp; \citet{Smith2020} \\
        Figure~\ref{fig:second_figure} &amp; \citet{Johnson2021} \\
        \hline
    \end{tabular}
    \caption{References for figures in the document.}
    \label{tab:figure_references}
\end{table}
\section{Conclusion}
\label{sec:conclusion}
In conclusion, we have demonstrated the use of sections, subsections, figures, and cross-referencing in this document. For more information, refer to Section~\ref{sec:introduction} and Section~\ref{sec:main_content}.
\bibliographystyle{plainnat}
\bibliography{references}
\end{document}
```</t>
  </si>
  <si>
    <t>Create a document with a table of contents, multiple sections, and subsections. Add a figure in one section and refer to it in another. Label sections and equations, then cross-reference them with the \ref command. Include citations and ensure the bibliography is properly formatted.</t>
  </si>
  <si>
    <t>```latex
\documentclass{article}
\usepackage{graphicx}
\usepackage{natbib}
\title{Sample Document with Cross-References}
\author{Author Name}
\date{\today}
\begin{document}
\maketitle
\tableofcontents
\newpage
\section{Introduction}\label{sec:intro}
This document demonstrates various LaTeX features including cross-referencing and citations. 
As we will see in Section \ref{sec:results}, the experimental results confirm our hypothesis \citep{smith2020}.
\section{Methodology}\label{sec:method}
Our approach consists of several steps:
\begin{equation}\label{eq:main}
    E = mc^2
\end{equation}
\subsection{Data Collection}
The data was collected over a six-month period \citep{jones2019}.
\subsection{Analysis}
Using Equation \ref{eq:main}, we calculated the energy values.
\section{Results}\label{sec:results}
\begin{figure}[h]
    \centering
    \includegraphics[width=0.5\textwidth]{sample_figure}
    \caption{Sample results visualization}
    \label{fig:results}
\end{figure}
The results are shown in Figure \ref{fig:results}. These findings support the theory discussed in Section \ref{sec:intro}.
\section{Discussion}
As demonstrated in Figure \ref{fig:results}, our results align with previous studies \citep{brown2021}.
\section{Conclusion}
We have shown in Section \ref{sec:method} that our methodology produces reliable results.
\bibliographystyle{plainnat}
\bibliography{references}
\end{document}
```</t>
  </si>
  <si>
    <t>```latex\documentclass[a4paper,12pt]{article}
\usepackage[utf8]{inputenc}
\usepackage{amsmath}
\usepackage{graphicx}
\usepackage{longtable}
\usepackage{cite}
\title{Sample Document with Formatting Issues}
\date{}
\begin{document}
\maketitle
\tableofcontents
\section{Equations}
Here are some equations with inconsistent formatting:
Inline: $E = mc^2$ and $ F = ma $. Another equation is \( \int x^2 dx = \frac{x^3}{3} \).
Displayed equations:
\[
y = mx + c \quad \text{and also}
\]
\[
F = G \frac{m_1 m_2}{r^2} \text{ but without consistent spacing.}
\]
\section{A Table with Empty Rows}
\begin{longtable}{|c|c|c|}
\hline
\textbf{Column 1} &amp; \textbf{Column 2} &amp; \textbf{Column 3} \\ \hline
1 &amp; 2 &amp; 3 \\ \hline
 &amp;  &amp;  \\ \hline
4 &amp; 5 &amp; 6 \\ \hline
 &amp; Missing &amp; \\ \hline
7 &amp; 8 &amp; 9 \\ \hline
\end{longtable}
\section{Figures}
Figure 1 is included below, but other figures are missing:
\begin{figure}[h!]
    \centering
    \includegraphics[width=0.5\textwidth]{example-figure1.png} % Replace with an actual image file
    \caption{Figure 1: Properly included figure}
    \label{fig:fig1}
\end{figure}
Figures 2 and 3 are not included:
\begin{figure}[h!]
    % Empty figure environment
\end{figure}
\section{References and Citations}
Here are some references:
\begin{itemize}
    \item Einstein, A. (1905). On the Electrodynamics of Moving Bodies. \cite{ref1}
    \item Some other reference. \cite{ref2}
\end{itemize}
But the citations in the text do not always match the sources:
Einstein's famous work \cite{ref2} does not match the reference listed.
\bibliographystyle{plain}
\bibliography{references}
\section{Out-of-Order Sections}
This section comes after the references, but it should appear earlier in the table of contents.
\end{document}```</t>
  </si>
  <si>
    <t>```latex\documentclass[a4paper,12pt]{article}
\usepackage[utf8]{inputenc}
\usepackage{geometry}
\usepackage{titlesec}
\usepackage{hyperref}
\usepackage{apacite} % For APA-style bibliography
\usepackage{etoolbox} % For bold author names in bibliography
% Set up page layout
\geometry{margin=1in}
% Define hanging indent for bibliography
\renewcommand{\bibliographytypesize}{\fontsize{12}{15}\selectfont}
\renewenvironment{APACbibliography}[1]{
    \begin{list}{}{\setlength{\leftmargin}{\parindent}%
        \setlength{\itemindent}{-\leftmargin}%
        \setlength{\labelwidth}{0pt}%
        \setlength{\labelsep}{0pt}%
        \setlength{\listparindent}{\parindent}%
        \setlength{\itemsep}{12pt}}%
        \renewcommand{\MakeUppercase}[1]{\textbf{##1}}}%
    {\end{list}}
% Define bold author names in bibliography
\patchcmd{\APACrefAuthor}{}{\textbf{#1}}{}{}
\title{\textbf{Document with Bibliography and Sections}}
\author{}
\date{}
\begin{document}
\maketitle
\thispagestyle{empty} % No page number on the title page
\newpage
\tableofcontents
\newpage
\section{Introduction}
This section introduces the document structure. Below, a subsection provides additional details.
\subsection{Subsection Title}
This subsection contains text describing specific aspects of the document structure.
\section{References}
Below is the APA-style bibliography:
\bibliographystyle{apacite}
\begin{thebibliography}{}
\bibitem[AuthorA, 2020]{AuthorA2020}
\textbf{AuthorA}, A. (2020). \textit{Title of the first publication}. PublisherA.
\bibitem[AuthorB, 2021]{AuthorB2021}
\textbf{AuthorB}, B. (2021). \textit{Title of the second publication}. PublisherB.
\bibitem[AuthorC, 2022]{AuthorC2022}
\textbf{AuthorC}, C. (2022). \textit{Title of the third publication}. PublisherC.
\end{thebibliography}
\end{document}```</t>
  </si>
  <si>
    <t>Design a document with a complex diagram. The diagram should be created within LaTeX with the help of a LaTeX package, such as TikZ or PSTricks. The document should also include a title page, a table of contents, and multiple sections, each with a different diagram.</t>
  </si>
  <si>
    <t>```latex
\documentclass{article}
\usepackage{tikz}
\usepackage{hyperref}
\title{Complex Diagrams using TikZ}
\author{Your Name}
\date{\today}
\begin{document}
\maketitle
\tableofcontents
\newpage
\section{Introduction}
This document demonstrates the use of TikZ to create complex diagrams with multiple shapes, arrows, and labels.
\section{First Diagram}
\begin{tikzpicture}
    % Draw a rectangle
    \draw (0,0) rectangle (4,2) node[pos=.5] {Rectangle};
    % Draw a circle
    \draw (6,1) circle (1) node {Circle};
    % Draw an arrow from the rectangle to the circle
    \draw[-&gt;] (4,1) -- (5,1);
    % Add labels
    \node at (2,-0.5) {Rectangle Label};
    \node at (6,-0.5) {Circle Label};
\end{tikzpicture}
\section{Second Diagram}
\begin{tikzpicture}
    % Draw an ellipse
    \draw (0,0) ellipse (2 and 1) node {Ellipse};
    % Draw a triangle
    \draw (4,0) -- (5,1) -- (6,0) -- cycle node[pos=.5, below] {Triangle};
    % Draw an arrow from the ellipse to the triangle
    \draw[-&gt;] (2,0) -- (4,0);
    % Add labels
    \node at (2,-1.5) {Ellipse Label};
    \node at (5,-1.5) {Triangle Label};
\end{tikzpicture}
\section{Third Diagram}
\begin{tikzpicture}
    % Draw a diamond
    \draw (0,0) -- (1,1) -- (0,2) -- (-1,1) -- cycle node[pos=.5] {Diamond};
    % Draw a pentagon
    \draw (3,0) -- (4,0) -- (4.5,1) -- (4,2) -- (3,2) -- cycle node[pos=.5, below] {Pentagon};
    % Draw an arrow from the diamond to the pentagon
    \draw[-&gt;] (1,1) -- (3,1);
    % Add labels
    \node at (0,-0.5) {Diamond Label};
    \node at (3.5,-0.5) {Pentagon Label};
\end{tikzpicture}
\end{document}
```</t>
  </si>
  <si>
    <t>Create a document with a table of contents, multiple sections, equations, and references. Use \ref to cross-reference sections, equations, and figures across the document. Include a citation in each section and a bibliography at the end. Additionally, use \pageref to reference page numbers where each element appears.</t>
  </si>
  <si>
    <t>```latex
\documentclass{article}
\usepackage{amsmath}
\usepackage{graphicx}
\usepackage{natbib}
\title{Sample Document with Cross-References}
\author{Author Name}
\date{\today}
\begin{document}
\maketitle
\tableofcontents
\section{Introduction}
\label{sec:intro}
This is the introduction section. Here, we discuss the background and motivation of the study. According to \cite{author2020}, this is an important topic in the field. For more details, see Section~\ref{sec:methodology} on page~\pageref{sec:methodology}.
\section{Methodology}
\label{sec:methodology}
This section describes the methodology used in the study. We use the following equation to model the process:
\begin{equation}
    E = mc^2
    \label{eq:energy}
\end{equation}
This equation is referenced in Section~\ref{sec:results} on page~\pageref{sec:results}. According to \cite{author2021}, this approach is widely accepted.
\section{Results}
\label{sec:results}
The results of the study are presented here. Figure~\ref{fig:sample} shows a sample visualization of the data. The equation~\eqref{eq:energy} is used to derive these results. For more information, refer to Section~\ref{sec:conclusion} on page~\pageref{sec:conclusion}.
\begin{figure}[h]
    \centering
    \includegraphics[width=0.5\textwidth]{sample.png}
    \caption{Sample Figure}
    \label{fig:sample}
\end{figure}
\section{Conclusion}
\label{sec:conclusion}
This section concludes the document. The findings are summarized, and future work is discussed. According to \cite{author2022}, there are several directions for further research. For a recap of the methodology, see Section~\ref{sec:methodology} on page~\pageref{sec:methodology}.
\bibliographystyle{plain}
\bibliography{references}
\end{document}
```</t>
  </si>
  <si>
    <t>```latex
\documentclass{article}
\usepackage{graphicx}
\usepackage{subcaption}
\usepackage{pdflscape}
\begin{document}
\begin{figure}[ht]
    \centering
    \begin{subfigure}[b]{0.3\textwidth}
        \centering
        \includegraphics[width=\textwidth]{image1.jpg}
        \caption{Caption for Image 1}
        \label{fig:image1}
    \end{subfigure}
    \hfill
    \begin{subfigure}[b]{0.3\textwidth}
        \centering
        \includegraphics[width=\textwidth]{image2.jpg}
        \caption{Caption for Image 2}
        \label{fig:image2}
    \end{subfigure}
    \hfill
    \begin{subfigure}[b]{0.3\textwidth}
        \centering
        \includegraphics[width=\textwidth]{image3.jpg}
        \caption{Caption for Image 3}
        \label{fig:image3}
    \end{subfigure}
\end{figure}
\begin{landscape}
    \begin{figure}[ht]
        \centering
        \includegraphics[width=0.8\textwidth]{large_image.jpg}
        \caption{Caption for Large Image}
        \label{fig:large_image}
    \end{figure}
\end{landscape}
\end{document}
```</t>
  </si>
  <si>
    <t>```latex
\documentclass{article}
\usepackage{amsmath}
\title{Sample Document with Table and Equation}
\author{Author Name}
\date{\today}
\begin{document}
\maketitle
\begin{abstract}
This is a sample document that demonstrates the use of tables and equations in LaTeX. It includes a simple table with two rows and two columns, followed by a mathematical equation.
\end{abstract}
\begin{table}[h]
\centering
\begin{tabular}{|c|c|}
\hline
Cell 1,1 &amp; Cell 1,2 \\
\hline
42 &amp; Sample Text \\
\hline
\end{tabular}
\caption{A Simple 2x2 Table}
\label{tab:sample}
\end{table}
\section{Mathematical Expression}
Consider the following quadratic equation:
\begin{equation}
ax^2 + bx + c = 0
\label{eq:quadratic}
\end{equation}
\begin{thebibliography}{9}
\bibitem{ref1}
Author1, Title of the first reference, Journal Name, 2023.
\bibitem{ref2}
Author2, Title of the second reference, Publisher, 2022.
\end{thebibliography}
\end{document}
```</t>
  </si>
  <si>
    <t>```latex\documentclass[a4paper,12pt]{article}
\usepackage{geometry}
\usepackage{amsmath}
\usepackage{graphicx}
\usepackage{colortbl}
\usepackage{multirow}
\usepackage{hyperref}
\usepackage{filecontents}
\usepackage{fancyhdr}
\usepackage{cite}
% Custom bibliography formatting
\begin{filecontents*}{references.bib}
@article{example1,
  author  = {Author One},
  title   = {Title of the First Article},
  journal = {Journal of Examples},
  year    = {2023},
  volume  = {1},
  number  = {1},
  pages   = {1--10},
}
@article{example2,
  author  = {Author Two},
  title   = {Title of the Second Article},
  journal = {Journal of Examples},
  year    = {2023},
  volume  = {2},
  number  = {2},
  pages   = {11--20},
}
\end{filecontents*}
% Set up hyperref for citations
\hypersetup{
    colorlinks=true,
    linkcolor=blue,
    citecolor=blue,
    urlcolor=blue
}
% Define alternating row colors
\definecolor{lightblue}{RGB}{173, 216, 230}
\definecolor{crimson}{RGB}{220, 20, 60}
\begin{document}
% Large title
\title{\Huge \textbf{Document Title}}
\author{Author Name}
\date{\today}
\maketitle
% Section for mathematical background
\section{Mathematical Background}
This section provides the mathematical background for the document.
\begin{equation}
E = mc^2
\end{equation}
\begin{equation}
\int_{a}^{b} f(x) \, dx = F(b) - F(a)
\end{equation}
% Subsection for examples
\subsection{Examples}
This subsection includes examples with summations and integrals.
\begin{equation}
\sum_{i=1}^{n} i = \frac{n(n+1)}{2}
\end{equation}
\begin{equation}
\int_{0}^{\infty} e^{-x} \, dx = 1
\end{equation}
% Multi-column table with alternating row colors
\section{Table with Alternating Row Colors}
\begin{table}[h!]
\centering
\caption{Multi-Column Table with Alternating Row Colors}
\begin{tabular}{|c|c|c|}
\hline
\rowcolor{lightblue}
\textbf{Column 1} &amp; \textbf{Column 2} &amp; \textbf{Column 3} \\ \hline
\rowcolor{crimson}
Cell 1 &amp; Cell 2 &amp; Cell 3 \\ \hline
\rowcolor{lightblue}
Cell 4 &amp; Cell 5 &amp; Cell 6 \\ \hline
\rowcolor{crimson}
Cell 7 &amp; Cell 8 &amp; Cell 9 \\ \hline
\end{tabular}
\end{table}
% Figure with caption and citation in footnote
\section{Figure with Caption and Citation}
\begin{figure}[h!]
\centering
\includegraphics[width=0.5\textwidth]{example-image} % Replace with your image file
\caption{An example figure.\footnote{Citation: \cite{example1}}}
\end{figure}
% Bibliography section
\bibliographystyle{plain}
\bibliography{references}
\end{document}```</t>
  </si>
  <si>
    <t>```latex
\documentclass{article}
\usepackage{graphicx}
\title{Exploring Mathematical Concepts and Symbols}
\author{Your Name}
\date{\today}
\begin{document}
\maketitle
\begin{abstract}
This document provides an overview of various mathematical concepts and symbols, presented through a list, a table, and a figure. The aim is to enhance understanding of these elements in mathematical discourse.
\end{abstract}
\section{Mathematical Concepts}
The following list outlines several key mathematical concepts:
\begin{enumerate}
    \item \textbf{Set Theory}: The study of sets, which are collections of distinct objects.
    \item \textbf{Group Theory}: A branch of abstract algebra that deals with groups, which are sets with an operation that satisfies certain axioms.
    \item \textbf{Vector Spaces}: A fundamental concept in linear algebra, where vectors and operations on them are studied.
    \item \textbf{Differential Equations}: Equations involving functions and their derivatives, used to model various phenomena.
    \item \textbf{Probability Theory}: The branch of mathematics concerned with probability, which quantifies the likelihood of events.
\end{enumerate}
\section{Mathematical Symbols and Their Meanings}
The table below lists common mathematical symbols and their meanings:
\begin{table}[h]
\centering
\begin{tabular}{|c|l|}
\hline
Symbol &amp; Meaning \\
\hline
$\cup$ &amp; Union of sets \\
$\cap$ &amp; Intersection of sets \\
$\subseteq$ &amp; Subset \\
$\in$ &amp; Element of \\
$\forall$ &amp; For all \\
$\exists$ &amp; There exists \\
$\Rightarrow$ &amp; Implies \\
$\neq$ &amp; Not equal to \\
\hline
\end{tabular}
\caption{Common Mathematical Symbols and Their Meanings}
\label{tab:symbols}
\end{table}
\section{Illustration of a Mathematical Concept}
\begin{figure}[h]
\centering
\includegraphics[width=0.5\textwidth]{example_figure.png}
\caption{An illustration of a vector space, demonstrating the concept of linear independence.}
\label{fig:vector_space}
\end{figure}
In Figure \ref{fig:vector_space}, we can observe the concept of linear independence within a vector space, which is crucial for understanding many areas of mathematics and physics.
\section{Conclusion}
This document has explored various mathematical concepts and symbols, providing a foundational understanding necessary for further study in mathematics.
\bibliographystyle{plain}
\bibliography{references}
\end{document}
```</t>
  </si>
  <si>
    <t>You are tasked with creating a custom glossary for a scientific document, including multiple definitions and terms. The glossary should be formatted according to a specific style, such as APA or MLA. The document should also include a table of contents, and multiple sections, each with a different glossary term.</t>
  </si>
  <si>
    <t>```latex
\documentclass{article}
\usepackage[acronym]{glossaries}
\usepackage{glossary-mcols}
\usepackage{hyperref}
% Define glossary style (APA-like style)
\newglossarystyle{apalike}{
  \setglossarystyle{list}
  \renewcommand*{\glossaryentryfield}[5]{
    \item[]\textbf{##2} \textit{##4}
  }
  \renewcommand*{\glossarysubentryfield}[6]{
    \item[]\textbf{##2} \textit{##4}
  }
}
% Create a new glossary
\makeglossaries
% Define glossary terms
\newglossaryentry{latex}
{
  name=LaTeX,
  description={A typesetting system used for creating documents with complex formatting}
}
\newglossaryentry{document}
{
  name=Document,
  description={A written or printed piece of material that provides information or evidence}
}
\newglossaryentry{glossary}
{
  name=Glossary,
  description={An alphabetical list of terms or words found in or relating to a specific subject, text, or dialect, with explanations}
}
\newglossaryentry{tableofcontents}
{
  name=Table of Contents,
  description={A list of chapter or section titles and their page numbers, typically found at the beginning of a book}
}
\begin{document}
% Title
\title{Sample Document with Glossary}
\author{}
\date{}
\maketitle
% Table of Contents
\tableofcontents
% Sections with glossary terms
\section{Introduction to \gls{latex}}
This section introduces \gls{latex}.
\section{Creating a \gls{document}}
This section discusses creating a \gls{document}.
\section{Understanding \gls{glossary}}
This section explains the concept of a \gls{glossary}.
\section{Generating a \gls{tableofcontents}}
This section covers generating a \gls{tableofcontents}.
% Print the glossary
\printglossary[style=apalike]
\end{document}
```</t>
  </si>
  <si>
    <t>```latex
\documentclass{article}
\usepackage{geometry}
\usepackage{array}
\begin{document}
\begin{table}[ht]
    \centering
    \caption{Sample Data Table}
    \label{tab:sample_data}
    \begin{tabular*}{\textwidth}{@{\extracolsep{\fill}}|l|c|r|r|@{}}
        \hline
        \textbf{Item} &amp; \textbf{Quantity} &amp; \textbf{Price} &amp; \textbf{Total} \\ \hline
        Apples &amp; 10 &amp; 0.50 &amp; 5.00 \\ \hline
        Bananas &amp; 5 &amp; 0.30 &amp; 1.50 \\ \hline
        Cherries &amp; 20 &amp; 0.20 &amp; 4.00 \\ \hline
        Dates &amp; 15 &amp; 0.40 &amp; 6.00 \\ \hline
        \textit{Total} &amp; \textit{50} &amp; &amp; \textit{16.50} \\ \hline
    \end{tabular*}
\end{table}
\end{document}
```</t>
  </si>
  <si>
    <t>```latex
\documentclass{article}
\usepackage{hyperref}
\begin{document}
% Title Page
\title{Complex Document with Table of Contents}
\author{Author Name}
\date{\today}
\maketitle
% Table of Contents
\tableofcontents
\newpage
% Section 1
\section{Introduction}
This is the introduction section. It provides an overview of the document.
% Section 2
\section{Main Content}
This section contains the main content of the document.
% Subsection 2.1
\subsection{Detailed Analysis}
This subsection provides a detailed analysis of the main content.
% Subsubsection 2.1.1
\subsubsection{Data Collection}
This subsubsection discusses the data collection methods used in the analysis.
% Subsubsection 2.1.2
\subsubsection{Data Analysis}
This subsubsection covers the techniques used for analyzing the collected data.
% Section 3
\section{Conclusion}
The conclusion summarizes the findings and discusses the implications.
% Bibliography
\newpage
\begin{thebibliography}{9}
\bibitem{ref1}
Author A. \textit{Title of the Book}. Publisher, Year.
\bibitem{ref2}
Author B. \textit{Title of the Article}. Journal Name, Volume(Issue), Year.
\bibitem{ref3}
Author C. \textit{Title of the Paper}. Conference Name, Year.
\end{thebibliography}
\end{document}
```</t>
  </si>
  <si>
    <t>Create a document with multiple tables and equations in one section. Each table and equation should be labeled and referenced. Include a citation in the section and generate a bibliography. Reference a figure from another section within this section. Ensure proper cross-referencing of all elements using \ref, \label, and \cite.</t>
  </si>
  <si>
    <t>```latex
\documentclass{article}
\usepackage{amsmath}
\usepackage{graphicx}
\usepackage{hyperref}
\begin{document}
\section{Introduction}
In this section, we introduce the main concepts and provide a figure for reference. Figure \ref{fig:sample-figure} will be referenced in the next section.
\begin{figure}[h]
    \centering
    \includegraphics[width=0.5\textwidth]{example-image}
    \caption{Sample Figure}
    \label{fig:sample-figure}
\end{figure}
\section{Analysis}
In this section, we present our analysis which includes multiple tables and equations. We also reference a figure from the introduction section, as seen in Figure \ref{fig:sample-figure}.
\subsection{Tables}
Table \ref{tab:example1} shows the first set of data.
\begin{table}[h]
    \centering
    \begin{tabular}{|c|c|c|}
        \hline
        A &amp; B &amp; C \\ \hline
        1 &amp; 2 &amp; 3 \\ \hline
        4 &amp; 5 &amp; 6 \\ \hline
    \end{tabular}
    \caption{Example Table 1}
    \label{tab:example1}
\end{table}
Table \ref{tab:example2} provides additional data.
\begin{table}[h]
    \centering
    \begin{tabular}{|c|c|}
        \hline
        X &amp; Y \\ \hline
        7 &amp; 8 \\ \hline
        9 &amp; 10 \\ \hline
    \end{tabular}
    \caption{Example Table 2}
    \label{tab:example2}
\end{table}
\subsection{Equations}
The following equation is a simple quadratic equation, labeled as Equation \ref{eq:quadratic}.
\begin{equation}
    ax^2 + bx + c = 0
    \label{eq:quadratic}
\end{equation}
Another important equation is the Pythagorean theorem, shown in Equation \ref{eq:pythagorean}.
\begin{equation}
    a^2 + b^2 = c^2
    \label{eq:pythagorean}
\end{equation}
\subsection{Citation}
This section also includes a citation to a relevant source \cite{example-source}.
\bibliographystyle{plain}
\bibliography{references}
\end{document}
```</t>
  </si>
  <si>
    <t>```latex
\documentclass{article}
\usepackage{graphicx}
\usepackage{hyperref}
\usepackage{tocloft}
% Customizing the List of Figures and Tables
\renewcommand{\cftfigpresnum}{Figure }
\renewcommand{\cfttabpresnum}{Table }
\renewcommand{\cftfignumwidth}{3em}
\renewcommand{\cfttabnumwidth}{3em}
\begin{document}
% Title Page
\title{Custom List of Figures and Tables}
\author{Your Name}
\date{\today}
\maketitle
% List of Figures and Tables
\newpage
\tableofcontents
\listoffigures
\listoftables
% Section with Subsection
\newpage
\section{Introduction}
This is the introduction section.
\subsection{Background}
This subsection provides background information.
% Example Figure
\newpage
\begin{figure}[h]
    \centering
    \includegraphics[width=0.5\textwidth]{example-image-a}
    \caption{An example figure.}
    \label{fig:example1}
\end{figure}
% Example Table
\newpage
\begin{table}[h]
    \centering
    \begin{tabular}{|c|c|}
        \hline
        Column 1 &amp; Column 2 \\
        \hline
        Data 1 &amp; Data 2 \\
        Data 3 &amp; Data 4 \\
        \hline
    \end{tabular}
    \caption{An example table.}
    \label{tab:example1}
\end{table}
% Bibliography
\newpage
\begin{thebibliography}{9}
    \bibitem{ref1}
    Author A. \textit{Title of the first reference}. Publisher, Year.
    \bibitem{ref2}
    Author B. \textit{Title of the second reference}. Publisher, Year.
    \bibitem{ref3}
    Author C. \textit{Title of the third reference}. Publisher, Year.
\end{thebibliography}
\end{document}
```</t>
  </si>
  <si>
    <t>```latex
\documentclass{article}
\usepackage{amsmath}
\usepackage{graphicx}
\usepackage{hyperref}
\usepackage[numbers,sort&amp;compress]{natbib}
\begin{document}
\section{Introduction}
This document demonstrates multiple appendices with equations and figure references.  See Figure \ref{fig:example} and Equation \eqref{eq:1} for examples.
\begin{figure}[h]
\centering
\includegraphics[width=0.5\textwidth]{example-figure} % Replace with your figure
\caption{Example Figure}
\label{fig:example}
\end{figure}
\begin{equation}
\label{eq:1}
E = mc^2
\end{equation}
\appendix
\section{Appendix A: First Appendix}
This appendix contains Equation \eqref{eq:a1} and refers to Figure \ref{fig:example} from the main text \citep{Einstein1905}.
\begin{equation}
\label{eq:a1}
a^2 + b^2 = c^2
\end{equation}
\section{Appendix B: Second Appendix}
This appendix shows Equation \eqref{eq:b1} and also references Figure \ref{fig:example} \citep{Newton1687}.
\begin{equation}
\label{eq:b1}
F = ma
\end{equation}
\section{Appendix C: Third Appendix}
Here's another equation, \eqref{eq:c1}, with a citation \citep{Maxwell1873}.  This appendix also refers to Figure \ref{fig:example}.
\begin{equation}
\label{eq:c1}
\nabla \times \mathbf{B} = \mu_0 \mathbf{J} + \mu_0 \epsilon_0 \frac{\partial \mathbf{E}}{\partial t}
\end{equation}
\bibliographystyle{plainnat}
\bibliography{mybib} % Replace mybib with your bibliography file name
\end{document}
```</t>
  </si>
  <si>
    <t>```latex
\documentclass[twocolumn]{article}
\usepackage{amsmath}
\usepackage{multirow}
\usepackage[table]{xcolor}
\usepackage{cite}
\usepackage{footmisc}
\title{\Large \textbf{Advanced Mathematical Analysis and Data Representation}}
\author{Author Name}
\date{\today}
\begin{document}
\maketitle
\begin{abstract}
This document explores advanced mathematical concepts and their applications in data representation. It includes a detailed analysis of aligned equations, complex table structures, and proper citation methods. The goal is to provide a comprehensive guide for researchers and students in the field of mathematical sciences.
\end{abstract}
\section{Mathematical Equations and Data Representation}
\subsection{Aligned Equations}
Here are two aligned equations representing fundamental mathematical relationships:
\begin{align}
    E &amp;= mc^2 \label{eq:energy} \\
    F &amp;= ma \label{eq:force}
\end{align}
Equation \eqref{eq:energy} represents the mass-energy equivalence, while Equation \eqref{eq:force} describes Newton's second law of motion.
\subsection{Complex Table}
Below is a complex 3x3 table with multi-row and multi-column cells, including some cells colored differently:
\begin{table}[h!]
\centering
\begin{tabular}{|c|c|c|}
\hline
\rowcolor{blue!20} \multicolumn{2}{|c|}{\textbf{Multi-Column}} &amp; \textbf{Cell 3} \\
\hline
\multirow{2}{*}{Multi-Row} &amp; Cell 2 &amp; \cellcolor{green!20} Cell 3 \\
\cline{2-3}
 &amp; Cell 5 &amp; Cell 6 \\
\hline
\cellcolor{red!20} Cell 7 &amp; Cell 8 &amp; Cell 9 \\
\hline
\end{tabular}
\caption{A complex 3x3 table with multi-row and multi-column cells.}
\label{tab:complex}
\end{table}
\section{Footnotes and Citations}
This section demonstrates the use of footnotes and citations. For example, the concept of mass-energy equivalence was first introduced by Einstein\footnote{Albert Einstein, "On the Electrodynamics of Moving Bodies," Annalen der Physik, 1905.}. Additionally, Newton's laws of motion are fundamental in classical mechanics\cite{newton1687}.
\bibliographystyle{plain}
\bibliography{references}
\end{document}
```</t>
  </si>
  <si>
    <t>Create a document with a title, an abstract, and a section for an algorithm. Present the algorithm using pseudocode inside a \begin{algorithm} environment. Afterward, include a figure with a caption. Add a subsection explaining the algorithm with some text. Conclude with a table showing the input and output of the algorithm, and finish with a reference section.</t>
  </si>
  <si>
    <t>```latex
\documentclass{article}
\usepackage{algorithm}
\usepackage{algpseudocode}
\usepackage{graphicx}
\usepackage{booktabs}
\title{Algorithm Analysis Document}
\author{Your Name}
\date{\today}
\begin{document}
\maketitle
\begin{abstract}
This document presents an algorithm, its pseudocode, a visual representation, an explanation, and a table summarizing its input and output. The algorithm's efficiency and applications are discussed in the reference section.
\end{abstract}
\section{Algorithm Presentation}
\begin{algorithm}
\caption{Pseudocode of the Algorithm}
\begin{algorithmic}[1]
\Procedure{AlgorithmName}{}
\State $x \gets 0$
\While{$x &lt; 10$}
    \State $x \gets x + 1$
\EndWhile
\State \textbf{return} $x$
\EndProcedure
\end{algorithmic}
\end{algorithm}
\begin{figure}[h]
\centering
\includegraphics[width=0.5\textwidth]{algorithm_visualization}
\caption{Visualization of the Algorithm's Process}
\end{figure}
\subsection{Explanation of the Algorithm}
The algorithm increments a variable $x$ from 0 to 10. This simple loop demonstrates the basic structure of iterative processes in programming. The purpose of this algorithm could be to count up to a certain number or to perform an action a specific number of times.
\section{Input and Output}
\begin{table}[h]
\centering
\begin{tabular}{@{}ll@{}}
\toprule
\textbf{Input} &amp; \textbf{Output} \\
\midrule
None &amp; 10 \\
\bottomrule
\end{tabular}
\caption{Input and Output of the Algorithm}
\end{table}
\section{References}
\begin{thebibliography}{9}
\bibitem{book}
Author, F. (2023). \textit{Title of the Book}. Publisher.
\bibitem{article}
Author, S. (2022). Title of the Article. \textit{Journal Name}, 10(2), 123-145.
\end{thebibliography}
\end{document}
```</t>
  </si>
  <si>
    <t>```latex
\documentclass{article}
\usepackage{graphicx}
\usepackage{rotating}
\begin{document}
\section{Figures in LaTeX}
In this document, we demonstrate how to include and manipulate images using the \texttt{figure} environment in LaTeX.
\subsection{Centered Image with Caption}
\begin{figure}[h!]
    \centering
    \includegraphics[width=0.7\textwidth]{example-image} % Replace 'example-image' with your image file name
    \caption{This is a centered image that occupies 70\% of the text width. The image is included using the \texttt{includegraphics} command from the \texttt{graphicx} package. The \texttt{width} option is used to specify the width of the image relative to the text width.}
    \label{fig:centered-image}
\end{figure}
As shown in Figure \ref{fig:centered-image}, images can be easily centered and resized in LaTeX.
\subsection{Rotated Image}
To rotate an image, we can use the \texttt{rotatebox} command from the \texttt{graphicx} package. Below is an example of a rotated image.
\begin{figure}[h!]
    \centering
    \rotatebox{90}{\includegraphics[width=0.5\textwidth]{example-image}} % Replace 'example-image' with your image file name
    \caption{This image is rotated by 90 degrees. The \texttt{rotatebox} command is used to specify the angle of rotation. Here, the image is rotated clockwise by 90 degrees and occupies 50\% of the text width.}
    \label{fig:rotated-image}
\end{figure}
Figure \ref{fig:rotated-image} demonstrates how to rotate an image within a document.
\end{document}
```</t>
  </si>
  <si>
    <t>```latex
\documentclass{article}
\usepackage{amsmath, array, graphicx}
\begin{document}
\title{Title Page}
\maketitle
\section{Equations}
\begin{align}
a &amp;= b + c \\
d + e &amp;= f \\
\intertext{Complex equations}
g &amp;= \frac{h}{i + j} \\
k &amp;= \begin{cases}
l, &amp; \text{if } m &gt; n \\
o, &amp; \text{otherwise}
\end{cases}
\end{align}
\section{Table}
\begin{table}[h]
\centering
\begin{tabular}{|c|c|c|}
\hline
\multicolumn{2}{|c|}{Merged} &amp; Not Merged \\
\hline
Cell 1 &amp; Cell 2 &amp; Cell 3 \\
\hline
\end{tabular}
\caption{Caption for the table.}
\end{table}
\section{Image and List}
\begin{figure}[h]
\centering
\includegraphics[width=0.5\textwidth]{image.jpg}
\caption{Caption for the image.}
\end{figure}
\begin{itemize}
\item Unclear reference 1
\item Unclear reference 2
\end{itemize}
\section{References}
\begin{thebibliography}{9}
\bibitem{ref1} Author, Title, Journal, Year
\bibitem{ref2} Author, Title, Journal, Year
\end{thebibliography}
\end{document}
```</t>
  </si>
  <si>
    <t>```latex
\documentclass{article}
\usepackage{graphicx}
\usepackage{subcaption}
\usepackage{caption}
\begin{document}
\begin{figure}[h]
    \centering
    \begin{subfigure}[b]{0.45\textwidth}
        \centering
        \includegraphics[width=\textwidth]{image1.png}
        \caption{Subfigure 1}
        \label{fig:sub1}
    \end{subfigure}
    \hspace{0.05\textwidth} % spacing between subfigures
    \begin{subfigure}[b]{0.45\textwidth}
        \centering
        \includegraphics[width=\textwidth]{image2.png}
        \caption{Subfigure 2}
        \label{fig:sub2}
    \end{subfigure}
    \vspace{0.05\textwidth} % spacing between rows
    \begin{subfigure}[b]{0.45\textwidth}
        \centering
        \includegraphics[width=\textwidth]{image3.png}
        \caption{Subfigure 3}
        \label{fig:sub3}
    \end{subfigure}
    \hspace{0.05\textwidth} % spacing between subfigures
    \begin{subfigure}[b]{0.45\textwidth}
        \centering
        \includegraphics[width=\textwidth]{image4.png}
        \caption{Subfigure 4}
        \label{fig:sub4}
    \end{subfigure}
    \caption{Main figure caption describing the overall figure.}
    \label{fig:main}
\end{figure}
\end{document}
```</t>
  </si>
  <si>
    <t>```latex
\documentclass{article}
\usepackage{amsmath}
\usepackage{amsfonts}
\usepackage{graphicx}
\usepackage{booktabs}
\usepackage{longtable}
\usepackage{color}
\usepackage{cite}
\usepackage{hyperref}
\title{\Huge A Comprehensive Study on Mathematical Concepts}
\author{Author Name}
\date{\today}
\begin{document}
\maketitle
\begin{abstract}
This document presents a comprehensive study on various mathematical concepts, including integrals, sums, and their applications. The findings are supported by visual representations and a detailed bibliography.
\end{abstract}
\tableofcontents
\section{Introduction}
In this section, we explore fundamental mathematical concepts. We start with the definition of integrals and sums.
\subsection{Integrals}
The integral of a function \( f(x) \) from \( a \) to \( b \) is given by:
\[
\int_a^b f(x) \, dx
\]
\subsection{Sums}
The sum of a series can be expressed as:
\[
S_n = \sum_{i=1}^{n} a_i
\]
\section{Mathematical Applications}
In this section, we will present a multi-page table with alternating row colors.
\begin{longtable}{|c|c|c|}
\caption{Sample Multi-Page Table with Alternating Row Colors} \\
\hline
\rowcolor{gray!20} \textbf{Index} &amp; \textbf{Value} &amp; \textbf{Description} \\
\hline
\endfirsthead
\hline
\rowcolor{gray!20} \textbf{Index} &amp; \textbf{Value} &amp; \textbf{Description} \\
\hline
\endhead
\hline
\endfoot
\rowcolor{gray!10} 1 &amp; 10 &amp; First entry \\
\rowcolor{white} 2 &amp; 20 &amp; Second entry \\
\rowcolor{gray!10} 3 &amp; 30 &amp; Third entry \\
\rowcolor{white} 4 &amp; 40 &amp; Fourth entry \\
\rowcolor{gray!10} 5 &amp; 50 &amp; Fifth entry \\
\rowcolor{white} 6 &amp; 60 &amp; Sixth entry \\
\rowcolor{gray!10} 7 &amp; 70 &amp; Seventh entry \\
\rowcolor{white} 8 &amp; 80 &amp; Eighth entry \\
\rowcolor{gray!10} 9 &amp; 90 &amp; Ninth entry \\
\rowcolor{white} 10 &amp; 100 &amp; Tenth entry \\
\end{longtable}
\section{Figures and Visuals}
Figure \ref{fig:sample} illustrates a mathematical concept.
\begin{figure}[h]
    \centering
    \includegraphics[width=0.5\textwidth]{example-image}
    \caption{An example of a mathematical figure.}
    \label{fig:sample}
\end{figure}
\section{Conclusion}
In conclusion, we have explored various mathematical concepts and their applications.
\bibliographystyle{plain}
\bibliography{references}
\end{document}
```</t>
  </si>
  <si>
    <t>In this document, present a series of figures, but some should overlap or appear out of alignment with each other. A table follows, with some cell content in bold, but not consistently. Following that, cite a few references, and then use equations that are rather unbalanced. The document should finish with an unclear bibliography that may require extra effort to interpret.</t>
  </si>
  <si>
    <t>```latex
\documentclass{article}
\usepackage{graphicx}
\usepackage{wrapfig}
\usepackage{amsmath}
\usepackage{float}
\begin{document}
% Overlapping and misaligned figures
\begin{figure}[h!]
    \includegraphics[width=0.6\textwidth]{figure1}
    \caption{First figure}
    \label{fig:1}
\end{figure}
\begin{wrapfigure}{r}{0.5\textwidth}
    \vspace{-20pt}
    \includegraphics[width=0.48\textwidth]{figure2}
    \caption{Second figure overlapping}
    \label{fig:2}
\end{wrapfigure}
% Table with inconsistent bold formatting
\begin{table}[H]
    \centering
    \begin{tabular}{|l|c|r|}
        \hline
        \textbf{Column 1} &amp; Column 2 &amp; \textbf{Column 3} \\
        \hline
        Row 1 &amp; \textbf{Data} &amp; Normal \\
        Row 2 &amp; Normal &amp; \textbf{Data} \\
        \textbf{Row 3} &amp; Normal &amp; Normal \\
        \hline
    \end{tabular}
    \caption{Inconsistently formatted table}
\end{table}
% Hard-to-locate citations
As shown in \cite{obscure1954}, the results are inconclusive. 
Further studies \cite{hardtofind} demonstrate similar patterns.
The methodology from \cite{unpublished_preprint} supports this claim.
% Unbalanced equations
\begin{equation}
    \frac{\int_{0}^{\infty} x^2 dx}{\sqrt{2\pi}} = \sum_{i=1}^{n} \frac{1}{i} + \epsilon
\end{equation}
\begin{align*}
    y &amp;= \frac{x^3}{3} + \sin(x) \\
    &amp;= \lim_{n \to \infty} \sum_{k=1}^{n} \frac{k!}{e^k}
\end{align*}
% Unclear bibliography
\begin{thebibliography}{99}
\bibitem{obscure1954} Author, A. et al. (1954). 
    Some findings about something. 
    Obscure Journal, vol(?), pp. 123-???.
\bibitem{hardtofind} Smith, J. 
    Unpublished manuscript, 
    possibly presented at conference(?), circa 1982.
\bibitem{unpublished_preprint} 
    Unknown Author. 
    Results and Analysis. 
    Preprint available somewhere online.
    Retrieved sometime in 2020.
\end{thebibliography}
\end{document}
```</t>
  </si>
  <si>
    <t>```latex
\documentclass{article}
\usepackage{natbib}
\begin{document}
\title{Various Topics and Their Descriptions}
\author{Author Name}
\maketitle
\begin{itemize}
    \item \textbf{Quantum Computing}
        \begin{itemize}
            \item Uses quantum mechanical phenomena
            \item Based on quantum bits (qubits)
            \item Current challenges include decoherence and error correction
        \end{itemize}
        As discussed in \citet{nielsen2002quantum}, quantum computers could revolutionize cryptography.
    \item \textbf{Climate Change}
        Climate change poses significant threats to global ecosystems \citep{ipcc2021climate}. Key concerns include:
        \begin{itemize}
            \item Rising sea levels
            \item Extreme weather events
            \item Loss of biodiversity
        \end{itemize}
    \item \textbf{Artificial Intelligence}
        Modern AI systems demonstrate remarkable capabilities in:
        \begin{enumerate}
            \item Natural language processing
            \item Computer vision
            \item Strategic decision making
        \end{enumerate}
        Recent developments show promising results \citep{lecun2015deep}.
    \item \textbf{Human Evolution}
        Archaeological evidence suggests multiple migration patterns \citep{stringer2012origin}:
        \begin{itemize}
            \item Out of Africa hypothesis
            \item Multiple dispersal events
            \item Interbreeding with other hominids
        \end{itemize}
    \item \textbf{Sustainable Energy}
        Renewable energy sources include:
        \begin{itemize}
            \item Solar power
            \item Wind energy
            \item Hydroelectric power
            \item Geothermal energy
        \end{itemize}
        According to \citet{jacobson2015clean}, 100% renewable energy is achievable by 2050.
\end{itemize}
\section*{References}
\begin{enumerate}
    \item Jacobson, M.Z., et al. (2015). 100\% clean and renewable wind, water, and sunlight (WWS) all-sector energy roadmaps for the 50 United States. \textit{Energy \&amp; Environmental Science}, 8(7), 2093-2117.
    \item LeCun, Y., Bengio, Y., \&amp; Hinton, G. (2015). Deep learning. \textit{Nature}, 521(7553), 436-444.
    \item Nielsen, M.A., \&amp; Chuang, I.L. (2002). \textit{Quantum Computation and Quantum Information}. Cambridge University Press.
    \item IPCC. (2021). Climate Change 2021: The Physical Science Basis. Cambridge University Press.
    \item Stringer, C. (2012). The Origin of Our Species. Penguin Books.
\end{enumerate}
\end{document}
```</t>
  </si>
  <si>
    <t>Create a formal research document with a title, author name, and date, followed by a table of contents. The document should contain three sections: one for theory, one for practical examples, and one for conclusions. Each section should include equations (at least 3 equations per section). After the sections, include a multi-page table (using longtable) with alternating row colors.</t>
  </si>
  <si>
    <t>```latex
\documentclass{article}
\usepackage{amsmath}
\usepackage{longtable}
\usepackage[table]{xcolor}
\usepackage{hyperref}
\title{Formal Research Document}
\author{Author Name}
\date{\today}
\begin{document}
\maketitle
\tableofcontents
\section{Theory}
\label{sec:theory}
This section discusses the theoretical foundations of the research.
\begin{equation}
E = mc^2
\end{equation}
\begin{equation}
F = ma
\end{equation}
\begin{equation}
\vec{F} = G \frac{m_1 m_2}{r^2} \hat{r}
\end{equation}
\section{Practical Examples}
\label{sec:practical}
This section provides practical examples to illustrate the theory.
\begin{equation}
v = u + at
\end{equation}
\begin{equation}
s = ut + \frac{1}{2}at^2
\end{equation}
\begin{equation}
v^2 = u^2 + 2as
\end{equation}
\section{Conclusions}
\label{sec:conclusions}
This section summarizes the findings and conclusions of the research.
\begin{equation}
P = \frac{W}{t}
\end{equation}
\begin{equation}
V = IR
\end{equation}
\begin{equation}
P = IV
\end{equation}
\newpage
\section{Multi-Page Table}
\label{sec:table}
\rowcolors{2}{gray!25}{white}
\begin{longtable}{|c|c|c|}
\hline
\textbf{Column 1} &amp; \textbf{Column 2} &amp; \textbf{Column 3} \\
\hline
\endfirsthead
\hline
\textbf{Column 1} &amp; \textbf{Column 2} &amp; \textbf{Column 3} \\
\hline
\endhead
\hline
\endfoot
\hline
\endlastfoot
Data 1 &amp; Data 2 &amp; Data 3 \\
Data 4 &amp; Data 5 &amp; Data 6 \\
Data 7 &amp; Data 8 &amp; Data 9 \\
Data 10 &amp; Data 11 &amp; Data 12 \\
Data 13 &amp; Data 14 &amp; Data 15 \\
Data 16 &amp; Data 17 &amp; Data 18 \\
Data 19 &amp; Data 20 &amp; Data 21 \\
Data 22 &amp; Data 23 &amp; Data 24 \\
Data 25 &amp; Data 26 &amp; Data 27 \\
Data 28 &amp; Data 29 &amp; Data 30 \\
Data 31 &amp; Data 32 &amp; Data 33 \\
Data 34 &amp; Data 35 &amp; Data 36 \\
Data 37 &amp; Data 38 &amp; Data 39 \\
Data 40 &amp; Data 41 &amp; Data 42 \\
Data 43 &amp; Data 44 &amp; Data 45 \\
Data 46 &amp; Data 47 &amp; Data 48 \\
Data 49 &amp; Data 50 &amp; Data 51 \\
Data 52 &amp; Data 53 &amp; Data 54 \\
Data 55 &amp; Data 56 &amp; Data 57 \\
Data 58 &amp; Data 59 &amp; Data 60 \\
\end{longtable}
\end{document}
```</t>
  </si>
  <si>
    <t>```latex\documentclass[a4paper,12pt]{article}
\usepackage[utf8]{inputenc}
\usepackage{amsmath}
\usepackage{graphicx}
\usepackage{longtable}
\usepackage{array}
\usepackage{xcolor}
\usepackage{multirow}
\usepackage{hyperref}
\usepackage{caption}
\usepackage{biblatex}
% Custom bibliography file
\addbibresource{references.bib}
% Page layout
\setlength{\parindent}{0pt}
\setlength{\parskip}{1em}
\begin{document}
% Title Page
\begin{titlepage}
    \centering
    \vspace*{1in}
    {\Huge \textbf{Comprehensive Document}} \\
    \vspace{0.5in}
    {\Large A Demonstration of LaTeX Capabilities} \\
    \vspace{1in}
    {\large Author: Your Name} \\
    \vspace{0.2in}
    {\large Date: \today}
    \vfill
\end{titlepage}
% Abstract
\section*{Abstract}
This document demonstrates LaTeX capabilities for creating structured documents with mathematical equations, tables, figures, and citations. It includes advanced formatting features such as colored rows in tables, merged cells, and custom bibliography styles.
% Table of Contents
\newpage
\tableofcontents
\newpage
% Content Section
\section{Mathematical Equations}
Below are examples of mathematical equations involving integrals, fractions, and limits:
\[
\int_0^\infty e^{-x^2} \, dx = \frac{\sqrt{\pi}}{2}
\]
\[
f(x) = \frac{1}{1 + e^{-x}}
\]
\[
\lim_{x \to \infty} \frac{x^2 + 3x + 2}{2x^2 + 5x + 1} = \frac{1}{2}
\]
\section{Multi-Page Table with Merged Cells and Colored Rows}
\begin{longtable}{|p{3cm}|p{6cm}|p{6cm}|}
\hline
\rowcolor{gray!30} \textbf{Category} &amp; \textbf{Details} &amp; \textbf{Notes} \\ \hline
\multirow{2}{3cm}{\textbf{Category A}} &amp; Detail A1 &amp; Notes A1 \\ \cline{2-3}
&amp; Detail A2 &amp; Notes A2 \\ \hline
\rowcolor{gray!10} \textbf{Category B} &amp; \multicolumn{2}{|p{12cm}|}{Shared Notes for Category B} \\ \hline
\textbf{Category C} &amp; Detail C1 &amp; Notes C1 \\ \hline
\end{longtable}
\section{Figure and Citation}
\begin{figure}[h!]
    \centering
    \includegraphics[width=0.6\linewidth]{example-image} % Replace with your image file
    \caption{An Example Figure}
    \label{fig:example}
\end{figure}
Referencing the work of a notable author \cite{example_citation}, this document integrates figures and citations seamlessly.
% Bibliography Section
\newpage
\printbibliography
\end{document}```</t>
  </si>
  <si>
    <t>```latex
\documentclass{article}
\usepackage{graphicx}
\usepackage{float}
\begin{document}
\begin{figure}[H]
    \centering
    \includegraphics[width=0.5\textwidth]{example-image}
    \caption{An example figure}
    \label{fig:example}
\end{figure}
\vspace{2cm} % Add some vertical space between figure and table
\begin{table}[H]
    \centering
    \begin{tabular}{|c|c|}
        \hline
        Column 1 &amp; Column 2 \\
        \hline
        Row 1, Col 1 &amp; Row 1, Col 2 \\
        Row 2, Col 1 &amp; Row 2, Col 2 \\
        \hline
    \end{tabular}
    \caption{An example table}
    \label{tab:example}
\end{table}
\end{document}
```</t>
  </si>
  <si>
    <t>```latex
\documentclass[twocolumn]{article}
\usepackage{lipsum}
\usepackage{amsmath}
\usepackage{pdflscape}
\usepackage{longtable}
\usepackage[table]{xcolor}
\usepackage{datetime}
\title{Exploring Mathematical Integration}
\author{John Doe}
\date{\today}
\begin{document}
\maketitle
\begin{abstract}
\lipsum[1]
\end{abstract}
\section{Introduction}
\lipsum[2]
The following equation demonstrates the concept of integration:
\begin{equation}
\int_a^b f(x) \, dx = F(b) - F(a)
\end{equation}
where \( F \) is the antiderivative of \( f \).
\newpage
\begin{landscape}
\begin{longtable}{|c|c|c|c|}
\caption{A Long Table with Alternating Row Colors} \\
\hline
\rowcolor{gray!50}
\textbf{Column 1} &amp; \textbf{Column 2} &amp; \textbf{Column 3} &amp; \textbf{Column 4} \\
\hline
\endfirsthead
\multicolumn{4}{c}{\tablename\ \thetable\ -- \textit{Continued from previous page}} \\
\hline
\rowcolor{gray!50}
\textbf{Column 1} &amp; \textbf{Column 2} &amp; \textbf{Column 3} &amp; \textbf{Column 4} \\
\hline
\endhead
\hline \multicolumn{4}{r}{\textit{Continued on next page}} \\
\endfoot
\hline
\endlastfoot
\rowcolor{white} 1 &amp; Data &amp; More Data &amp; Even More Data \\
\rowcolor{gray!25} 2 &amp; Data &amp; More Data &amp; Even More Data \\
\rowcolor{white} 3 &amp; Data &amp; More Data &amp; Even More Data \\
\rowcolor{gray!25} 4 &amp; Data &amp; More Data &amp; Even More Data \\
\rowcolor{white} 5 &amp; Data &amp; More Data &amp; Even More Data \\
\rowcolor{gray!25} 6 &amp; Data &amp; More Data &amp; Even More Data \\
\rowcolor{white} 7 &amp; Data &amp; More Data &amp; Even More Data \\
\rowcolor{gray!25} 8 &amp; Data &amp; More Data &amp; Even More Data \\
\rowcolor{white} 9 &amp; Data &amp; More Data &amp; Even More Data \\
\rowcolor{gray!25} 10 &amp; Data &amp; More Data &amp; Even More Data \\
\end{longtable}
\end{landscape}
\end{document}
```</t>
  </si>
  <si>
    <t>```latex
\documentclass{article}
\usepackage{graphicx}
\usepackage{hyperref}
\begin{document}
\section{First Section}
\label{sec:first}
Refer to Table \ref{tab:first}, Figure \ref{fig:first}, and Equation \ref{eq:first}.
\begin{table}[h]
\centering
\begin{tabular}{|c|c|}
\hline
A &amp; B \\
\hline
1 &amp; 2 \\
3 &amp; 4 \\
\hline
\end{tabular}
\caption{First Table}
\label{tab:first}
\end{table}
\begin{figure}[h]
\centering
\includegraphics[width=0.5\textwidth]{first_figure}
\caption{First Figure}
\label{fig:first}
\end{figure}
\begin{equation}
E=mc^2
\label{eq:first}
\end{equation}
\section{Second Section}
\label{sec:second}
Refer to Table \ref{tab:second}, Figure \ref{fig:second}, and Equation \ref{eq:second}.
\begin{table}[h]
\centering
\begin{tabular}{|c|c|}
\hline
X &amp; Y \\
\hline
5 &amp; 6 \\
7 &amp; 8 \\
\hline
\end{tabular}
\caption{Second Table}
\label{tab:second}
\end{table}
\begin{figure}[h]
\centering
\includegraphics[width=0.5\textwidth]{second_figure}
\caption{Second Figure}
\label{fig:second}
\end{figure}
\begin{equation}
F=ma
\label{eq:second}
\end{equation}
\section{Third Section}
\label{sec:third}
Refer to Table \ref{tab:third}, Figure \ref{fig:third}, and Equation \ref{eq:third}.
\begin{table}[h]
\centering
\begin{tabular}{|c|c|}
\hline
M &amp; N \\
\hline
9 &amp; 10 \\
11 &amp; 12 \\
\hline
\end{tabular}
\caption{Third Table}
\label{tab:third}
\end{table}
\begin{figure}[h]
\centering
\includegraphics[width=0.5\textwidth]{third_figure}
\caption{Third Figure}
\label{fig:third}
\end{figure}
\begin{equation}
P=IV
\label{eq:third}
\end{equation}
\end{document}
```</t>
  </si>
  <si>
    <t>```latex\documentclass[12pt]{article}
\usepackage{geometry}
\usepackage{titlesec}
\usepackage{abstract}
\usepackage{graphicx}
\usepackage{amsmath}
\usepackage{hyperref}
\usepackage[nottoc]{tocbibind}
% Custom title page
\title{\textbf{Journal Article Title}}
\author{Author Name \\ Affiliation \\ \texttt{email@example.com}}
\date{\today}
\begin{document}
% Custom title page
\begin{titlepage}
    \centering
    \vspace*{2cm}
    {\Huge\bfseries Journal Article Title\par}
    \vspace{1cm}
    {\Large Author Name\par}
    \vspace{0.5cm}
    {\large Affiliation\par}
    \vspace{0.5cm}
    {\large \texttt{email@example.com}\par}
    \vspace{2cm}
    {\large \today\par}
    \vfill
    \includegraphics[width=0.4\textwidth]{example-image} % Replace with your logo/image
    \vfill
\end{titlepage}
% Abstract
\begin{abstract}
    This is the abstract of the journal article. It provides a brief summary of the research, including the objectives, methodology, results, and conclusions. The abstract should be concise and informative, typically no more than 250 words.
\end{abstract}
% Table of Contents and List of Tables
\tableofcontents
\listoftables
% Sections and Subsections
\section{Introduction}
This is the introduction section. It provides background information, states the research problem, and outlines the objectives of the study.
\subsection{Literature Review}
This subsection reviews relevant literature and identifies gaps in the existing research.
\section{Methodology}
This section describes the research design, data collection methods, and analysis techniques.
\subsection{Data Collection}
This subsection provides details about the data sources and collection procedures.
\subsection{Data Analysis}
This subsection explains the analytical methods used in the study.
\section{Results}
This section presents the findings of the research.
\subsection{Quantitative Results}
This subsection includes tables and statistical analysis.
\begin{table}[h!]
    \centering
    \caption{Sample Table}
    \begin{tabular}{|c|c|}
        \hline
        Column 1 &amp; Column 2 \\ \hline
        Data 1 &amp; Data 2 \\ \hline
        Data 3 &amp; Data 4 \\ \hline
    \end{tabular}
\end{table}
\subsection{Qualitative Results}
This subsection discusses the qualitative findings.
\section{Discussion}
This section interprets the results, discusses their implications, and compares them with previous studies.
\section{Conclusion}
This section summarizes the main findings, highlights the contributions of the study, and suggests directions for future research.
% Mathematical Expressions
\section{Mathematical Expressions}
Here are some examples of mathematical expressions:
\begin{equation}
    E = mc^2
\end{equation}
\begin{equation}
    \int_{a}^{b} f(x) \, dx = F(b) - F(a)
\end{equation}
% Bibliography
\section*{References}
\begin{thebibliography}{99}
    \bibitem{ref1} Author A. (Year). Title of the article. \textit{Journal Name}, \textit{Volume}(Issue), Page Range.
    \bibitem{ref2} Author B. (Year). Title of the book. \textit{Publisher}.
    \bibitem{ref3} Author C. (Year). Title of the conference paper. In \textit{Proceedings of the Conference Name} (pp. Page Range). Publisher.
\end{thebibliography}
\end{document}```</t>
  </si>
  <si>
    <t>```latex
\documentclass{article}
\usepackage{geometry}
\geometry{a4paper, margin=1in}
\usepackage{booktabs} % For better table formatting
\usepackage{multirow} % For multi-row cells
\usepackage{array} % For custom column alignment
\usepackage{cite} % For bibliography
\title{Complex Table Document}
\author{Author Name}
\date{\today}
\begin{document}
% Title Page
\maketitle
\thispagestyle{empty} % Remove page number from title page
% Section with Subsection
\section{Main Section}
\subsection{Subsection}
% Complex Table
\begin{table}[htbp]
\centering
\caption{Example of a Complex Table}
\label{tab:complex_table}
\begin{tabular}{|c|c|c|c|c|}
\hline
\multirow{2}{*}{Multi-Row} &amp; \multicolumn{2}{c|}{Multi-Column} &amp; \multicolumn{2}{c|}{Another Multi-Column} \\ \cline{2-5}
 &amp; Column 1 &amp; Column 2 &amp; Column 3 &amp; Column 4 \\ \hline
Row 1 &amp; 1.1 &amp; 1.2 &amp; 1.3 &amp; 1.4 \\ \hline
Row 2 &amp; 2.1 &amp; 2.2 &amp; 2.3 &amp; 2.4 \\ \hline
Row 3 &amp; 3.1 &amp; 3.2 &amp; 3.3 &amp; 3.4 \\ \hline
Row 4 &amp; 4.1 &amp; 4.2 &amp; 4.3 &amp; 4.4 \\ \hline
\end{tabular}
\end{table}
% Bibliography
\section*{Bibliography}
\begin{thebibliography}{9}
\bibitem{ref1} Author A. (Year). Title of the first reference. \textit{Journal Name}, Volume(Issue), pages.
\bibitem{ref2} Author B. (Year). Title of the second reference. \textit{Journal Name}, Volume(Issue), pages.
\bibitem{ref3} Author C. (Year). Title of the third reference. \textit{Journal Name}, Volume(Issue), pages.
\end{thebibliography}
\end{document}
```</t>
  </si>
  <si>
    <t>Create a document with a complex timeline, including multiple events and milestones. The timeline should span across multiple pages, with each page including a header with the date range and a footer with the page number. The events and milestones should be represented by different symbols, with the events including a brief description and the milestones including a date and a label. The document should also include a title page, a table of contents, and a section with a subsection.</t>
  </si>
  <si>
    <t>```latex\documentclass[a4paper,12pt]{article}
\usepackage[utf8]{inputenc}
\usepackage{geometry}
\usepackage{fancyhdr}
\usepackage{tikz}
\usepackage{lipsum} % For placeholder text
\usepackage{hyperref}
\usepackage{tocloft}
% Set up page layout
\geometry{margin=1in}
% Set up fancy header and footer
\pagestyle{fancy}
\fancyhf{}
\fancyhead[L]{Timeline: Date Range} % Update date range dynamically per page
\fancyfoot[C]{\thepage}
% Title page configuration
\title{\textbf{Complex Timeline Document}}
\author{Your Name}
\date{\today}
\begin{document}
% Title page
\maketitle
\thispagestyle{empty} % Remove page number from title page
\newpage
% Table of Contents
\tableofcontents
\newpage
% Section with Subsection
\section{Introduction}
This document provides a complex timeline spanning multiple pages. Events and milestones are visually represented with distinct symbols, with each page displaying a header showing the date range and a footer showing the page number.
\subsection{How to Read the Timeline}
Events are marked with circles and include brief descriptions. Milestones are marked with diamonds and include a date and a label.
\newpage
% Timeline
\section{Timeline}
\begin{center}
\begin{tikzpicture}[x=1cm, y=1cm]
% Timeline line
\draw[thick] (0,0) -- (15,0);
% Events
\draw[fill=blue] (2,0) circle(0.2) node[above=5pt] {\footnotesize Event 1: Description};
\draw[fill=blue] (6,0) circle(0.2) node[above=5pt] {\footnotesize Event 2: Description};
\draw[fill=blue] (10,0) circle(0.2) node[above=5pt] {\footnotesize Event 3: Description};
% Milestones
\draw[fill=red] (4,0) -- ++(0.3,0.3) -- ++(0.3,-0.3) -- ++(-0.3,-0.3) -- cycle 
    node[below=5pt] {\footnotesize Milestone 1: 2023-01-01};
\draw[fill=red] (8,0) -- ++(0.3,0.3) -- ++(0.3,-0.3) -- ++(-0.3,-0.3) -- cycle 
    node[below=5pt] {\footnotesize Milestone 2: 2023-06-15};
\draw[fill=red] (12,0) -- ++(0.3,0.3) -- ++(0.3,-0.3) -- ++(-0.3,-0.3) -- cycle 
    node[below=5pt] {\footnotesize Milestone 3: 2024-01-01};
% Page continuation marker
\node[right] at (15,0) {\footnotesize Continued on next page};
\end{tikzpicture}
\end{center}
% Placeholder for additional timeline pages
\newpage
\section*{Timeline Continued}
\begin{center}
\begin{tikzpicture}[x=1cm, y=1cm]
% Timeline line
\draw[thick] (0,0) -- (15,0);
% Events
\draw[fill=blue] (2,0) circle(0.2) node[above=5pt] {\footnotesize Event 4: Description};
\draw[fill=blue] (6,0) circle(0.2) node[above=5pt] {\footnotesize Event 5: Description};
\draw[fill=blue] (10,0) circle(0.2) node[above=5pt] {\footnotesize Event 6: Description};
% Milestones
\draw[fill=red] (4,0) -- ++(0.3,0.3) -- ++(0.3,-0.3) -- ++(-0.3,-0.3) -- cycle 
    node[below=5pt] {\footnotesize Milestone 4: 2024-06-01};
\draw[fill=red] (8,0) -- ++(0.3,0.3) -- ++(0.3,-0.3) -- ++(-0.3,-0.3) -- cycle 
    node[below=5pt] {\footnotesize Milestone 5: 2025-01-01};
\draw[fill=red] (12,0) -- ++(0.3,0.3) -- ++(0.3,-0.3) -- ++(-0.3,-0.3) -- cycle 
    node[below=5pt] {\footnotesize Milestone 6: 2025-12-31};
% End of timeline marker
\node[right] at (15,0) {\footnotesize End of timeline};
\end{tikzpicture}
\end{center}
\end{document}```</t>
  </si>
  <si>
    <t>```latex
\documentclass{article}
\usepackage[utf8]{inputenc}
\usepackage{amsmath}
\usepackage{graphicx}
\usepackage{longtable}
\usepackage{xcolor}
\usepackage{hyperref}
\title{A Formal Article with Mathematical Content}
\author{Your Name}
\date{\today}
\begin{document}
\maketitle
\tableofcontents
\section{Introduction}
This section introduces the main topic of the article.
\section{Mathematical Concepts}
In this section, we explore various mathematical concepts. Consider the following equation:
\begin{equation}
\sum_{i=1}^{n} \frac{x_i}{y_i} = \int_{a}^{b} f(x) \, dx
\end{equation}
where $\sum$ denotes summation, $\frac{x_i}{y_i}$ represents a fraction, and $\int$ is the integral symbol.
\section{Visual Representation}
Here is an image that complements the mathematical discussion:
\begin{figure}[h]
\centering
\includegraphics[width=0.5\textwidth]{example-image}
\caption{An example image illustrating the mathematical concepts discussed.}
\label{fig:example}
\end{figure}
\section{Extensive Data}
The following longtable spans multiple pages and uses alternating row colors:
\begin{longtable}{|l|l|l|}
\hline
\rowcolor{gray!50}
\textbf{Column 1} &amp; \textbf{Column 2} &amp; \textbf{Column 3} \\
\hline
\endhead
\hline
\rowcolor{gray!50}
\multicolumn{3}{r}{\textit{Continued on next page}} \\
\endfoot
\hline
\rowcolor{gray!50}
\multicolumn{3}{r}{\textit{End of table}} \\
\endlastfoot
Item 1 &amp; Data 1 &amp; More Data 1 \\
\rowcolor{gray!25}
Item 2 &amp; Data 2 &amp; More Data 2 \\
Item 3 &amp; Data 3 &amp; More Data 3 \\
\rowcolor{gray!25}
Item 4 &amp; Data 4 &amp; More Data 4 \\
% Add more rows as needed
\end{longtable}
\section{References and Citations}
In our research, we found that \cite{ref1} provides a comprehensive overview of the topic, while \cite{ref2} offers a different perspective.
\appendix
\section{Additional Information}
This appendix contains supplementary material that supports the main content of the article.
\begin{thebibliography}{9}
\bibitem{ref1}
Author, A. (Year). \textit{Title of the Work}. Publisher.
\bibitem{ref2}
Author, B. (Year). \textit{Another Title}. Another Publisher.
\end{thebibliography}
\end{document}
```</t>
  </si>
  <si>
    <t>Create a document with multiple sections and cross-references between them. Label a figure, a table, and equations, and ensure each element can be referenced in multiple sections. Use \ref to reference the figure and equations across different sections, and include a bibliography section with citations.</t>
  </si>
  <si>
    <t>```latex
\documentclass{article}
\usepackage[utf8]{inputenc}
\usepackage{amsmath}
\usepackage{graphicx}
\usepackage{natbib}
\title{Document with Cross-References and Citations}
\author{LaTeX Assistant}
\date{\today}
\begin{document}
\maketitle
\section{Introduction}
\label{sec:intro}
In this document, we will explore various elements and their interconnections. For instance, we will refer to Figure \ref{fig:example} and Equation \ref{eq:first} to illustrate our points.
\section{Theoretical Background}
\label{sec:theory}
The theoretical framework is based on the principles outlined in Equation \ref{eq:first}. Additionally, the data visualization in Figure \ref{fig:example} supports our theoretical claims.
\section{Methodology}
\label{sec:method}
Our methodology involves the use of Equation \ref{eq:second} to calculate the necessary parameters. The results are then visualized as shown in Figure \ref{fig:example}.
\section{Results}
\label{sec:results}
The results of our study are presented in Table \ref{tab:results}. These results confirm the predictions made by Equation \ref{eq:second} and are visually represented in Figure \ref{fig:example}.
\section{Conclusion}
\label{sec:conclusion}
In conclusion, the integration of Equation \ref{eq:first} and Equation \ref{eq:second}, along with the visual data in Figure \ref{fig:example}, provides a comprehensive understanding of the subject matter.
\begin{figure}[h]
    \centering
    \includegraphics[width=0.5\textwidth]{example-image}
    \caption{An example figure}
    \label{fig:example}
\end{figure}
\begin{table}[h]
    \centering
    \begin{tabular}{|c|c|}
        \hline
        Parameter &amp; Value \\
        \hline
        A &amp; 10 \\
        B &amp; 20 \\
        \hline
    \end{tabular}
    \caption{Results Table}
    \label{tab:results}
\end{table}
\begin{equation}
    E = mc^2
    \label{eq:first}
\end{equation}
\begin{equation}
    F = ma
    \label{eq:second}
\end{equation}
\bibliographystyle{plainnat}
\bibliography{references}
\end{document}
```</t>
  </si>
  <si>
    <t>```latex
\documentclass{article}
\usepackage{geometry}
\usepackage{fancyhdr}
\usepackage{titlesec}
\usepackage{tocloft}
\usepackage{biblatex}
% Set up the bibliography
\addbibresource{references.bib}
% Custom title page
\titleformat{\title}{\normalfont\LARGE\bfseries}{}{0pt}{}
\geometry{margin=1in}
\begin{document}
% Title Page
\begin{titlepage}
    \centering
    \vspace*{2cm}
    {\Huge\bfseries Scientific Report Title\par}
    \vspace{1.5cm}
    {\Large Author Name\par}
    \vfill
    {\large \today\par}
\end{titlepage}
% Table of Contents
\newpage
\tableofcontents
\newpage
% Bibliographic References Section
\section{Bibliographic References}
% First citation style
This is a reference in the first citation style.\footnote{For more details, see the bibliography section.} According to \textcite{author2020}, the findings were significant.
% Second citation style
In another study, it was shown that the results were consistent with previous research \autocite{anotherauthor2021}.
% Bibliography
\newpage
\printbibliography
\end{document}
```</t>
  </si>
  <si>
    <t>```latex
\documentclass{article}
\usepackage{graphicx}
\usepackage{subcaption}
\usepackage{geometry}
\usepackage{cite}
\usepackage{lipsum} % For dummy text
\title{Complex Figure Document}
\author{Author Name}
\date{\today}
\begin{document}
% Title Page
\maketitle
\thispagestyle{empty}
\newpage
% Section with Subsection
\section{Introduction}
\lipsum[1] % Dummy text for introduction
\subsection{Subsection Title}
\lipsum[2] % Dummy text for subsection
% Complex Figure with Subfigures
\begin{figure}[htbp]
    \centering
    \begin{subfigure}[b]{0.45\textwidth}
        \includegraphics[width=\textwidth]{example-image-a} % Replace with actual image
        \caption{Subfigure A}
        \label{fig:subfigA}
    \end{subfigure}
    \hfill
    \begin{subfigure}[b]{0.45\textwidth}
        \includegraphics[width=\textwidth]{example-image-b} % Replace with actual image
        \caption{Subfigure B}
        \label{fig:subfigB}
    \end{subfigure}
    \vskip\baselineskip
    \begin{subfigure}[b]{0.45\textwidth}
        \includegraphics[width=\textwidth]{example-image-c} % Replace with actual image
        \caption{Subfigure C}
        \label{fig:subfigC}
    \end{subfigure}
    \hfill
    \begin{subfigure}[b]{0.45\textwidth}
        \includegraphics[width=\textwidth]{example-image} % Replace with actual image
        \caption{Subfigure D}
        \label{fig:subfigD}
    \end{subfigure}
    \caption{A complex figure with multiple subfigures.}
    \label{fig:complexFigure}
\end{figure}
% Bibliography
\newpage
\bibliographystyle{plain}
\bibliography{references} % Replace with your .bib file
% Example bibliography entries (if no .bib file is used)
\begin{thebibliography}{9}
    \bibitem{ref1} Author A. Title of the first reference. Journal Name, Year.
    \bibitem{ref2} Author B. Title of the second reference. Journal Name, Year.
    \bibitem{ref3} Author C. Title of the third reference. Journal Name, Year.
\end{thebibliography}
\end{document}
```</t>
  </si>
  <si>
    <t>```latex
\documentclass[12pt]{article}
\usepackage{graphicx}
\usepackage{fancyhdr}
\usepackage{lipsum}
% Set up fancy headers and footers
\pagestyle{fancy}
\fancyhf{}
\renewcommand{\headrulewidth}{2pt}
\renewcommand{\footrulewidth}{1pt}
% Header content
\lhead{\includegraphics[height=1cm]{logo}} % Replace 'logo' with your logo file name
\chead{\textbf{Document Title}}
\rhead{\today}
% Footer content
\lfoot{Your Institution}
\cfoot{}
\rfoot{Page \thepage}
\begin{document}
% Title page
\begin{titlepage}
\centering
\vspace*{2cm}
{\huge\bfseries Document Title\par}
\vspace{2cm}
{\Large Author Name\par}
\vspace{1cm}
{\large Your Institution\par}
\vspace{1.5cm}
{\large \today\par}
\vfill
\end{titlepage}
% Main content
\section{Introduction}
\lipsum[1]
\subsection{Background}
\lipsum[2]
% Bibliography
\begin{thebibliography}{9}
\bibitem{ref1}
Author1, A. (2023).
\textit{Title of the First Reference}.
Journal Name, 1(1), 1-10.
\bibitem{ref2}
Author2, B. (2022).
\textit{Title of the Second Reference}.
Publisher Name.
\bibitem{ref3}
Author3, C. (2021).
\textit{Title of the Third Reference}.
Conference Proceedings, 100-110.
\end{thebibliography}
\end{document}
```</t>
  </si>
  <si>
    <t>```latex
\documentclass{article}
\usepackage{amsmath}
\title{Complex Equation Document}
\author{Your Name}
\date{\today}
\begin{document}
\maketitle
\tableofcontents
\newpage
\section{Mathematical Analysis}
\subsection{Complex Equation}
Here is a complex equation:
\begin{equation}
\label{eq:complex}
\begin{aligned}
E &amp;= mc^2 + \int_a^b f(x) \, dx \\
  &amp;\quad + \sum_{i=1}^n i^2 \\
  &amp;\quad + \prod_{k=1}^m \frac{k}{k+1} \\
  &amp;\quad + \lim_{x \to \infty} \frac{1}{x} \\
  &amp;\quad + \frac{\partial u}{\partial t} = h \frac{\partial^2 u}{\partial x^2} \\
  &amp;\quad + \nabla \cdot \mathbf{D} = \rho \\
  &amp;\quad + \oint_{\partial S} \mathbf{E} \cdot d\mathbf{l} = -\frac{d}{dt} \int_S \mathbf{B} \cdot d\mathbf{A}
\end{aligned}
\end{equation}
\newpage
\begin{thebibliography}{9}
\bibitem{lamport1994latex}
Leslie Lamport,
\textit{LaTeX: A Document Preparation System},
Addison-Wesley Professional,
1994.
\bibitem{knuth1984texbook}
Donald E. Knuth,
\textit{The TeXbook},
Addison-Wesley Professional,
1984.
\bibitem{goossens1994latex}
Michel Goossens, Frank Mittelbach, and Alexander Samarin,
\textit{The LaTeX Companion},
Addison-Wesley Professional,
1994.
\end{thebibliography}
\end{document}
```</t>
  </si>
  <si>
    <t>```latex
\documentclass{article}
\usepackage[style=authoryear,backend=biber,hyperref=true]{biblatex}
\addbibresource{references.bib}
\title{My Document}
\author{Author Name}
\date{\today}
\begin{document}
\maketitle
\tableofcontents
\section{Introduction}
This is an introduction to the document.
\subsection{Subsection}
This is a subsection.
\section{References}
\printbibliography[title={Bibliography}]
\end{document}
```</t>
  </si>
  <si>
    <t>```latex
\documentclass[12pt]{article}
\usepackage{graphicx}
\usepackage{subcaption}
\usepackage{lipsum}
\usepackage{hyperref}
\usepackage{biblatex}
\addbibresource{references.bib}
\begin{filecontents}{references.bib}
@article{ref1,
  author  = {Smith, John},
  title   = {A Study of Complex Figures},
  journal = {Journal of Scientific Visualization},
  year    = {2020},
  volume  = {15},
  pages   = {123--145}
}
@book{ref2,
  author    = {Johnson, Mary},
  title     = {Advanced Scientific Visualization},
  publisher = {Academic Press},
  year      = {2019}
}
@inproceedings{ref3,
  author    = {Brown, Robert},
  title     = {Multi-page Figure Layouts},
  booktitle = {Proceedings of Scientific Publishing Conference},
  year      = {2021},
  pages     = {78--92}
}
\end{filecontents}
\title{Complex Figure Demonstration}
\author{Your Name}
\date{\today}
\begin{document}
\maketitle
\section{Introduction to Complex Figures}
\subsection{Multiple Subfigures Example}
\lipsum[1]
\begin{figure}[p]
\centering
\begin{subfigure}[b]{0.45\textwidth}
    \centering
    \includegraphics[width=\textwidth]{example1}
    \caption{First subfigure}
    \label{fig:sub1}
\end{subfigure}
\hfill
\begin{subfigure}[b]{0.45\textwidth}
    \centering
    \includegraphics[width=\textwidth]{example2}
    \caption{Second subfigure}
    \label{fig:sub2}
\end{subfigure}
\vspace{1cm}
\begin{subfigure}[b]{0.45\textwidth}
    \centering
    \includegraphics[width=\textwidth]{example3}
    \caption{Third subfigure}
    \label{fig:sub3}
\end{subfigure}
\hfill
\begin{subfigure}[b]{0.45\textwidth}
    \centering
    \includegraphics[width=\textwidth]{example4}
    \caption{Fourth subfigure}
    \label{fig:sub4}
\end{subfigure}
\caption{A complex figure with multiple subfigures showing different aspects of the study. 
(a) Shows the initial setup, (b) presents the intermediate results, 
(c) displays the final outcome, and (d) provides a comparative analysis.}
\label{fig:complex}
\end{figure}
\begin{figure}[p]
\ContinuedFloat
\centering
\begin{subfigure}[b]{0.45\textwidth}
    \centering
    \includegraphics[width=\textwidth]{example5}
    \caption{Fifth subfigure}
    \label{fig:sub5}
\end{subfigure}
\hfill
\begin{subfigure}[b]{0.45\textwidth}
    \centering
    \includegraphics[width=\textwidth]{example6}
    \caption{Sixth subfigure}
    \label{fig:sub6}
\end{subfigure}
\caption{A complex figure with multiple subfigures (continued)}
\end{figure}
As we can see in Figure \ref{fig:complex}, specifically in subfigure \ref{fig:sub1}, 
the results demonstrate significant findings. Further analysis in subfigure \ref{fig:sub6} 
supports our hypothesis \cite{ref1}. This is consistent with previous studies \cite{ref2,ref3}.
\lipsum[2-3]
\printbibliography
\end{document}
```</t>
  </si>
  <si>
    <t>Design a document with a big table that takes up the whole page. It should have 10 rows and columns, and be organized in a way that makes sense. Also, make the text in the table wrap around to the next line if it's too long.</t>
  </si>
  <si>
    <t>```latex
\documentclass{article}
\usepackage{array}
\usepackage{geometry}
\geometry{a4paper, margin=1in}
\usepackage{tabularx}
\usepackage{booktabs}
\begin{document}
\begin{table}[ht]
\centering
\begin{tabularx}{\textwidth}{|*{10}{&gt;{\raggedright\arraybackslash}X|}}
\hline
Column 1 &amp; Column 2 &amp; Column 3 &amp; Column 4 &amp; Column 5 &amp; Column 6 &amp; Column 7 &amp; Column 8 &amp; Column 9 &amp; Column 10 \\ \hline
Row 1, Column 1 &amp; Row 1, Column 2 &amp; Row 1, Column 3 &amp; Row 1, Column 4 &amp; Row 1, Column 5 &amp; Row 1, Column 6 &amp; Row 1, Column 7 &amp; Row 1, Column 8 &amp; Row 1, Column 9 &amp; Row 1, Column 10 \\ \hline
Row 2, Column 1 &amp; Row 2, Column 2 &amp; Row 2, Column 3 &amp; Row 2, Column 4 &amp; Row 2, Column 5 &amp; Row 2, Column 6 &amp; Row 2, Column 7 &amp; Row 2, Column 8 &amp; Row 2, Column 9 &amp; Row 2, Column 10 \\ \hline
Row 3, Column 1 &amp; Row 3, Column 2 &amp; Row 3, Column 3 &amp; Row 3, Column 4 &amp; Row 3, Column 5 &amp; Row 3, Column 6 &amp; Row 3, Column 7 &amp; Row 3, Column 8 &amp; Row 3, Column 9 &amp; Row 3, Column 10 \\ \hline
Row 4, Column 1 &amp; Row 4, Column 2 &amp; Row 4, Column 3 &amp; Row 4, Column 4 &amp; Row 4, Column 5 &amp; Row 4, Column 6 &amp; Row 4, Column 7 &amp; Row 4, Column 8 &amp; Row 4, Column 9 &amp; Row 4, Column 10 \\ \hline
Row 5, Column 1 &amp; Row 5, Column 2 &amp; Row 5, Column 3 &amp; Row 5, Column 4 &amp; Row 5, Column 5 &amp; Row 5, Column 6 &amp; Row 5, Column 7 &amp; Row 5, Column 8 &amp; Row 5, Column 9 &amp; Row 5, Column 10 \\ \hline
Row 6, Column 1 &amp; Row 6, Column 2 &amp; Row 6, Column 3 &amp; Row 6, Column 4 &amp; Row 6, Column 5 &amp; Row 6, Column 6 &amp; Row 6, Column 7 &amp; Row 6, Column 8 &amp; Row 6, Column 9 &amp; Row 6, Column 10 \\ \hline
Row 7, Column 1 &amp; Row 7, Column 2 &amp; Row 7, Column 3 &amp; Row 7, Column 4 &amp; Row 7, Column 5 &amp; Row 7, Column 6 &amp; Row 7, Column 7 &amp; Row 7, Column 8 &amp; Row 7, Column 9 &amp; Row 7, Column 10 \\ \hline
Row 8, Column 1 &amp; Row 8, Column 2 &amp; Row 8, Column 3 &amp; Row 8, Column 4 &amp; Row 8, Column 5 &amp; Row 8, Column 6 &amp; Row 8, Column 7 &amp; Row 8, Column 8 &amp; Row 8, Column 9 &amp; Row 8, Column 10 \\ \hline
Row 9, Column 1 &amp; Row 9, Column 2 &amp; Row 9, Column 3 &amp; Row 9, Column 4 &amp; Row 9, Column 5 &amp; Row 9, Column 6 &amp; Row 9, Column 7 &amp; Row 9, Column 8 &amp; Row 9, Column 9 &amp; Row 9, Column 10 \\ \hline
Row 10, Column 1 &amp; Row 10, Column 2 &amp; Row 10, Column 3 &amp; Row 10, Column 4 &amp; Row 10, Column 5 &amp; Row 10, Column 6 &amp; Row 10, Column 7 &amp; Row 10, Column 8 &amp; Row 10, Column 9 &amp; Row 10, Column 10 \\ \hline
\end{tabularx}
\caption{A 10x10 table with text wrapping.}
\label{tab:big_table}
\end{table}
\end{document}
```</t>
  </si>
  <si>
    <t>```latex
\documentclass{article}
\usepackage{subfig}
\usepackage{graphicx}
\begin{document}
\begin{figure}
    \centering
    \subfloat[Caption for first figure]{
        \includegraphics[width=\linewidth]{figure1}
    }
    \vspace{1cm} % Adjust the spacing between the figures as needed
    \subfloat[Caption for second figure]{
        \includegraphics[width=0.45\linewidth]{figure2}
    }
    \hfill
    \subfloat[Caption for third figure]{
        \includegraphics[width=0.45\linewidth]{figure3}
    }
    \caption{Main caption for the figure set}
    \label{fig:main}
\end{figure}
As shown in Figure \ref{fig:main}, the first figure spans the full width, while the second and third figures are smaller and arranged side by side.
\end{document}
```</t>
  </si>
  <si>
    <t>```latex
\documentclass[12pt]{article}
\usepackage{amsmath}
\usepackage{longtable}
\usepackage{natbib}
\title{Quantum Harmonic Oscillator: A Theoretical Framework}
\author{Author Name}
\date{\today}
\begin{document}
\maketitle
\begin{abstract}
This paper presents a comprehensive analysis of the quantum harmonic oscillator, one of the fundamental models in quantum mechanics. We explore its mathematical framework, including the wave functions, energy levels, and probability distributions. The theoretical concepts are supported by detailed equations and numerical data presented in tabular form.
\end{abstract}
\section{Theoretical Framework of Quantum Harmonic Oscillator}
The quantum harmonic oscillator is described by the Hamiltonian operator:
\begin{equation}
\hat{H} = \frac{\hat{p}^2}{2m} + \frac{1}{2}m\omega^2\hat{x}^2
\end{equation}
The energy eigenvalues are given by:
\begin{equation}
E_n = \hbar\omega(n + \frac{1}{2}), \quad n = 0,1,2,...
\end{equation}
The normalized wave functions can be expressed using Hermite polynomials:
\begin{equation}
\psi_n(x) = \frac{1}{\sqrt{2^n n!}}\left(\frac{m\omega}{\pi\hbar}\right)^{1/4}
e^{-\frac{m\omega x^2}{2\hbar}}H_n\left(\sqrt{\frac{m\omega}{\hbar}}x\right)
\end{equation}
\begin{longtable}{|c|c|c|c|p{5cm}|}
\caption{Properties of Quantum Harmonic Oscillator States} \\
\hline
n &amp; Energy Level &amp; $\langle x^2 \rangle$ &amp; $\langle p^2 \rangle$ &amp; Wave Function Description \\
\hline
\endfirsthead
\caption{Properties of Quantum Harmonic Oscillator States (continued)} \\
\hline
n &amp; Energy Level &amp; $\langle x^2 \rangle$ &amp; $\langle p^2 \rangle$ &amp; Wave Function Description \\
\hline
\endhead
\hline
\multicolumn{5}{|r|}{Continued on next page} \\
\hline
\endfoot
\hline
\endlastfoot
0 &amp; $\frac{1}{2}\hbar\omega$ &amp; $\frac{\hbar}{2m\omega}$ &amp; $\frac{m\hbar\omega}{2}$ &amp; Ground state Gaussian \\
1 &amp; $\frac{3}{2}\hbar\omega$ &amp; $\frac{3\hbar}{2m\omega}$ &amp; $\frac{3m\hbar\omega}{2}$ &amp; First excited state \\
2 &amp; $\frac{5}{2}\hbar\omega$ &amp; $\frac{5\hbar}{2m\omega}$ &amp; $\frac{5m\hbar\omega}{2}$ &amp; Second excited state \\
3 &amp; $\frac{7}{2}\hbar\omega$ &amp; $\frac{7\hbar}{2m\omega}$ &amp; $\frac{7m\hbar\omega}{2}$ &amp; Third excited state \\
4 &amp; $\frac{9}{2}\hbar\omega$ &amp; $\frac{9\hbar}{2m\omega}$ &amp; $\frac{9m\hbar\omega}{2}$ &amp; Fourth excited state \\
5 &amp; $\frac{11}{2}\hbar\omega$ &amp; $\frac{11\hbar}{2m\omega}$ &amp; $\frac{11m\hbar\omega}{2}$ &amp; Fifth excited state \\
\end{longtable}
\bibliographystyle{plain}
\begin{thebibliography}{9}
\bibitem{griffiths}
Griffiths, D. J. (2005). Introduction to Quantum Mechanics. Pearson Prentice Hall.
\bibitem{cohen}
Cohen-Tannoudji, C., Diu, B., \&amp; Laloë, F. (1977). Quantum Mechanics. Wiley.
\bibitem{sakurai}
Sakurai, J. J. (1994). Modern Quantum Mechanics. Addison-Wesley.
\bibitem{shankar}
Shankar, R. (2011). Principles of Quantum Mechanics. Springer.
\end{thebibliography}
\end{document}
```</t>
  </si>
  <si>
    <t>```latex\documentclass[a4paper,12pt]{article}
\usepackage{graphicx}
\usepackage{titlesec}
\usepackage{titling}
\usepackage{fontspec}
\usepackage{hyperref}
\usepackage{tocloft}
\usepackage{geometry}
\usepackage{background}
% Set up custom fonts
\setmainfont{Times New Roman}
\newfontfamily\titlefont{Georgia}
\newfontfamily\authorfont{Arial}
% Set up background image
\backgroundsetup{
    scale=1,
    color=black,
    opacity=0.1,
    angle=0,
    contents={\includegraphics[width=\paperwidth,height=\paperheight]{background.jpg}}
}
% Custom title page
\title{\titlefont{\color{blue}Document Title}}
\author{\authorfont{\color{red}Author Name}}
\date{}
\begin{document}
% Title page
\begin{titlepage}
    \centering
    \vspace*{2cm}
    {\titlefont\fontsize{36}{48}\selectfont\color{blue}Document Title\par}
    \vspace{1.5cm}
    {\authorfont\fontsize{24}{36}\selectfont\color{red}Author Name\par}
    \vfill
\end{titlepage}
% Table of contents
\tableofcontents
\newpage
% Section and subsection
\section{Introduction}
This is the introduction section of the document.
\subsection{Subsection}
This is a subsection under the introduction section.
% Bibliography
\section*{Bibliography}
\begin{thebibliography}{9}
    \bibitem{ref1} Author One, \textit{Title of the First Work}, Journal/Publisher, Year.
    \bibitem{ref2} Author Two, \textit{Title of the Second Work}, Journal/Publisher, Year.
    \bibitem{ref3} Author Three, \textit{Title of the Third Work}, Journal/Publisher, Year.
\end{thebibliography}
\end{document}```</t>
  </si>
  <si>
    <t>```latex
\begin{table}[p]
\centering
\caption{List of Items}
\label{tab:items}
\begin{tabularx}{\textwidth}{|X|X|}
\hline
\textbf{Item Name} &amp; \textbf{Description} \\
\hline
Item 1 &amp; Description of Item 1 \\
\hline
Item 2 &amp; Description of Item 2 \\
\hline
Item 3 &amp; Description of Item 3 \\
\hline
\end{tabularx}
\end{table}
```</t>
  </si>
  <si>
    <t>```latex
\documentclass{article}
\usepackage{amsmath}
\title{Sample Document}
\author{}
\date{}
\begin{document}
\maketitle
\begin{abstract}
This is a sample document created to demonstrate a title, an abstract, a table of contents, equations, a table, a citation, and a bibliography.
\end{abstract}
\tableofcontents
\section{Equations and Table}
Here are some equations:
\begin{equation}
a = \frac{b}{c}
\end{equation}
\begin{equation}
S = \sum_{i=1}^{n} a_i
\end{equation}
\begin{table}[h!]
\centering
\begin{tabular}{|c|c|c|}
\hline
Column 1 &amp; Column 2 &amp; Column 3 \\
\hline
Text 1 &amp; Text 2 &amp; Text 3 \\
Text 4 &amp; Text 5 &amp; Text 6 \\
\hline
\end{tabular}
\caption{Sample Table}
\end{table}
Here is a citation \cite{sample}.
\begin{thebibliography}{9}
\bibitem{sample}
Author Name,
\textit{Sample Book},
Year.
\end{thebibliography}
\end{document}
```</t>
  </si>
  <si>
    <t>```latex
\documentclass{article}
\usepackage{natbib}
\usepackage{filecontents}
\begin{filecontents*}{\jobname.bib}
@article{article1,
  author = {Author One},
  title = {Title One},
  journal = {Journal One},
  year = {2023}
}
@article{article2,
  author = {Author Two},
  title = {Title Two},
  journal = {Journal Two},
  year = {2022}
}
@article{article3,
  author = {Author Three},
  title = {Title Three},
  journal = {Journal Three},
  year = {2021}
}
\end{filecontents*}
\begin{document}
This is some text that cites \citep{article1} and \citep{article2}.  This is another citation \citep{article2}.  Article 3 is mentioned but not cited.
\bibliographystyle{apalike}
\bibliography{\jobname}
\end{document}
```</t>
  </si>
  <si>
    <t>```latex\documentclass[a4paper,12pt]{report}
\usepackage[utf8]{inputenc}
\usepackage{amsmath}
\usepackage{fancyhdr}
\usepackage{tcolorbox}
\usepackage{graphicx}
\usepackage{tocloft}
\usepackage{xcolor}
\usepackage{hyperref}
% Page layout
\usepackage{geometry}
\geometry{margin=1in}
% Fancy headers
\pagestyle{fancy}
\fancyhf{}
\fancyhead[L]{\textcolor{blue}{\leftmark}}
\fancyfoot[C]{\textcolor{blue}{\thepage}}
% Colorful text boxes
\tcbuselibrary{listings, skins, breakable}
\newtcolorbox{myframe}[1][]{
    colframe=blue!70,
    colback=blue!5,
    sharp corners,
    boxrule=1pt,
    fonttitle=\bfseries,
    breakable,
    #1
}
\begin{document}
% Front Matter
\begin{titlepage}
    \centering
    \begin{tcolorbox}[colframe=red!80, colback=red!10, title=Front Matter]
        \vspace{1cm}
        \Huge{\textbf{Document Title}}\\[1cm]
        \large{Author Name}\\
        \large{\today}\\[2cm]
        \textit{A document showcasing equations, references, and a neatly formatted back matter.}\\[1cm]
        \vspace{1cm}
    \end{tcolorbox}
\end{titlepage}
\clearpage
\tableofcontents
\listoffigures
\clearpage
% Main Body
\chapter{Main Body}
\begin{myframe}[title=Equations Section]
    Below is an example equation demonstrating alignment and references:
    \[
        E = mc^2 \tag{1.1}\label{eq:einstein}
    \]
    This is Einstein's famous energy-mass equivalence formula~\cite{einstein1905}.
\end{myframe}
\begin{figure}[h]
    \centering
    \includegraphics[width=0.5\linewidth]{example-figure.png} % Replace with actual image
    \caption{Example Figure}
    \label{fig:example}
\end{figure}
\begin{myframe}[title=Reference Section]
    This document includes references for the equations and figures. See Figure~\ref{fig:example} for an example visualization.
\end{myframe}
% Back Matter
\chapter{Glossary}
\begin{myframe}[title=Glossary]
    \begin{description}
        \item[Equation:] A mathematical statement that asserts the equality of two expressions.
        \item[Figure:] A graphical representation of data or an illustration in the document.
    \end{description}
\end{myframe}
% Bibliography
\begin{thebibliography}{9}
    \bibitem{einstein1905}
    A. Einstein, \textit{Zur Elektrodynamik bewegter Körper}, Annalen der Physik, 1905.
\end{thebibliography}
\end{document}```</t>
  </si>
  <si>
    <t>```latex
\documentclass{article}
\usepackage{graphicx}
\usepackage{caption}
\usepackage{lipsum} % For dummy text
\begin{document}
\lipsum[1-2] % Some text to fill the page
\clearpage % Start a new page
\begin{figure}[htbp]
    \centering
    \includegraphics[width=0.5\textwidth,height=0.3\textheight]{example-image} % Adjust the width and height as needed
    \caption{This is a caption for the image.}
    \label{fig:example-image}
\end{figure}
\lipsum[3-4] % More text to fill the document
\end{document}
```</t>
  </si>
  <si>
    <t>```latex\documentclass[a4paper,12pt]{report}
\usepackage{array}
\usepackage{colortbl}
\usepackage{longtable}
\usepackage{geometry}
\usepackage{hyperref}
\usepackage{titlesec}
\usepackage{fancyhdr}
% Define alternating row colors
\definecolor{lightgray}{RGB}{230, 230, 230}
% Set up hyperref for document navigation
\hypersetup{
    colorlinks=true,
    linkcolor=blue,
    citecolor=blue,
    urlcolor=blue
}
% Title page
\title{Document with Complex Multi-Page Table}
\author{Author Name}
\date{\today}
\begin{document}
% Title page
\maketitle
% Table of contents
\tableofcontents
\newpage
\definecolor{Alto}{rgb}{0.827,0.827,0.827}
\begin{longtblr}[
  caption = {Summarised results of experiments after 30 runs to test the idempotence of LLMs with and without idempotence-driven constraints (R stands for RIPPLE and C for CONSIM). The highest values in each column are in bold. See Appendix A for more detailed results.},
]{
  row{odd} = {Alto},
  hlines,
  vlines,
}
a &amp; a &amp; a &amp; a &amp; a &amp; a &amp; a &amp; a &amp; a &amp; a \\
a &amp; a &amp; a &amp; a &amp; a &amp; a &amp; a &amp; a &amp; a &amp; a \\
a &amp; a &amp; a &amp; a &amp; a &amp; a &amp; a &amp; a &amp; a &amp; a \\
a &amp; a &amp; a &amp; a &amp; a &amp; a &amp; a &amp; a &amp; a &amp; a \\
a &amp; a &amp; a &amp; a &amp; a &amp; a &amp; a &amp; a &amp; a &amp; a \\
a &amp; a &amp; a &amp; a &amp; a &amp; a &amp; a &amp; a &amp; a &amp; a \\
a &amp; a &amp; a &amp; a &amp; a &amp; a &amp; a &amp; a &amp; a &amp; a \\
a &amp; a &amp; a &amp; a &amp; a &amp; a &amp; a &amp; a &amp; a &amp; a \\
a &amp; a &amp; a &amp; a &amp; a &amp; a &amp; a &amp; a &amp; a &amp; a \\
a &amp; a &amp; a &amp; a &amp; a &amp; a &amp; a &amp; a &amp; a &amp; a 
\end{longtblr}
% Section and subsection
\section{Introduction}
This document includes a complex table that spans multiple pages, along with a title page, table of contents, and sections.
\subsection{Table Description}
The table has 10 columns and 10 rows, with alternating row colors and horizontal/vertical lines separating the cells. The first column is twice as wide as the other columns.
\end{document}```</t>
  </si>
  <si>
    <t>```latex
\documentclass{article}
\usepackage{graphicx}
\usepackage{float}
\usepackage{subcaption}
\begin{document}
\tableofcontents
\listoffigures
\listoftables
\section{Three-Column Table}
\begin{table}[h]
\centering
\begin{tabular}{|c|c|c|}
\hline
\textbf{Header 1} &amp; \textbf{Header 2} &amp; \textbf{Header 3} \\
\hline
\textbf{Cell 1} &amp; \textbf{Cell 2} &amp; \textbf{Cell 3} \\
\hline
\textbf{Cell 4} &amp; \textbf{Cell 5} &amp; \textbf{Cell 6} \\
\hline
\textbf{Cell 7} &amp; \textbf{Cell 8} &amp; \textbf{Cell 9} \\
\hline
\end{tabular}
\caption{Three-column table with bold text}
\label{tab:three-column}
\end{table}
\clearpage
\section{Figures}
\begin{figure}[h]
\centering
\begin{subfigure}{0.45\textwidth}
\centering
\includegraphics[width=\textwidth]{image1.jpg} %replace with your image
\caption{Subfigure 1}
\label{fig:sub1}
\end{subfigure}
\hfill
\begin{subfigure}{0.45\textwidth}
\centering
\includegraphics[width=\textwidth]{image2.jpg} %replace with your image
\caption{Subfigure 2}
\label{fig:sub2}
\end{subfigure}
\caption{Main Figure with two subfigures}
\label{fig:main}
\end{figure}
\bibliographystyle{plain}
\bibliography{mybib} %replace with your bib file
\end{document}
```</t>
  </si>
  <si>
    <t>Create a document with a component, including a quiz or assessment with multiple-choice questions and answers. The document should include a title page, a table of contents, and multiple sections, each with a different question and answer. The questions and answers should be formatted according to a specific style.</t>
  </si>
  <si>
    <t>```latex\documentclass[a4paper,12pt]{article}
\usepackage{hyperref}
\usepackage{titlesec}
\usepackage{tocloft}
\usepackage{setspace}
\usepackage{fontspec}
\usepackage{geometry}
% Set font to Times New Roman (APA/MLA style)
\setmainfont{Times New Roman}
% Set up hyperref for links
\hypersetup{
    colorlinks=true,
    linkcolor=blue,
    citecolor=blue,
    urlcolor=blue
}
% Title page
\title{Quiz or Assessment Document}
\author{Author Name}
\date{\today}
\begin{document}
% Title page
\maketitle
\thispagestyle{empty} % Remove page number from title page
% Table of Contents
\tableofcontents
\newpage
% Section 1
\section{Question 1}
\textbf{Question:} What is the capital of France? \\
\textbf{Options:} 
\begin{itemize}
    \item[A.] Paris
    \item[B.] London
    \item[C.] Berlin
    \item[D.] Madrid
\end{itemize}
\textbf{Answer:} \textbf{A. Paris} \cite{source1}.
% Section 2
\section{Question 2}
\textbf{Question:} Who wrote "Pride and Prejudice"? \\
\textbf{Options:} 
\begin{itemize}
    \item[A.] Jane Austen
    \item[B.] Charles Dickens
    \item[C.] Mark Twain
    \item[D.] Leo Tolstoy
\end{itemize}
\textbf{Answer:} \textbf{A. Jane Austen} \cite{source2}.
% Section 3
\section{Question 3}
\textbf{Question:} What is the chemical symbol for water? \\
\textbf{Options:} 
\begin{itemize}
    \item[A.] H2O
    \item[B.] CO2
    \item[C.] O2
    \item[D.] NaCl
\end{itemize}
\textbf{Answer:} \textbf{A. H2O} \cite{source3}.
% Bibliography (APA/MLA style)
\newpage
\begin{thebibliography}{9}
\bibitem{source1} Author One. (2023). \textit{Title of the First Source}. Publisher.
\bibitem{source2} Author Two. (2023). \textit{Title of the Second Source}. Publisher.
\bibitem{source3} Author Three. (2023). \textit{Title of the Third Source}. Publisher.
\end{thebibliography}
\end{document}```</t>
  </si>
  <si>
    <t>```latex
\documentclass{article}
\usepackage{amsmath}
\usepackage{graphicx}
\usepackage{array}
\begin{document}
% Centered Title
\begin{center}
    \LARGE \textbf{Document Title}
\end{center}
% Equations aligned side-by-side
\begin{align*}
    a^2 + b^2 &amp;= c^2 &amp; E &amp;= mc^2
\end{align*}
% Centered Figure
\begin{center}
    \includegraphics[width=0.5\textwidth]{example-image} % Replace 'example-image' with your image file name
\end{center}
% Second Section
\section*{Second Section}
% Right-aligned block of text
\begin{flushright}
    This is a block of text that is right-aligned. It can contain multiple lines of text, and it will all be aligned to the right margin of the page.
\end{flushright}
% Centered Table
\begin{center}
    \begin{tabular}{|c|c|}
        \hline
        Column 1 &amp; Column 2 \\
        \hline
        Data 1 &amp; Data 2 \\
        \hline
        Data 3 &amp; Data 4 \\
        \hline
    \end{tabular}
\end{center}
\end{document}
```</t>
  </si>
  <si>
    <t>Verified LaTeX Code</t>
  </si>
  <si>
    <t>Your task is to produce a scientific research paper for Arxiv that has a title page with author names, abstract and keywords, table of contents, and several sections. Add a 3x3 table that has lists in the second column, and figures with bold captions in last column. On every page except the first, add a footer with a signature image. Add an appendix that includes a table with header row entirely merged. Fianlly, add a custom bibliography.</t>
  </si>
  <si>
    <t>Create a document section with a complex table. The table must span two pages and dynamically adjust its width based on the text content in its columns. The first column of the table should list numbered experimental methods, while the second contains multi-level enumerations describing each method in detail. The third column must include figures with captions. Additionally, the first column's rows should alternate between bold and italicized text styles. Use footnotes to describe document purpose and make sure to add page numbers in the center.</t>
  </si>
  <si>
    <t>Task Instructions</t>
  </si>
  <si>
    <t>Verified LaTeX Source LLM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</si>
</sst>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2" fillId="0" borderId="0" xfId="0" applyFont="1"/>
    <xf numFmtId="0" fontId="3" fillId="0" borderId="1" xfId="0" applyFont="1" applyBorder="1" applyAlignment="1">
      <alignment horizontal="center" vertical="top"/>
    </xf>
    <xf numFmtId="0" fontId="1" fillId="0" borderId="1" xfId="0" applyFont="1" applyBorder="1" applyAlignment="1">
      <alignment horizontal="center"/>
    </xf>
  </cellXfs>
  <cellStyles count="1">
    <cellStyle name="Normal" xfId="0" builtinId="0"/>
  </cellStyles>
  <dxfs count="2">
    <dxf>
      <fill>
        <patternFill>
          <bgColor theme="9" tint="0.59996337778862885"/>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83DFC-4880-4675-B12B-F8C5F695BFF7}">
  <dimension ref="A1:E251"/>
  <sheetViews>
    <sheetView tabSelected="1" workbookViewId="0">
      <selection activeCell="D1" sqref="D1"/>
    </sheetView>
  </sheetViews>
  <sheetFormatPr defaultRowHeight="14.5" x14ac:dyDescent="0.35"/>
  <cols>
    <col min="1" max="1" width="7.81640625" style="1" bestFit="1" customWidth="1"/>
    <col min="2" max="2" width="31.6328125" style="1" customWidth="1"/>
    <col min="3" max="3" width="45" style="1" customWidth="1"/>
    <col min="4" max="4" width="8.7265625" style="1"/>
    <col min="5" max="5" width="11.36328125" style="1" bestFit="1" customWidth="1"/>
    <col min="6" max="16384" width="8.7265625" style="1"/>
  </cols>
  <sheetData>
    <row r="1" spans="1:5" x14ac:dyDescent="0.35">
      <c r="A1" s="3" t="s">
        <v>367</v>
      </c>
      <c r="B1" s="3" t="s">
        <v>1336</v>
      </c>
      <c r="C1" s="3" t="s">
        <v>1333</v>
      </c>
      <c r="D1" s="3" t="s">
        <v>1337</v>
      </c>
      <c r="E1" s="3" t="s">
        <v>891</v>
      </c>
    </row>
    <row r="2" spans="1:5" x14ac:dyDescent="0.35">
      <c r="A2" t="s">
        <v>516</v>
      </c>
      <c r="B2" t="s">
        <v>0</v>
      </c>
      <c r="C2" t="s">
        <v>892</v>
      </c>
      <c r="D2" t="s">
        <v>893</v>
      </c>
      <c r="E2" t="s">
        <v>249</v>
      </c>
    </row>
    <row r="3" spans="1:5" x14ac:dyDescent="0.35">
      <c r="A3" t="s">
        <v>404</v>
      </c>
      <c r="B3" t="s">
        <v>3</v>
      </c>
      <c r="C3" t="s">
        <v>894</v>
      </c>
      <c r="D3" t="s">
        <v>895</v>
      </c>
      <c r="E3" t="s">
        <v>249</v>
      </c>
    </row>
    <row r="4" spans="1:5" x14ac:dyDescent="0.35">
      <c r="A4" t="s">
        <v>500</v>
      </c>
      <c r="B4" t="s">
        <v>31</v>
      </c>
      <c r="C4" t="s">
        <v>896</v>
      </c>
      <c r="D4" t="s">
        <v>897</v>
      </c>
      <c r="E4" t="s">
        <v>249</v>
      </c>
    </row>
    <row r="5" spans="1:5" x14ac:dyDescent="0.35">
      <c r="A5" t="s">
        <v>464</v>
      </c>
      <c r="B5" t="s">
        <v>119</v>
      </c>
      <c r="C5" t="s">
        <v>898</v>
      </c>
      <c r="D5" t="s">
        <v>899</v>
      </c>
      <c r="E5" t="s">
        <v>249</v>
      </c>
    </row>
    <row r="6" spans="1:5" x14ac:dyDescent="0.35">
      <c r="A6" t="s">
        <v>448</v>
      </c>
      <c r="B6" t="s">
        <v>229</v>
      </c>
      <c r="C6" t="s">
        <v>900</v>
      </c>
      <c r="D6" t="s">
        <v>895</v>
      </c>
      <c r="E6" t="s">
        <v>249</v>
      </c>
    </row>
    <row r="7" spans="1:5" x14ac:dyDescent="0.35">
      <c r="A7" t="s">
        <v>384</v>
      </c>
      <c r="B7" t="s">
        <v>104</v>
      </c>
      <c r="C7" t="s">
        <v>901</v>
      </c>
      <c r="D7" t="s">
        <v>902</v>
      </c>
      <c r="E7" t="s">
        <v>249</v>
      </c>
    </row>
    <row r="8" spans="1:5" x14ac:dyDescent="0.35">
      <c r="A8" t="s">
        <v>557</v>
      </c>
      <c r="B8" t="s">
        <v>241</v>
      </c>
      <c r="C8" t="s">
        <v>903</v>
      </c>
      <c r="D8" t="s">
        <v>899</v>
      </c>
      <c r="E8" t="s">
        <v>249</v>
      </c>
    </row>
    <row r="9" spans="1:5" x14ac:dyDescent="0.35">
      <c r="A9" t="s">
        <v>575</v>
      </c>
      <c r="B9" t="s">
        <v>197</v>
      </c>
      <c r="C9" t="s">
        <v>904</v>
      </c>
      <c r="D9" t="s">
        <v>893</v>
      </c>
      <c r="E9" t="s">
        <v>249</v>
      </c>
    </row>
    <row r="10" spans="1:5" x14ac:dyDescent="0.35">
      <c r="A10" t="s">
        <v>371</v>
      </c>
      <c r="B10" t="s">
        <v>144</v>
      </c>
      <c r="C10" t="s">
        <v>905</v>
      </c>
      <c r="D10" t="s">
        <v>895</v>
      </c>
      <c r="E10" t="s">
        <v>249</v>
      </c>
    </row>
    <row r="11" spans="1:5" x14ac:dyDescent="0.35">
      <c r="A11" t="s">
        <v>465</v>
      </c>
      <c r="B11" t="s">
        <v>181</v>
      </c>
      <c r="C11" t="s">
        <v>906</v>
      </c>
      <c r="D11" t="s">
        <v>907</v>
      </c>
      <c r="E11" t="s">
        <v>249</v>
      </c>
    </row>
    <row r="12" spans="1:5" x14ac:dyDescent="0.35">
      <c r="A12" t="s">
        <v>554</v>
      </c>
      <c r="B12" t="s">
        <v>240</v>
      </c>
      <c r="C12" t="s">
        <v>908</v>
      </c>
      <c r="D12" t="s">
        <v>899</v>
      </c>
      <c r="E12" t="s">
        <v>249</v>
      </c>
    </row>
    <row r="13" spans="1:5" x14ac:dyDescent="0.35">
      <c r="A13" t="s">
        <v>610</v>
      </c>
      <c r="B13" t="s">
        <v>88</v>
      </c>
      <c r="C13" t="s">
        <v>909</v>
      </c>
      <c r="D13" t="s">
        <v>907</v>
      </c>
      <c r="E13" t="s">
        <v>249</v>
      </c>
    </row>
    <row r="14" spans="1:5" x14ac:dyDescent="0.35">
      <c r="A14" t="s">
        <v>483</v>
      </c>
      <c r="B14" t="s">
        <v>168</v>
      </c>
      <c r="C14" t="s">
        <v>910</v>
      </c>
      <c r="D14" t="s">
        <v>907</v>
      </c>
      <c r="E14" t="s">
        <v>249</v>
      </c>
    </row>
    <row r="15" spans="1:5" x14ac:dyDescent="0.35">
      <c r="A15" t="s">
        <v>395</v>
      </c>
      <c r="B15" t="s">
        <v>99</v>
      </c>
      <c r="C15" t="s">
        <v>911</v>
      </c>
      <c r="D15" t="s">
        <v>893</v>
      </c>
      <c r="E15" t="s">
        <v>249</v>
      </c>
    </row>
    <row r="16" spans="1:5" x14ac:dyDescent="0.35">
      <c r="A16" t="s">
        <v>409</v>
      </c>
      <c r="B16" t="s">
        <v>165</v>
      </c>
      <c r="C16" t="s">
        <v>912</v>
      </c>
      <c r="D16" t="s">
        <v>899</v>
      </c>
      <c r="E16" t="s">
        <v>249</v>
      </c>
    </row>
    <row r="17" spans="1:5" x14ac:dyDescent="0.35">
      <c r="A17" t="s">
        <v>552</v>
      </c>
      <c r="B17" t="s">
        <v>208</v>
      </c>
      <c r="C17" t="s">
        <v>913</v>
      </c>
      <c r="D17" t="s">
        <v>914</v>
      </c>
      <c r="E17" t="s">
        <v>249</v>
      </c>
    </row>
    <row r="18" spans="1:5" x14ac:dyDescent="0.35">
      <c r="A18" t="s">
        <v>440</v>
      </c>
      <c r="B18" t="s">
        <v>55</v>
      </c>
      <c r="C18" t="s">
        <v>915</v>
      </c>
      <c r="D18" t="s">
        <v>914</v>
      </c>
      <c r="E18" t="s">
        <v>249</v>
      </c>
    </row>
    <row r="19" spans="1:5" x14ac:dyDescent="0.35">
      <c r="A19" t="s">
        <v>428</v>
      </c>
      <c r="B19" t="s">
        <v>74</v>
      </c>
      <c r="C19" t="s">
        <v>916</v>
      </c>
      <c r="D19" t="s">
        <v>893</v>
      </c>
      <c r="E19" t="s">
        <v>249</v>
      </c>
    </row>
    <row r="20" spans="1:5" x14ac:dyDescent="0.35">
      <c r="A20" t="s">
        <v>488</v>
      </c>
      <c r="B20" t="s">
        <v>50</v>
      </c>
      <c r="C20" t="s">
        <v>917</v>
      </c>
      <c r="D20" t="s">
        <v>918</v>
      </c>
      <c r="E20" t="s">
        <v>249</v>
      </c>
    </row>
    <row r="21" spans="1:5" x14ac:dyDescent="0.35">
      <c r="A21" t="s">
        <v>521</v>
      </c>
      <c r="B21" t="s">
        <v>76</v>
      </c>
      <c r="C21" t="s">
        <v>919</v>
      </c>
      <c r="D21" t="s">
        <v>920</v>
      </c>
      <c r="E21" t="s">
        <v>249</v>
      </c>
    </row>
    <row r="22" spans="1:5" x14ac:dyDescent="0.35">
      <c r="A22" t="s">
        <v>567</v>
      </c>
      <c r="B22" t="s">
        <v>149</v>
      </c>
      <c r="C22" t="s">
        <v>921</v>
      </c>
      <c r="D22" t="s">
        <v>895</v>
      </c>
      <c r="E22" t="s">
        <v>249</v>
      </c>
    </row>
    <row r="23" spans="1:5" x14ac:dyDescent="0.35">
      <c r="A23" t="s">
        <v>415</v>
      </c>
      <c r="B23" t="s">
        <v>107</v>
      </c>
      <c r="C23" t="s">
        <v>922</v>
      </c>
      <c r="D23" t="s">
        <v>893</v>
      </c>
      <c r="E23" t="s">
        <v>249</v>
      </c>
    </row>
    <row r="24" spans="1:5" x14ac:dyDescent="0.35">
      <c r="A24" t="s">
        <v>499</v>
      </c>
      <c r="B24" t="s">
        <v>220</v>
      </c>
      <c r="C24" t="s">
        <v>923</v>
      </c>
      <c r="D24" t="s">
        <v>918</v>
      </c>
      <c r="E24" t="s">
        <v>249</v>
      </c>
    </row>
    <row r="25" spans="1:5" x14ac:dyDescent="0.35">
      <c r="A25" t="s">
        <v>527</v>
      </c>
      <c r="B25" t="s">
        <v>48</v>
      </c>
      <c r="C25" t="s">
        <v>924</v>
      </c>
      <c r="D25" t="s">
        <v>899</v>
      </c>
      <c r="E25" t="s">
        <v>249</v>
      </c>
    </row>
    <row r="26" spans="1:5" x14ac:dyDescent="0.35">
      <c r="A26" t="s">
        <v>466</v>
      </c>
      <c r="B26" t="s">
        <v>8</v>
      </c>
      <c r="C26" t="s">
        <v>925</v>
      </c>
      <c r="D26" t="s">
        <v>926</v>
      </c>
      <c r="E26" t="s">
        <v>249</v>
      </c>
    </row>
    <row r="27" spans="1:5" x14ac:dyDescent="0.35">
      <c r="A27" t="s">
        <v>574</v>
      </c>
      <c r="B27" t="s">
        <v>102</v>
      </c>
      <c r="C27" t="s">
        <v>927</v>
      </c>
      <c r="D27" t="s">
        <v>899</v>
      </c>
      <c r="E27" t="s">
        <v>249</v>
      </c>
    </row>
    <row r="28" spans="1:5" x14ac:dyDescent="0.35">
      <c r="A28" t="s">
        <v>566</v>
      </c>
      <c r="B28" t="s">
        <v>131</v>
      </c>
      <c r="C28" t="s">
        <v>928</v>
      </c>
      <c r="D28" t="s">
        <v>907</v>
      </c>
      <c r="E28" t="s">
        <v>249</v>
      </c>
    </row>
    <row r="29" spans="1:5" x14ac:dyDescent="0.35">
      <c r="A29" t="s">
        <v>589</v>
      </c>
      <c r="B29" t="s">
        <v>121</v>
      </c>
      <c r="C29" t="s">
        <v>929</v>
      </c>
      <c r="D29" t="s">
        <v>902</v>
      </c>
      <c r="E29" t="s">
        <v>249</v>
      </c>
    </row>
    <row r="30" spans="1:5" x14ac:dyDescent="0.35">
      <c r="A30" t="s">
        <v>550</v>
      </c>
      <c r="B30" t="s">
        <v>35</v>
      </c>
      <c r="C30" t="s">
        <v>930</v>
      </c>
      <c r="D30" t="s">
        <v>931</v>
      </c>
      <c r="E30" t="s">
        <v>249</v>
      </c>
    </row>
    <row r="31" spans="1:5" x14ac:dyDescent="0.35">
      <c r="A31" t="s">
        <v>472</v>
      </c>
      <c r="B31" t="s">
        <v>59</v>
      </c>
      <c r="C31" t="s">
        <v>932</v>
      </c>
      <c r="D31" t="s">
        <v>899</v>
      </c>
      <c r="E31" t="s">
        <v>249</v>
      </c>
    </row>
    <row r="32" spans="1:5" x14ac:dyDescent="0.35">
      <c r="A32" t="s">
        <v>410</v>
      </c>
      <c r="B32" t="s">
        <v>236</v>
      </c>
      <c r="C32" t="s">
        <v>933</v>
      </c>
      <c r="D32" t="s">
        <v>926</v>
      </c>
      <c r="E32" t="s">
        <v>249</v>
      </c>
    </row>
    <row r="33" spans="1:5" x14ac:dyDescent="0.35">
      <c r="A33" t="s">
        <v>432</v>
      </c>
      <c r="B33" t="s">
        <v>202</v>
      </c>
      <c r="C33" t="s">
        <v>934</v>
      </c>
      <c r="D33" t="s">
        <v>914</v>
      </c>
      <c r="E33" t="s">
        <v>249</v>
      </c>
    </row>
    <row r="34" spans="1:5" x14ac:dyDescent="0.35">
      <c r="A34" t="s">
        <v>400</v>
      </c>
      <c r="B34" t="s">
        <v>56</v>
      </c>
      <c r="C34" t="s">
        <v>935</v>
      </c>
      <c r="D34" t="s">
        <v>899</v>
      </c>
      <c r="E34" t="s">
        <v>249</v>
      </c>
    </row>
    <row r="35" spans="1:5" x14ac:dyDescent="0.35">
      <c r="A35" t="s">
        <v>537</v>
      </c>
      <c r="B35" t="s">
        <v>173</v>
      </c>
      <c r="C35" t="s">
        <v>936</v>
      </c>
      <c r="D35" t="s">
        <v>893</v>
      </c>
      <c r="E35" t="s">
        <v>249</v>
      </c>
    </row>
    <row r="36" spans="1:5" x14ac:dyDescent="0.35">
      <c r="A36" t="s">
        <v>470</v>
      </c>
      <c r="B36" t="s">
        <v>2</v>
      </c>
      <c r="C36" t="s">
        <v>937</v>
      </c>
      <c r="D36" t="s">
        <v>895</v>
      </c>
      <c r="E36" t="s">
        <v>249</v>
      </c>
    </row>
    <row r="37" spans="1:5" x14ac:dyDescent="0.35">
      <c r="A37" t="s">
        <v>520</v>
      </c>
      <c r="B37" t="s">
        <v>182</v>
      </c>
      <c r="C37" t="s">
        <v>938</v>
      </c>
      <c r="D37" t="s">
        <v>918</v>
      </c>
      <c r="E37" t="s">
        <v>249</v>
      </c>
    </row>
    <row r="38" spans="1:5" x14ac:dyDescent="0.35">
      <c r="A38" t="s">
        <v>453</v>
      </c>
      <c r="B38" t="s">
        <v>247</v>
      </c>
      <c r="C38" t="s">
        <v>939</v>
      </c>
      <c r="D38" t="s">
        <v>899</v>
      </c>
      <c r="E38" t="s">
        <v>249</v>
      </c>
    </row>
    <row r="39" spans="1:5" x14ac:dyDescent="0.35">
      <c r="A39" t="s">
        <v>430</v>
      </c>
      <c r="B39" t="s">
        <v>11</v>
      </c>
      <c r="C39" t="s">
        <v>940</v>
      </c>
      <c r="D39" t="s">
        <v>895</v>
      </c>
      <c r="E39" t="s">
        <v>249</v>
      </c>
    </row>
    <row r="40" spans="1:5" x14ac:dyDescent="0.35">
      <c r="A40" t="s">
        <v>591</v>
      </c>
      <c r="B40" t="s">
        <v>136</v>
      </c>
      <c r="C40" t="s">
        <v>941</v>
      </c>
      <c r="D40" t="s">
        <v>918</v>
      </c>
      <c r="E40" t="s">
        <v>249</v>
      </c>
    </row>
    <row r="41" spans="1:5" x14ac:dyDescent="0.35">
      <c r="A41" t="s">
        <v>411</v>
      </c>
      <c r="B41" t="s">
        <v>132</v>
      </c>
      <c r="C41" t="s">
        <v>942</v>
      </c>
      <c r="D41" t="s">
        <v>893</v>
      </c>
      <c r="E41" t="s">
        <v>249</v>
      </c>
    </row>
    <row r="42" spans="1:5" x14ac:dyDescent="0.35">
      <c r="A42" t="s">
        <v>461</v>
      </c>
      <c r="B42" t="s">
        <v>106</v>
      </c>
      <c r="C42" t="s">
        <v>943</v>
      </c>
      <c r="D42" t="s">
        <v>926</v>
      </c>
      <c r="E42" t="s">
        <v>249</v>
      </c>
    </row>
    <row r="43" spans="1:5" x14ac:dyDescent="0.35">
      <c r="A43" t="s">
        <v>458</v>
      </c>
      <c r="B43" t="s">
        <v>143</v>
      </c>
      <c r="C43" t="s">
        <v>944</v>
      </c>
      <c r="D43" t="s">
        <v>893</v>
      </c>
      <c r="E43" t="s">
        <v>249</v>
      </c>
    </row>
    <row r="44" spans="1:5" x14ac:dyDescent="0.35">
      <c r="A44" t="s">
        <v>394</v>
      </c>
      <c r="B44" t="s">
        <v>30</v>
      </c>
      <c r="C44" t="s">
        <v>945</v>
      </c>
      <c r="D44" t="s">
        <v>926</v>
      </c>
      <c r="E44" t="s">
        <v>249</v>
      </c>
    </row>
    <row r="45" spans="1:5" x14ac:dyDescent="0.35">
      <c r="A45" t="s">
        <v>413</v>
      </c>
      <c r="B45" t="s">
        <v>204</v>
      </c>
      <c r="C45" t="s">
        <v>946</v>
      </c>
      <c r="D45" t="s">
        <v>899</v>
      </c>
      <c r="E45" t="s">
        <v>249</v>
      </c>
    </row>
    <row r="46" spans="1:5" x14ac:dyDescent="0.35">
      <c r="A46" t="s">
        <v>579</v>
      </c>
      <c r="B46" t="s">
        <v>4</v>
      </c>
      <c r="C46" t="s">
        <v>947</v>
      </c>
      <c r="D46" t="s">
        <v>914</v>
      </c>
      <c r="E46" t="s">
        <v>249</v>
      </c>
    </row>
    <row r="47" spans="1:5" x14ac:dyDescent="0.35">
      <c r="A47" t="s">
        <v>435</v>
      </c>
      <c r="B47" t="s">
        <v>68</v>
      </c>
      <c r="C47" t="s">
        <v>948</v>
      </c>
      <c r="D47" t="s">
        <v>918</v>
      </c>
      <c r="E47" t="s">
        <v>249</v>
      </c>
    </row>
    <row r="48" spans="1:5" x14ac:dyDescent="0.35">
      <c r="A48" t="s">
        <v>477</v>
      </c>
      <c r="B48" t="s">
        <v>193</v>
      </c>
      <c r="C48" t="s">
        <v>949</v>
      </c>
      <c r="D48" t="s">
        <v>907</v>
      </c>
      <c r="E48" t="s">
        <v>249</v>
      </c>
    </row>
    <row r="49" spans="1:5" x14ac:dyDescent="0.35">
      <c r="A49" t="s">
        <v>401</v>
      </c>
      <c r="B49" t="s">
        <v>53</v>
      </c>
      <c r="C49" t="s">
        <v>950</v>
      </c>
      <c r="D49" t="s">
        <v>920</v>
      </c>
      <c r="E49" t="s">
        <v>249</v>
      </c>
    </row>
    <row r="50" spans="1:5" x14ac:dyDescent="0.35">
      <c r="A50" t="s">
        <v>481</v>
      </c>
      <c r="B50" t="s">
        <v>141</v>
      </c>
      <c r="C50" t="s">
        <v>951</v>
      </c>
      <c r="D50" t="s">
        <v>907</v>
      </c>
      <c r="E50" t="s">
        <v>249</v>
      </c>
    </row>
    <row r="51" spans="1:5" x14ac:dyDescent="0.35">
      <c r="A51" t="s">
        <v>594</v>
      </c>
      <c r="B51" t="s">
        <v>218</v>
      </c>
      <c r="C51" t="s">
        <v>952</v>
      </c>
      <c r="D51" t="s">
        <v>931</v>
      </c>
      <c r="E51" t="s">
        <v>249</v>
      </c>
    </row>
    <row r="52" spans="1:5" x14ac:dyDescent="0.35">
      <c r="A52" t="s">
        <v>491</v>
      </c>
      <c r="B52" t="s">
        <v>139</v>
      </c>
      <c r="C52" t="s">
        <v>953</v>
      </c>
      <c r="D52" t="s">
        <v>902</v>
      </c>
      <c r="E52" t="s">
        <v>249</v>
      </c>
    </row>
    <row r="53" spans="1:5" x14ac:dyDescent="0.35">
      <c r="A53" t="s">
        <v>585</v>
      </c>
      <c r="B53" t="s">
        <v>244</v>
      </c>
      <c r="C53" t="s">
        <v>954</v>
      </c>
      <c r="D53" t="s">
        <v>926</v>
      </c>
      <c r="E53" t="s">
        <v>249</v>
      </c>
    </row>
    <row r="54" spans="1:5" x14ac:dyDescent="0.35">
      <c r="A54" t="s">
        <v>577</v>
      </c>
      <c r="B54" t="s">
        <v>94</v>
      </c>
      <c r="C54" t="s">
        <v>955</v>
      </c>
      <c r="D54" t="s">
        <v>920</v>
      </c>
      <c r="E54" t="s">
        <v>249</v>
      </c>
    </row>
    <row r="55" spans="1:5" x14ac:dyDescent="0.35">
      <c r="A55" t="s">
        <v>418</v>
      </c>
      <c r="B55" t="s">
        <v>152</v>
      </c>
      <c r="C55" t="s">
        <v>956</v>
      </c>
      <c r="D55" t="s">
        <v>893</v>
      </c>
      <c r="E55" t="s">
        <v>249</v>
      </c>
    </row>
    <row r="56" spans="1:5" x14ac:dyDescent="0.35">
      <c r="A56" t="s">
        <v>479</v>
      </c>
      <c r="B56" t="s">
        <v>147</v>
      </c>
      <c r="C56" t="s">
        <v>957</v>
      </c>
      <c r="D56" t="s">
        <v>897</v>
      </c>
      <c r="E56" t="s">
        <v>249</v>
      </c>
    </row>
    <row r="57" spans="1:5" x14ac:dyDescent="0.35">
      <c r="A57" t="s">
        <v>556</v>
      </c>
      <c r="B57" t="s">
        <v>58</v>
      </c>
      <c r="C57" t="s">
        <v>958</v>
      </c>
      <c r="D57" t="s">
        <v>895</v>
      </c>
      <c r="E57" t="s">
        <v>249</v>
      </c>
    </row>
    <row r="58" spans="1:5" x14ac:dyDescent="0.35">
      <c r="A58" t="s">
        <v>540</v>
      </c>
      <c r="B58" t="s">
        <v>46</v>
      </c>
      <c r="C58" t="s">
        <v>959</v>
      </c>
      <c r="D58" t="s">
        <v>914</v>
      </c>
      <c r="E58" t="s">
        <v>249</v>
      </c>
    </row>
    <row r="59" spans="1:5" x14ac:dyDescent="0.35">
      <c r="A59" t="s">
        <v>598</v>
      </c>
      <c r="B59" t="s">
        <v>19</v>
      </c>
      <c r="C59" t="s">
        <v>960</v>
      </c>
      <c r="D59" t="s">
        <v>914</v>
      </c>
      <c r="E59" t="s">
        <v>249</v>
      </c>
    </row>
    <row r="60" spans="1:5" x14ac:dyDescent="0.35">
      <c r="A60" t="s">
        <v>565</v>
      </c>
      <c r="B60" t="s">
        <v>159</v>
      </c>
      <c r="C60" t="s">
        <v>961</v>
      </c>
      <c r="D60" t="s">
        <v>895</v>
      </c>
      <c r="E60" t="s">
        <v>249</v>
      </c>
    </row>
    <row r="61" spans="1:5" x14ac:dyDescent="0.35">
      <c r="A61" t="s">
        <v>439</v>
      </c>
      <c r="B61" t="s">
        <v>180</v>
      </c>
      <c r="C61" t="s">
        <v>962</v>
      </c>
      <c r="D61" t="s">
        <v>895</v>
      </c>
      <c r="E61" t="s">
        <v>249</v>
      </c>
    </row>
    <row r="62" spans="1:5" x14ac:dyDescent="0.35">
      <c r="A62" t="s">
        <v>460</v>
      </c>
      <c r="B62" t="s">
        <v>108</v>
      </c>
      <c r="C62" t="s">
        <v>963</v>
      </c>
      <c r="D62" t="s">
        <v>907</v>
      </c>
      <c r="E62" t="s">
        <v>249</v>
      </c>
    </row>
    <row r="63" spans="1:5" x14ac:dyDescent="0.35">
      <c r="A63" t="s">
        <v>573</v>
      </c>
      <c r="B63" t="s">
        <v>175</v>
      </c>
      <c r="C63" t="s">
        <v>964</v>
      </c>
      <c r="D63" t="s">
        <v>918</v>
      </c>
      <c r="E63" t="s">
        <v>249</v>
      </c>
    </row>
    <row r="64" spans="1:5" x14ac:dyDescent="0.35">
      <c r="A64" t="s">
        <v>412</v>
      </c>
      <c r="B64" t="s">
        <v>161</v>
      </c>
      <c r="C64" t="s">
        <v>965</v>
      </c>
      <c r="D64" t="s">
        <v>918</v>
      </c>
      <c r="E64" t="s">
        <v>249</v>
      </c>
    </row>
    <row r="65" spans="1:5" x14ac:dyDescent="0.35">
      <c r="A65" t="s">
        <v>593</v>
      </c>
      <c r="B65" t="s">
        <v>116</v>
      </c>
      <c r="C65" t="s">
        <v>966</v>
      </c>
      <c r="D65" t="s">
        <v>893</v>
      </c>
      <c r="E65" t="s">
        <v>249</v>
      </c>
    </row>
    <row r="66" spans="1:5" x14ac:dyDescent="0.35">
      <c r="A66" t="s">
        <v>548</v>
      </c>
      <c r="B66" t="s">
        <v>183</v>
      </c>
      <c r="C66" t="s">
        <v>967</v>
      </c>
      <c r="D66" t="s">
        <v>895</v>
      </c>
      <c r="E66" t="s">
        <v>249</v>
      </c>
    </row>
    <row r="67" spans="1:5" x14ac:dyDescent="0.35">
      <c r="A67" t="s">
        <v>387</v>
      </c>
      <c r="B67" t="s">
        <v>78</v>
      </c>
      <c r="C67" t="s">
        <v>968</v>
      </c>
      <c r="D67" t="s">
        <v>893</v>
      </c>
      <c r="E67" t="s">
        <v>249</v>
      </c>
    </row>
    <row r="68" spans="1:5" x14ac:dyDescent="0.35">
      <c r="A68" t="s">
        <v>406</v>
      </c>
      <c r="B68" t="s">
        <v>67</v>
      </c>
      <c r="C68" t="s">
        <v>969</v>
      </c>
      <c r="D68" t="s">
        <v>897</v>
      </c>
      <c r="E68" t="s">
        <v>249</v>
      </c>
    </row>
    <row r="69" spans="1:5" x14ac:dyDescent="0.35">
      <c r="A69" t="s">
        <v>588</v>
      </c>
      <c r="B69" t="s">
        <v>199</v>
      </c>
      <c r="C69" t="s">
        <v>970</v>
      </c>
      <c r="D69" t="s">
        <v>926</v>
      </c>
      <c r="E69" t="s">
        <v>249</v>
      </c>
    </row>
    <row r="70" spans="1:5" x14ac:dyDescent="0.35">
      <c r="A70" t="s">
        <v>545</v>
      </c>
      <c r="B70" t="s">
        <v>206</v>
      </c>
      <c r="C70" t="s">
        <v>971</v>
      </c>
      <c r="D70" t="s">
        <v>918</v>
      </c>
      <c r="E70" t="s">
        <v>249</v>
      </c>
    </row>
    <row r="71" spans="1:5" x14ac:dyDescent="0.35">
      <c r="A71" t="s">
        <v>495</v>
      </c>
      <c r="B71" t="s">
        <v>128</v>
      </c>
      <c r="C71" t="s">
        <v>972</v>
      </c>
      <c r="D71" t="s">
        <v>907</v>
      </c>
      <c r="E71" t="s">
        <v>249</v>
      </c>
    </row>
    <row r="72" spans="1:5" x14ac:dyDescent="0.35">
      <c r="A72" t="s">
        <v>485</v>
      </c>
      <c r="B72" t="s">
        <v>227</v>
      </c>
      <c r="C72" t="s">
        <v>973</v>
      </c>
      <c r="D72" t="s">
        <v>920</v>
      </c>
      <c r="E72" t="s">
        <v>249</v>
      </c>
    </row>
    <row r="73" spans="1:5" x14ac:dyDescent="0.35">
      <c r="A73" t="s">
        <v>476</v>
      </c>
      <c r="B73" t="s">
        <v>156</v>
      </c>
      <c r="C73" t="s">
        <v>974</v>
      </c>
      <c r="D73" t="s">
        <v>914</v>
      </c>
      <c r="E73" t="s">
        <v>249</v>
      </c>
    </row>
    <row r="74" spans="1:5" x14ac:dyDescent="0.35">
      <c r="A74" t="s">
        <v>399</v>
      </c>
      <c r="B74" t="s">
        <v>203</v>
      </c>
      <c r="C74" t="s">
        <v>975</v>
      </c>
      <c r="D74" t="s">
        <v>899</v>
      </c>
      <c r="E74" t="s">
        <v>249</v>
      </c>
    </row>
    <row r="75" spans="1:5" x14ac:dyDescent="0.35">
      <c r="A75" t="s">
        <v>613</v>
      </c>
      <c r="B75" t="s">
        <v>209</v>
      </c>
      <c r="C75" t="s">
        <v>976</v>
      </c>
      <c r="D75" t="s">
        <v>920</v>
      </c>
      <c r="E75" t="s">
        <v>249</v>
      </c>
    </row>
    <row r="76" spans="1:5" x14ac:dyDescent="0.35">
      <c r="A76" t="s">
        <v>514</v>
      </c>
      <c r="B76" t="s">
        <v>83</v>
      </c>
      <c r="C76" t="s">
        <v>977</v>
      </c>
      <c r="D76" t="s">
        <v>920</v>
      </c>
      <c r="E76" t="s">
        <v>249</v>
      </c>
    </row>
    <row r="77" spans="1:5" x14ac:dyDescent="0.35">
      <c r="A77" t="s">
        <v>530</v>
      </c>
      <c r="B77" t="s">
        <v>51</v>
      </c>
      <c r="C77" t="s">
        <v>978</v>
      </c>
      <c r="D77" t="s">
        <v>907</v>
      </c>
      <c r="E77" t="s">
        <v>249</v>
      </c>
    </row>
    <row r="78" spans="1:5" x14ac:dyDescent="0.35">
      <c r="A78" t="s">
        <v>403</v>
      </c>
      <c r="B78" t="s">
        <v>49</v>
      </c>
      <c r="C78" t="s">
        <v>979</v>
      </c>
      <c r="D78" t="s">
        <v>926</v>
      </c>
      <c r="E78" t="s">
        <v>249</v>
      </c>
    </row>
    <row r="79" spans="1:5" x14ac:dyDescent="0.35">
      <c r="A79" t="s">
        <v>480</v>
      </c>
      <c r="B79" t="s">
        <v>24</v>
      </c>
      <c r="C79" t="s">
        <v>980</v>
      </c>
      <c r="D79" t="s">
        <v>895</v>
      </c>
      <c r="E79" t="s">
        <v>249</v>
      </c>
    </row>
    <row r="80" spans="1:5" x14ac:dyDescent="0.35">
      <c r="A80" t="s">
        <v>562</v>
      </c>
      <c r="B80" t="s">
        <v>194</v>
      </c>
      <c r="C80" t="s">
        <v>981</v>
      </c>
      <c r="D80" t="s">
        <v>895</v>
      </c>
      <c r="E80" t="s">
        <v>249</v>
      </c>
    </row>
    <row r="81" spans="1:5" x14ac:dyDescent="0.35">
      <c r="A81" t="s">
        <v>616</v>
      </c>
      <c r="B81" t="s">
        <v>21</v>
      </c>
      <c r="C81" t="s">
        <v>982</v>
      </c>
      <c r="D81" t="s">
        <v>897</v>
      </c>
      <c r="E81" t="s">
        <v>249</v>
      </c>
    </row>
    <row r="82" spans="1:5" x14ac:dyDescent="0.35">
      <c r="A82" t="s">
        <v>564</v>
      </c>
      <c r="B82" t="s">
        <v>72</v>
      </c>
      <c r="C82" t="s">
        <v>983</v>
      </c>
      <c r="D82" t="s">
        <v>899</v>
      </c>
      <c r="E82" t="s">
        <v>249</v>
      </c>
    </row>
    <row r="83" spans="1:5" x14ac:dyDescent="0.35">
      <c r="A83" t="s">
        <v>452</v>
      </c>
      <c r="B83" t="s">
        <v>52</v>
      </c>
      <c r="C83" t="s">
        <v>984</v>
      </c>
      <c r="D83" t="s">
        <v>897</v>
      </c>
      <c r="E83" t="s">
        <v>249</v>
      </c>
    </row>
    <row r="84" spans="1:5" x14ac:dyDescent="0.35">
      <c r="A84" t="s">
        <v>526</v>
      </c>
      <c r="B84" t="s">
        <v>60</v>
      </c>
      <c r="C84" t="s">
        <v>985</v>
      </c>
      <c r="D84" t="s">
        <v>895</v>
      </c>
      <c r="E84" t="s">
        <v>249</v>
      </c>
    </row>
    <row r="85" spans="1:5" x14ac:dyDescent="0.35">
      <c r="A85" t="s">
        <v>468</v>
      </c>
      <c r="B85" t="s">
        <v>70</v>
      </c>
      <c r="C85" t="s">
        <v>986</v>
      </c>
      <c r="D85" t="s">
        <v>902</v>
      </c>
      <c r="E85" t="s">
        <v>249</v>
      </c>
    </row>
    <row r="86" spans="1:5" x14ac:dyDescent="0.35">
      <c r="A86" t="s">
        <v>431</v>
      </c>
      <c r="B86" t="s">
        <v>98</v>
      </c>
      <c r="C86" t="s">
        <v>987</v>
      </c>
      <c r="D86" t="s">
        <v>907</v>
      </c>
      <c r="E86" t="s">
        <v>249</v>
      </c>
    </row>
    <row r="87" spans="1:5" x14ac:dyDescent="0.35">
      <c r="A87" t="s">
        <v>549</v>
      </c>
      <c r="B87" t="s">
        <v>82</v>
      </c>
      <c r="C87" t="s">
        <v>988</v>
      </c>
      <c r="D87" t="s">
        <v>899</v>
      </c>
      <c r="E87" t="s">
        <v>249</v>
      </c>
    </row>
    <row r="88" spans="1:5" x14ac:dyDescent="0.35">
      <c r="A88" t="s">
        <v>509</v>
      </c>
      <c r="B88" t="s">
        <v>110</v>
      </c>
      <c r="C88" t="s">
        <v>989</v>
      </c>
      <c r="D88" t="s">
        <v>895</v>
      </c>
      <c r="E88" t="s">
        <v>249</v>
      </c>
    </row>
    <row r="89" spans="1:5" x14ac:dyDescent="0.35">
      <c r="A89" t="s">
        <v>407</v>
      </c>
      <c r="B89" t="s">
        <v>6</v>
      </c>
      <c r="C89" t="s">
        <v>990</v>
      </c>
      <c r="D89" t="s">
        <v>914</v>
      </c>
      <c r="E89" t="s">
        <v>249</v>
      </c>
    </row>
    <row r="90" spans="1:5" x14ac:dyDescent="0.35">
      <c r="A90" t="s">
        <v>417</v>
      </c>
      <c r="B90" t="s">
        <v>174</v>
      </c>
      <c r="C90" t="s">
        <v>991</v>
      </c>
      <c r="D90" t="s">
        <v>918</v>
      </c>
      <c r="E90" t="s">
        <v>249</v>
      </c>
    </row>
    <row r="91" spans="1:5" x14ac:dyDescent="0.35">
      <c r="A91" t="s">
        <v>606</v>
      </c>
      <c r="B91" t="s">
        <v>142</v>
      </c>
      <c r="C91" t="s">
        <v>992</v>
      </c>
      <c r="D91" t="s">
        <v>895</v>
      </c>
      <c r="E91" t="s">
        <v>249</v>
      </c>
    </row>
    <row r="92" spans="1:5" x14ac:dyDescent="0.35">
      <c r="A92" t="s">
        <v>441</v>
      </c>
      <c r="B92" t="s">
        <v>233</v>
      </c>
      <c r="C92" t="s">
        <v>993</v>
      </c>
      <c r="D92" t="s">
        <v>926</v>
      </c>
      <c r="E92" t="s">
        <v>249</v>
      </c>
    </row>
    <row r="93" spans="1:5" x14ac:dyDescent="0.35">
      <c r="A93" t="s">
        <v>570</v>
      </c>
      <c r="B93" t="s">
        <v>95</v>
      </c>
      <c r="C93" t="s">
        <v>994</v>
      </c>
      <c r="D93" t="s">
        <v>897</v>
      </c>
      <c r="E93" t="s">
        <v>249</v>
      </c>
    </row>
    <row r="94" spans="1:5" x14ac:dyDescent="0.35">
      <c r="A94" t="s">
        <v>572</v>
      </c>
      <c r="B94" t="s">
        <v>195</v>
      </c>
      <c r="C94" t="s">
        <v>995</v>
      </c>
      <c r="D94" t="s">
        <v>897</v>
      </c>
      <c r="E94" t="s">
        <v>249</v>
      </c>
    </row>
    <row r="95" spans="1:5" x14ac:dyDescent="0.35">
      <c r="A95" t="s">
        <v>474</v>
      </c>
      <c r="B95" t="s">
        <v>230</v>
      </c>
      <c r="C95" t="s">
        <v>996</v>
      </c>
      <c r="D95" t="s">
        <v>918</v>
      </c>
      <c r="E95" t="s">
        <v>249</v>
      </c>
    </row>
    <row r="96" spans="1:5" x14ac:dyDescent="0.35">
      <c r="A96" t="s">
        <v>443</v>
      </c>
      <c r="B96" t="s">
        <v>10</v>
      </c>
      <c r="C96" t="s">
        <v>997</v>
      </c>
      <c r="D96" t="s">
        <v>918</v>
      </c>
      <c r="E96" t="s">
        <v>249</v>
      </c>
    </row>
    <row r="97" spans="1:5" x14ac:dyDescent="0.35">
      <c r="A97" t="s">
        <v>455</v>
      </c>
      <c r="B97" t="s">
        <v>138</v>
      </c>
      <c r="C97" t="s">
        <v>998</v>
      </c>
      <c r="D97" t="s">
        <v>895</v>
      </c>
      <c r="E97" t="s">
        <v>249</v>
      </c>
    </row>
    <row r="98" spans="1:5" x14ac:dyDescent="0.35">
      <c r="A98" t="s">
        <v>525</v>
      </c>
      <c r="B98" t="s">
        <v>20</v>
      </c>
      <c r="C98" t="s">
        <v>999</v>
      </c>
      <c r="D98" t="s">
        <v>907</v>
      </c>
      <c r="E98" t="s">
        <v>249</v>
      </c>
    </row>
    <row r="99" spans="1:5" x14ac:dyDescent="0.35">
      <c r="A99" t="s">
        <v>402</v>
      </c>
      <c r="B99" t="s">
        <v>96</v>
      </c>
      <c r="C99" t="s">
        <v>1000</v>
      </c>
      <c r="D99" t="s">
        <v>902</v>
      </c>
      <c r="E99" t="s">
        <v>249</v>
      </c>
    </row>
    <row r="100" spans="1:5" x14ac:dyDescent="0.35">
      <c r="A100" t="s">
        <v>519</v>
      </c>
      <c r="B100" t="s">
        <v>16</v>
      </c>
      <c r="C100" t="s">
        <v>1001</v>
      </c>
      <c r="D100" t="s">
        <v>902</v>
      </c>
      <c r="E100" t="s">
        <v>249</v>
      </c>
    </row>
    <row r="101" spans="1:5" x14ac:dyDescent="0.35">
      <c r="A101" t="s">
        <v>390</v>
      </c>
      <c r="B101" t="s">
        <v>184</v>
      </c>
      <c r="C101" t="s">
        <v>1002</v>
      </c>
      <c r="D101" t="s">
        <v>902</v>
      </c>
      <c r="E101" t="s">
        <v>249</v>
      </c>
    </row>
    <row r="102" spans="1:5" x14ac:dyDescent="0.35">
      <c r="A102" t="s">
        <v>445</v>
      </c>
      <c r="B102" t="s">
        <v>63</v>
      </c>
      <c r="C102" t="s">
        <v>1003</v>
      </c>
      <c r="D102" t="s">
        <v>926</v>
      </c>
      <c r="E102" t="s">
        <v>249</v>
      </c>
    </row>
    <row r="103" spans="1:5" x14ac:dyDescent="0.35">
      <c r="A103" t="s">
        <v>522</v>
      </c>
      <c r="B103" t="s">
        <v>79</v>
      </c>
      <c r="C103" t="s">
        <v>1004</v>
      </c>
      <c r="D103" t="s">
        <v>893</v>
      </c>
      <c r="E103" t="s">
        <v>249</v>
      </c>
    </row>
    <row r="104" spans="1:5" x14ac:dyDescent="0.35">
      <c r="A104" t="s">
        <v>424</v>
      </c>
      <c r="B104" t="s">
        <v>192</v>
      </c>
      <c r="C104" t="s">
        <v>1005</v>
      </c>
      <c r="D104" t="s">
        <v>931</v>
      </c>
      <c r="E104" t="s">
        <v>249</v>
      </c>
    </row>
    <row r="105" spans="1:5" x14ac:dyDescent="0.35">
      <c r="A105" t="s">
        <v>392</v>
      </c>
      <c r="B105" t="s">
        <v>43</v>
      </c>
      <c r="C105" t="s">
        <v>1006</v>
      </c>
      <c r="D105" t="s">
        <v>897</v>
      </c>
      <c r="E105" t="s">
        <v>249</v>
      </c>
    </row>
    <row r="106" spans="1:5" x14ac:dyDescent="0.35">
      <c r="A106" t="s">
        <v>444</v>
      </c>
      <c r="B106" t="s">
        <v>170</v>
      </c>
      <c r="C106" t="s">
        <v>1007</v>
      </c>
      <c r="D106" t="s">
        <v>899</v>
      </c>
      <c r="E106" t="s">
        <v>249</v>
      </c>
    </row>
    <row r="107" spans="1:5" x14ac:dyDescent="0.35">
      <c r="A107" t="s">
        <v>563</v>
      </c>
      <c r="B107" t="s">
        <v>38</v>
      </c>
      <c r="C107" t="s">
        <v>1008</v>
      </c>
      <c r="D107" t="s">
        <v>926</v>
      </c>
      <c r="E107" t="s">
        <v>249</v>
      </c>
    </row>
    <row r="108" spans="1:5" x14ac:dyDescent="0.35">
      <c r="A108" t="s">
        <v>615</v>
      </c>
      <c r="B108" t="s">
        <v>64</v>
      </c>
      <c r="C108" t="s">
        <v>1009</v>
      </c>
      <c r="D108" t="s">
        <v>907</v>
      </c>
      <c r="E108" t="s">
        <v>249</v>
      </c>
    </row>
    <row r="109" spans="1:5" x14ac:dyDescent="0.35">
      <c r="A109" t="s">
        <v>535</v>
      </c>
      <c r="B109" t="s">
        <v>167</v>
      </c>
      <c r="C109" t="s">
        <v>1010</v>
      </c>
      <c r="D109" t="s">
        <v>918</v>
      </c>
      <c r="E109" t="s">
        <v>249</v>
      </c>
    </row>
    <row r="110" spans="1:5" x14ac:dyDescent="0.35">
      <c r="A110" t="s">
        <v>369</v>
      </c>
      <c r="B110" t="s">
        <v>84</v>
      </c>
      <c r="C110" t="s">
        <v>1011</v>
      </c>
      <c r="D110" t="s">
        <v>918</v>
      </c>
      <c r="E110" t="s">
        <v>249</v>
      </c>
    </row>
    <row r="111" spans="1:5" x14ac:dyDescent="0.35">
      <c r="A111" t="s">
        <v>459</v>
      </c>
      <c r="B111" t="s">
        <v>217</v>
      </c>
      <c r="C111" t="s">
        <v>1012</v>
      </c>
      <c r="D111" t="s">
        <v>926</v>
      </c>
      <c r="E111" t="s">
        <v>249</v>
      </c>
    </row>
    <row r="112" spans="1:5" x14ac:dyDescent="0.35">
      <c r="A112" t="s">
        <v>580</v>
      </c>
      <c r="B112" t="s">
        <v>103</v>
      </c>
      <c r="C112" t="s">
        <v>1013</v>
      </c>
      <c r="D112" t="s">
        <v>926</v>
      </c>
      <c r="E112" t="s">
        <v>249</v>
      </c>
    </row>
    <row r="113" spans="1:5" x14ac:dyDescent="0.35">
      <c r="A113" t="s">
        <v>438</v>
      </c>
      <c r="B113" t="s">
        <v>87</v>
      </c>
      <c r="C113" t="s">
        <v>1014</v>
      </c>
      <c r="D113" t="s">
        <v>907</v>
      </c>
      <c r="E113" t="s">
        <v>249</v>
      </c>
    </row>
    <row r="114" spans="1:5" x14ac:dyDescent="0.35">
      <c r="A114" t="s">
        <v>592</v>
      </c>
      <c r="B114" t="s">
        <v>200</v>
      </c>
      <c r="C114" t="s">
        <v>1015</v>
      </c>
      <c r="D114" t="s">
        <v>926</v>
      </c>
      <c r="E114" t="s">
        <v>249</v>
      </c>
    </row>
    <row r="115" spans="1:5" x14ac:dyDescent="0.35">
      <c r="A115" t="s">
        <v>559</v>
      </c>
      <c r="B115" t="s">
        <v>148</v>
      </c>
      <c r="C115" t="s">
        <v>1016</v>
      </c>
      <c r="D115" t="s">
        <v>920</v>
      </c>
      <c r="E115" t="s">
        <v>249</v>
      </c>
    </row>
    <row r="116" spans="1:5" x14ac:dyDescent="0.35">
      <c r="A116" t="s">
        <v>381</v>
      </c>
      <c r="B116" t="s">
        <v>34</v>
      </c>
      <c r="C116" t="s">
        <v>1017</v>
      </c>
      <c r="D116" t="s">
        <v>926</v>
      </c>
      <c r="E116" t="s">
        <v>249</v>
      </c>
    </row>
    <row r="117" spans="1:5" x14ac:dyDescent="0.35">
      <c r="A117" t="s">
        <v>396</v>
      </c>
      <c r="B117" t="s">
        <v>207</v>
      </c>
      <c r="C117" t="s">
        <v>1018</v>
      </c>
      <c r="D117" t="s">
        <v>926</v>
      </c>
      <c r="E117" t="s">
        <v>249</v>
      </c>
    </row>
    <row r="118" spans="1:5" x14ac:dyDescent="0.35">
      <c r="A118" t="s">
        <v>388</v>
      </c>
      <c r="B118" t="s">
        <v>223</v>
      </c>
      <c r="C118" t="s">
        <v>1019</v>
      </c>
      <c r="D118" t="s">
        <v>902</v>
      </c>
      <c r="E118" t="s">
        <v>249</v>
      </c>
    </row>
    <row r="119" spans="1:5" x14ac:dyDescent="0.35">
      <c r="A119" t="s">
        <v>501</v>
      </c>
      <c r="B119" t="s">
        <v>160</v>
      </c>
      <c r="C119" t="s">
        <v>1020</v>
      </c>
      <c r="D119" t="s">
        <v>918</v>
      </c>
      <c r="E119" t="s">
        <v>249</v>
      </c>
    </row>
    <row r="120" spans="1:5" x14ac:dyDescent="0.35">
      <c r="A120" t="s">
        <v>484</v>
      </c>
      <c r="B120" t="s">
        <v>40</v>
      </c>
      <c r="C120" t="s">
        <v>1021</v>
      </c>
      <c r="D120" t="s">
        <v>902</v>
      </c>
      <c r="E120" t="s">
        <v>249</v>
      </c>
    </row>
    <row r="121" spans="1:5" x14ac:dyDescent="0.35">
      <c r="A121" t="s">
        <v>617</v>
      </c>
      <c r="B121" t="s">
        <v>120</v>
      </c>
      <c r="C121" t="s">
        <v>1022</v>
      </c>
      <c r="D121" t="s">
        <v>914</v>
      </c>
      <c r="E121" t="s">
        <v>249</v>
      </c>
    </row>
    <row r="122" spans="1:5" x14ac:dyDescent="0.35">
      <c r="A122" t="s">
        <v>586</v>
      </c>
      <c r="B122" t="s">
        <v>73</v>
      </c>
      <c r="C122" t="s">
        <v>1023</v>
      </c>
      <c r="D122" t="s">
        <v>895</v>
      </c>
      <c r="E122" t="s">
        <v>249</v>
      </c>
    </row>
    <row r="123" spans="1:5" x14ac:dyDescent="0.35">
      <c r="A123" t="s">
        <v>493</v>
      </c>
      <c r="B123" t="s">
        <v>158</v>
      </c>
      <c r="C123" t="s">
        <v>1024</v>
      </c>
      <c r="D123" t="s">
        <v>897</v>
      </c>
      <c r="E123" t="s">
        <v>249</v>
      </c>
    </row>
    <row r="124" spans="1:5" x14ac:dyDescent="0.35">
      <c r="A124" t="s">
        <v>604</v>
      </c>
      <c r="B124" t="s">
        <v>13</v>
      </c>
      <c r="C124" t="s">
        <v>1025</v>
      </c>
      <c r="D124" t="s">
        <v>899</v>
      </c>
      <c r="E124" t="s">
        <v>249</v>
      </c>
    </row>
    <row r="125" spans="1:5" x14ac:dyDescent="0.35">
      <c r="A125" t="s">
        <v>379</v>
      </c>
      <c r="B125" t="s">
        <v>185</v>
      </c>
      <c r="C125" t="s">
        <v>1026</v>
      </c>
      <c r="D125" t="s">
        <v>899</v>
      </c>
      <c r="E125" t="s">
        <v>249</v>
      </c>
    </row>
    <row r="126" spans="1:5" x14ac:dyDescent="0.35">
      <c r="A126" t="s">
        <v>373</v>
      </c>
      <c r="B126" t="s">
        <v>219</v>
      </c>
      <c r="C126" t="s">
        <v>1027</v>
      </c>
      <c r="D126" t="s">
        <v>893</v>
      </c>
      <c r="E126" t="s">
        <v>249</v>
      </c>
    </row>
    <row r="127" spans="1:5" x14ac:dyDescent="0.35">
      <c r="A127" t="s">
        <v>602</v>
      </c>
      <c r="B127" t="s">
        <v>216</v>
      </c>
      <c r="C127" t="s">
        <v>1028</v>
      </c>
      <c r="D127" t="s">
        <v>893</v>
      </c>
      <c r="E127" t="s">
        <v>249</v>
      </c>
    </row>
    <row r="128" spans="1:5" x14ac:dyDescent="0.35">
      <c r="A128" t="s">
        <v>607</v>
      </c>
      <c r="B128" t="s">
        <v>112</v>
      </c>
      <c r="C128" t="s">
        <v>1029</v>
      </c>
      <c r="D128" t="s">
        <v>926</v>
      </c>
      <c r="E128" t="s">
        <v>249</v>
      </c>
    </row>
    <row r="129" spans="1:5" x14ac:dyDescent="0.35">
      <c r="A129" t="s">
        <v>512</v>
      </c>
      <c r="B129" t="s">
        <v>105</v>
      </c>
      <c r="C129" t="s">
        <v>1030</v>
      </c>
      <c r="D129" t="s">
        <v>914</v>
      </c>
      <c r="E129" t="s">
        <v>249</v>
      </c>
    </row>
    <row r="130" spans="1:5" x14ac:dyDescent="0.35">
      <c r="A130" t="s">
        <v>534</v>
      </c>
      <c r="B130" t="s">
        <v>125</v>
      </c>
      <c r="C130" t="s">
        <v>1031</v>
      </c>
      <c r="D130" t="s">
        <v>918</v>
      </c>
      <c r="E130" t="s">
        <v>249</v>
      </c>
    </row>
    <row r="131" spans="1:5" x14ac:dyDescent="0.35">
      <c r="A131" t="s">
        <v>611</v>
      </c>
      <c r="B131" t="s">
        <v>45</v>
      </c>
      <c r="C131" t="s">
        <v>1032</v>
      </c>
      <c r="D131" t="s">
        <v>893</v>
      </c>
      <c r="E131" t="s">
        <v>249</v>
      </c>
    </row>
    <row r="132" spans="1:5" x14ac:dyDescent="0.35">
      <c r="A132" t="s">
        <v>393</v>
      </c>
      <c r="B132" t="s">
        <v>129</v>
      </c>
      <c r="C132" t="s">
        <v>1033</v>
      </c>
      <c r="D132" t="s">
        <v>907</v>
      </c>
      <c r="E132" t="s">
        <v>249</v>
      </c>
    </row>
    <row r="133" spans="1:5" x14ac:dyDescent="0.35">
      <c r="A133" t="s">
        <v>375</v>
      </c>
      <c r="B133" t="s">
        <v>41</v>
      </c>
      <c r="C133" t="s">
        <v>1034</v>
      </c>
      <c r="D133" t="s">
        <v>914</v>
      </c>
      <c r="E133" t="s">
        <v>249</v>
      </c>
    </row>
    <row r="134" spans="1:5" x14ac:dyDescent="0.35">
      <c r="A134" t="s">
        <v>397</v>
      </c>
      <c r="B134" t="s">
        <v>191</v>
      </c>
      <c r="C134" t="s">
        <v>1035</v>
      </c>
      <c r="D134" t="s">
        <v>902</v>
      </c>
      <c r="E134" t="s">
        <v>249</v>
      </c>
    </row>
    <row r="135" spans="1:5" x14ac:dyDescent="0.35">
      <c r="A135" t="s">
        <v>378</v>
      </c>
      <c r="B135" t="s">
        <v>145</v>
      </c>
      <c r="C135" t="s">
        <v>1036</v>
      </c>
      <c r="D135" t="s">
        <v>893</v>
      </c>
      <c r="E135" t="s">
        <v>249</v>
      </c>
    </row>
    <row r="136" spans="1:5" x14ac:dyDescent="0.35">
      <c r="A136" t="s">
        <v>511</v>
      </c>
      <c r="B136" t="s">
        <v>90</v>
      </c>
      <c r="C136" t="s">
        <v>1037</v>
      </c>
      <c r="D136" t="s">
        <v>918</v>
      </c>
      <c r="E136" t="s">
        <v>249</v>
      </c>
    </row>
    <row r="137" spans="1:5" x14ac:dyDescent="0.35">
      <c r="A137" t="s">
        <v>385</v>
      </c>
      <c r="B137" t="s">
        <v>118</v>
      </c>
      <c r="C137" t="s">
        <v>1038</v>
      </c>
      <c r="D137" t="s">
        <v>902</v>
      </c>
      <c r="E137" t="s">
        <v>249</v>
      </c>
    </row>
    <row r="138" spans="1:5" x14ac:dyDescent="0.35">
      <c r="A138" t="s">
        <v>590</v>
      </c>
      <c r="B138" t="s">
        <v>66</v>
      </c>
      <c r="C138" t="s">
        <v>1039</v>
      </c>
      <c r="D138" t="s">
        <v>907</v>
      </c>
      <c r="E138" t="s">
        <v>249</v>
      </c>
    </row>
    <row r="139" spans="1:5" x14ac:dyDescent="0.35">
      <c r="A139" t="s">
        <v>478</v>
      </c>
      <c r="B139" t="s">
        <v>169</v>
      </c>
      <c r="C139" t="s">
        <v>1040</v>
      </c>
      <c r="D139" t="s">
        <v>918</v>
      </c>
      <c r="E139" t="s">
        <v>249</v>
      </c>
    </row>
    <row r="140" spans="1:5" x14ac:dyDescent="0.35">
      <c r="A140" t="s">
        <v>583</v>
      </c>
      <c r="B140" t="s">
        <v>226</v>
      </c>
      <c r="C140" t="s">
        <v>1041</v>
      </c>
      <c r="D140" t="s">
        <v>902</v>
      </c>
      <c r="E140" t="s">
        <v>249</v>
      </c>
    </row>
    <row r="141" spans="1:5" x14ac:dyDescent="0.35">
      <c r="A141" t="s">
        <v>497</v>
      </c>
      <c r="B141" t="s">
        <v>205</v>
      </c>
      <c r="C141" t="s">
        <v>1042</v>
      </c>
      <c r="D141" t="s">
        <v>918</v>
      </c>
      <c r="E141" t="s">
        <v>249</v>
      </c>
    </row>
    <row r="142" spans="1:5" x14ac:dyDescent="0.35">
      <c r="A142" t="s">
        <v>473</v>
      </c>
      <c r="B142" t="s">
        <v>212</v>
      </c>
      <c r="C142" t="s">
        <v>1043</v>
      </c>
      <c r="D142" t="s">
        <v>895</v>
      </c>
      <c r="E142" t="s">
        <v>249</v>
      </c>
    </row>
    <row r="143" spans="1:5" x14ac:dyDescent="0.35">
      <c r="A143" t="s">
        <v>571</v>
      </c>
      <c r="B143" t="s">
        <v>89</v>
      </c>
      <c r="C143" t="s">
        <v>1044</v>
      </c>
      <c r="D143" t="s">
        <v>895</v>
      </c>
      <c r="E143" t="s">
        <v>249</v>
      </c>
    </row>
    <row r="144" spans="1:5" x14ac:dyDescent="0.35">
      <c r="A144" t="s">
        <v>515</v>
      </c>
      <c r="B144" t="s">
        <v>122</v>
      </c>
      <c r="C144" t="s">
        <v>1045</v>
      </c>
      <c r="D144" t="s">
        <v>895</v>
      </c>
      <c r="E144" t="s">
        <v>249</v>
      </c>
    </row>
    <row r="145" spans="1:5" x14ac:dyDescent="0.35">
      <c r="A145" t="s">
        <v>377</v>
      </c>
      <c r="B145" t="s">
        <v>101</v>
      </c>
      <c r="C145" t="s">
        <v>1046</v>
      </c>
      <c r="D145" t="s">
        <v>899</v>
      </c>
      <c r="E145" t="s">
        <v>249</v>
      </c>
    </row>
    <row r="146" spans="1:5" x14ac:dyDescent="0.35">
      <c r="A146" t="s">
        <v>506</v>
      </c>
      <c r="B146" t="s">
        <v>133</v>
      </c>
      <c r="C146" t="s">
        <v>1047</v>
      </c>
      <c r="D146" t="s">
        <v>918</v>
      </c>
      <c r="E146" t="s">
        <v>249</v>
      </c>
    </row>
    <row r="147" spans="1:5" x14ac:dyDescent="0.35">
      <c r="A147" t="s">
        <v>543</v>
      </c>
      <c r="B147" t="s">
        <v>29</v>
      </c>
      <c r="C147" t="s">
        <v>1048</v>
      </c>
      <c r="D147" t="s">
        <v>914</v>
      </c>
      <c r="E147" t="s">
        <v>249</v>
      </c>
    </row>
    <row r="148" spans="1:5" x14ac:dyDescent="0.35">
      <c r="A148" t="s">
        <v>492</v>
      </c>
      <c r="B148" t="s">
        <v>238</v>
      </c>
      <c r="C148" t="s">
        <v>1049</v>
      </c>
      <c r="D148" t="s">
        <v>895</v>
      </c>
      <c r="E148" t="s">
        <v>249</v>
      </c>
    </row>
    <row r="149" spans="1:5" x14ac:dyDescent="0.35">
      <c r="A149" t="s">
        <v>380</v>
      </c>
      <c r="B149" t="s">
        <v>111</v>
      </c>
      <c r="C149" t="s">
        <v>1050</v>
      </c>
      <c r="D149" t="s">
        <v>926</v>
      </c>
      <c r="E149" t="s">
        <v>249</v>
      </c>
    </row>
    <row r="150" spans="1:5" x14ac:dyDescent="0.35">
      <c r="A150" t="s">
        <v>405</v>
      </c>
      <c r="B150" t="s">
        <v>178</v>
      </c>
      <c r="C150" t="s">
        <v>1051</v>
      </c>
      <c r="D150" t="s">
        <v>914</v>
      </c>
      <c r="E150" t="s">
        <v>249</v>
      </c>
    </row>
    <row r="151" spans="1:5" x14ac:dyDescent="0.35">
      <c r="A151" t="s">
        <v>482</v>
      </c>
      <c r="B151" t="s">
        <v>162</v>
      </c>
      <c r="C151" t="s">
        <v>1052</v>
      </c>
      <c r="D151" t="s">
        <v>895</v>
      </c>
      <c r="E151" t="s">
        <v>249</v>
      </c>
    </row>
    <row r="152" spans="1:5" x14ac:dyDescent="0.35">
      <c r="A152" t="s">
        <v>541</v>
      </c>
      <c r="B152" t="s">
        <v>93</v>
      </c>
      <c r="C152" t="s">
        <v>1053</v>
      </c>
      <c r="D152" t="s">
        <v>918</v>
      </c>
      <c r="E152" t="s">
        <v>249</v>
      </c>
    </row>
    <row r="153" spans="1:5" x14ac:dyDescent="0.35">
      <c r="A153" t="s">
        <v>513</v>
      </c>
      <c r="B153" t="s">
        <v>71</v>
      </c>
      <c r="C153" t="s">
        <v>1054</v>
      </c>
      <c r="D153" t="s">
        <v>918</v>
      </c>
      <c r="E153" t="s">
        <v>249</v>
      </c>
    </row>
    <row r="154" spans="1:5" x14ac:dyDescent="0.35">
      <c r="A154" t="s">
        <v>569</v>
      </c>
      <c r="B154" t="s">
        <v>196</v>
      </c>
      <c r="C154" t="s">
        <v>1055</v>
      </c>
      <c r="D154" t="s">
        <v>914</v>
      </c>
      <c r="E154" t="s">
        <v>249</v>
      </c>
    </row>
    <row r="155" spans="1:5" x14ac:dyDescent="0.35">
      <c r="A155" t="s">
        <v>446</v>
      </c>
      <c r="B155" t="s">
        <v>225</v>
      </c>
      <c r="C155" t="s">
        <v>1056</v>
      </c>
      <c r="D155" t="s">
        <v>914</v>
      </c>
      <c r="E155" t="s">
        <v>249</v>
      </c>
    </row>
    <row r="156" spans="1:5" x14ac:dyDescent="0.35">
      <c r="A156" t="s">
        <v>584</v>
      </c>
      <c r="B156" t="s">
        <v>12</v>
      </c>
      <c r="C156" t="s">
        <v>1057</v>
      </c>
      <c r="D156" t="s">
        <v>899</v>
      </c>
      <c r="E156" t="s">
        <v>249</v>
      </c>
    </row>
    <row r="157" spans="1:5" x14ac:dyDescent="0.35">
      <c r="A157" t="s">
        <v>456</v>
      </c>
      <c r="B157" t="s">
        <v>1058</v>
      </c>
      <c r="C157" t="s">
        <v>1059</v>
      </c>
      <c r="D157" t="s">
        <v>895</v>
      </c>
      <c r="E157" t="s">
        <v>249</v>
      </c>
    </row>
    <row r="158" spans="1:5" x14ac:dyDescent="0.35">
      <c r="A158" t="s">
        <v>531</v>
      </c>
      <c r="B158" t="s">
        <v>109</v>
      </c>
      <c r="C158" t="s">
        <v>1060</v>
      </c>
      <c r="D158" t="s">
        <v>918</v>
      </c>
      <c r="E158" t="s">
        <v>249</v>
      </c>
    </row>
    <row r="159" spans="1:5" x14ac:dyDescent="0.35">
      <c r="A159" t="s">
        <v>510</v>
      </c>
      <c r="B159" t="s">
        <v>18</v>
      </c>
      <c r="C159" t="s">
        <v>1061</v>
      </c>
      <c r="D159" t="s">
        <v>920</v>
      </c>
      <c r="E159" t="s">
        <v>249</v>
      </c>
    </row>
    <row r="160" spans="1:5" x14ac:dyDescent="0.35">
      <c r="A160" t="s">
        <v>614</v>
      </c>
      <c r="B160" t="s">
        <v>54</v>
      </c>
      <c r="C160" t="s">
        <v>1062</v>
      </c>
      <c r="D160" t="s">
        <v>902</v>
      </c>
      <c r="E160" t="s">
        <v>249</v>
      </c>
    </row>
    <row r="161" spans="1:5" x14ac:dyDescent="0.35">
      <c r="A161" t="s">
        <v>494</v>
      </c>
      <c r="B161" t="s">
        <v>151</v>
      </c>
      <c r="C161" t="s">
        <v>1063</v>
      </c>
      <c r="D161" t="s">
        <v>902</v>
      </c>
      <c r="E161" t="s">
        <v>249</v>
      </c>
    </row>
    <row r="162" spans="1:5" x14ac:dyDescent="0.35">
      <c r="A162" t="s">
        <v>382</v>
      </c>
      <c r="B162" t="s">
        <v>177</v>
      </c>
      <c r="C162" t="s">
        <v>1064</v>
      </c>
      <c r="D162" t="s">
        <v>918</v>
      </c>
      <c r="E162" t="s">
        <v>249</v>
      </c>
    </row>
    <row r="163" spans="1:5" x14ac:dyDescent="0.35">
      <c r="A163" t="s">
        <v>425</v>
      </c>
      <c r="B163" t="s">
        <v>231</v>
      </c>
      <c r="C163" t="s">
        <v>1065</v>
      </c>
      <c r="D163" t="s">
        <v>918</v>
      </c>
      <c r="E163" t="s">
        <v>249</v>
      </c>
    </row>
    <row r="164" spans="1:5" x14ac:dyDescent="0.35">
      <c r="A164" t="s">
        <v>383</v>
      </c>
      <c r="B164" t="s">
        <v>114</v>
      </c>
      <c r="C164" t="s">
        <v>1066</v>
      </c>
      <c r="D164" t="s">
        <v>902</v>
      </c>
      <c r="E164" t="s">
        <v>249</v>
      </c>
    </row>
    <row r="165" spans="1:5" x14ac:dyDescent="0.35">
      <c r="A165" t="s">
        <v>600</v>
      </c>
      <c r="B165" t="s">
        <v>126</v>
      </c>
      <c r="C165" t="s">
        <v>1067</v>
      </c>
      <c r="D165" t="s">
        <v>914</v>
      </c>
      <c r="E165" t="s">
        <v>249</v>
      </c>
    </row>
    <row r="166" spans="1:5" x14ac:dyDescent="0.35">
      <c r="A166" t="s">
        <v>429</v>
      </c>
      <c r="B166" t="s">
        <v>243</v>
      </c>
      <c r="C166" t="s">
        <v>1068</v>
      </c>
      <c r="D166" t="s">
        <v>897</v>
      </c>
      <c r="E166" t="s">
        <v>249</v>
      </c>
    </row>
    <row r="167" spans="1:5" x14ac:dyDescent="0.35">
      <c r="A167" t="s">
        <v>544</v>
      </c>
      <c r="B167" t="s">
        <v>61</v>
      </c>
      <c r="C167" t="s">
        <v>1069</v>
      </c>
      <c r="D167" t="s">
        <v>895</v>
      </c>
      <c r="E167" t="s">
        <v>249</v>
      </c>
    </row>
    <row r="168" spans="1:5" x14ac:dyDescent="0.35">
      <c r="A168" t="s">
        <v>582</v>
      </c>
      <c r="B168" t="s">
        <v>176</v>
      </c>
      <c r="C168" t="s">
        <v>1070</v>
      </c>
      <c r="D168" t="s">
        <v>897</v>
      </c>
      <c r="E168" t="s">
        <v>249</v>
      </c>
    </row>
    <row r="169" spans="1:5" x14ac:dyDescent="0.35">
      <c r="A169" t="s">
        <v>436</v>
      </c>
      <c r="B169" t="s">
        <v>100</v>
      </c>
      <c r="C169" t="s">
        <v>1071</v>
      </c>
      <c r="D169" t="s">
        <v>899</v>
      </c>
      <c r="E169" t="s">
        <v>249</v>
      </c>
    </row>
    <row r="170" spans="1:5" x14ac:dyDescent="0.35">
      <c r="A170" t="s">
        <v>533</v>
      </c>
      <c r="B170" t="s">
        <v>22</v>
      </c>
      <c r="C170" t="s">
        <v>1072</v>
      </c>
      <c r="D170" t="s">
        <v>920</v>
      </c>
      <c r="E170" t="s">
        <v>249</v>
      </c>
    </row>
    <row r="171" spans="1:5" x14ac:dyDescent="0.35">
      <c r="A171" t="s">
        <v>524</v>
      </c>
      <c r="B171" t="s">
        <v>15</v>
      </c>
      <c r="C171" t="s">
        <v>1073</v>
      </c>
      <c r="D171" t="s">
        <v>920</v>
      </c>
      <c r="E171" t="s">
        <v>249</v>
      </c>
    </row>
    <row r="172" spans="1:5" x14ac:dyDescent="0.35">
      <c r="A172" t="s">
        <v>414</v>
      </c>
      <c r="B172" t="s">
        <v>245</v>
      </c>
      <c r="C172" t="s">
        <v>1074</v>
      </c>
      <c r="D172" t="s">
        <v>899</v>
      </c>
      <c r="E172" t="s">
        <v>249</v>
      </c>
    </row>
    <row r="173" spans="1:5" x14ac:dyDescent="0.35">
      <c r="A173" t="s">
        <v>408</v>
      </c>
      <c r="B173" t="s">
        <v>186</v>
      </c>
      <c r="C173" t="s">
        <v>1075</v>
      </c>
      <c r="D173" t="s">
        <v>893</v>
      </c>
      <c r="E173" t="s">
        <v>249</v>
      </c>
    </row>
    <row r="174" spans="1:5" x14ac:dyDescent="0.35">
      <c r="A174" t="s">
        <v>437</v>
      </c>
      <c r="B174" t="s">
        <v>97</v>
      </c>
      <c r="C174" t="s">
        <v>1076</v>
      </c>
      <c r="D174" t="s">
        <v>918</v>
      </c>
      <c r="E174" t="s">
        <v>249</v>
      </c>
    </row>
    <row r="175" spans="1:5" x14ac:dyDescent="0.35">
      <c r="A175" t="s">
        <v>595</v>
      </c>
      <c r="B175" t="s">
        <v>27</v>
      </c>
      <c r="C175" t="s">
        <v>1077</v>
      </c>
      <c r="D175" t="s">
        <v>895</v>
      </c>
      <c r="E175" t="s">
        <v>249</v>
      </c>
    </row>
    <row r="176" spans="1:5" x14ac:dyDescent="0.35">
      <c r="A176" t="s">
        <v>462</v>
      </c>
      <c r="B176" t="s">
        <v>154</v>
      </c>
      <c r="C176" t="s">
        <v>1078</v>
      </c>
      <c r="D176" t="s">
        <v>893</v>
      </c>
      <c r="E176" t="s">
        <v>249</v>
      </c>
    </row>
    <row r="177" spans="1:5" x14ac:dyDescent="0.35">
      <c r="A177" t="s">
        <v>487</v>
      </c>
      <c r="B177" t="s">
        <v>86</v>
      </c>
      <c r="C177" t="s">
        <v>1079</v>
      </c>
      <c r="D177" t="s">
        <v>895</v>
      </c>
      <c r="E177" t="s">
        <v>249</v>
      </c>
    </row>
    <row r="178" spans="1:5" x14ac:dyDescent="0.35">
      <c r="A178" t="s">
        <v>421</v>
      </c>
      <c r="B178" t="s">
        <v>242</v>
      </c>
      <c r="C178" t="s">
        <v>1080</v>
      </c>
      <c r="D178" t="s">
        <v>907</v>
      </c>
      <c r="E178" t="s">
        <v>249</v>
      </c>
    </row>
    <row r="179" spans="1:5" x14ac:dyDescent="0.35">
      <c r="A179" t="s">
        <v>376</v>
      </c>
      <c r="B179" t="s">
        <v>91</v>
      </c>
      <c r="C179" t="s">
        <v>1081</v>
      </c>
      <c r="D179" t="s">
        <v>920</v>
      </c>
      <c r="E179" t="s">
        <v>249</v>
      </c>
    </row>
    <row r="180" spans="1:5" x14ac:dyDescent="0.35">
      <c r="A180" t="s">
        <v>536</v>
      </c>
      <c r="B180" t="s">
        <v>81</v>
      </c>
      <c r="C180" t="s">
        <v>1082</v>
      </c>
      <c r="D180" t="s">
        <v>918</v>
      </c>
      <c r="E180" t="s">
        <v>249</v>
      </c>
    </row>
    <row r="181" spans="1:5" x14ac:dyDescent="0.35">
      <c r="A181" t="s">
        <v>547</v>
      </c>
      <c r="B181" t="s">
        <v>36</v>
      </c>
      <c r="C181" t="s">
        <v>1083</v>
      </c>
      <c r="D181" t="s">
        <v>907</v>
      </c>
      <c r="E181" t="s">
        <v>249</v>
      </c>
    </row>
    <row r="182" spans="1:5" x14ac:dyDescent="0.35">
      <c r="A182" t="s">
        <v>507</v>
      </c>
      <c r="B182" t="s">
        <v>7</v>
      </c>
      <c r="C182" t="s">
        <v>1084</v>
      </c>
      <c r="D182" t="s">
        <v>920</v>
      </c>
      <c r="E182" t="s">
        <v>249</v>
      </c>
    </row>
    <row r="183" spans="1:5" x14ac:dyDescent="0.35">
      <c r="A183" t="s">
        <v>596</v>
      </c>
      <c r="B183" t="s">
        <v>221</v>
      </c>
      <c r="C183" t="s">
        <v>1085</v>
      </c>
      <c r="D183" t="s">
        <v>918</v>
      </c>
      <c r="E183" t="s">
        <v>249</v>
      </c>
    </row>
    <row r="184" spans="1:5" x14ac:dyDescent="0.35">
      <c r="A184" t="s">
        <v>467</v>
      </c>
      <c r="B184" t="s">
        <v>150</v>
      </c>
      <c r="C184" t="s">
        <v>1086</v>
      </c>
      <c r="D184" t="s">
        <v>918</v>
      </c>
      <c r="E184" t="s">
        <v>249</v>
      </c>
    </row>
    <row r="185" spans="1:5" x14ac:dyDescent="0.35">
      <c r="A185" t="s">
        <v>442</v>
      </c>
      <c r="B185" t="s">
        <v>115</v>
      </c>
      <c r="C185" t="s">
        <v>1087</v>
      </c>
      <c r="D185" t="s">
        <v>926</v>
      </c>
      <c r="E185" t="s">
        <v>249</v>
      </c>
    </row>
    <row r="186" spans="1:5" x14ac:dyDescent="0.35">
      <c r="A186" t="s">
        <v>454</v>
      </c>
      <c r="B186" t="s">
        <v>37</v>
      </c>
      <c r="C186" t="s">
        <v>1088</v>
      </c>
      <c r="D186" t="s">
        <v>895</v>
      </c>
      <c r="E186" t="s">
        <v>249</v>
      </c>
    </row>
    <row r="187" spans="1:5" x14ac:dyDescent="0.35">
      <c r="A187" t="s">
        <v>599</v>
      </c>
      <c r="B187" t="s">
        <v>44</v>
      </c>
      <c r="C187" t="s">
        <v>1089</v>
      </c>
      <c r="D187" t="s">
        <v>914</v>
      </c>
      <c r="E187" t="s">
        <v>249</v>
      </c>
    </row>
    <row r="188" spans="1:5" x14ac:dyDescent="0.35">
      <c r="A188" t="s">
        <v>581</v>
      </c>
      <c r="B188" t="s">
        <v>248</v>
      </c>
      <c r="C188" t="s">
        <v>1090</v>
      </c>
      <c r="D188" t="s">
        <v>899</v>
      </c>
      <c r="E188" t="s">
        <v>249</v>
      </c>
    </row>
    <row r="189" spans="1:5" x14ac:dyDescent="0.35">
      <c r="A189" t="s">
        <v>517</v>
      </c>
      <c r="B189" t="s">
        <v>124</v>
      </c>
      <c r="C189" t="s">
        <v>1091</v>
      </c>
      <c r="D189" t="s">
        <v>918</v>
      </c>
      <c r="E189" t="s">
        <v>249</v>
      </c>
    </row>
    <row r="190" spans="1:5" x14ac:dyDescent="0.35">
      <c r="A190" t="s">
        <v>523</v>
      </c>
      <c r="B190" t="s">
        <v>127</v>
      </c>
      <c r="C190" t="s">
        <v>1092</v>
      </c>
      <c r="D190" t="s">
        <v>926</v>
      </c>
      <c r="E190" t="s">
        <v>249</v>
      </c>
    </row>
    <row r="191" spans="1:5" x14ac:dyDescent="0.35">
      <c r="A191" t="s">
        <v>508</v>
      </c>
      <c r="B191" t="s">
        <v>222</v>
      </c>
      <c r="C191" t="s">
        <v>1093</v>
      </c>
      <c r="D191" t="s">
        <v>918</v>
      </c>
      <c r="E191" t="s">
        <v>249</v>
      </c>
    </row>
    <row r="192" spans="1:5" x14ac:dyDescent="0.35">
      <c r="A192" t="s">
        <v>457</v>
      </c>
      <c r="B192" t="s">
        <v>239</v>
      </c>
      <c r="C192" t="s">
        <v>1094</v>
      </c>
      <c r="D192" t="s">
        <v>895</v>
      </c>
      <c r="E192" t="s">
        <v>249</v>
      </c>
    </row>
    <row r="193" spans="1:5" x14ac:dyDescent="0.35">
      <c r="A193" t="s">
        <v>426</v>
      </c>
      <c r="B193" t="s">
        <v>62</v>
      </c>
      <c r="C193" t="s">
        <v>1095</v>
      </c>
      <c r="D193" t="s">
        <v>895</v>
      </c>
      <c r="E193" t="s">
        <v>249</v>
      </c>
    </row>
    <row r="194" spans="1:5" x14ac:dyDescent="0.35">
      <c r="A194" t="s">
        <v>427</v>
      </c>
      <c r="B194" t="s">
        <v>166</v>
      </c>
      <c r="C194" t="s">
        <v>1096</v>
      </c>
      <c r="D194" t="s">
        <v>920</v>
      </c>
      <c r="E194" t="s">
        <v>249</v>
      </c>
    </row>
    <row r="195" spans="1:5" x14ac:dyDescent="0.35">
      <c r="A195" t="s">
        <v>558</v>
      </c>
      <c r="B195" t="s">
        <v>75</v>
      </c>
      <c r="C195" t="s">
        <v>1097</v>
      </c>
      <c r="D195" t="s">
        <v>914</v>
      </c>
      <c r="E195" t="s">
        <v>249</v>
      </c>
    </row>
    <row r="196" spans="1:5" x14ac:dyDescent="0.35">
      <c r="A196" t="s">
        <v>608</v>
      </c>
      <c r="B196" t="s">
        <v>28</v>
      </c>
      <c r="C196" t="s">
        <v>1098</v>
      </c>
      <c r="D196" t="s">
        <v>895</v>
      </c>
      <c r="E196" t="s">
        <v>249</v>
      </c>
    </row>
    <row r="197" spans="1:5" x14ac:dyDescent="0.35">
      <c r="A197" t="s">
        <v>601</v>
      </c>
      <c r="B197" t="s">
        <v>117</v>
      </c>
      <c r="C197" t="s">
        <v>1099</v>
      </c>
      <c r="D197" t="s">
        <v>899</v>
      </c>
      <c r="E197" t="s">
        <v>249</v>
      </c>
    </row>
    <row r="198" spans="1:5" x14ac:dyDescent="0.35">
      <c r="A198" t="s">
        <v>576</v>
      </c>
      <c r="B198" t="s">
        <v>187</v>
      </c>
      <c r="C198" t="s">
        <v>1100</v>
      </c>
      <c r="D198" t="s">
        <v>895</v>
      </c>
      <c r="E198" t="s">
        <v>249</v>
      </c>
    </row>
    <row r="199" spans="1:5" x14ac:dyDescent="0.35">
      <c r="A199" t="s">
        <v>498</v>
      </c>
      <c r="B199" t="s">
        <v>25</v>
      </c>
      <c r="C199" t="s">
        <v>1101</v>
      </c>
      <c r="D199" t="s">
        <v>920</v>
      </c>
      <c r="E199" t="s">
        <v>249</v>
      </c>
    </row>
    <row r="200" spans="1:5" x14ac:dyDescent="0.35">
      <c r="A200" t="s">
        <v>503</v>
      </c>
      <c r="B200" t="s">
        <v>65</v>
      </c>
      <c r="C200" t="s">
        <v>1102</v>
      </c>
      <c r="D200" t="s">
        <v>893</v>
      </c>
      <c r="E200" t="s">
        <v>249</v>
      </c>
    </row>
    <row r="201" spans="1:5" x14ac:dyDescent="0.35">
      <c r="A201" t="s">
        <v>578</v>
      </c>
      <c r="B201" t="s">
        <v>113</v>
      </c>
      <c r="C201" t="s">
        <v>1103</v>
      </c>
      <c r="D201" t="s">
        <v>926</v>
      </c>
      <c r="E201" t="s">
        <v>249</v>
      </c>
    </row>
    <row r="202" spans="1:5" x14ac:dyDescent="0.35">
      <c r="A202" t="s">
        <v>560</v>
      </c>
      <c r="B202" t="s">
        <v>77</v>
      </c>
      <c r="C202" t="s">
        <v>1104</v>
      </c>
      <c r="D202" t="s">
        <v>902</v>
      </c>
      <c r="E202" t="s">
        <v>249</v>
      </c>
    </row>
    <row r="203" spans="1:5" x14ac:dyDescent="0.35">
      <c r="A203" t="s">
        <v>433</v>
      </c>
      <c r="B203" t="s">
        <v>164</v>
      </c>
      <c r="C203" t="s">
        <v>1105</v>
      </c>
      <c r="D203" t="s">
        <v>907</v>
      </c>
      <c r="E203" t="s">
        <v>249</v>
      </c>
    </row>
    <row r="204" spans="1:5" x14ac:dyDescent="0.35">
      <c r="A204" t="s">
        <v>475</v>
      </c>
      <c r="B204" t="s">
        <v>235</v>
      </c>
      <c r="C204" t="s">
        <v>1106</v>
      </c>
      <c r="D204" t="s">
        <v>918</v>
      </c>
      <c r="E204" t="s">
        <v>249</v>
      </c>
    </row>
    <row r="205" spans="1:5" x14ac:dyDescent="0.35">
      <c r="A205" t="s">
        <v>372</v>
      </c>
      <c r="B205" t="s">
        <v>171</v>
      </c>
      <c r="C205" t="s">
        <v>1107</v>
      </c>
      <c r="D205" t="s">
        <v>899</v>
      </c>
      <c r="E205" t="s">
        <v>249</v>
      </c>
    </row>
    <row r="206" spans="1:5" x14ac:dyDescent="0.35">
      <c r="A206" t="s">
        <v>546</v>
      </c>
      <c r="B206" t="s">
        <v>23</v>
      </c>
      <c r="C206" t="s">
        <v>1108</v>
      </c>
      <c r="D206" t="s">
        <v>899</v>
      </c>
      <c r="E206" t="s">
        <v>249</v>
      </c>
    </row>
    <row r="207" spans="1:5" x14ac:dyDescent="0.35">
      <c r="A207" t="s">
        <v>553</v>
      </c>
      <c r="B207" t="s">
        <v>234</v>
      </c>
      <c r="C207" t="s">
        <v>1109</v>
      </c>
      <c r="D207" t="s">
        <v>931</v>
      </c>
      <c r="E207" t="s">
        <v>249</v>
      </c>
    </row>
    <row r="208" spans="1:5" x14ac:dyDescent="0.35">
      <c r="A208" t="s">
        <v>416</v>
      </c>
      <c r="B208" t="s">
        <v>85</v>
      </c>
      <c r="C208" t="s">
        <v>1110</v>
      </c>
      <c r="D208" t="s">
        <v>920</v>
      </c>
      <c r="E208" t="s">
        <v>249</v>
      </c>
    </row>
    <row r="209" spans="1:5" x14ac:dyDescent="0.35">
      <c r="A209" t="s">
        <v>568</v>
      </c>
      <c r="B209" t="s">
        <v>1</v>
      </c>
      <c r="C209" t="s">
        <v>1111</v>
      </c>
      <c r="D209" t="s">
        <v>907</v>
      </c>
      <c r="E209" t="s">
        <v>249</v>
      </c>
    </row>
    <row r="210" spans="1:5" x14ac:dyDescent="0.35">
      <c r="A210" t="s">
        <v>434</v>
      </c>
      <c r="B210" t="s">
        <v>135</v>
      </c>
      <c r="C210" t="s">
        <v>1112</v>
      </c>
      <c r="D210" t="s">
        <v>907</v>
      </c>
      <c r="E210" t="s">
        <v>249</v>
      </c>
    </row>
    <row r="211" spans="1:5" x14ac:dyDescent="0.35">
      <c r="A211" t="s">
        <v>605</v>
      </c>
      <c r="B211" t="s">
        <v>246</v>
      </c>
      <c r="C211" t="s">
        <v>1113</v>
      </c>
      <c r="D211" t="s">
        <v>897</v>
      </c>
      <c r="E211" t="s">
        <v>249</v>
      </c>
    </row>
    <row r="212" spans="1:5" x14ac:dyDescent="0.35">
      <c r="A212" t="s">
        <v>609</v>
      </c>
      <c r="B212" t="s">
        <v>137</v>
      </c>
      <c r="C212" t="s">
        <v>1114</v>
      </c>
      <c r="D212" t="s">
        <v>899</v>
      </c>
      <c r="E212" t="s">
        <v>249</v>
      </c>
    </row>
    <row r="213" spans="1:5" x14ac:dyDescent="0.35">
      <c r="A213" t="s">
        <v>449</v>
      </c>
      <c r="B213" t="s">
        <v>210</v>
      </c>
      <c r="C213" t="s">
        <v>1115</v>
      </c>
      <c r="D213" t="s">
        <v>918</v>
      </c>
      <c r="E213" t="s">
        <v>249</v>
      </c>
    </row>
    <row r="214" spans="1:5" x14ac:dyDescent="0.35">
      <c r="A214" t="s">
        <v>368</v>
      </c>
      <c r="B214" t="s">
        <v>215</v>
      </c>
      <c r="C214" t="s">
        <v>1116</v>
      </c>
      <c r="D214" t="s">
        <v>931</v>
      </c>
      <c r="E214" t="s">
        <v>249</v>
      </c>
    </row>
    <row r="215" spans="1:5" x14ac:dyDescent="0.35">
      <c r="A215" t="s">
        <v>398</v>
      </c>
      <c r="B215" t="s">
        <v>69</v>
      </c>
      <c r="C215" t="s">
        <v>1117</v>
      </c>
      <c r="D215" t="s">
        <v>893</v>
      </c>
      <c r="E215" t="s">
        <v>249</v>
      </c>
    </row>
    <row r="216" spans="1:5" x14ac:dyDescent="0.35">
      <c r="A216" t="s">
        <v>447</v>
      </c>
      <c r="B216" t="s">
        <v>189</v>
      </c>
      <c r="C216" t="s">
        <v>1118</v>
      </c>
      <c r="D216" t="s">
        <v>895</v>
      </c>
      <c r="E216" t="s">
        <v>249</v>
      </c>
    </row>
    <row r="217" spans="1:5" x14ac:dyDescent="0.35">
      <c r="A217" t="s">
        <v>391</v>
      </c>
      <c r="B217" t="s">
        <v>190</v>
      </c>
      <c r="C217" t="s">
        <v>1119</v>
      </c>
      <c r="D217" t="s">
        <v>899</v>
      </c>
      <c r="E217" t="s">
        <v>249</v>
      </c>
    </row>
    <row r="218" spans="1:5" x14ac:dyDescent="0.35">
      <c r="A218" t="s">
        <v>551</v>
      </c>
      <c r="B218" t="s">
        <v>213</v>
      </c>
      <c r="C218" t="s">
        <v>1120</v>
      </c>
      <c r="D218" t="s">
        <v>893</v>
      </c>
      <c r="E218" t="s">
        <v>249</v>
      </c>
    </row>
    <row r="219" spans="1:5" x14ac:dyDescent="0.35">
      <c r="A219" t="s">
        <v>374</v>
      </c>
      <c r="B219" t="s">
        <v>211</v>
      </c>
      <c r="C219" t="s">
        <v>1121</v>
      </c>
      <c r="D219" t="s">
        <v>926</v>
      </c>
      <c r="E219" t="s">
        <v>249</v>
      </c>
    </row>
    <row r="220" spans="1:5" x14ac:dyDescent="0.35">
      <c r="A220" t="s">
        <v>587</v>
      </c>
      <c r="B220" t="s">
        <v>39</v>
      </c>
      <c r="C220" t="s">
        <v>1122</v>
      </c>
      <c r="D220" t="s">
        <v>895</v>
      </c>
      <c r="E220" t="s">
        <v>249</v>
      </c>
    </row>
    <row r="221" spans="1:5" x14ac:dyDescent="0.35">
      <c r="A221" t="s">
        <v>505</v>
      </c>
      <c r="B221" t="s">
        <v>57</v>
      </c>
      <c r="C221" t="s">
        <v>1123</v>
      </c>
      <c r="D221" t="s">
        <v>897</v>
      </c>
      <c r="E221" t="s">
        <v>249</v>
      </c>
    </row>
    <row r="222" spans="1:5" x14ac:dyDescent="0.35">
      <c r="A222" t="s">
        <v>469</v>
      </c>
      <c r="B222" t="s">
        <v>153</v>
      </c>
      <c r="C222" t="s">
        <v>1124</v>
      </c>
      <c r="D222" t="s">
        <v>918</v>
      </c>
      <c r="E222" t="s">
        <v>249</v>
      </c>
    </row>
    <row r="223" spans="1:5" x14ac:dyDescent="0.35">
      <c r="A223" t="s">
        <v>561</v>
      </c>
      <c r="B223" t="s">
        <v>5</v>
      </c>
      <c r="C223" t="s">
        <v>1125</v>
      </c>
      <c r="D223" t="s">
        <v>918</v>
      </c>
      <c r="E223" t="s">
        <v>249</v>
      </c>
    </row>
    <row r="224" spans="1:5" x14ac:dyDescent="0.35">
      <c r="A224" t="s">
        <v>423</v>
      </c>
      <c r="B224" t="s">
        <v>163</v>
      </c>
      <c r="C224" t="s">
        <v>1126</v>
      </c>
      <c r="D224" t="s">
        <v>914</v>
      </c>
      <c r="E224" t="s">
        <v>249</v>
      </c>
    </row>
    <row r="225" spans="1:5" x14ac:dyDescent="0.35">
      <c r="A225" t="s">
        <v>386</v>
      </c>
      <c r="B225" t="s">
        <v>201</v>
      </c>
      <c r="C225" t="s">
        <v>1127</v>
      </c>
      <c r="D225" t="s">
        <v>893</v>
      </c>
      <c r="E225" t="s">
        <v>249</v>
      </c>
    </row>
    <row r="226" spans="1:5" x14ac:dyDescent="0.35">
      <c r="A226" t="s">
        <v>504</v>
      </c>
      <c r="B226" t="s">
        <v>237</v>
      </c>
      <c r="C226" t="s">
        <v>1128</v>
      </c>
      <c r="D226" t="s">
        <v>907</v>
      </c>
      <c r="E226" t="s">
        <v>249</v>
      </c>
    </row>
    <row r="227" spans="1:5" x14ac:dyDescent="0.35">
      <c r="A227" t="s">
        <v>555</v>
      </c>
      <c r="B227" t="s">
        <v>9</v>
      </c>
      <c r="C227" t="s">
        <v>1129</v>
      </c>
      <c r="D227" t="s">
        <v>926</v>
      </c>
      <c r="E227" t="s">
        <v>249</v>
      </c>
    </row>
    <row r="228" spans="1:5" x14ac:dyDescent="0.35">
      <c r="A228" t="s">
        <v>603</v>
      </c>
      <c r="B228" t="s">
        <v>32</v>
      </c>
      <c r="C228" t="s">
        <v>1130</v>
      </c>
      <c r="D228" t="s">
        <v>902</v>
      </c>
      <c r="E228" t="s">
        <v>249</v>
      </c>
    </row>
    <row r="229" spans="1:5" x14ac:dyDescent="0.35">
      <c r="A229" t="s">
        <v>539</v>
      </c>
      <c r="B229" t="s">
        <v>92</v>
      </c>
      <c r="C229" t="s">
        <v>1131</v>
      </c>
      <c r="D229" t="s">
        <v>914</v>
      </c>
      <c r="E229" t="s">
        <v>249</v>
      </c>
    </row>
    <row r="230" spans="1:5" x14ac:dyDescent="0.35">
      <c r="A230" t="s">
        <v>422</v>
      </c>
      <c r="B230" t="s">
        <v>198</v>
      </c>
      <c r="C230" t="s">
        <v>1132</v>
      </c>
      <c r="D230" t="s">
        <v>914</v>
      </c>
      <c r="E230" t="s">
        <v>249</v>
      </c>
    </row>
    <row r="231" spans="1:5" x14ac:dyDescent="0.35">
      <c r="A231" t="s">
        <v>451</v>
      </c>
      <c r="B231" t="s">
        <v>80</v>
      </c>
      <c r="C231" t="s">
        <v>1133</v>
      </c>
      <c r="D231" t="s">
        <v>902</v>
      </c>
      <c r="E231" t="s">
        <v>249</v>
      </c>
    </row>
    <row r="232" spans="1:5" x14ac:dyDescent="0.35">
      <c r="A232" t="s">
        <v>538</v>
      </c>
      <c r="B232" t="s">
        <v>179</v>
      </c>
      <c r="C232" t="s">
        <v>1134</v>
      </c>
      <c r="D232" t="s">
        <v>902</v>
      </c>
      <c r="E232" t="s">
        <v>249</v>
      </c>
    </row>
    <row r="233" spans="1:5" x14ac:dyDescent="0.35">
      <c r="A233" t="s">
        <v>532</v>
      </c>
      <c r="B233" t="s">
        <v>232</v>
      </c>
      <c r="C233" t="s">
        <v>1135</v>
      </c>
      <c r="D233" t="s">
        <v>899</v>
      </c>
      <c r="E233" t="s">
        <v>249</v>
      </c>
    </row>
    <row r="234" spans="1:5" x14ac:dyDescent="0.35">
      <c r="A234" t="s">
        <v>420</v>
      </c>
      <c r="B234" t="s">
        <v>224</v>
      </c>
      <c r="C234" t="s">
        <v>1136</v>
      </c>
      <c r="D234" t="s">
        <v>893</v>
      </c>
      <c r="E234" t="s">
        <v>249</v>
      </c>
    </row>
    <row r="235" spans="1:5" x14ac:dyDescent="0.35">
      <c r="A235" t="s">
        <v>528</v>
      </c>
      <c r="B235" t="s">
        <v>228</v>
      </c>
      <c r="C235" t="s">
        <v>1137</v>
      </c>
      <c r="D235" t="s">
        <v>931</v>
      </c>
      <c r="E235" t="s">
        <v>249</v>
      </c>
    </row>
    <row r="236" spans="1:5" x14ac:dyDescent="0.35">
      <c r="A236" t="s">
        <v>463</v>
      </c>
      <c r="B236" t="s">
        <v>42</v>
      </c>
      <c r="C236" t="s">
        <v>1138</v>
      </c>
      <c r="D236" t="s">
        <v>907</v>
      </c>
      <c r="E236" t="s">
        <v>249</v>
      </c>
    </row>
    <row r="237" spans="1:5" x14ac:dyDescent="0.35">
      <c r="A237" t="s">
        <v>419</v>
      </c>
      <c r="B237" t="s">
        <v>33</v>
      </c>
      <c r="C237" t="s">
        <v>1139</v>
      </c>
      <c r="D237" t="s">
        <v>902</v>
      </c>
      <c r="E237" t="s">
        <v>249</v>
      </c>
    </row>
    <row r="238" spans="1:5" x14ac:dyDescent="0.35">
      <c r="A238" t="s">
        <v>486</v>
      </c>
      <c r="B238" t="s">
        <v>155</v>
      </c>
      <c r="C238" t="s">
        <v>1140</v>
      </c>
      <c r="D238" t="s">
        <v>920</v>
      </c>
      <c r="E238" t="s">
        <v>249</v>
      </c>
    </row>
    <row r="239" spans="1:5" x14ac:dyDescent="0.35">
      <c r="A239" t="s">
        <v>542</v>
      </c>
      <c r="B239" t="s">
        <v>130</v>
      </c>
      <c r="C239" t="s">
        <v>1141</v>
      </c>
      <c r="D239" t="s">
        <v>907</v>
      </c>
      <c r="E239" t="s">
        <v>249</v>
      </c>
    </row>
    <row r="240" spans="1:5" x14ac:dyDescent="0.35">
      <c r="A240" t="s">
        <v>518</v>
      </c>
      <c r="B240" t="s">
        <v>188</v>
      </c>
      <c r="C240" t="s">
        <v>1142</v>
      </c>
      <c r="D240" t="s">
        <v>931</v>
      </c>
      <c r="E240" t="s">
        <v>249</v>
      </c>
    </row>
    <row r="241" spans="1:5" x14ac:dyDescent="0.35">
      <c r="A241" t="s">
        <v>502</v>
      </c>
      <c r="B241" t="s">
        <v>123</v>
      </c>
      <c r="C241" t="s">
        <v>1143</v>
      </c>
      <c r="D241" t="s">
        <v>899</v>
      </c>
      <c r="E241" t="s">
        <v>249</v>
      </c>
    </row>
    <row r="242" spans="1:5" x14ac:dyDescent="0.35">
      <c r="A242" t="s">
        <v>450</v>
      </c>
      <c r="B242" t="s">
        <v>140</v>
      </c>
      <c r="C242" t="s">
        <v>1144</v>
      </c>
      <c r="D242" t="s">
        <v>893</v>
      </c>
      <c r="E242" t="s">
        <v>249</v>
      </c>
    </row>
    <row r="243" spans="1:5" x14ac:dyDescent="0.35">
      <c r="A243" t="s">
        <v>471</v>
      </c>
      <c r="B243" t="s">
        <v>17</v>
      </c>
      <c r="C243" t="s">
        <v>1145</v>
      </c>
      <c r="D243" t="s">
        <v>895</v>
      </c>
      <c r="E243" t="s">
        <v>249</v>
      </c>
    </row>
    <row r="244" spans="1:5" x14ac:dyDescent="0.35">
      <c r="A244" t="s">
        <v>597</v>
      </c>
      <c r="B244" t="s">
        <v>134</v>
      </c>
      <c r="C244" t="s">
        <v>1146</v>
      </c>
      <c r="D244" t="s">
        <v>893</v>
      </c>
      <c r="E244" t="s">
        <v>249</v>
      </c>
    </row>
    <row r="245" spans="1:5" x14ac:dyDescent="0.35">
      <c r="A245" t="s">
        <v>490</v>
      </c>
      <c r="B245" t="s">
        <v>47</v>
      </c>
      <c r="C245" t="s">
        <v>1147</v>
      </c>
      <c r="D245" t="s">
        <v>920</v>
      </c>
      <c r="E245" t="s">
        <v>249</v>
      </c>
    </row>
    <row r="246" spans="1:5" x14ac:dyDescent="0.35">
      <c r="A246" t="s">
        <v>370</v>
      </c>
      <c r="B246" t="s">
        <v>26</v>
      </c>
      <c r="C246" t="s">
        <v>1148</v>
      </c>
      <c r="D246" t="s">
        <v>914</v>
      </c>
      <c r="E246" t="s">
        <v>249</v>
      </c>
    </row>
    <row r="247" spans="1:5" x14ac:dyDescent="0.35">
      <c r="A247" t="s">
        <v>389</v>
      </c>
      <c r="B247" t="s">
        <v>157</v>
      </c>
      <c r="C247" t="s">
        <v>1149</v>
      </c>
      <c r="D247" t="s">
        <v>899</v>
      </c>
      <c r="E247" t="s">
        <v>249</v>
      </c>
    </row>
    <row r="248" spans="1:5" x14ac:dyDescent="0.35">
      <c r="A248" t="s">
        <v>529</v>
      </c>
      <c r="B248" t="s">
        <v>14</v>
      </c>
      <c r="C248" t="s">
        <v>1150</v>
      </c>
      <c r="D248" t="s">
        <v>902</v>
      </c>
      <c r="E248" t="s">
        <v>249</v>
      </c>
    </row>
    <row r="249" spans="1:5" x14ac:dyDescent="0.35">
      <c r="A249" t="s">
        <v>612</v>
      </c>
      <c r="B249" t="s">
        <v>214</v>
      </c>
      <c r="C249" t="s">
        <v>1151</v>
      </c>
      <c r="D249" t="s">
        <v>895</v>
      </c>
      <c r="E249" t="s">
        <v>249</v>
      </c>
    </row>
    <row r="250" spans="1:5" x14ac:dyDescent="0.35">
      <c r="A250" t="s">
        <v>489</v>
      </c>
      <c r="B250" t="s">
        <v>146</v>
      </c>
      <c r="C250" t="s">
        <v>1152</v>
      </c>
      <c r="D250" t="s">
        <v>918</v>
      </c>
      <c r="E250" t="s">
        <v>249</v>
      </c>
    </row>
    <row r="251" spans="1:5" x14ac:dyDescent="0.35">
      <c r="A251" t="s">
        <v>496</v>
      </c>
      <c r="B251" t="s">
        <v>172</v>
      </c>
      <c r="C251" t="s">
        <v>1153</v>
      </c>
      <c r="D251" t="s">
        <v>918</v>
      </c>
      <c r="E251" t="s">
        <v>249</v>
      </c>
    </row>
  </sheetData>
  <sortState xmlns:xlrd2="http://schemas.microsoft.com/office/spreadsheetml/2017/richdata2" ref="B2:E251">
    <sortCondition ref="E2:E251"/>
  </sortState>
  <conditionalFormatting sqref="A2:A251">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24E89-919E-49B9-B349-FEF224A30814}">
  <dimension ref="A1:E151"/>
  <sheetViews>
    <sheetView zoomScaleNormal="100" workbookViewId="0">
      <selection activeCell="D1" sqref="D1"/>
    </sheetView>
  </sheetViews>
  <sheetFormatPr defaultRowHeight="14.5" x14ac:dyDescent="0.35"/>
  <cols>
    <col min="1" max="1" width="8.7265625" style="1"/>
    <col min="2" max="2" width="37.54296875" style="1" customWidth="1"/>
    <col min="3" max="3" width="22.90625" style="1" customWidth="1"/>
    <col min="4" max="4" width="24.6328125" style="1" customWidth="1"/>
    <col min="5" max="5" width="11.36328125" style="1" bestFit="1" customWidth="1"/>
    <col min="6" max="16384" width="8.7265625" style="1"/>
  </cols>
  <sheetData>
    <row r="1" spans="1:5" x14ac:dyDescent="0.35">
      <c r="A1" s="3" t="s">
        <v>367</v>
      </c>
      <c r="B1" s="3" t="s">
        <v>1336</v>
      </c>
      <c r="C1" s="3" t="s">
        <v>1333</v>
      </c>
      <c r="D1" s="3" t="s">
        <v>1337</v>
      </c>
      <c r="E1" s="3" t="s">
        <v>891</v>
      </c>
    </row>
    <row r="2" spans="1:5" x14ac:dyDescent="0.35">
      <c r="A2" t="s">
        <v>676</v>
      </c>
      <c r="B2" t="s">
        <v>262</v>
      </c>
      <c r="C2" t="s">
        <v>1154</v>
      </c>
      <c r="D2" t="s">
        <v>902</v>
      </c>
      <c r="E2" t="s">
        <v>366</v>
      </c>
    </row>
    <row r="3" spans="1:5" x14ac:dyDescent="0.35">
      <c r="A3" t="s">
        <v>626</v>
      </c>
      <c r="B3" t="s">
        <v>1155</v>
      </c>
      <c r="C3" t="s">
        <v>1156</v>
      </c>
      <c r="D3" t="s">
        <v>907</v>
      </c>
      <c r="E3" t="s">
        <v>366</v>
      </c>
    </row>
    <row r="4" spans="1:5" x14ac:dyDescent="0.35">
      <c r="A4" t="s">
        <v>765</v>
      </c>
      <c r="B4" t="s">
        <v>261</v>
      </c>
      <c r="C4" t="s">
        <v>1157</v>
      </c>
      <c r="D4" t="s">
        <v>920</v>
      </c>
      <c r="E4" t="s">
        <v>366</v>
      </c>
    </row>
    <row r="5" spans="1:5" x14ac:dyDescent="0.35">
      <c r="A5" t="s">
        <v>723</v>
      </c>
      <c r="B5" t="s">
        <v>273</v>
      </c>
      <c r="C5" t="s">
        <v>1158</v>
      </c>
      <c r="D5" t="s">
        <v>899</v>
      </c>
      <c r="E5" t="s">
        <v>366</v>
      </c>
    </row>
    <row r="6" spans="1:5" x14ac:dyDescent="0.35">
      <c r="A6" t="s">
        <v>741</v>
      </c>
      <c r="B6" t="s">
        <v>1159</v>
      </c>
      <c r="C6" t="s">
        <v>1160</v>
      </c>
      <c r="D6" t="s">
        <v>918</v>
      </c>
      <c r="E6" t="s">
        <v>366</v>
      </c>
    </row>
    <row r="7" spans="1:5" x14ac:dyDescent="0.35">
      <c r="A7" t="s">
        <v>659</v>
      </c>
      <c r="B7" t="s">
        <v>292</v>
      </c>
      <c r="C7" t="s">
        <v>1161</v>
      </c>
      <c r="D7" t="s">
        <v>931</v>
      </c>
      <c r="E7" t="s">
        <v>366</v>
      </c>
    </row>
    <row r="8" spans="1:5" x14ac:dyDescent="0.35">
      <c r="A8" t="s">
        <v>726</v>
      </c>
      <c r="B8" t="s">
        <v>1162</v>
      </c>
      <c r="C8" t="s">
        <v>1163</v>
      </c>
      <c r="D8" t="s">
        <v>931</v>
      </c>
      <c r="E8" t="s">
        <v>366</v>
      </c>
    </row>
    <row r="9" spans="1:5" x14ac:dyDescent="0.35">
      <c r="A9" t="s">
        <v>645</v>
      </c>
      <c r="B9" t="s">
        <v>302</v>
      </c>
      <c r="C9" t="s">
        <v>1164</v>
      </c>
      <c r="D9" t="s">
        <v>920</v>
      </c>
      <c r="E9" t="s">
        <v>366</v>
      </c>
    </row>
    <row r="10" spans="1:5" x14ac:dyDescent="0.35">
      <c r="A10" t="s">
        <v>704</v>
      </c>
      <c r="B10" t="s">
        <v>326</v>
      </c>
      <c r="C10" t="s">
        <v>1165</v>
      </c>
      <c r="D10" t="s">
        <v>907</v>
      </c>
      <c r="E10" t="s">
        <v>366</v>
      </c>
    </row>
    <row r="11" spans="1:5" x14ac:dyDescent="0.35">
      <c r="A11" t="s">
        <v>715</v>
      </c>
      <c r="B11" t="s">
        <v>1166</v>
      </c>
      <c r="C11" t="s">
        <v>1167</v>
      </c>
      <c r="D11" t="s">
        <v>931</v>
      </c>
      <c r="E11" t="s">
        <v>366</v>
      </c>
    </row>
    <row r="12" spans="1:5" x14ac:dyDescent="0.35">
      <c r="A12" t="s">
        <v>709</v>
      </c>
      <c r="B12" t="s">
        <v>316</v>
      </c>
      <c r="C12" t="s">
        <v>1168</v>
      </c>
      <c r="D12" t="s">
        <v>918</v>
      </c>
      <c r="E12" t="s">
        <v>366</v>
      </c>
    </row>
    <row r="13" spans="1:5" x14ac:dyDescent="0.35">
      <c r="A13" t="s">
        <v>766</v>
      </c>
      <c r="B13" t="s">
        <v>1169</v>
      </c>
      <c r="C13" t="s">
        <v>1170</v>
      </c>
      <c r="D13" t="s">
        <v>907</v>
      </c>
      <c r="E13" t="s">
        <v>366</v>
      </c>
    </row>
    <row r="14" spans="1:5" x14ac:dyDescent="0.35">
      <c r="A14" t="s">
        <v>648</v>
      </c>
      <c r="B14" t="s">
        <v>335</v>
      </c>
      <c r="C14" t="s">
        <v>1171</v>
      </c>
      <c r="D14" t="s">
        <v>926</v>
      </c>
      <c r="E14" t="s">
        <v>366</v>
      </c>
    </row>
    <row r="15" spans="1:5" x14ac:dyDescent="0.35">
      <c r="A15" t="s">
        <v>728</v>
      </c>
      <c r="B15" t="s">
        <v>348</v>
      </c>
      <c r="C15" t="s">
        <v>1172</v>
      </c>
      <c r="D15" t="s">
        <v>907</v>
      </c>
      <c r="E15" t="s">
        <v>366</v>
      </c>
    </row>
    <row r="16" spans="1:5" x14ac:dyDescent="0.35">
      <c r="A16" t="s">
        <v>729</v>
      </c>
      <c r="B16" t="s">
        <v>1173</v>
      </c>
      <c r="C16" t="s">
        <v>1174</v>
      </c>
      <c r="D16" t="s">
        <v>907</v>
      </c>
      <c r="E16" t="s">
        <v>366</v>
      </c>
    </row>
    <row r="17" spans="1:5" x14ac:dyDescent="0.35">
      <c r="A17" t="s">
        <v>761</v>
      </c>
      <c r="B17" t="s">
        <v>293</v>
      </c>
      <c r="C17" t="s">
        <v>1175</v>
      </c>
      <c r="D17" t="s">
        <v>895</v>
      </c>
      <c r="E17" t="s">
        <v>366</v>
      </c>
    </row>
    <row r="18" spans="1:5" x14ac:dyDescent="0.35">
      <c r="A18" t="s">
        <v>620</v>
      </c>
      <c r="B18" t="s">
        <v>285</v>
      </c>
      <c r="C18" t="s">
        <v>1176</v>
      </c>
      <c r="D18" t="s">
        <v>899</v>
      </c>
      <c r="E18" t="s">
        <v>366</v>
      </c>
    </row>
    <row r="19" spans="1:5" x14ac:dyDescent="0.35">
      <c r="A19" t="s">
        <v>695</v>
      </c>
      <c r="B19" t="s">
        <v>319</v>
      </c>
      <c r="C19" t="s">
        <v>1177</v>
      </c>
      <c r="D19" t="s">
        <v>895</v>
      </c>
      <c r="E19" t="s">
        <v>366</v>
      </c>
    </row>
    <row r="20" spans="1:5" x14ac:dyDescent="0.35">
      <c r="A20" t="s">
        <v>668</v>
      </c>
      <c r="B20" t="s">
        <v>1178</v>
      </c>
      <c r="C20" t="s">
        <v>1179</v>
      </c>
      <c r="D20" t="s">
        <v>914</v>
      </c>
      <c r="E20" t="s">
        <v>366</v>
      </c>
    </row>
    <row r="21" spans="1:5" x14ac:dyDescent="0.35">
      <c r="A21" t="s">
        <v>722</v>
      </c>
      <c r="B21" t="s">
        <v>355</v>
      </c>
      <c r="C21" t="s">
        <v>1180</v>
      </c>
      <c r="D21" t="s">
        <v>895</v>
      </c>
      <c r="E21" t="s">
        <v>366</v>
      </c>
    </row>
    <row r="22" spans="1:5" x14ac:dyDescent="0.35">
      <c r="A22" t="s">
        <v>654</v>
      </c>
      <c r="B22" t="s">
        <v>296</v>
      </c>
      <c r="C22" t="s">
        <v>1181</v>
      </c>
      <c r="D22" t="s">
        <v>899</v>
      </c>
      <c r="E22" t="s">
        <v>366</v>
      </c>
    </row>
    <row r="23" spans="1:5" x14ac:dyDescent="0.35">
      <c r="A23" t="s">
        <v>646</v>
      </c>
      <c r="B23" t="s">
        <v>277</v>
      </c>
      <c r="C23" t="s">
        <v>1182</v>
      </c>
      <c r="D23" t="s">
        <v>895</v>
      </c>
      <c r="E23" t="s">
        <v>366</v>
      </c>
    </row>
    <row r="24" spans="1:5" x14ac:dyDescent="0.35">
      <c r="A24" t="s">
        <v>679</v>
      </c>
      <c r="B24" t="s">
        <v>281</v>
      </c>
      <c r="C24" t="s">
        <v>1183</v>
      </c>
      <c r="D24" t="s">
        <v>899</v>
      </c>
      <c r="E24" t="s">
        <v>366</v>
      </c>
    </row>
    <row r="25" spans="1:5" x14ac:dyDescent="0.35">
      <c r="A25" t="s">
        <v>632</v>
      </c>
      <c r="B25" t="s">
        <v>338</v>
      </c>
      <c r="C25" t="s">
        <v>1184</v>
      </c>
      <c r="D25" t="s">
        <v>926</v>
      </c>
      <c r="E25" t="s">
        <v>366</v>
      </c>
    </row>
    <row r="26" spans="1:5" x14ac:dyDescent="0.35">
      <c r="A26" t="s">
        <v>758</v>
      </c>
      <c r="B26" t="s">
        <v>321</v>
      </c>
      <c r="C26" t="s">
        <v>1185</v>
      </c>
      <c r="D26" t="s">
        <v>902</v>
      </c>
      <c r="E26" t="s">
        <v>366</v>
      </c>
    </row>
    <row r="27" spans="1:5" x14ac:dyDescent="0.35">
      <c r="A27" t="s">
        <v>618</v>
      </c>
      <c r="B27" t="s">
        <v>347</v>
      </c>
      <c r="C27" t="s">
        <v>1186</v>
      </c>
      <c r="D27" t="s">
        <v>918</v>
      </c>
      <c r="E27" t="s">
        <v>366</v>
      </c>
    </row>
    <row r="28" spans="1:5" x14ac:dyDescent="0.35">
      <c r="A28" t="s">
        <v>700</v>
      </c>
      <c r="B28" t="s">
        <v>259</v>
      </c>
      <c r="C28" t="s">
        <v>1187</v>
      </c>
      <c r="D28" t="s">
        <v>893</v>
      </c>
      <c r="E28" t="s">
        <v>366</v>
      </c>
    </row>
    <row r="29" spans="1:5" x14ac:dyDescent="0.35">
      <c r="A29" t="s">
        <v>708</v>
      </c>
      <c r="B29" t="s">
        <v>305</v>
      </c>
      <c r="C29" t="s">
        <v>1188</v>
      </c>
      <c r="D29" t="s">
        <v>893</v>
      </c>
      <c r="E29" t="s">
        <v>366</v>
      </c>
    </row>
    <row r="30" spans="1:5" x14ac:dyDescent="0.35">
      <c r="A30" t="s">
        <v>702</v>
      </c>
      <c r="B30" t="s">
        <v>284</v>
      </c>
      <c r="C30" t="s">
        <v>1189</v>
      </c>
      <c r="D30" t="s">
        <v>914</v>
      </c>
      <c r="E30" t="s">
        <v>366</v>
      </c>
    </row>
    <row r="31" spans="1:5" x14ac:dyDescent="0.35">
      <c r="A31" t="s">
        <v>663</v>
      </c>
      <c r="B31" t="s">
        <v>318</v>
      </c>
      <c r="C31" t="s">
        <v>1190</v>
      </c>
      <c r="D31" t="s">
        <v>918</v>
      </c>
      <c r="E31" t="s">
        <v>366</v>
      </c>
    </row>
    <row r="32" spans="1:5" x14ac:dyDescent="0.35">
      <c r="A32" t="s">
        <v>747</v>
      </c>
      <c r="B32" t="s">
        <v>288</v>
      </c>
      <c r="C32" t="s">
        <v>1191</v>
      </c>
      <c r="D32" t="s">
        <v>902</v>
      </c>
      <c r="E32" t="s">
        <v>366</v>
      </c>
    </row>
    <row r="33" spans="1:5" x14ac:dyDescent="0.35">
      <c r="A33" t="s">
        <v>732</v>
      </c>
      <c r="B33" t="s">
        <v>298</v>
      </c>
      <c r="C33" t="s">
        <v>1192</v>
      </c>
      <c r="D33" t="s">
        <v>899</v>
      </c>
      <c r="E33" t="s">
        <v>366</v>
      </c>
    </row>
    <row r="34" spans="1:5" x14ac:dyDescent="0.35">
      <c r="A34" t="s">
        <v>623</v>
      </c>
      <c r="B34" t="s">
        <v>1193</v>
      </c>
      <c r="C34" t="s">
        <v>1194</v>
      </c>
      <c r="D34" t="s">
        <v>895</v>
      </c>
      <c r="E34" t="s">
        <v>366</v>
      </c>
    </row>
    <row r="35" spans="1:5" x14ac:dyDescent="0.35">
      <c r="A35" t="s">
        <v>625</v>
      </c>
      <c r="B35" t="s">
        <v>774</v>
      </c>
      <c r="C35" t="s">
        <v>1195</v>
      </c>
      <c r="D35" t="s">
        <v>907</v>
      </c>
      <c r="E35" t="s">
        <v>366</v>
      </c>
    </row>
    <row r="36" spans="1:5" x14ac:dyDescent="0.35">
      <c r="A36" t="s">
        <v>681</v>
      </c>
      <c r="B36" t="s">
        <v>337</v>
      </c>
      <c r="C36" t="s">
        <v>1196</v>
      </c>
      <c r="D36" t="s">
        <v>914</v>
      </c>
      <c r="E36" t="s">
        <v>366</v>
      </c>
    </row>
    <row r="37" spans="1:5" x14ac:dyDescent="0.35">
      <c r="A37" t="s">
        <v>621</v>
      </c>
      <c r="B37" t="s">
        <v>1197</v>
      </c>
      <c r="C37" t="s">
        <v>1198</v>
      </c>
      <c r="D37" t="s">
        <v>899</v>
      </c>
      <c r="E37" t="s">
        <v>366</v>
      </c>
    </row>
    <row r="38" spans="1:5" x14ac:dyDescent="0.35">
      <c r="A38" t="s">
        <v>636</v>
      </c>
      <c r="B38" t="s">
        <v>329</v>
      </c>
      <c r="C38" t="s">
        <v>1199</v>
      </c>
      <c r="D38" t="s">
        <v>899</v>
      </c>
      <c r="E38" t="s">
        <v>366</v>
      </c>
    </row>
    <row r="39" spans="1:5" x14ac:dyDescent="0.35">
      <c r="A39" t="s">
        <v>651</v>
      </c>
      <c r="B39" t="s">
        <v>1200</v>
      </c>
      <c r="C39" t="s">
        <v>1201</v>
      </c>
      <c r="D39" t="s">
        <v>899</v>
      </c>
      <c r="E39" t="s">
        <v>366</v>
      </c>
    </row>
    <row r="40" spans="1:5" x14ac:dyDescent="0.35">
      <c r="A40" t="s">
        <v>661</v>
      </c>
      <c r="B40" t="s">
        <v>770</v>
      </c>
      <c r="C40" t="s">
        <v>1202</v>
      </c>
      <c r="D40" t="s">
        <v>907</v>
      </c>
      <c r="E40" t="s">
        <v>366</v>
      </c>
    </row>
    <row r="41" spans="1:5" x14ac:dyDescent="0.35">
      <c r="A41" t="s">
        <v>712</v>
      </c>
      <c r="B41" t="s">
        <v>1203</v>
      </c>
      <c r="C41" t="s">
        <v>1204</v>
      </c>
      <c r="D41" t="s">
        <v>931</v>
      </c>
      <c r="E41" t="s">
        <v>366</v>
      </c>
    </row>
    <row r="42" spans="1:5" x14ac:dyDescent="0.35">
      <c r="A42" t="s">
        <v>692</v>
      </c>
      <c r="B42" t="s">
        <v>1205</v>
      </c>
      <c r="C42" t="s">
        <v>1206</v>
      </c>
      <c r="D42" t="s">
        <v>931</v>
      </c>
      <c r="E42" t="s">
        <v>366</v>
      </c>
    </row>
    <row r="43" spans="1:5" x14ac:dyDescent="0.35">
      <c r="A43" t="s">
        <v>672</v>
      </c>
      <c r="B43" t="s">
        <v>330</v>
      </c>
      <c r="C43" t="s">
        <v>1207</v>
      </c>
      <c r="D43" t="s">
        <v>907</v>
      </c>
      <c r="E43" t="s">
        <v>366</v>
      </c>
    </row>
    <row r="44" spans="1:5" x14ac:dyDescent="0.35">
      <c r="A44" t="s">
        <v>753</v>
      </c>
      <c r="B44" t="s">
        <v>282</v>
      </c>
      <c r="C44" t="s">
        <v>1208</v>
      </c>
      <c r="D44" t="s">
        <v>907</v>
      </c>
      <c r="E44" t="s">
        <v>366</v>
      </c>
    </row>
    <row r="45" spans="1:5" x14ac:dyDescent="0.35">
      <c r="A45" t="s">
        <v>657</v>
      </c>
      <c r="B45" t="s">
        <v>349</v>
      </c>
      <c r="C45" t="s">
        <v>1209</v>
      </c>
      <c r="D45" t="s">
        <v>918</v>
      </c>
      <c r="E45" t="s">
        <v>366</v>
      </c>
    </row>
    <row r="46" spans="1:5" x14ac:dyDescent="0.35">
      <c r="A46" t="s">
        <v>647</v>
      </c>
      <c r="B46" t="s">
        <v>340</v>
      </c>
      <c r="C46" t="s">
        <v>1210</v>
      </c>
      <c r="D46" t="s">
        <v>926</v>
      </c>
      <c r="E46" t="s">
        <v>366</v>
      </c>
    </row>
    <row r="47" spans="1:5" x14ac:dyDescent="0.35">
      <c r="A47" t="s">
        <v>635</v>
      </c>
      <c r="B47" t="s">
        <v>264</v>
      </c>
      <c r="C47" t="s">
        <v>1211</v>
      </c>
      <c r="D47" t="s">
        <v>899</v>
      </c>
      <c r="E47" t="s">
        <v>366</v>
      </c>
    </row>
    <row r="48" spans="1:5" x14ac:dyDescent="0.35">
      <c r="A48" t="s">
        <v>727</v>
      </c>
      <c r="B48" t="s">
        <v>260</v>
      </c>
      <c r="C48" t="s">
        <v>1212</v>
      </c>
      <c r="D48" t="s">
        <v>931</v>
      </c>
      <c r="E48" t="s">
        <v>366</v>
      </c>
    </row>
    <row r="49" spans="1:5" x14ac:dyDescent="0.35">
      <c r="A49" t="s">
        <v>767</v>
      </c>
      <c r="B49" t="s">
        <v>354</v>
      </c>
      <c r="C49" t="s">
        <v>1213</v>
      </c>
      <c r="D49" t="s">
        <v>899</v>
      </c>
      <c r="E49" t="s">
        <v>366</v>
      </c>
    </row>
    <row r="50" spans="1:5" x14ac:dyDescent="0.35">
      <c r="A50" t="s">
        <v>757</v>
      </c>
      <c r="B50" t="s">
        <v>263</v>
      </c>
      <c r="C50" t="s">
        <v>1214</v>
      </c>
      <c r="D50" t="s">
        <v>918</v>
      </c>
      <c r="E50" t="s">
        <v>366</v>
      </c>
    </row>
    <row r="51" spans="1:5" x14ac:dyDescent="0.35">
      <c r="A51" t="s">
        <v>711</v>
      </c>
      <c r="B51" t="s">
        <v>1215</v>
      </c>
      <c r="C51" t="s">
        <v>1216</v>
      </c>
      <c r="D51" t="s">
        <v>931</v>
      </c>
      <c r="E51" t="s">
        <v>366</v>
      </c>
    </row>
    <row r="52" spans="1:5" x14ac:dyDescent="0.35">
      <c r="A52" t="s">
        <v>675</v>
      </c>
      <c r="B52" t="s">
        <v>1217</v>
      </c>
      <c r="C52" t="s">
        <v>1218</v>
      </c>
      <c r="D52" t="s">
        <v>931</v>
      </c>
      <c r="E52" t="s">
        <v>366</v>
      </c>
    </row>
    <row r="53" spans="1:5" x14ac:dyDescent="0.35">
      <c r="A53" t="s">
        <v>762</v>
      </c>
      <c r="B53" t="s">
        <v>327</v>
      </c>
      <c r="C53" t="s">
        <v>1219</v>
      </c>
      <c r="D53" t="s">
        <v>926</v>
      </c>
      <c r="E53" t="s">
        <v>366</v>
      </c>
    </row>
    <row r="54" spans="1:5" x14ac:dyDescent="0.35">
      <c r="A54" t="s">
        <v>724</v>
      </c>
      <c r="B54" t="s">
        <v>272</v>
      </c>
      <c r="C54" t="s">
        <v>1220</v>
      </c>
      <c r="D54" t="s">
        <v>931</v>
      </c>
      <c r="E54" t="s">
        <v>366</v>
      </c>
    </row>
    <row r="55" spans="1:5" x14ac:dyDescent="0.35">
      <c r="A55" t="s">
        <v>629</v>
      </c>
      <c r="B55" t="s">
        <v>257</v>
      </c>
      <c r="C55" t="s">
        <v>1221</v>
      </c>
      <c r="D55" t="s">
        <v>918</v>
      </c>
      <c r="E55" t="s">
        <v>366</v>
      </c>
    </row>
    <row r="56" spans="1:5" x14ac:dyDescent="0.35">
      <c r="A56" t="s">
        <v>652</v>
      </c>
      <c r="B56" t="s">
        <v>325</v>
      </c>
      <c r="C56" t="s">
        <v>1222</v>
      </c>
      <c r="D56" t="s">
        <v>895</v>
      </c>
      <c r="E56" t="s">
        <v>366</v>
      </c>
    </row>
    <row r="57" spans="1:5" x14ac:dyDescent="0.35">
      <c r="A57" t="s">
        <v>760</v>
      </c>
      <c r="B57" t="s">
        <v>365</v>
      </c>
      <c r="C57" t="s">
        <v>1223</v>
      </c>
      <c r="D57" t="s">
        <v>899</v>
      </c>
      <c r="E57" t="s">
        <v>366</v>
      </c>
    </row>
    <row r="58" spans="1:5" x14ac:dyDescent="0.35">
      <c r="A58" t="s">
        <v>673</v>
      </c>
      <c r="B58" t="s">
        <v>294</v>
      </c>
      <c r="C58" t="s">
        <v>1224</v>
      </c>
      <c r="D58" t="s">
        <v>926</v>
      </c>
      <c r="E58" t="s">
        <v>366</v>
      </c>
    </row>
    <row r="59" spans="1:5" x14ac:dyDescent="0.35">
      <c r="A59" t="s">
        <v>706</v>
      </c>
      <c r="B59" t="s">
        <v>283</v>
      </c>
      <c r="C59" t="s">
        <v>1225</v>
      </c>
      <c r="D59" t="s">
        <v>914</v>
      </c>
      <c r="E59" t="s">
        <v>366</v>
      </c>
    </row>
    <row r="60" spans="1:5" x14ac:dyDescent="0.35">
      <c r="A60" t="s">
        <v>743</v>
      </c>
      <c r="B60" t="s">
        <v>317</v>
      </c>
      <c r="C60" t="s">
        <v>1226</v>
      </c>
      <c r="D60" t="s">
        <v>918</v>
      </c>
      <c r="E60" t="s">
        <v>366</v>
      </c>
    </row>
    <row r="61" spans="1:5" x14ac:dyDescent="0.35">
      <c r="A61" t="s">
        <v>713</v>
      </c>
      <c r="B61" t="s">
        <v>334</v>
      </c>
      <c r="C61" t="s">
        <v>1227</v>
      </c>
      <c r="D61" t="s">
        <v>899</v>
      </c>
      <c r="E61" t="s">
        <v>366</v>
      </c>
    </row>
    <row r="62" spans="1:5" x14ac:dyDescent="0.35">
      <c r="A62" t="s">
        <v>755</v>
      </c>
      <c r="B62" t="s">
        <v>352</v>
      </c>
      <c r="C62" t="s">
        <v>1228</v>
      </c>
      <c r="D62" t="s">
        <v>914</v>
      </c>
      <c r="E62" t="s">
        <v>366</v>
      </c>
    </row>
    <row r="63" spans="1:5" x14ac:dyDescent="0.35">
      <c r="A63" t="s">
        <v>677</v>
      </c>
      <c r="B63" t="s">
        <v>361</v>
      </c>
      <c r="C63" t="s">
        <v>1229</v>
      </c>
      <c r="D63" t="s">
        <v>920</v>
      </c>
      <c r="E63" t="s">
        <v>366</v>
      </c>
    </row>
    <row r="64" spans="1:5" x14ac:dyDescent="0.35">
      <c r="A64" t="s">
        <v>697</v>
      </c>
      <c r="B64" t="s">
        <v>364</v>
      </c>
      <c r="C64" t="s">
        <v>1230</v>
      </c>
      <c r="D64" t="s">
        <v>920</v>
      </c>
      <c r="E64" t="s">
        <v>366</v>
      </c>
    </row>
    <row r="65" spans="1:5" x14ac:dyDescent="0.35">
      <c r="A65" t="s">
        <v>735</v>
      </c>
      <c r="B65" t="s">
        <v>274</v>
      </c>
      <c r="C65" t="s">
        <v>1231</v>
      </c>
      <c r="D65" t="s">
        <v>899</v>
      </c>
      <c r="E65" t="s">
        <v>366</v>
      </c>
    </row>
    <row r="66" spans="1:5" x14ac:dyDescent="0.35">
      <c r="A66" t="s">
        <v>667</v>
      </c>
      <c r="B66" t="s">
        <v>312</v>
      </c>
      <c r="C66" t="s">
        <v>1232</v>
      </c>
      <c r="D66" t="s">
        <v>893</v>
      </c>
      <c r="E66" t="s">
        <v>366</v>
      </c>
    </row>
    <row r="67" spans="1:5" x14ac:dyDescent="0.35">
      <c r="A67" t="s">
        <v>739</v>
      </c>
      <c r="B67" t="s">
        <v>286</v>
      </c>
      <c r="C67" t="s">
        <v>1233</v>
      </c>
      <c r="D67" t="s">
        <v>895</v>
      </c>
      <c r="E67" t="s">
        <v>366</v>
      </c>
    </row>
    <row r="68" spans="1:5" x14ac:dyDescent="0.35">
      <c r="A68" t="s">
        <v>624</v>
      </c>
      <c r="B68" t="s">
        <v>775</v>
      </c>
      <c r="C68" t="s">
        <v>1234</v>
      </c>
      <c r="D68" t="s">
        <v>931</v>
      </c>
      <c r="E68" t="s">
        <v>366</v>
      </c>
    </row>
    <row r="69" spans="1:5" x14ac:dyDescent="0.35">
      <c r="A69" t="s">
        <v>684</v>
      </c>
      <c r="B69" t="s">
        <v>346</v>
      </c>
      <c r="C69" t="s">
        <v>1235</v>
      </c>
      <c r="D69" t="s">
        <v>895</v>
      </c>
      <c r="E69" t="s">
        <v>366</v>
      </c>
    </row>
    <row r="70" spans="1:5" x14ac:dyDescent="0.35">
      <c r="A70" t="s">
        <v>705</v>
      </c>
      <c r="B70" t="s">
        <v>258</v>
      </c>
      <c r="C70" t="s">
        <v>1236</v>
      </c>
      <c r="D70" t="s">
        <v>895</v>
      </c>
      <c r="E70" t="s">
        <v>366</v>
      </c>
    </row>
    <row r="71" spans="1:5" x14ac:dyDescent="0.35">
      <c r="A71" t="s">
        <v>660</v>
      </c>
      <c r="B71" t="s">
        <v>307</v>
      </c>
      <c r="C71" t="s">
        <v>1237</v>
      </c>
      <c r="D71" t="s">
        <v>907</v>
      </c>
      <c r="E71" t="s">
        <v>366</v>
      </c>
    </row>
    <row r="72" spans="1:5" x14ac:dyDescent="0.35">
      <c r="A72" t="s">
        <v>640</v>
      </c>
      <c r="B72" t="s">
        <v>772</v>
      </c>
      <c r="C72" t="s">
        <v>1238</v>
      </c>
      <c r="D72" t="s">
        <v>918</v>
      </c>
      <c r="E72" t="s">
        <v>366</v>
      </c>
    </row>
    <row r="73" spans="1:5" x14ac:dyDescent="0.35">
      <c r="A73" t="s">
        <v>670</v>
      </c>
      <c r="B73" t="s">
        <v>356</v>
      </c>
      <c r="C73" t="s">
        <v>1239</v>
      </c>
      <c r="D73" t="s">
        <v>893</v>
      </c>
      <c r="E73" t="s">
        <v>366</v>
      </c>
    </row>
    <row r="74" spans="1:5" x14ac:dyDescent="0.35">
      <c r="A74" t="s">
        <v>680</v>
      </c>
      <c r="B74" t="s">
        <v>1240</v>
      </c>
      <c r="C74" t="s">
        <v>1241</v>
      </c>
      <c r="D74" t="s">
        <v>907</v>
      </c>
      <c r="E74" t="s">
        <v>366</v>
      </c>
    </row>
    <row r="75" spans="1:5" x14ac:dyDescent="0.35">
      <c r="A75" t="s">
        <v>738</v>
      </c>
      <c r="B75" t="s">
        <v>363</v>
      </c>
      <c r="C75" t="s">
        <v>1242</v>
      </c>
      <c r="D75" t="s">
        <v>918</v>
      </c>
      <c r="E75" t="s">
        <v>366</v>
      </c>
    </row>
    <row r="76" spans="1:5" x14ac:dyDescent="0.35">
      <c r="A76" t="s">
        <v>627</v>
      </c>
      <c r="B76" t="s">
        <v>332</v>
      </c>
      <c r="C76" t="s">
        <v>1243</v>
      </c>
      <c r="D76" t="s">
        <v>893</v>
      </c>
      <c r="E76" t="s">
        <v>366</v>
      </c>
    </row>
    <row r="77" spans="1:5" x14ac:dyDescent="0.35">
      <c r="A77" t="s">
        <v>737</v>
      </c>
      <c r="B77" t="s">
        <v>308</v>
      </c>
      <c r="C77" t="s">
        <v>1244</v>
      </c>
      <c r="D77" t="s">
        <v>895</v>
      </c>
      <c r="E77" t="s">
        <v>366</v>
      </c>
    </row>
    <row r="78" spans="1:5" x14ac:dyDescent="0.35">
      <c r="A78" t="s">
        <v>742</v>
      </c>
      <c r="B78" t="s">
        <v>362</v>
      </c>
      <c r="C78" t="s">
        <v>1245</v>
      </c>
      <c r="D78" t="s">
        <v>920</v>
      </c>
      <c r="E78" t="s">
        <v>366</v>
      </c>
    </row>
    <row r="79" spans="1:5" x14ac:dyDescent="0.35">
      <c r="A79" t="s">
        <v>751</v>
      </c>
      <c r="B79" t="s">
        <v>315</v>
      </c>
      <c r="C79" t="s">
        <v>1246</v>
      </c>
      <c r="D79" t="s">
        <v>914</v>
      </c>
      <c r="E79" t="s">
        <v>366</v>
      </c>
    </row>
    <row r="80" spans="1:5" x14ac:dyDescent="0.35">
      <c r="A80" t="s">
        <v>716</v>
      </c>
      <c r="B80" t="s">
        <v>253</v>
      </c>
      <c r="C80" t="s">
        <v>1247</v>
      </c>
      <c r="D80" t="s">
        <v>899</v>
      </c>
      <c r="E80" t="s">
        <v>366</v>
      </c>
    </row>
    <row r="81" spans="1:5" x14ac:dyDescent="0.35">
      <c r="A81" t="s">
        <v>745</v>
      </c>
      <c r="B81" t="s">
        <v>351</v>
      </c>
      <c r="C81" t="s">
        <v>1248</v>
      </c>
      <c r="D81" t="s">
        <v>926</v>
      </c>
      <c r="E81" t="s">
        <v>366</v>
      </c>
    </row>
    <row r="82" spans="1:5" x14ac:dyDescent="0.35">
      <c r="A82" t="s">
        <v>622</v>
      </c>
      <c r="B82" t="s">
        <v>360</v>
      </c>
      <c r="C82" t="s">
        <v>1249</v>
      </c>
      <c r="D82" t="s">
        <v>895</v>
      </c>
      <c r="E82" t="s">
        <v>366</v>
      </c>
    </row>
    <row r="83" spans="1:5" x14ac:dyDescent="0.35">
      <c r="A83" t="s">
        <v>703</v>
      </c>
      <c r="B83" t="s">
        <v>336</v>
      </c>
      <c r="C83" t="s">
        <v>1250</v>
      </c>
      <c r="D83" t="s">
        <v>926</v>
      </c>
      <c r="E83" t="s">
        <v>366</v>
      </c>
    </row>
    <row r="84" spans="1:5" x14ac:dyDescent="0.35">
      <c r="A84" t="s">
        <v>720</v>
      </c>
      <c r="B84" t="s">
        <v>254</v>
      </c>
      <c r="C84" t="s">
        <v>1251</v>
      </c>
      <c r="D84" t="s">
        <v>893</v>
      </c>
      <c r="E84" t="s">
        <v>366</v>
      </c>
    </row>
    <row r="85" spans="1:5" x14ac:dyDescent="0.35">
      <c r="A85" t="s">
        <v>698</v>
      </c>
      <c r="B85" t="s">
        <v>313</v>
      </c>
      <c r="C85" t="s">
        <v>1252</v>
      </c>
      <c r="D85" t="s">
        <v>918</v>
      </c>
      <c r="E85" t="s">
        <v>366</v>
      </c>
    </row>
    <row r="86" spans="1:5" x14ac:dyDescent="0.35">
      <c r="A86" t="s">
        <v>752</v>
      </c>
      <c r="B86" t="s">
        <v>310</v>
      </c>
      <c r="C86" t="s">
        <v>1253</v>
      </c>
      <c r="D86" t="s">
        <v>899</v>
      </c>
      <c r="E86" t="s">
        <v>366</v>
      </c>
    </row>
    <row r="87" spans="1:5" x14ac:dyDescent="0.35">
      <c r="A87" t="s">
        <v>671</v>
      </c>
      <c r="B87" t="s">
        <v>280</v>
      </c>
      <c r="C87" t="s">
        <v>1254</v>
      </c>
      <c r="D87" t="s">
        <v>918</v>
      </c>
      <c r="E87" t="s">
        <v>366</v>
      </c>
    </row>
    <row r="88" spans="1:5" x14ac:dyDescent="0.35">
      <c r="A88" t="s">
        <v>649</v>
      </c>
      <c r="B88" t="s">
        <v>255</v>
      </c>
      <c r="C88" t="s">
        <v>1255</v>
      </c>
      <c r="D88" t="s">
        <v>931</v>
      </c>
      <c r="E88" t="s">
        <v>366</v>
      </c>
    </row>
    <row r="89" spans="1:5" x14ac:dyDescent="0.35">
      <c r="A89" t="s">
        <v>691</v>
      </c>
      <c r="B89" t="s">
        <v>343</v>
      </c>
      <c r="C89" t="s">
        <v>1256</v>
      </c>
      <c r="D89" t="s">
        <v>902</v>
      </c>
      <c r="E89" t="s">
        <v>366</v>
      </c>
    </row>
    <row r="90" spans="1:5" x14ac:dyDescent="0.35">
      <c r="A90" t="s">
        <v>619</v>
      </c>
      <c r="B90" t="s">
        <v>300</v>
      </c>
      <c r="C90" t="s">
        <v>1257</v>
      </c>
      <c r="D90" t="s">
        <v>920</v>
      </c>
      <c r="E90" t="s">
        <v>366</v>
      </c>
    </row>
    <row r="91" spans="1:5" x14ac:dyDescent="0.35">
      <c r="A91" t="s">
        <v>637</v>
      </c>
      <c r="B91" t="s">
        <v>333</v>
      </c>
      <c r="C91" t="s">
        <v>1258</v>
      </c>
      <c r="D91" t="s">
        <v>914</v>
      </c>
      <c r="E91" t="s">
        <v>366</v>
      </c>
    </row>
    <row r="92" spans="1:5" x14ac:dyDescent="0.35">
      <c r="A92" t="s">
        <v>643</v>
      </c>
      <c r="B92" t="s">
        <v>345</v>
      </c>
      <c r="C92" t="s">
        <v>1259</v>
      </c>
      <c r="D92" t="s">
        <v>895</v>
      </c>
      <c r="E92" t="s">
        <v>366</v>
      </c>
    </row>
    <row r="93" spans="1:5" x14ac:dyDescent="0.35">
      <c r="A93" t="s">
        <v>694</v>
      </c>
      <c r="B93" t="s">
        <v>290</v>
      </c>
      <c r="C93" t="s">
        <v>1260</v>
      </c>
      <c r="D93" t="s">
        <v>926</v>
      </c>
      <c r="E93" t="s">
        <v>366</v>
      </c>
    </row>
    <row r="94" spans="1:5" x14ac:dyDescent="0.35">
      <c r="A94" t="s">
        <v>725</v>
      </c>
      <c r="B94" t="s">
        <v>299</v>
      </c>
      <c r="C94" t="s">
        <v>1261</v>
      </c>
      <c r="D94" t="s">
        <v>893</v>
      </c>
      <c r="E94" t="s">
        <v>366</v>
      </c>
    </row>
    <row r="95" spans="1:5" x14ac:dyDescent="0.35">
      <c r="A95" t="s">
        <v>686</v>
      </c>
      <c r="B95" t="s">
        <v>271</v>
      </c>
      <c r="C95" t="s">
        <v>1262</v>
      </c>
      <c r="D95" t="s">
        <v>914</v>
      </c>
      <c r="E95" t="s">
        <v>366</v>
      </c>
    </row>
    <row r="96" spans="1:5" x14ac:dyDescent="0.35">
      <c r="A96" t="s">
        <v>736</v>
      </c>
      <c r="B96" t="s">
        <v>1263</v>
      </c>
      <c r="C96" t="s">
        <v>1264</v>
      </c>
      <c r="D96" t="s">
        <v>902</v>
      </c>
      <c r="E96" t="s">
        <v>366</v>
      </c>
    </row>
    <row r="97" spans="1:5" x14ac:dyDescent="0.35">
      <c r="A97" t="s">
        <v>644</v>
      </c>
      <c r="B97" t="s">
        <v>359</v>
      </c>
      <c r="C97" t="s">
        <v>1265</v>
      </c>
      <c r="D97" t="s">
        <v>893</v>
      </c>
      <c r="E97" t="s">
        <v>366</v>
      </c>
    </row>
    <row r="98" spans="1:5" x14ac:dyDescent="0.35">
      <c r="A98" t="s">
        <v>658</v>
      </c>
      <c r="B98" t="s">
        <v>291</v>
      </c>
      <c r="C98" t="s">
        <v>1266</v>
      </c>
      <c r="D98" t="s">
        <v>926</v>
      </c>
      <c r="E98" t="s">
        <v>366</v>
      </c>
    </row>
    <row r="99" spans="1:5" x14ac:dyDescent="0.35">
      <c r="A99" t="s">
        <v>689</v>
      </c>
      <c r="B99" t="s">
        <v>1267</v>
      </c>
      <c r="C99" t="s">
        <v>1268</v>
      </c>
      <c r="D99" t="s">
        <v>893</v>
      </c>
      <c r="E99" t="s">
        <v>366</v>
      </c>
    </row>
    <row r="100" spans="1:5" x14ac:dyDescent="0.35">
      <c r="A100" t="s">
        <v>639</v>
      </c>
      <c r="B100" t="s">
        <v>1269</v>
      </c>
      <c r="C100" t="s">
        <v>1270</v>
      </c>
      <c r="D100" t="s">
        <v>926</v>
      </c>
      <c r="E100" t="s">
        <v>366</v>
      </c>
    </row>
    <row r="101" spans="1:5" x14ac:dyDescent="0.35">
      <c r="A101" t="s">
        <v>685</v>
      </c>
      <c r="B101" t="s">
        <v>339</v>
      </c>
      <c r="C101" t="s">
        <v>1271</v>
      </c>
      <c r="D101" t="s">
        <v>931</v>
      </c>
      <c r="E101" t="s">
        <v>366</v>
      </c>
    </row>
    <row r="102" spans="1:5" x14ac:dyDescent="0.35">
      <c r="A102" t="s">
        <v>749</v>
      </c>
      <c r="B102" t="s">
        <v>276</v>
      </c>
      <c r="C102" t="s">
        <v>1272</v>
      </c>
      <c r="D102" t="s">
        <v>931</v>
      </c>
      <c r="E102" t="s">
        <v>366</v>
      </c>
    </row>
    <row r="103" spans="1:5" x14ac:dyDescent="0.35">
      <c r="A103" t="s">
        <v>641</v>
      </c>
      <c r="B103" t="s">
        <v>1273</v>
      </c>
      <c r="C103" t="s">
        <v>1274</v>
      </c>
      <c r="D103" t="s">
        <v>907</v>
      </c>
      <c r="E103" t="s">
        <v>366</v>
      </c>
    </row>
    <row r="104" spans="1:5" x14ac:dyDescent="0.35">
      <c r="A104" t="s">
        <v>719</v>
      </c>
      <c r="B104" t="s">
        <v>1275</v>
      </c>
      <c r="C104" t="s">
        <v>1276</v>
      </c>
      <c r="D104" t="s">
        <v>899</v>
      </c>
      <c r="E104" t="s">
        <v>366</v>
      </c>
    </row>
    <row r="105" spans="1:5" x14ac:dyDescent="0.35">
      <c r="A105" t="s">
        <v>746</v>
      </c>
      <c r="B105" t="s">
        <v>357</v>
      </c>
      <c r="C105" t="s">
        <v>1277</v>
      </c>
      <c r="D105" t="s">
        <v>920</v>
      </c>
      <c r="E105" t="s">
        <v>366</v>
      </c>
    </row>
    <row r="106" spans="1:5" x14ac:dyDescent="0.35">
      <c r="A106" t="s">
        <v>642</v>
      </c>
      <c r="B106" t="s">
        <v>295</v>
      </c>
      <c r="C106" t="s">
        <v>1278</v>
      </c>
      <c r="D106" t="s">
        <v>926</v>
      </c>
      <c r="E106" t="s">
        <v>366</v>
      </c>
    </row>
    <row r="107" spans="1:5" x14ac:dyDescent="0.35">
      <c r="A107" t="s">
        <v>748</v>
      </c>
      <c r="B107" t="s">
        <v>278</v>
      </c>
      <c r="C107" t="s">
        <v>1279</v>
      </c>
      <c r="D107" t="s">
        <v>931</v>
      </c>
      <c r="E107" t="s">
        <v>366</v>
      </c>
    </row>
    <row r="108" spans="1:5" x14ac:dyDescent="0.35">
      <c r="A108" t="s">
        <v>674</v>
      </c>
      <c r="B108" t="s">
        <v>287</v>
      </c>
      <c r="C108" t="s">
        <v>1280</v>
      </c>
      <c r="D108" t="s">
        <v>893</v>
      </c>
      <c r="E108" t="s">
        <v>366</v>
      </c>
    </row>
    <row r="109" spans="1:5" x14ac:dyDescent="0.35">
      <c r="A109" t="s">
        <v>682</v>
      </c>
      <c r="B109" t="s">
        <v>1281</v>
      </c>
      <c r="C109" t="s">
        <v>1282</v>
      </c>
      <c r="D109" t="s">
        <v>907</v>
      </c>
      <c r="E109" t="s">
        <v>366</v>
      </c>
    </row>
    <row r="110" spans="1:5" x14ac:dyDescent="0.35">
      <c r="A110" t="s">
        <v>669</v>
      </c>
      <c r="B110" t="s">
        <v>342</v>
      </c>
      <c r="C110" t="s">
        <v>1283</v>
      </c>
      <c r="D110" t="s">
        <v>895</v>
      </c>
      <c r="E110" t="s">
        <v>366</v>
      </c>
    </row>
    <row r="111" spans="1:5" x14ac:dyDescent="0.35">
      <c r="A111" t="s">
        <v>763</v>
      </c>
      <c r="B111" t="s">
        <v>301</v>
      </c>
      <c r="C111" t="s">
        <v>1284</v>
      </c>
      <c r="D111" t="s">
        <v>895</v>
      </c>
      <c r="E111" t="s">
        <v>366</v>
      </c>
    </row>
    <row r="112" spans="1:5" x14ac:dyDescent="0.35">
      <c r="A112" t="s">
        <v>666</v>
      </c>
      <c r="B112" t="s">
        <v>1285</v>
      </c>
      <c r="C112" t="s">
        <v>1286</v>
      </c>
      <c r="D112" t="s">
        <v>895</v>
      </c>
      <c r="E112" t="s">
        <v>366</v>
      </c>
    </row>
    <row r="113" spans="1:5" x14ac:dyDescent="0.35">
      <c r="A113" t="s">
        <v>665</v>
      </c>
      <c r="B113" t="s">
        <v>311</v>
      </c>
      <c r="C113" t="s">
        <v>1287</v>
      </c>
      <c r="D113" t="s">
        <v>902</v>
      </c>
      <c r="E113" t="s">
        <v>366</v>
      </c>
    </row>
    <row r="114" spans="1:5" x14ac:dyDescent="0.35">
      <c r="A114" t="s">
        <v>656</v>
      </c>
      <c r="B114" t="s">
        <v>771</v>
      </c>
      <c r="C114" t="s">
        <v>1288</v>
      </c>
      <c r="D114" t="s">
        <v>914</v>
      </c>
      <c r="E114" t="s">
        <v>366</v>
      </c>
    </row>
    <row r="115" spans="1:5" x14ac:dyDescent="0.35">
      <c r="A115" t="s">
        <v>693</v>
      </c>
      <c r="B115" t="s">
        <v>270</v>
      </c>
      <c r="C115" t="s">
        <v>1289</v>
      </c>
      <c r="D115" t="s">
        <v>918</v>
      </c>
      <c r="E115" t="s">
        <v>366</v>
      </c>
    </row>
    <row r="116" spans="1:5" x14ac:dyDescent="0.35">
      <c r="A116" t="s">
        <v>664</v>
      </c>
      <c r="B116" t="s">
        <v>1290</v>
      </c>
      <c r="C116" t="s">
        <v>1291</v>
      </c>
      <c r="D116" t="s">
        <v>893</v>
      </c>
      <c r="E116" t="s">
        <v>366</v>
      </c>
    </row>
    <row r="117" spans="1:5" x14ac:dyDescent="0.35">
      <c r="A117" t="s">
        <v>662</v>
      </c>
      <c r="B117" t="s">
        <v>358</v>
      </c>
      <c r="C117" t="s">
        <v>1292</v>
      </c>
      <c r="D117" t="s">
        <v>895</v>
      </c>
      <c r="E117" t="s">
        <v>366</v>
      </c>
    </row>
    <row r="118" spans="1:5" x14ac:dyDescent="0.35">
      <c r="A118" t="s">
        <v>696</v>
      </c>
      <c r="B118" t="s">
        <v>776</v>
      </c>
      <c r="C118" t="s">
        <v>1293</v>
      </c>
      <c r="D118" t="s">
        <v>920</v>
      </c>
      <c r="E118" t="s">
        <v>366</v>
      </c>
    </row>
    <row r="119" spans="1:5" x14ac:dyDescent="0.35">
      <c r="A119" t="s">
        <v>734</v>
      </c>
      <c r="B119" t="s">
        <v>331</v>
      </c>
      <c r="C119" t="s">
        <v>1294</v>
      </c>
      <c r="D119" t="s">
        <v>902</v>
      </c>
      <c r="E119" t="s">
        <v>366</v>
      </c>
    </row>
    <row r="120" spans="1:5" x14ac:dyDescent="0.35">
      <c r="A120" t="s">
        <v>759</v>
      </c>
      <c r="B120" t="s">
        <v>268</v>
      </c>
      <c r="C120" t="s">
        <v>1295</v>
      </c>
      <c r="D120" t="s">
        <v>902</v>
      </c>
      <c r="E120" t="s">
        <v>366</v>
      </c>
    </row>
    <row r="121" spans="1:5" x14ac:dyDescent="0.35">
      <c r="A121" t="s">
        <v>634</v>
      </c>
      <c r="B121" t="s">
        <v>1296</v>
      </c>
      <c r="C121" t="s">
        <v>1297</v>
      </c>
      <c r="D121" t="s">
        <v>926</v>
      </c>
      <c r="E121" t="s">
        <v>366</v>
      </c>
    </row>
    <row r="122" spans="1:5" x14ac:dyDescent="0.35">
      <c r="A122" t="s">
        <v>721</v>
      </c>
      <c r="B122" t="s">
        <v>350</v>
      </c>
      <c r="C122" t="s">
        <v>1298</v>
      </c>
      <c r="D122" t="s">
        <v>926</v>
      </c>
      <c r="E122" t="s">
        <v>366</v>
      </c>
    </row>
    <row r="123" spans="1:5" x14ac:dyDescent="0.35">
      <c r="A123" t="s">
        <v>710</v>
      </c>
      <c r="B123" t="s">
        <v>1299</v>
      </c>
      <c r="C123" t="s">
        <v>1300</v>
      </c>
      <c r="D123" t="s">
        <v>918</v>
      </c>
      <c r="E123" t="s">
        <v>366</v>
      </c>
    </row>
    <row r="124" spans="1:5" x14ac:dyDescent="0.35">
      <c r="A124" t="s">
        <v>733</v>
      </c>
      <c r="B124" t="s">
        <v>279</v>
      </c>
      <c r="C124" t="s">
        <v>1301</v>
      </c>
      <c r="D124" t="s">
        <v>907</v>
      </c>
      <c r="E124" t="s">
        <v>366</v>
      </c>
    </row>
    <row r="125" spans="1:5" x14ac:dyDescent="0.35">
      <c r="A125" t="s">
        <v>628</v>
      </c>
      <c r="B125" t="s">
        <v>773</v>
      </c>
      <c r="C125" t="s">
        <v>1302</v>
      </c>
      <c r="D125" t="s">
        <v>893</v>
      </c>
      <c r="E125" t="s">
        <v>366</v>
      </c>
    </row>
    <row r="126" spans="1:5" x14ac:dyDescent="0.35">
      <c r="A126" t="s">
        <v>687</v>
      </c>
      <c r="B126" t="s">
        <v>266</v>
      </c>
      <c r="C126" t="s">
        <v>1303</v>
      </c>
      <c r="D126" t="s">
        <v>893</v>
      </c>
      <c r="E126" t="s">
        <v>366</v>
      </c>
    </row>
    <row r="127" spans="1:5" x14ac:dyDescent="0.35">
      <c r="A127" t="s">
        <v>730</v>
      </c>
      <c r="B127" t="s">
        <v>306</v>
      </c>
      <c r="C127" t="s">
        <v>1304</v>
      </c>
      <c r="D127" t="s">
        <v>920</v>
      </c>
      <c r="E127" t="s">
        <v>366</v>
      </c>
    </row>
    <row r="128" spans="1:5" x14ac:dyDescent="0.35">
      <c r="A128" t="s">
        <v>701</v>
      </c>
      <c r="B128" t="s">
        <v>328</v>
      </c>
      <c r="C128" t="s">
        <v>1305</v>
      </c>
      <c r="D128" t="s">
        <v>931</v>
      </c>
      <c r="E128" t="s">
        <v>366</v>
      </c>
    </row>
    <row r="129" spans="1:5" x14ac:dyDescent="0.35">
      <c r="A129" t="s">
        <v>633</v>
      </c>
      <c r="B129" t="s">
        <v>322</v>
      </c>
      <c r="C129" t="s">
        <v>1306</v>
      </c>
      <c r="D129" t="s">
        <v>899</v>
      </c>
      <c r="E129" t="s">
        <v>366</v>
      </c>
    </row>
    <row r="130" spans="1:5" x14ac:dyDescent="0.35">
      <c r="A130" t="s">
        <v>638</v>
      </c>
      <c r="B130" t="s">
        <v>1307</v>
      </c>
      <c r="C130" t="s">
        <v>1308</v>
      </c>
      <c r="D130" t="s">
        <v>931</v>
      </c>
      <c r="E130" t="s">
        <v>366</v>
      </c>
    </row>
    <row r="131" spans="1:5" x14ac:dyDescent="0.35">
      <c r="A131" t="s">
        <v>750</v>
      </c>
      <c r="B131" t="s">
        <v>269</v>
      </c>
      <c r="C131" t="s">
        <v>1309</v>
      </c>
      <c r="D131" t="s">
        <v>893</v>
      </c>
      <c r="E131" t="s">
        <v>366</v>
      </c>
    </row>
    <row r="132" spans="1:5" x14ac:dyDescent="0.35">
      <c r="A132" t="s">
        <v>754</v>
      </c>
      <c r="B132" t="s">
        <v>1310</v>
      </c>
      <c r="C132" t="s">
        <v>1311</v>
      </c>
      <c r="D132" t="s">
        <v>893</v>
      </c>
      <c r="E132" t="s">
        <v>366</v>
      </c>
    </row>
    <row r="133" spans="1:5" x14ac:dyDescent="0.35">
      <c r="A133" t="s">
        <v>688</v>
      </c>
      <c r="B133" t="s">
        <v>265</v>
      </c>
      <c r="C133" t="s">
        <v>1312</v>
      </c>
      <c r="D133" t="s">
        <v>895</v>
      </c>
      <c r="E133" t="s">
        <v>366</v>
      </c>
    </row>
    <row r="134" spans="1:5" x14ac:dyDescent="0.35">
      <c r="A134" t="s">
        <v>650</v>
      </c>
      <c r="B134" t="s">
        <v>323</v>
      </c>
      <c r="C134" t="s">
        <v>1313</v>
      </c>
      <c r="D134" t="s">
        <v>899</v>
      </c>
      <c r="E134" t="s">
        <v>366</v>
      </c>
    </row>
    <row r="135" spans="1:5" x14ac:dyDescent="0.35">
      <c r="A135" t="s">
        <v>678</v>
      </c>
      <c r="B135" t="s">
        <v>314</v>
      </c>
      <c r="C135" t="s">
        <v>1314</v>
      </c>
      <c r="D135" t="s">
        <v>926</v>
      </c>
      <c r="E135" t="s">
        <v>366</v>
      </c>
    </row>
    <row r="136" spans="1:5" x14ac:dyDescent="0.35">
      <c r="A136" t="s">
        <v>690</v>
      </c>
      <c r="B136" t="s">
        <v>324</v>
      </c>
      <c r="C136" t="s">
        <v>1315</v>
      </c>
      <c r="D136" t="s">
        <v>907</v>
      </c>
      <c r="E136" t="s">
        <v>366</v>
      </c>
    </row>
    <row r="137" spans="1:5" x14ac:dyDescent="0.35">
      <c r="A137" t="s">
        <v>683</v>
      </c>
      <c r="B137" t="s">
        <v>304</v>
      </c>
      <c r="C137" t="s">
        <v>1316</v>
      </c>
      <c r="D137" t="s">
        <v>920</v>
      </c>
      <c r="E137" t="s">
        <v>366</v>
      </c>
    </row>
    <row r="138" spans="1:5" x14ac:dyDescent="0.35">
      <c r="A138" t="s">
        <v>655</v>
      </c>
      <c r="B138" t="s">
        <v>303</v>
      </c>
      <c r="C138" t="s">
        <v>1317</v>
      </c>
      <c r="D138" t="s">
        <v>926</v>
      </c>
      <c r="E138" t="s">
        <v>366</v>
      </c>
    </row>
    <row r="139" spans="1:5" x14ac:dyDescent="0.35">
      <c r="A139" t="s">
        <v>707</v>
      </c>
      <c r="B139" t="s">
        <v>1318</v>
      </c>
      <c r="C139" t="s">
        <v>1319</v>
      </c>
      <c r="D139" t="s">
        <v>899</v>
      </c>
      <c r="E139" t="s">
        <v>366</v>
      </c>
    </row>
    <row r="140" spans="1:5" x14ac:dyDescent="0.35">
      <c r="A140" t="s">
        <v>631</v>
      </c>
      <c r="B140" t="s">
        <v>275</v>
      </c>
      <c r="C140" t="s">
        <v>1320</v>
      </c>
      <c r="D140" t="s">
        <v>920</v>
      </c>
      <c r="E140" t="s">
        <v>366</v>
      </c>
    </row>
    <row r="141" spans="1:5" x14ac:dyDescent="0.35">
      <c r="A141" t="s">
        <v>764</v>
      </c>
      <c r="B141" t="s">
        <v>289</v>
      </c>
      <c r="C141" t="s">
        <v>1321</v>
      </c>
      <c r="D141" t="s">
        <v>926</v>
      </c>
      <c r="E141" t="s">
        <v>366</v>
      </c>
    </row>
    <row r="142" spans="1:5" x14ac:dyDescent="0.35">
      <c r="A142" t="s">
        <v>630</v>
      </c>
      <c r="B142" t="s">
        <v>309</v>
      </c>
      <c r="C142" t="s">
        <v>1322</v>
      </c>
      <c r="D142" t="s">
        <v>931</v>
      </c>
      <c r="E142" t="s">
        <v>366</v>
      </c>
    </row>
    <row r="143" spans="1:5" x14ac:dyDescent="0.35">
      <c r="A143" t="s">
        <v>653</v>
      </c>
      <c r="B143" t="s">
        <v>344</v>
      </c>
      <c r="C143" t="s">
        <v>1323</v>
      </c>
      <c r="D143" t="s">
        <v>893</v>
      </c>
      <c r="E143" t="s">
        <v>366</v>
      </c>
    </row>
    <row r="144" spans="1:5" x14ac:dyDescent="0.35">
      <c r="A144" t="s">
        <v>744</v>
      </c>
      <c r="B144" t="s">
        <v>297</v>
      </c>
      <c r="C144" t="s">
        <v>1324</v>
      </c>
      <c r="D144" t="s">
        <v>907</v>
      </c>
      <c r="E144" t="s">
        <v>366</v>
      </c>
    </row>
    <row r="145" spans="1:5" x14ac:dyDescent="0.35">
      <c r="A145" t="s">
        <v>718</v>
      </c>
      <c r="B145" t="s">
        <v>341</v>
      </c>
      <c r="C145" t="s">
        <v>1325</v>
      </c>
      <c r="D145" t="s">
        <v>914</v>
      </c>
      <c r="E145" t="s">
        <v>366</v>
      </c>
    </row>
    <row r="146" spans="1:5" x14ac:dyDescent="0.35">
      <c r="A146" t="s">
        <v>717</v>
      </c>
      <c r="B146" t="s">
        <v>256</v>
      </c>
      <c r="C146" t="s">
        <v>1326</v>
      </c>
      <c r="D146" t="s">
        <v>931</v>
      </c>
      <c r="E146" t="s">
        <v>366</v>
      </c>
    </row>
    <row r="147" spans="1:5" x14ac:dyDescent="0.35">
      <c r="A147" t="s">
        <v>714</v>
      </c>
      <c r="B147" t="s">
        <v>353</v>
      </c>
      <c r="C147" t="s">
        <v>1327</v>
      </c>
      <c r="D147" t="s">
        <v>895</v>
      </c>
      <c r="E147" t="s">
        <v>366</v>
      </c>
    </row>
    <row r="148" spans="1:5" x14ac:dyDescent="0.35">
      <c r="A148" t="s">
        <v>756</v>
      </c>
      <c r="B148" t="s">
        <v>769</v>
      </c>
      <c r="C148" t="s">
        <v>1328</v>
      </c>
      <c r="D148" t="s">
        <v>931</v>
      </c>
      <c r="E148" t="s">
        <v>366</v>
      </c>
    </row>
    <row r="149" spans="1:5" x14ac:dyDescent="0.35">
      <c r="A149" t="s">
        <v>699</v>
      </c>
      <c r="B149" t="s">
        <v>267</v>
      </c>
      <c r="C149" t="s">
        <v>1329</v>
      </c>
      <c r="D149" t="s">
        <v>914</v>
      </c>
      <c r="E149" t="s">
        <v>366</v>
      </c>
    </row>
    <row r="150" spans="1:5" x14ac:dyDescent="0.35">
      <c r="A150" t="s">
        <v>740</v>
      </c>
      <c r="B150" t="s">
        <v>1330</v>
      </c>
      <c r="C150" t="s">
        <v>1331</v>
      </c>
      <c r="D150" t="s">
        <v>931</v>
      </c>
      <c r="E150" t="s">
        <v>366</v>
      </c>
    </row>
    <row r="151" spans="1:5" x14ac:dyDescent="0.35">
      <c r="A151" t="s">
        <v>731</v>
      </c>
      <c r="B151" t="s">
        <v>320</v>
      </c>
      <c r="C151" t="s">
        <v>1332</v>
      </c>
      <c r="D151" t="s">
        <v>895</v>
      </c>
      <c r="E151" t="s">
        <v>366</v>
      </c>
    </row>
  </sheetData>
  <sortState xmlns:xlrd2="http://schemas.microsoft.com/office/spreadsheetml/2017/richdata2" ref="B2:E151">
    <sortCondition ref="E2:E151"/>
  </sortState>
  <conditionalFormatting sqref="A2:A151">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4FC21-D3F9-48CB-827F-4F7BBF791AFE}">
  <dimension ref="A1:E41"/>
  <sheetViews>
    <sheetView zoomScaleNormal="100" workbookViewId="0">
      <selection activeCell="D1" sqref="D1"/>
    </sheetView>
  </sheetViews>
  <sheetFormatPr defaultRowHeight="14.5" x14ac:dyDescent="0.35"/>
  <cols>
    <col min="1" max="1" width="8.7265625" style="1"/>
    <col min="2" max="2" width="48.7265625" style="1" customWidth="1"/>
    <col min="3" max="3" width="24.81640625" style="1" customWidth="1"/>
    <col min="4" max="4" width="25" style="1" customWidth="1"/>
    <col min="5" max="5" width="11.36328125" style="1" bestFit="1" customWidth="1"/>
    <col min="6" max="16384" width="8.7265625" style="1"/>
  </cols>
  <sheetData>
    <row r="1" spans="1:5" x14ac:dyDescent="0.35">
      <c r="A1" s="4" t="s">
        <v>367</v>
      </c>
      <c r="B1" s="4" t="s">
        <v>1336</v>
      </c>
      <c r="C1" s="4" t="s">
        <v>1333</v>
      </c>
      <c r="D1" s="4" t="s">
        <v>1337</v>
      </c>
      <c r="E1" s="4" t="s">
        <v>768</v>
      </c>
    </row>
    <row r="2" spans="1:5" x14ac:dyDescent="0.35">
      <c r="A2" t="s">
        <v>849</v>
      </c>
      <c r="B2" s="2" t="s">
        <v>847</v>
      </c>
      <c r="C2" s="2" t="s">
        <v>848</v>
      </c>
      <c r="D2" s="2" t="s">
        <v>931</v>
      </c>
      <c r="E2" t="s">
        <v>250</v>
      </c>
    </row>
    <row r="3" spans="1:5" x14ac:dyDescent="0.35">
      <c r="A3" t="s">
        <v>850</v>
      </c>
      <c r="B3" t="s">
        <v>844</v>
      </c>
      <c r="C3" t="s">
        <v>845</v>
      </c>
      <c r="D3" s="2" t="s">
        <v>931</v>
      </c>
      <c r="E3" t="s">
        <v>250</v>
      </c>
    </row>
    <row r="4" spans="1:5" x14ac:dyDescent="0.35">
      <c r="A4" t="s">
        <v>851</v>
      </c>
      <c r="B4" t="s">
        <v>832</v>
      </c>
      <c r="C4" t="s">
        <v>833</v>
      </c>
      <c r="D4" s="2" t="s">
        <v>931</v>
      </c>
      <c r="E4" t="s">
        <v>250</v>
      </c>
    </row>
    <row r="5" spans="1:5" x14ac:dyDescent="0.35">
      <c r="A5" t="s">
        <v>852</v>
      </c>
      <c r="B5" t="s">
        <v>841</v>
      </c>
      <c r="C5" t="s">
        <v>842</v>
      </c>
      <c r="D5" s="2" t="s">
        <v>931</v>
      </c>
      <c r="E5" t="s">
        <v>250</v>
      </c>
    </row>
    <row r="6" spans="1:5" x14ac:dyDescent="0.35">
      <c r="A6" t="s">
        <v>853</v>
      </c>
      <c r="B6" t="s">
        <v>810</v>
      </c>
      <c r="C6" t="s">
        <v>889</v>
      </c>
      <c r="D6" s="2" t="s">
        <v>931</v>
      </c>
      <c r="E6" t="s">
        <v>250</v>
      </c>
    </row>
    <row r="7" spans="1:5" x14ac:dyDescent="0.35">
      <c r="A7" t="s">
        <v>854</v>
      </c>
      <c r="B7" t="s">
        <v>846</v>
      </c>
      <c r="C7" t="s">
        <v>782</v>
      </c>
      <c r="D7" s="2" t="s">
        <v>931</v>
      </c>
      <c r="E7" t="s">
        <v>250</v>
      </c>
    </row>
    <row r="8" spans="1:5" x14ac:dyDescent="0.35">
      <c r="A8" t="s">
        <v>855</v>
      </c>
      <c r="B8" t="s">
        <v>803</v>
      </c>
      <c r="C8" t="s">
        <v>804</v>
      </c>
      <c r="D8" s="2" t="s">
        <v>931</v>
      </c>
      <c r="E8" t="s">
        <v>250</v>
      </c>
    </row>
    <row r="9" spans="1:5" x14ac:dyDescent="0.35">
      <c r="A9" t="s">
        <v>856</v>
      </c>
      <c r="B9" t="s">
        <v>786</v>
      </c>
      <c r="C9" t="s">
        <v>787</v>
      </c>
      <c r="D9" s="2" t="s">
        <v>931</v>
      </c>
      <c r="E9" t="s">
        <v>250</v>
      </c>
    </row>
    <row r="10" spans="1:5" x14ac:dyDescent="0.35">
      <c r="A10" t="s">
        <v>857</v>
      </c>
      <c r="B10" t="s">
        <v>827</v>
      </c>
      <c r="C10" t="s">
        <v>828</v>
      </c>
      <c r="D10" s="2" t="s">
        <v>931</v>
      </c>
      <c r="E10" t="s">
        <v>250</v>
      </c>
    </row>
    <row r="11" spans="1:5" x14ac:dyDescent="0.35">
      <c r="A11" t="s">
        <v>858</v>
      </c>
      <c r="B11" t="s">
        <v>801</v>
      </c>
      <c r="C11" t="s">
        <v>802</v>
      </c>
      <c r="D11" s="2" t="s">
        <v>931</v>
      </c>
      <c r="E11" t="s">
        <v>250</v>
      </c>
    </row>
    <row r="12" spans="1:5" x14ac:dyDescent="0.35">
      <c r="A12" t="s">
        <v>859</v>
      </c>
      <c r="B12" t="s">
        <v>843</v>
      </c>
      <c r="C12" t="s">
        <v>837</v>
      </c>
      <c r="D12" s="2" t="s">
        <v>931</v>
      </c>
      <c r="E12" t="s">
        <v>250</v>
      </c>
    </row>
    <row r="13" spans="1:5" x14ac:dyDescent="0.35">
      <c r="A13" t="s">
        <v>860</v>
      </c>
      <c r="B13" t="s">
        <v>811</v>
      </c>
      <c r="C13" t="s">
        <v>812</v>
      </c>
      <c r="D13" s="2" t="s">
        <v>931</v>
      </c>
      <c r="E13" t="s">
        <v>250</v>
      </c>
    </row>
    <row r="14" spans="1:5" x14ac:dyDescent="0.35">
      <c r="A14" t="s">
        <v>861</v>
      </c>
      <c r="B14" t="s">
        <v>792</v>
      </c>
      <c r="C14" t="s">
        <v>793</v>
      </c>
      <c r="D14" s="2" t="s">
        <v>931</v>
      </c>
      <c r="E14" t="s">
        <v>250</v>
      </c>
    </row>
    <row r="15" spans="1:5" x14ac:dyDescent="0.35">
      <c r="A15" t="s">
        <v>862</v>
      </c>
      <c r="B15" t="s">
        <v>788</v>
      </c>
      <c r="C15" t="s">
        <v>789</v>
      </c>
      <c r="D15" s="2" t="s">
        <v>931</v>
      </c>
      <c r="E15" t="s">
        <v>250</v>
      </c>
    </row>
    <row r="16" spans="1:5" x14ac:dyDescent="0.35">
      <c r="A16" t="s">
        <v>863</v>
      </c>
      <c r="B16" t="s">
        <v>794</v>
      </c>
      <c r="C16" t="s">
        <v>807</v>
      </c>
      <c r="D16" s="2" t="s">
        <v>931</v>
      </c>
      <c r="E16" t="s">
        <v>250</v>
      </c>
    </row>
    <row r="17" spans="1:5" x14ac:dyDescent="0.35">
      <c r="A17" t="s">
        <v>864</v>
      </c>
      <c r="B17" t="s">
        <v>777</v>
      </c>
      <c r="C17" t="s">
        <v>778</v>
      </c>
      <c r="D17" s="2" t="s">
        <v>931</v>
      </c>
      <c r="E17" t="s">
        <v>250</v>
      </c>
    </row>
    <row r="18" spans="1:5" x14ac:dyDescent="0.35">
      <c r="A18" t="s">
        <v>865</v>
      </c>
      <c r="B18" t="s">
        <v>781</v>
      </c>
      <c r="C18" t="s">
        <v>782</v>
      </c>
      <c r="D18" s="2" t="s">
        <v>931</v>
      </c>
      <c r="E18" t="s">
        <v>250</v>
      </c>
    </row>
    <row r="19" spans="1:5" x14ac:dyDescent="0.35">
      <c r="A19" t="s">
        <v>866</v>
      </c>
      <c r="B19" t="s">
        <v>821</v>
      </c>
      <c r="C19" t="s">
        <v>822</v>
      </c>
      <c r="D19" s="2" t="s">
        <v>931</v>
      </c>
      <c r="E19" t="s">
        <v>250</v>
      </c>
    </row>
    <row r="20" spans="1:5" x14ac:dyDescent="0.35">
      <c r="A20" t="s">
        <v>867</v>
      </c>
      <c r="B20" t="s">
        <v>252</v>
      </c>
      <c r="C20" t="s">
        <v>779</v>
      </c>
      <c r="D20" s="2" t="s">
        <v>931</v>
      </c>
      <c r="E20" t="s">
        <v>250</v>
      </c>
    </row>
    <row r="21" spans="1:5" x14ac:dyDescent="0.35">
      <c r="A21" t="s">
        <v>868</v>
      </c>
      <c r="B21" t="s">
        <v>805</v>
      </c>
      <c r="C21" t="s">
        <v>800</v>
      </c>
      <c r="D21" s="2" t="s">
        <v>931</v>
      </c>
      <c r="E21" t="s">
        <v>250</v>
      </c>
    </row>
    <row r="22" spans="1:5" x14ac:dyDescent="0.35">
      <c r="A22" t="s">
        <v>869</v>
      </c>
      <c r="B22" t="s">
        <v>839</v>
      </c>
      <c r="C22" t="s">
        <v>838</v>
      </c>
      <c r="D22" s="2" t="s">
        <v>931</v>
      </c>
      <c r="E22" t="s">
        <v>250</v>
      </c>
    </row>
    <row r="23" spans="1:5" x14ac:dyDescent="0.35">
      <c r="A23" t="s">
        <v>870</v>
      </c>
      <c r="B23" t="s">
        <v>251</v>
      </c>
      <c r="C23" t="s">
        <v>808</v>
      </c>
      <c r="D23" s="2" t="s">
        <v>931</v>
      </c>
      <c r="E23" t="s">
        <v>250</v>
      </c>
    </row>
    <row r="24" spans="1:5" x14ac:dyDescent="0.35">
      <c r="A24" t="s">
        <v>871</v>
      </c>
      <c r="B24" t="s">
        <v>830</v>
      </c>
      <c r="C24" t="s">
        <v>829</v>
      </c>
      <c r="D24" s="2" t="s">
        <v>931</v>
      </c>
      <c r="E24" t="s">
        <v>250</v>
      </c>
    </row>
    <row r="25" spans="1:5" x14ac:dyDescent="0.35">
      <c r="A25" t="s">
        <v>872</v>
      </c>
      <c r="B25" t="s">
        <v>813</v>
      </c>
      <c r="C25" t="s">
        <v>814</v>
      </c>
      <c r="D25" s="2" t="s">
        <v>931</v>
      </c>
      <c r="E25" t="s">
        <v>250</v>
      </c>
    </row>
    <row r="26" spans="1:5" x14ac:dyDescent="0.35">
      <c r="A26" t="s">
        <v>873</v>
      </c>
      <c r="B26" t="s">
        <v>785</v>
      </c>
      <c r="C26" t="s">
        <v>809</v>
      </c>
      <c r="D26" s="2" t="s">
        <v>931</v>
      </c>
      <c r="E26" t="s">
        <v>250</v>
      </c>
    </row>
    <row r="27" spans="1:5" x14ac:dyDescent="0.35">
      <c r="A27" t="s">
        <v>874</v>
      </c>
      <c r="B27" t="s">
        <v>1334</v>
      </c>
      <c r="C27" t="s">
        <v>840</v>
      </c>
      <c r="D27" s="2" t="s">
        <v>931</v>
      </c>
      <c r="E27" t="s">
        <v>250</v>
      </c>
    </row>
    <row r="28" spans="1:5" x14ac:dyDescent="0.35">
      <c r="A28" t="s">
        <v>875</v>
      </c>
      <c r="B28" t="s">
        <v>783</v>
      </c>
      <c r="C28" t="s">
        <v>784</v>
      </c>
      <c r="D28" s="2" t="s">
        <v>931</v>
      </c>
      <c r="E28" t="s">
        <v>250</v>
      </c>
    </row>
    <row r="29" spans="1:5" x14ac:dyDescent="0.35">
      <c r="A29" t="s">
        <v>876</v>
      </c>
      <c r="B29" t="s">
        <v>797</v>
      </c>
      <c r="C29" t="s">
        <v>806</v>
      </c>
      <c r="D29" s="2" t="s">
        <v>931</v>
      </c>
      <c r="E29" t="s">
        <v>250</v>
      </c>
    </row>
    <row r="30" spans="1:5" x14ac:dyDescent="0.35">
      <c r="A30" t="s">
        <v>877</v>
      </c>
      <c r="B30" t="s">
        <v>819</v>
      </c>
      <c r="C30" t="s">
        <v>820</v>
      </c>
      <c r="D30" s="2" t="s">
        <v>931</v>
      </c>
      <c r="E30" t="s">
        <v>250</v>
      </c>
    </row>
    <row r="31" spans="1:5" x14ac:dyDescent="0.35">
      <c r="A31" t="s">
        <v>878</v>
      </c>
      <c r="B31" t="s">
        <v>834</v>
      </c>
      <c r="C31" t="s">
        <v>835</v>
      </c>
      <c r="D31" s="2" t="s">
        <v>931</v>
      </c>
      <c r="E31" t="s">
        <v>250</v>
      </c>
    </row>
    <row r="32" spans="1:5" x14ac:dyDescent="0.35">
      <c r="A32" t="s">
        <v>879</v>
      </c>
      <c r="B32" t="s">
        <v>1335</v>
      </c>
      <c r="C32" t="s">
        <v>831</v>
      </c>
      <c r="D32" s="2" t="s">
        <v>931</v>
      </c>
      <c r="E32" t="s">
        <v>250</v>
      </c>
    </row>
    <row r="33" spans="1:5" x14ac:dyDescent="0.35">
      <c r="A33" t="s">
        <v>880</v>
      </c>
      <c r="B33" t="s">
        <v>798</v>
      </c>
      <c r="C33" t="s">
        <v>799</v>
      </c>
      <c r="D33" s="2" t="s">
        <v>931</v>
      </c>
      <c r="E33" t="s">
        <v>250</v>
      </c>
    </row>
    <row r="34" spans="1:5" x14ac:dyDescent="0.35">
      <c r="A34" t="s">
        <v>881</v>
      </c>
      <c r="B34" t="s">
        <v>815</v>
      </c>
      <c r="C34" t="s">
        <v>816</v>
      </c>
      <c r="D34" s="2" t="s">
        <v>931</v>
      </c>
      <c r="E34" t="s">
        <v>250</v>
      </c>
    </row>
    <row r="35" spans="1:5" x14ac:dyDescent="0.35">
      <c r="A35" t="s">
        <v>882</v>
      </c>
      <c r="B35" t="s">
        <v>790</v>
      </c>
      <c r="C35" t="s">
        <v>791</v>
      </c>
      <c r="D35" s="2" t="s">
        <v>931</v>
      </c>
      <c r="E35" t="s">
        <v>250</v>
      </c>
    </row>
    <row r="36" spans="1:5" x14ac:dyDescent="0.35">
      <c r="A36" t="s">
        <v>883</v>
      </c>
      <c r="B36" t="s">
        <v>825</v>
      </c>
      <c r="C36" t="s">
        <v>826</v>
      </c>
      <c r="D36" s="2" t="s">
        <v>931</v>
      </c>
      <c r="E36" t="s">
        <v>250</v>
      </c>
    </row>
    <row r="37" spans="1:5" x14ac:dyDescent="0.35">
      <c r="A37" t="s">
        <v>884</v>
      </c>
      <c r="B37" t="s">
        <v>823</v>
      </c>
      <c r="C37" t="s">
        <v>824</v>
      </c>
      <c r="D37" s="2" t="s">
        <v>931</v>
      </c>
      <c r="E37" t="s">
        <v>250</v>
      </c>
    </row>
    <row r="38" spans="1:5" x14ac:dyDescent="0.35">
      <c r="A38" t="s">
        <v>885</v>
      </c>
      <c r="B38" t="s">
        <v>818</v>
      </c>
      <c r="C38" t="s">
        <v>817</v>
      </c>
      <c r="D38" s="2" t="s">
        <v>931</v>
      </c>
      <c r="E38" t="s">
        <v>250</v>
      </c>
    </row>
    <row r="39" spans="1:5" x14ac:dyDescent="0.35">
      <c r="A39" t="s">
        <v>886</v>
      </c>
      <c r="B39" t="s">
        <v>795</v>
      </c>
      <c r="C39" t="s">
        <v>796</v>
      </c>
      <c r="D39" s="2" t="s">
        <v>931</v>
      </c>
      <c r="E39" t="s">
        <v>250</v>
      </c>
    </row>
    <row r="40" spans="1:5" x14ac:dyDescent="0.35">
      <c r="A40" t="s">
        <v>887</v>
      </c>
      <c r="B40" t="s">
        <v>836</v>
      </c>
      <c r="C40" t="s">
        <v>837</v>
      </c>
      <c r="D40" s="2" t="s">
        <v>931</v>
      </c>
      <c r="E40" t="s">
        <v>250</v>
      </c>
    </row>
    <row r="41" spans="1:5" x14ac:dyDescent="0.35">
      <c r="A41" t="s">
        <v>888</v>
      </c>
      <c r="B41" t="s">
        <v>780</v>
      </c>
      <c r="C41" t="s">
        <v>890</v>
      </c>
      <c r="D41" s="2" t="s">
        <v>931</v>
      </c>
      <c r="E41" t="s">
        <v>250</v>
      </c>
    </row>
  </sheetData>
  <sortState xmlns:xlrd2="http://schemas.microsoft.com/office/spreadsheetml/2017/richdata2" ref="A2:E41">
    <sortCondition ref="E2:E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Simple</vt:lpstr>
      <vt:lpstr>Average</vt:lpstr>
      <vt:lpstr>Hard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 Kale</dc:creator>
  <cp:lastModifiedBy>Sahil Kale</cp:lastModifiedBy>
  <dcterms:created xsi:type="dcterms:W3CDTF">2024-12-30T07:32:11Z</dcterms:created>
  <dcterms:modified xsi:type="dcterms:W3CDTF">2025-01-05T16:25:38Z</dcterms:modified>
</cp:coreProperties>
</file>