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sayal\Desktop\llm_latex\llm_latex\results\Average Set\"/>
    </mc:Choice>
  </mc:AlternateContent>
  <xr:revisionPtr revIDLastSave="0" documentId="13_ncr:1_{765E80CB-723F-4B4F-BCA7-C930CCB5163C}" xr6:coauthVersionLast="47" xr6:coauthVersionMax="47" xr10:uidLastSave="{00000000-0000-0000-0000-000000000000}"/>
  <bookViews>
    <workbookView xWindow="9510" yWindow="0" windowWidth="9780" windowHeight="10170" xr2:uid="{00000000-000D-0000-FFFF-FFFF00000000}"/>
  </bookViews>
  <sheets>
    <sheet name="Sheet1" sheetId="1" r:id="rId1"/>
  </sheets>
  <calcPr calcId="124519"/>
</workbook>
</file>

<file path=xl/sharedStrings.xml><?xml version="1.0" encoding="utf-8"?>
<sst xmlns="http://schemas.openxmlformats.org/spreadsheetml/2006/main" count="921" uniqueCount="550">
  <si>
    <t>ID</t>
  </si>
  <si>
    <t>TASK INSTRUCTIONS</t>
  </si>
  <si>
    <t>LaTeX Code</t>
  </si>
  <si>
    <t>CLASS</t>
  </si>
  <si>
    <t>Result</t>
  </si>
  <si>
    <t>Error Type</t>
  </si>
  <si>
    <t>Error Description</t>
  </si>
  <si>
    <t>29E85F2A</t>
  </si>
  <si>
    <t>9117E1F7</t>
  </si>
  <si>
    <t>14C52F4C</t>
  </si>
  <si>
    <t>37C1D9C7</t>
  </si>
  <si>
    <t>819A688C</t>
  </si>
  <si>
    <t>337AC92B</t>
  </si>
  <si>
    <t>6BFC4E2F</t>
  </si>
  <si>
    <t>36D10FB1</t>
  </si>
  <si>
    <t>016685E8</t>
  </si>
  <si>
    <t>7BAB6DEF</t>
  </si>
  <si>
    <t>C7435F67</t>
  </si>
  <si>
    <t>55E7B833</t>
  </si>
  <si>
    <t>F3ADC784</t>
  </si>
  <si>
    <t>F2C79DB5</t>
  </si>
  <si>
    <t>2679085A</t>
  </si>
  <si>
    <t>DBEA1828</t>
  </si>
  <si>
    <t>C2BF7ADA</t>
  </si>
  <si>
    <t>468922C7</t>
  </si>
  <si>
    <t>38CCF5D6</t>
  </si>
  <si>
    <t>919C76AE</t>
  </si>
  <si>
    <t>DC4C4024</t>
  </si>
  <si>
    <t>A022D596</t>
  </si>
  <si>
    <t>76E0F015</t>
  </si>
  <si>
    <t>A3F189BD</t>
  </si>
  <si>
    <t>A936CF6D</t>
  </si>
  <si>
    <t>9320BE29</t>
  </si>
  <si>
    <t>9D4515F8</t>
  </si>
  <si>
    <t>0B08F108</t>
  </si>
  <si>
    <t>1C993EF9</t>
  </si>
  <si>
    <t>44CF7EC6</t>
  </si>
  <si>
    <t>1148E55E</t>
  </si>
  <si>
    <t>8FABFE32</t>
  </si>
  <si>
    <t>EB8576DF</t>
  </si>
  <si>
    <t>39AC3369</t>
  </si>
  <si>
    <t>563DB24B</t>
  </si>
  <si>
    <t>F515D813</t>
  </si>
  <si>
    <t>1C535930</t>
  </si>
  <si>
    <t>F0FA12FA</t>
  </si>
  <si>
    <t>BA44EF0D</t>
  </si>
  <si>
    <t>42F0D28C</t>
  </si>
  <si>
    <t>9F434EC8</t>
  </si>
  <si>
    <t>08CCEC51</t>
  </si>
  <si>
    <t>75826991</t>
  </si>
  <si>
    <t>3A751EF3</t>
  </si>
  <si>
    <t>BF050D3E</t>
  </si>
  <si>
    <t>2EA676F7</t>
  </si>
  <si>
    <t>BDE60BA5</t>
  </si>
  <si>
    <t>B81C7A6E</t>
  </si>
  <si>
    <t>B38D0A80</t>
  </si>
  <si>
    <t>65B7D0A2</t>
  </si>
  <si>
    <t>1792397C</t>
  </si>
  <si>
    <t>AFA632BB</t>
  </si>
  <si>
    <t>77216A49</t>
  </si>
  <si>
    <t>8EE2A2D7</t>
  </si>
  <si>
    <t>3FB80FF8</t>
  </si>
  <si>
    <t>57EB1FA1</t>
  </si>
  <si>
    <t>AC867366</t>
  </si>
  <si>
    <t>502EADF8</t>
  </si>
  <si>
    <t>008DE9B9</t>
  </si>
  <si>
    <t>60326D16</t>
  </si>
  <si>
    <t>EC6B5ED9</t>
  </si>
  <si>
    <t>25816936</t>
  </si>
  <si>
    <t>78C3D48A</t>
  </si>
  <si>
    <t>373C17CA</t>
  </si>
  <si>
    <t>AE927037</t>
  </si>
  <si>
    <t>EED86453</t>
  </si>
  <si>
    <t>6F31A22B</t>
  </si>
  <si>
    <t>A37DBF15</t>
  </si>
  <si>
    <t>9B08936B</t>
  </si>
  <si>
    <t>CDB1BEFA</t>
  </si>
  <si>
    <t>EA6A0287</t>
  </si>
  <si>
    <t>9F9EFC83</t>
  </si>
  <si>
    <t>EC82DFA2</t>
  </si>
  <si>
    <t>9014CA9F</t>
  </si>
  <si>
    <t>3F774A10</t>
  </si>
  <si>
    <t>BC6BCE13</t>
  </si>
  <si>
    <t>98112DE1</t>
  </si>
  <si>
    <t>156DC92E</t>
  </si>
  <si>
    <t>BFCD238A</t>
  </si>
  <si>
    <t>62A1D3D1</t>
  </si>
  <si>
    <t>8AB35776</t>
  </si>
  <si>
    <t>FD36EC18</t>
  </si>
  <si>
    <t>2A2F2BF7</t>
  </si>
  <si>
    <t>D674F92D</t>
  </si>
  <si>
    <t>2B4C13F0</t>
  </si>
  <si>
    <t>83EFC2DF</t>
  </si>
  <si>
    <t>0E6BAFBF</t>
  </si>
  <si>
    <t>6FF28B86</t>
  </si>
  <si>
    <t>5D407574</t>
  </si>
  <si>
    <t>F20DD6B2</t>
  </si>
  <si>
    <t>2AE07C9A</t>
  </si>
  <si>
    <t>0F4D6C0F</t>
  </si>
  <si>
    <t>C4034915</t>
  </si>
  <si>
    <t>4D095910</t>
  </si>
  <si>
    <t>3B686938</t>
  </si>
  <si>
    <t>5F5DADB7</t>
  </si>
  <si>
    <t>F912A64E</t>
  </si>
  <si>
    <t>0F064A6B</t>
  </si>
  <si>
    <t>7DA62B51</t>
  </si>
  <si>
    <t>F8F24D4B</t>
  </si>
  <si>
    <t>F8DE39CC</t>
  </si>
  <si>
    <t>A7471C8D</t>
  </si>
  <si>
    <t>85D5D01F</t>
  </si>
  <si>
    <t>C383DFDC</t>
  </si>
  <si>
    <t>1B184F7C</t>
  </si>
  <si>
    <t>07163C33</t>
  </si>
  <si>
    <t>551DB7E7</t>
  </si>
  <si>
    <t>9AB795A2</t>
  </si>
  <si>
    <t>0950BE94</t>
  </si>
  <si>
    <t>47FF305F</t>
  </si>
  <si>
    <t>12D711B4</t>
  </si>
  <si>
    <t>12EE36C2</t>
  </si>
  <si>
    <t>D5FE08AF</t>
  </si>
  <si>
    <t>FE9FC955</t>
  </si>
  <si>
    <t>32F7A8FD</t>
  </si>
  <si>
    <t>C4DEA61D</t>
  </si>
  <si>
    <t>C0C7296F</t>
  </si>
  <si>
    <t>63573A30</t>
  </si>
  <si>
    <t>9CB59C19</t>
  </si>
  <si>
    <t>7C1CE4D3</t>
  </si>
  <si>
    <t>7B6C5C97</t>
  </si>
  <si>
    <t>6B194D41</t>
  </si>
  <si>
    <t>FE106691</t>
  </si>
  <si>
    <t>087D6CA3</t>
  </si>
  <si>
    <t>7CD09A11</t>
  </si>
  <si>
    <t>5DAB2B87</t>
  </si>
  <si>
    <t>F5B2B50B</t>
  </si>
  <si>
    <t>806038C3</t>
  </si>
  <si>
    <t>A8FC3413</t>
  </si>
  <si>
    <t>304FB0BF</t>
  </si>
  <si>
    <t>AAA09E27</t>
  </si>
  <si>
    <t>A3CF9742</t>
  </si>
  <si>
    <t>E4849F5C</t>
  </si>
  <si>
    <t>7D791046</t>
  </si>
  <si>
    <t>8C0C8BD0</t>
  </si>
  <si>
    <t>3FB89A3A</t>
  </si>
  <si>
    <t>E9555497</t>
  </si>
  <si>
    <t>5FB53D70</t>
  </si>
  <si>
    <t>FCE8EFD7</t>
  </si>
  <si>
    <t>4BE27100</t>
  </si>
  <si>
    <t>2767DA5A</t>
  </si>
  <si>
    <t>C118674D</t>
  </si>
  <si>
    <t>56FEE204</t>
  </si>
  <si>
    <t>12F18D3F</t>
  </si>
  <si>
    <t>54FF233A</t>
  </si>
  <si>
    <t>B023640A</t>
  </si>
  <si>
    <t>F344D22B</t>
  </si>
  <si>
    <t>0587675B</t>
  </si>
  <si>
    <t>10516D26</t>
  </si>
  <si>
    <t>4BA73970</t>
  </si>
  <si>
    <t>Construct a document with a complex ordered list that spans multiple pages. Each item in the list should contain a small paragraph explaining the item, and some items should have sub-lists with multiple bullet points. The list should be formatted with indentations, and the sub-lists should be properly aligned. Include a second section where a long list of references is added at the end of the document.</t>
  </si>
  <si>
    <t>Create a document with a title page, table of contents, and multiple sections. Include a table with merged cells, a figure, and a bibliography.</t>
  </si>
  <si>
    <t>Create a document that starts with a title, an abstract, and a table of contents. Afterward, include a section with two equations and some explanation in between. Then, insert a simple figure with a caption and a reference to the figure. End the document with citations and a bibliography section.</t>
  </si>
  <si>
    <t>Design a document with a mathematical equation that spans multiple lines. The equation should be centered on the page, and should have a label. Also, make the equation appear on a new page.</t>
  </si>
  <si>
    <t xml:space="preserve">Design a mathematical appendix with complex equations involving multiple integration formulas, matrix operations, and statistical distributions. Include equation numbering for cross-referencing, and format the equations to span the full page width. </t>
  </si>
  <si>
    <t xml:space="preserve">Create a document with a multimedia component, including an embedded video or audio file. The document should include a title page, a table of contents, and multiple sections, each with a different multimedia component. </t>
  </si>
  <si>
    <t>Create a document with a bibliography, including multiple entries with specific formatting and alignment. The bibliography should include a header with bold text, and each entry should include a label and a description. The bibliography should also include a link to a URL.</t>
  </si>
  <si>
    <t>Generate a document that shows a figure and table on the same page, but not right next to each other.</t>
  </si>
  <si>
    <t>Design a document containing a research proposal layout. Include a cover page, an executive summary, methodology with tables, figures, and citations. Add a results section using detailed equations, and conclude with a formatted bibliography. Include inline comments using a side margin note system.</t>
  </si>
  <si>
    <t>Create a document with a custom title page, including a background image, a title with a specific font and color, and an author name with a specific font and color. The document should also include a table of contents, a section with a subsection, and a bibliography with three entries.</t>
  </si>
  <si>
    <t>Design a figure environment containing three subfigures arranged asymmetrically, with the first figure spanning the full width and two smaller figures below it side by side. Include detailed captions for each subfigure, add a main caption for the entire figure set, and ensure all figures are cross-referenced in the text. Use custom spacing between subfigures and adjust their relative sizes.</t>
  </si>
  <si>
    <t>Create a scientific document that contains multiple sections. In the first section, insert a centered title followed by a series of aligned equations, each containing variables and mathematical expressions. For the second section, create a table with multiple rows and columns. The table should include bold headers, and alternate row coloring should be used. In the third section, place a centered image, and below it, add a table that references the image in its caption.</t>
  </si>
  <si>
    <t>Create a document with a complex table, including multiple rows and columns, with specific formatting and alignment. The table should include a caption and a label, and should be centered on the page. The document should also include a title page, a section with a subsection, and a bibliography with three entries.</t>
  </si>
  <si>
    <t>Design a document that contains a multi-row table inside a tabular environment, where the first row spans two columns. In the same document, add a list of figures and tables at the start. Include a page layout with both vertical and horizontal spacing adjustments, and add color to the table background.</t>
  </si>
  <si>
    <t>Create a document with a title page, a table of contents, and a section with a subsection. The title page should include the title, author, and date, and should be centered on the page. The table of contents should include links to the section and subsection. The section should have a left-aligned title, and the subsection should have a right-aligned title.</t>
  </si>
  <si>
    <t>Design a document with a complex equation, including multiple lines and symbols. The equation should be centered on the page, and should include a label. The equation should also include a link to a URL.</t>
  </si>
  <si>
    <t>Create a document with a table of contents, multiple sections, and subsections. Add a figure in one section and refer to it in another. Label sections and equations, then cross-reference them with the \ref command. Include citations and ensure the bibliography is properly formatted.</t>
  </si>
  <si>
    <t>Create a document with a map that shows all the parts of the document. It should have links to the different parts, and be organized in a way that makes sense. Also, make the title of the document appear on the top of every page, but only on the right side.</t>
  </si>
  <si>
    <t>Create a document with a title and an abstract. After the abstract, include a table with two rows and two columns. In each cell, add text or numbers. Then, include a section with a simple equation. At the end of the document, add a list of references.</t>
  </si>
  <si>
    <t>Design a table that includes multiple columns, with each column having a specific alignment. The table should have a header row with bold text, and the columns should be aligned in a way that makes sense for the data. Also, include a caption and a label for the table.</t>
  </si>
  <si>
    <t>Create a document with a table that includes mathematical equations. The equations should be aligned in a way that makes sense for the data, and should have a caption and a label. Also, make the table appear on a new page.</t>
  </si>
  <si>
    <t>Design a document with a custom layout for a technical report, including a title page, a table of contents, and multiple sections with headings and subheadings. The document should also include a list of figures and tables, and a bibliography with five entries.</t>
  </si>
  <si>
    <t>Create a document with a title page, abstract, and table of contents. After that, include a section with several inline mathematical symbols, such as summation, product, and fractions. Then, add a list of equations, each formatted with an equation number. Afterward, create a multi-column table with some cells containing colored backgrounds and use a figure caption in the table. End the document with citations and a bibliography.</t>
  </si>
  <si>
    <t>Begin by setting up a document with a strange style for equations that involve both sums and integrals. Proceed to add a table, but make sure that the columns are not entirely symmetric. Then include a list of figures that references images that don’t seem to appear in the document. Afterward, insert a confusing set of equations that appear out of order, and finish with a list of citations that may or may not be complete.</t>
  </si>
  <si>
    <t>Build a document with multiple subsections in a section. For each subsection, include a set of equations and figures. Use a tabular environment for arranging multiple mathematical expressions in a grid format, ensuring that the equations are displayed clearly. Additionally, in the second subsection, reference the figures from the first subsection. End the document with a table of contents and a list of figures, with custom names for each list.</t>
  </si>
  <si>
    <t>Generate a document that includes a two-column layout, a custom table with merged cells and colored rows, and a bibliography. Add a glossary and nomenclature section. Include a page with rotated landscape content, and format page numbers using Roman numerals for the first part and Arabic for the rest.</t>
  </si>
  <si>
    <t>Design a document with a complex figure, including multiple subfigures with captions and labels. The figure should be centered on the page, and should include a caption and a label. The document should also include a title page, a section with a subsection, and a bibliography with three entries.</t>
  </si>
  <si>
    <t>Develop a detailed article with a custom title page, abstract, table of contents, list of figures, tables with varied alignments, and nested figures.</t>
  </si>
  <si>
    <t>Create a table that includes a list of items, with each item on a new row. The table should have a header row with bold text, and the columns should be aligned in a way that makes sense for the data. Also, include a caption and a label for the table, and make the table span the entire page.</t>
  </si>
  <si>
    <t>Create a document with a title page and an abstract. Then, include two sections: one with a paragraph of text and one with a bullet point list of items. Add a figure with a caption and a reference to it in the text. Finally, end the document with a bibliography section.</t>
  </si>
  <si>
    <t>Generate a document with a complex figure, including multiple subfigures with captions and labels. The figure should be centered and span across multiple pages. The document should also include a title page, a section with a subsection, and a bibliography with three entries.</t>
  </si>
  <si>
    <t>Create a document with multiple appendices, each containing equations and references to figures from the main body. Include citations in each appendix and a bibliography at the end.</t>
  </si>
  <si>
    <t>Develop a document that contains a multi-level list where the main list is numbered, the second level is bulleted, and the third level is numbered again. Each list item should contain an explanation of a different scientific concept, with relevant mathematical expressions or citations. Include several formulas within subitems. At the end of the document, generate a bibliography and cite sources in different formats.</t>
  </si>
  <si>
    <t>Design a document with a hierarchical structure, including multiple levels of headings, subheadings, and subsubheadings. The document should include a table of contents, with clickable links to each section. The sections should include text, images, and tables, with varying levels of indentation and formatting.</t>
  </si>
  <si>
    <t>Generate a document with a complex index, including multiple entries, subentries, and cross-references. The index should be formatted according to a specific style, such as APA or MLA. The document should also include a table of contents, and multiple sections, each with a different index entry.</t>
  </si>
  <si>
    <t>Design a technical report with a custom title page, table of contents, list of figures, bibliography, and an appendix. Include complex tables, figures, and citations in the sections.</t>
  </si>
  <si>
    <t>Develop a document that contains several images arranged in a grid format with captions. Additionally, some images should be included within a table, and the table should have a caption. The images within the table should be aligned and spaced evenly. Ensure the table and images are properly formatted and that the images are included with specific scaling.</t>
  </si>
  <si>
    <t>Write a document containing a figure environment with an image and a detailed caption. The image should be centered and should occupy a specific width relative to the page. The figure environment should have a label so that it can be referenced later in the document. Additionally, include a second figure environment with a rotated image and explain how to rotate images within the document.</t>
  </si>
  <si>
    <t>Create a document with two sections. In the first section, define a theorem and refer to it in the second section. Include an equation, a table, and a figure in the first section, and reference them in the second section. Label and cross-reference all elements appropriately. Add citations for each section and generate a bibliography.</t>
  </si>
  <si>
    <t>Create a document with a title, an abstract, and a section for an algorithm. Present the algorithm using pseudocode inside a \begin{algorithm} environment. Afterward, include a figure with a caption. Add a subsection explaining the algorithm with some text. Conclude with a table showing the input and output of the algorithm, and finish with a reference section.</t>
  </si>
  <si>
    <t>Generate a document with a custom list of figures and tables, including specific formatting and alignment. The list should include clickable links to each figure and table. The document should also include a title page, a section with a subsection, and a bibliography with three entries.</t>
  </si>
  <si>
    <t>Create a document with multiple tables and equations in one section. Each table and equation should be labeled and referenced. Include a citation in the section and generate a bibliography. Reference a figure from another section within this section. Ensure proper cross-referencing of all elements using \ref, \label, and \cite.</t>
  </si>
  <si>
    <t>Create a document with a custom glossary, including specific formatting and alignment. The glossary should include clickable links to each entry. The document should also include a title page, a section with a subsection, and a bibliography with three entries.</t>
  </si>
  <si>
    <t>Construct a document containing multiple images arranged in subfigures, each having its own caption. The subfigures should be aligned within a single figure environment, and each image should have its corresponding label. Use the subfigure package for better control of the subfigure arrangement. The images should be placed side by side in one line with appropriate spacing between them. Additionally, include a reference to one of the images within the text.</t>
  </si>
  <si>
    <t>Create a table that spans the entire page, with multiple rows and columns. The table should have a header row with bold text, and a footer row with italic text. The columns should be aligned in a way that makes sense for the data. Also, include a caption and a label for the table.</t>
  </si>
  <si>
    <t>Create a document containing a set of images that are all aligned within a grid layout. Each image should have a caption below it, and they should be sized appropriately. The images should be arranged in multiple rows and columns. Additionally, the images should be included with a caption and be formatted to fit within the text width. Include a figure environment to organize the images and ensure they are labeled and referenced.</t>
  </si>
  <si>
    <t>Create a research article that includes a title page, abstract, table of contents, and at least 5 equations in the main sections. Insert a multi-page table with row colors and merged cells, followed by a figure with a caption. Then, format a citation in the text, use a bibliography with a custom style, and include an appendix section with further explanations of the equations.</t>
  </si>
  <si>
    <t>Design a document with a complex table, including multiple rows and columns, with specific formatting and alignment. The table should include a caption and a label, and should be centered on the page. The table should also include a header row with bold text, and a footer row with italic text.</t>
  </si>
  <si>
    <t>Create a document with a title and an abstract. In the main content, include two sections: one for background information with simple text and one for a conclusion. Add a numbered list and a bullet point list. Finally, add a reference to a figure and cite a source in the bibliography.</t>
  </si>
  <si>
    <t>Create a document starting with a title and an abstract. Include a section that presents a list of numbered items. Each item should contain a short description of a concept. After the list, add a table with two columns: the first column should have mathematical symbols, and the second column should contain their meanings. Then, include a figure with a caption. Finally, reference the figure and end the document with citations from a bibliography.</t>
  </si>
  <si>
    <t>Create a document with a custom header and footer. The header should include the title of the document and the page number. The footer should include the date and the page number. The document should also include a section with a subsection.</t>
  </si>
  <si>
    <t>Generate a document with a table that includes mathematical symbols and equations. The table should have a header row with bold text, and the columns should be aligned in a way that makes sense for the data. Also, include a caption and a label for the table.</t>
  </si>
  <si>
    <t>Create a document with a custom header and footer, including a logo, title, and page number. The header and footer should be displayed on every page. The document should also include a title page, a section with a subsection, and a bibliography with three entries.</t>
  </si>
  <si>
    <t>Generate a document with a customized typography, including multiple font families, sizes, and styles. The document should include a title page, a table of contents, and multiple sections, each with a different typography. The sections should include text, headings, and captions, with varying font sizes and styles.</t>
  </si>
  <si>
    <t>Create a document with a section containing multiple equations aligned using align and align*. Additionally, add a figure that is placed in the center of the page. End the document with a simple bulleted list aligned to the left.</t>
  </si>
  <si>
    <t>Design a document that includes a custom title page with a centered title, author name, and date. The document should also have a section with a long table containing multiple rows of data, which should span multiple pages. Each page of the table should have a header with column names, and the table should be formatted with specific column widths. In a new section, include a set of figures arranged side by side with captions. End with a references section using citations from a bibliography file.</t>
  </si>
  <si>
    <t>Create a document with a custom bibliography style, including multiple entries with different formats and layouts. The bibliography should include clickable links to each entry. The document should also include a title page, a section with a subsection, and a table of contents.</t>
  </si>
  <si>
    <t>Create a document containing a list of items with sublists. Each item should have a detailed explanation that spans multiple lines. Additionally, some items should contain nested sublists with bullet points and numbered points. Ensure that the main list is numbered and that sublists within items are indented and clearly separated. Also, include a section for references using citations.</t>
  </si>
  <si>
    <t>Start with a document that includes several inline and displayed equations that are difficult to read due to inconsistent formatting. Then insert a table with multiple rows, but some of the rows are empty. Next, create a set of figures, but only one is properly included, and the rest are left out, causing confusion. Add a list of references with citations that may not point to the right sources, and conclude with a table of contents that has sections that appear out of order.</t>
  </si>
  <si>
    <t>Design a document with a title page including the author name, followed by an abstract, and a table of contents. Then, insert a complex multi-page table that spans across the page, followed by a subsection containing multiple equations with integrals, sums, and limits. Add a citation in parenthesis format and then insert a figure with captions in two different styles (one as a table caption, the other as a figure caption). Finish with a list of references.</t>
  </si>
  <si>
    <t>Construct a two-column document, where the first page includes an abstract, a title, author name, and the current date. Create a mathematical equation to showcase integration. Follow this up with a landscape page containing a longtable where the rows alternate in color and provide appropriate headings for each column.</t>
  </si>
  <si>
    <t>Generate a scientific report where a custom title page is created with a larger title font, and after that page, a table of contents is displayed. The next section contains two different bibliographic references in two different citation styles. Add a footnote for additional detail on a page.</t>
  </si>
  <si>
    <t>Create a document with sections, subsections, and multiple figures. Label the figures and reference them in both the text and tables within subsections. Use \ref to cross-reference figures, sections, and tables. Include citations for each figure and a bibliography.</t>
  </si>
  <si>
    <t>Generate a document with a complex equation, including multiple lines and symbols. The equation should be centered on the page, and should include a label. The document should also include a title page, a section with a subsection, and a bibliography with three entries.</t>
  </si>
  <si>
    <t>Design a table that includes a list of items, with each item on a new row. The table should have a header row with bold text, and the columns should be aligned in a way that makes sense for the data. Also, include a caption and a label for the table.</t>
  </si>
  <si>
    <t>Build a document that starts with a large title and abstract, followed by a two-column layout. Create a section with two aligned equations and a complex 3x3 table with multi-row and multi-column cells, including some cells colored differently. Add footnotes in the document and cite references using both in-text citations and footnotes. Finish with a bibliography formatted according to a specific style.</t>
  </si>
  <si>
    <t>Create a document with a title and an abstract. Then, create a section with a table comparing different scientific methods. Include at least four rows and two columns. After the table, add a list of numbered references, each explaining a different method. End the document with citations for the references.</t>
  </si>
  <si>
    <t>Create a document with two sections. The first section should contain an aligned set of equations. The second section should contain a centered table, and the table should reference a figure placed in the first section.</t>
  </si>
  <si>
    <t xml:space="preserve">In a document, create a section with a title page and a complex grid of equations in a table. </t>
  </si>
  <si>
    <t>Create a document containing a large matrix with numbered rows and columns. Use the matrix to represent a set of equations and align them properly in the table format. Additionally, include a mathematical expression that involves sums and products, and show how these can be referenced within the document.</t>
  </si>
  <si>
    <t>Design a document with a complex equation, including multiple lines and symbols. The equation should be centered and numbered. The document should also include a title page, a section with a subsection, and a bibliography with three entries.</t>
  </si>
  <si>
    <t>Create a document with a table of contents, figures list, and tables list. Additionally, insert a three-column table with headers and centered content, ensuring the text in each cell is bold. Include a page break, then add a figure and a subfigure to display two images side by side with appropriate captions. Include the bibliography at the end.</t>
  </si>
  <si>
    <t>Generate a table with five columns and ten rows. The table should have a caption that spans across the top of the table and should be centered. The table should also have horizontal and vertical lines separating the cells. The first column should be twice as wide as the other columns.</t>
  </si>
  <si>
    <t>Prepare a journal article with a custom title page, abstract, table of contents, list of tables, sections, subsections, mathematical expressions, and detailed bibliographic entries.</t>
  </si>
  <si>
    <t>Create a document with a title, followed by an abstract and table of contents. Include a section with an equation that has a fraction, a summation, and an integral. Then, insert a table with two rows and three columns. Each cell should contain simple text or numbers. Finally, add a bibliography section.</t>
  </si>
  <si>
    <t>Create a document with a scientific section, followed by a set of equations in an aligned environment. Each equation should contain fractions or integrals. Add a second section with a multi-row table, each row containing formatted mathematical expressions. In the next section, add a subsection with a simple theorem and its proof, formatted with appropriate labels. Finally, in the last section, insert a set of citations using different citation formats (e.g., \textcite, \citet) along with a bibliography at the end of the document.</t>
  </si>
  <si>
    <t>Design a lecture note with a custom title page, sections, subsections, mathematical expressions, footnotes, and an appendix.</t>
  </si>
  <si>
    <t>Create a document with a title page that includes the title, author, and date. The title should be centered and in bold font. The author and date should be centered and in regular font. The document should also include a table of contents and a section with a subsection.</t>
  </si>
  <si>
    <t>Create a document that starts with a title page, followed by a section with two equations. In the next section, include a table with three rows and two columns. The first column should contain text, and the second should contain numerical data. Then, insert a figure with a caption. End the document with a bibliography section.</t>
  </si>
  <si>
    <t>Create a document with multiple equations, figures, and tables. Label each equation, figure, and table. Cross-reference the labels and include a section for additional details with another cross-reference to an earlier section.</t>
  </si>
  <si>
    <t>Create a document with a complex diagram, including multiple shapes and arrows. The diagram should be created using a LaTeX package, such as TikZ or PSTricks. The document should also include a title page, a section with a subsection, and a bibliography with three entries.</t>
  </si>
  <si>
    <t>Create a formal research document with a title, author name, and date, followed by a table of contents. The document should contain three sections: one for theory, one for practical examples, and one for conclusions. Each section should include equations (at least 3 equations per section). After the sections, include a multi-page table (using longtable) with alternating row colors.</t>
  </si>
  <si>
    <t>Create a document with a centered title, an aligned system of equations, a centered figure, and a left-aligned paragraph with bullet points. Use \hfill for spacing between elements in the equations.</t>
  </si>
  <si>
    <t>Construct a document with a series of aligned equations, each having different types of mathematical symbols and operations. Add a table to present data that is aligned properly, with a bold header and a specific font size for the text. Afterward, include a figure, but this time apply a rotation transformation. In the final section, add a multi-line equation with line breaks and display a mathematical identity with its reference.</t>
  </si>
  <si>
    <t>Generate a document with an image that has a specific width and height. The image should be centered on the page, and should have a caption and a label. Also, make the image appear on a new page.</t>
  </si>
  <si>
    <t>Create a scientific document containing a detailed title page, a table of contents, and sections with both text and inline mathematical expressions. Include a bibliography with formatted citations and a list of figures and tables. The document should contain a table formatted for readability and a figure aligned in the center. Use advanced typographic and mathematical formatting throughout.</t>
  </si>
  <si>
    <t>Construct a document with a front matter section, a main body with equations and references, and a back matter containing a table of contents, a list of figures, and a glossary. Add colorful frames around the text, use fancy headers, and align all elements neatly.</t>
  </si>
  <si>
    <t>Create a document with a thing that shows all the references in the document, but not really all of them. It should only show the ones that are actually cited in the document, and not the ones that are just mentioned. Also, make the references appear in a specific order, like alphabetical.</t>
  </si>
  <si>
    <t>Create a document with a table of contents, multiple sections, equations, and references. Use \ref to cross-reference sections, equations, and figures across the document. Include a citation in each section and a bibliography at the end. Additionally, use \pageref to reference page numbers where each element appears.</t>
  </si>
  <si>
    <t>Create a document with multiple sections and subsections. Add appendices with tables and figures. Include an equation system, a set of citations, and a colorful diagram. Customize the headings and use advanced text formatting for emphasis.</t>
  </si>
  <si>
    <t>Write a document containing a large list of items where each item provides a brief description of a different topic. Some of the items should have sub-lists of explanations or further details, and others should contain citations to books or papers. Include a section where a numbered list of references is created at the end of the document. Ensure that the list is formatted properly with consistent indentation and appropriate citation formatting.</t>
  </si>
  <si>
    <t>Design a document with an image that has a border around it. The image should be centered on the page, and should have a caption and a label. Also, make the image appear on a new page.</t>
  </si>
  <si>
    <t>Create a bibliography section with various citation formats including author-only citations, year-only citations, and full citations with page numbers. Include both journal articles and conference papers, with different citation styles for each. Format the bibliography in two columns with customized spacing between entries.</t>
  </si>
  <si>
    <t>Create a multi-page document that includes a title page with a custom title font, followed by a table of contents, list of figures, and list of tables. Include a section with a multi-column table, where the first row has merged cells, followed by a set of mathematical equations, including summations and integrals. Afterward, add two figures on separate pages, followed by a numbered appendix and citations in two formats.</t>
  </si>
  <si>
    <t>Develop a scientific document with a custom title page, abstract, table of contents, and appendices. Add a longtable with colored rows, mathematical expressions, and a subfigure.</t>
  </si>
  <si>
    <t>Create a figure with two subfigures. The first subfigure should be a graph with a title and axis labels. The second subfigure should be an image with a caption. The figure should have a caption that spans across the bottom of the figure and should be centered.</t>
  </si>
  <si>
    <t>Create a document with a complex nested list of items. Each main item in the list should have a sublist of bullet points and numbered subitems. The formatting of each sublist should be clearly distinguished. Also, some of the main items should be detailed in terms of mathematical formulas or concepts, requiring the use of math environments. Ensure proper alignment and numbering within the main list.</t>
  </si>
  <si>
    <t>Create a document with three sections, each containing a table, a figure, and an equation. Label each of these elements, cross-reference them in the text, and ensure that references between sections, figures, tables, and equations are properly linked.</t>
  </si>
  <si>
    <t>Create a document with a centered title, two equations aligned side-by-side, and a figure centered on the page. Add a second section with a right-aligned block of text and a small table aligned to the center.</t>
  </si>
  <si>
    <t>Create a document with a title page, abstract, and table of contents. Add a section that includes a math equation, a table, and a figure. Insert a reference to the figure and include a citation at the end.</t>
  </si>
  <si>
    <t>Build a document that starts with a title page, followed by an abstract and table of contents. The content should have a section with a series of mathematical equations involving integrals, fractions, and limits. Then, include a multi-page table with merged cells and colored rows, followed by a section containing a figure and a citation with the use of a custom bibliography style.</t>
  </si>
  <si>
    <t>Generate a document with a complex figure, including multiple subfigures with captions and labels. The figure should be centered on the page, and should include a caption and a label. The subfigures should be arranged in a 2x2 grid, with specific spacing between them.</t>
  </si>
  <si>
    <t>Generate a complex landscape-oriented table of physical constants with scientific notation, uncertainty values, and unit conversions. Include multi-line headers, custom column spacing, and alternating row colors. Add footnotes for special cases and cross-reference the table from multiple locations in the text.</t>
  </si>
  <si>
    <t>Prepare a document for a scientific conference with a custom title page, abstract, sections with subsections, figures with subfigures, tables with merged cells, equations, and a bibliography.</t>
  </si>
  <si>
    <t>Design a document with a table that includes mathematical equations and symbols, and spans multiple pages. The table should have a header row with bold text, and the columns should be aligned in a way that makes sense for the data. Also, include a caption and a label for the table.</t>
  </si>
  <si>
    <t>Create a document with a title and an abstract. Include a section with two mathematical equations. The first equation should be a fraction, and the second should be a summation. After the equations, insert a table with simple data. End the document with a bibliography section that includes two references.</t>
  </si>
  <si>
    <t>Create a document with a mathematical equation that includes a summation symbol. The equation should be centered on the page, and should have a label. Also, make the equation appear on a new page.</t>
  </si>
  <si>
    <t>Design a document with a custom table of contents, including specific formatting and alignment. The table of contents should include clickable links to each section and subsection. The document should also include a title page, a section with a subsection, and a bibliography with three entries.</t>
  </si>
  <si>
    <t>Create a document with a title, an abstract, and a table of contents. Add a section with two equations: one with a fraction and one with a summation. After the equations, insert a table with two rows and three columns of text. End the document with a citation and a bibliography.</t>
  </si>
  <si>
    <t>Create a document with an image that spans the entire page. The image should be centered on the page, and should have a caption and a label. Also, make the image appear on a new page.</t>
  </si>
  <si>
    <t>Create a document that contains a series of images in a row with specific alignment. Each image should have a caption below it, and the row of images should be centered horizontally on the page. The images should be scaled to fit the width of the text, and their captions should be numbered. Additionally, create a landscape section in the document to include larger images that require more space.</t>
  </si>
  <si>
    <t>Write a document that starts with a title page and a table of contents. Afterward, include a section with a large equation followed by a paragraph of explanation. Then, add a new subsection with another equation and another paragraph describing the equation. Conclude the document with a list of references.</t>
  </si>
  <si>
    <t>Develop a document containing a large title, followed by a section for mathematical background with equations, followed by a subsection for examples with summations and integrals. Then, insert a multi-column table with alternating row colors. Include a figure with a caption and a citation in the form of a footnote. End the document with a bibliography section and use custom bibliography formatting.</t>
  </si>
  <si>
    <t>Generate a bibliography with multiple entries, each with a different author, publication year, title, and publisher. The bibliography should be formatted according to the APA style, with hanging indents and bold font for the author's name. The document should also include a title page, a table of contents, and a section with a subsection.</t>
  </si>
  <si>
    <t>Generate a formal article with a title page, table of contents, and several sections. Insert multiple mathematical symbols (e.g., summation, fraction, integral) within equations, followed by an image with a caption. Add a longtable that spans pages and uses alternating row colors, and then cite two references in-text. End the document with an appendix and bibliography.</t>
  </si>
  <si>
    <t>Generate a document with a custom list of abbreviations, including specific formatting and alignment. The list should be displayed in a table format, with clickable links to each abbreviation. The document should also include a title page, a section with a subsection, and a bibliography with three entries.</t>
  </si>
  <si>
    <t>Design a document with a complex table, including multiple rows and columns, with specific formatting and alignment. The table should include a caption and a label. The document should also include a title page, a section with a subsection, and a bibliography with three entries.</t>
  </si>
  <si>
    <t>Create a document that starts with a title page, followed by an abstract and a table of contents. Then, include two sections: one for theory and one for results. Each section should contain at least one equation and some text. End the document with a bibliography section, citing one article using \cite format.</t>
  </si>
  <si>
    <t>Create a document with multiple sections and cross-references between them. Label a figure, a table, and equations, and ensure each element can be referenced in multiple sections. Use \ref to reference the figure and equations across different sections, and include a bibliography section with citations.</t>
  </si>
  <si>
    <t>Design a document with multiple images arranged in a grid. The images should be aligned in a way that makes sense for the data, and should have captions and labels. Also, make the images appear on a new page.</t>
  </si>
  <si>
    <t>Create a document with a complex table that spans across multiple pages. The table should have 10 columns and 10 rows, with the first row as the header. The table should have alternating row colors, with the first row having a light gray background and the second row having a white background. The table should also have horizontal and vertical lines separating the cells. The first column should be twice as wide as the other columns. The document should also include a title page, a table of contents, and a section with a subsection.</t>
  </si>
  <si>
    <t>Construct a formal document that includes a title, abstract, and multiple sections. Within the sections, use mathematical symbols to represent equations. Add two images side by side with captions, followed by a custom-styled bibliography. Ensure all sections are numbered, and the document contains footnotes.</t>
  </si>
  <si>
    <t>Create a document with a centered title, a series of aligned equations, and a centered figure. Include a section with a right-aligned block of text and a small centered table. End with a simple centered quote.</t>
  </si>
  <si>
    <t>Develop a document containing a large title, table of contents, and an abstract. Include multiple equations with integrals and sums, followed by a multi-page table with alternating row colors. In the second section, include a figure along with a caption and then cite two references. End the document with a bibliography formatted in a specific style.</t>
  </si>
  <si>
    <t>Construct a document containing a complex table with multiple columns that includes both numerical and textual data. Include some equations within the table cells, particularly summations, integrals, and product signs. Ensure the table's content is neatly aligned, and the math is presented in a readable format. Label the table</t>
  </si>
  <si>
    <t>Design a document with a custom layout for a specific industry or profession, such as a medical or technical report. The document should include a title page, a table of contents, and multiple sections, each with a different layout and formatting. The sections should include text, images, and tables, with varying levels of complexity and technical detail.</t>
  </si>
  <si>
    <t>Generate a thesis document with a custom title page, abstract, table of contents, list of tables, multiple sections, equations, tables with multi-row cells, and a bibliography.</t>
  </si>
  <si>
    <t>Create a document with a complex table of contents, including multiple levels of headings, subheadings, and subsubheadings. The table of contents should include clickable links to each section. The document should also include a title page, a section with a subsection, and a bibliography with three entries.</t>
  </si>
  <si>
    <t>Write a document with a title and an abstract. Then, create a section discussing a theoretical concept and include multiple equations that explain the concept. After the section, insert a longtable that spans multiple pages. End the document with a bibliography section citing multiple sources.</t>
  </si>
  <si>
    <t>Generate a bibliography with three entries. The bibliography should have a title and should be formatted according to the APA style. The entries should include the author's name, publication year, title, and publisher.</t>
  </si>
  <si>
    <t>Create a document with multiple images arranged in a single row. The images should be aligned in a way that makes sense for the data, and should have captions and labels. Also, make the images appear on a new page.</t>
  </si>
  <si>
    <t>```latex
\documentclass{article}
\usepackage{enumitem}
\usepackage{lipsum} % For generating dummy text
\begin{document}
\title{Complex Ordered List Example}
\author{Your Name}
\date{\today}
\maketitle
\section{Ordered List}
\begin{enumerate}[label=\arabic*.]
    \item First Item: This is a brief explanation of the first item. It provides an overview of the topic and its significance in the context of the document. 
    \lipsum[1] % Dummy text for paragraph
    \item Second Item: This item delves into a more detailed discussion. 
    \begin{itemize}
        \item Sub-point A: This sub-point elaborates on a specific aspect of the second item.
        \item Sub-point B: Another sub-point that provides additional information.
        \item Sub-point C: Further details that enhance the understanding of the second item.
    \end{itemize}
    \lipsum[2] % Dummy text for paragraph
    \item Third Item: The third item introduces a new concept that is crucial for the overall understanding of the topic.
    \lipsum[3] % Dummy text for paragraph
    \item Fourth Item: This item is particularly important as it connects various ideas discussed previously.
    \begin{itemize}
        \item Sub-point A: This sub-point discusses a related theory.
        \item Sub-point B: This sub-point provides examples that illustrate the theory.
        \begin{itemize}
            \item Example 1: A specific case that exemplifies the theory.
            \item Example 2: Another case that supports the discussion.
        \end{itemize}
    \end{itemize}
    \lipsum[4] % Dummy text for paragraph
    \item Fifth Item: The final item summarizes the key points discussed in the previous items and suggests areas for future research.
    \lipsum[5] % Dummy text for paragraph
\end{enumerate}
\newpage % Force a new page for the references section
\section{References}
\begin{enumerate}[label=\arabic*.]
    \item Author, A. (Year). \textit{Title of the work}. Publisher.
    \item Author, B. (Year). \textit{Title of another work}. Publisher.
    \item Author, C. (Year). \textit{Title of a different work}. Publisher.
    \item Author, D. (Year). \textit{Title of yet another work}. Publisher.
    \item Author, E. (Year). \textit{Title of a further work}. Publisher.
    \item Author, F. (Year). \textit{Title of an additional work}. Publisher.
    \item Author, G. (Year). \textit{Title of a supplementary work}. Publisher.
    \item Author, H. (Year). \textit{Title of a concluding work}. Publisher.
\end{enumerate}
\end{document}
```</t>
  </si>
  <si>
    <t>```latex
\documentclass{article}
\usepackage{graphicx}
\usepackage{booktabs}
\usepackage{multirow}
\usepackage{cite}
\title{Sample Document with Various Elements}
\author{Your Name}
\date{\today}
\begin{document}
\maketitle
\tableofcontents
\section{Introduction}
This is the introduction section of the document. Here we introduce the topic and provide some background information.
\section{Methodology}
In this section, we describe the methodology used in our study.
\subsection{Data Collection}
Data was collected from various sources.
\subsection{Data Analysis}
The data was analyzed using statistical methods.
\section{Results}
The results of the study are presented in this section.
\subsection{Table of Results}
\begin{table}[h]
    \centering
    \caption{Results Summary}
    \begin{tabular}{|c|c|c|}
        \hline
        \multirow{2}{*}{Category} &amp; \multicolumn{2}{c|}{Results} \\ \cline{2-3} 
                                   &amp; Value 1 &amp; Value 2 \\ \hline
        A                          &amp; 10      &amp; 20      \\ \hline
        B                          &amp; 30      &amp; 40      \\ \hline
        C                          &amp; 50      &amp; 60      \\ \hline
    \end{tabular}
\end{table}
\subsection{Figure Representation}
\begin{figure}[h]
    \centering
    \includegraphics[width=0.5\textwidth]{example-image}
    \caption{An example figure.}
    \label{fig:example}
\end{figure}
\section{Conclusion}
The conclusion summarizes the findings of the study and suggests future work.
\section{Bibliography}
\bibliographystyle{plain}
\bibliography{references}
\end{document}
```</t>
  </si>
  <si>
    <t>```latex
\documentclass{article}
\usepackage{graphicx}
\usepackage{amsmath}
\usepackage{cite}
\title{Sample Document with Equations and Figures}
\author{Author Name}
\date{\today}
\begin{document}
\maketitle
\begin{abstract}
This document serves as a sample for creating a structured LaTeX document that includes a title, abstract, table of contents, equations, figures, and a bibliography.
\end{abstract}
\tableofcontents
\section{Equations and Explanation}
In this section, we present two important equations in physics. The first equation is Newton's second law of motion, which is given by:
\begin{equation}
F = ma
\end{equation}
where \( F \) is the force applied, \( m \) is the mass of the object, and \( a \) is the acceleration produced.
The second equation is the equation of motion for an object under constant acceleration:
\begin{equation}
s = ut + \frac{1}{2}at^2
\end{equation}
where \( s \) is the displacement, \( u \) is the initial velocity, \( a \) is the acceleration, and \( t \) is the time.
These equations are fundamental in understanding the dynamics of objects in motion.
\begin{figure}[h]
    \centering
    \includegraphics[width=0.5\textwidth]{example-image}
    \caption{An example figure illustrating motion.}
    \label{fig:motion}
\end{figure}
As shown in Figure \ref{fig:motion}, the relationship between force, mass, and acceleration can be visually represented.
\bibliographystyle{plain}
\bibliography{references}
\end{document}
```</t>
  </si>
  <si>
    <t>```latex
\documentclass{article}
\usepackage{graphicx}
\usepackage{timeline}
\usepackage{biblatex}
\addbibresource{references.bib}
\title{Complex Timeline of Events and Milestones}
\author{Your Name}
\date{\today}
\begin{document}
\maketitle
\section{Introduction}
This document presents a complex timeline that outlines significant events and milestones in a particular context.
\subsection{Overview of the Timeline}
The timeline below illustrates various key events, their dates, and descriptions.
\begin{timeline}{1.0}
    \event{2020-01-01}{Event 1: Start of the Project}
    \event{2020-06-15}{Milestone 1: First Major Review}
    \event{2021-03-10}{Event 2: Mid-Project Evaluation}
    \event{2021-12-20}{Milestone 2: Completion of Phase 1}
    \event{2022-05-05}{Event 3: Launch of Phase 2}
    \event{2023-01-30}{Milestone 3: Final Review}
    \event{2023-12-31}{Event 4: Project Completion}
\end{timeline}
\section{Conclusion}
The timeline provides a clear overview of the project's progression and key milestones achieved.
\printbibliography
\end{document}
```</t>
  </si>
  <si>
    <t>```latex
\documentclass{article}
\usepackage{amsmath}
\begin{document}
\newpage
\begin{equation}
\begin{aligned}
    f(x) &amp;= \int_{a}^{b} g(t) \, dt \\
         &amp;= \sum_{n=1}^{\infty} \frac{1}{n^2} \\
         &amp;= \lim_{n \to \infty} \left( 1 + \frac{1}{n} \right)^n
\end{aligned}
\label{eq:multiline}
\end{equation}
\end{document}
```</t>
  </si>
  <si>
    <t>```latex
\appendix
\section{Mathematical Appendix}
\subsection{Multiple Integration Formulas}
The multiple integral of a function \( f(x, y) \) over a region \( R \) can be expressed as:
\begin{equation}
\iint_R f(x, y) \, dx \, dy = \int_{a}^{b} \int_{c}^{d} f(x, y) \, dy \, dx
\label{eq:double_integral}
\end{equation}
For a triple integral, we have:
\begin{equation}
\iiint_V f(x, y, z) \, dx \, dy \, dz = \int_{a}^{b} \int_{c}^{d} \int_{e}^{f} f(x, y, z) \, dz \, dy \, dx
\label{eq:triple_integral}
\end{equation}
\subsection{Matrix Operations}
Let \( A \) and \( B \) be two matrices of size \( m \times n \) and \( n \times p \), respectively. The product of these matrices is given by:
\begin{equation}
C = AB \quad \text{where} \quad C_{ij} = \sum_{k=1}^{n} A_{ik} B_{kj}
\label{eq:matrix_product}
\end{equation}
The determinant of a square matrix \( A \) can be calculated using the following formula:
\begin{equation}
\det(A) = \sum_{\sigma \in S_n} \text{sgn}(\sigma) \prod_{i=1}^{n} A_{i, \sigma(i)}
\label{eq:determinant}
\end{equation}
\subsection{Statistical Distributions}
The probability density function (PDF) of a normal distribution is given by:
\begin{equation}
f(x; \mu, \sigma) = \frac{1}{\sigma \sqrt{2\pi}} e^{-\frac{(x - \mu)^2}{2\sigma^2}}
\label{eq:normal_distribution}
\end{equation}
For a binomial distribution, the probability of obtaining \( k \) successes in \( n \) trials is given by:
\begin{equation}
P(X = k) = \binom{n}{k} p^k (1-p)^{n-k}
\label{eq:binomial_distribution}
\end{equation}
```</t>
  </si>
  <si>
    <t>```latex
\documentclass{article}
\usepackage{graphicx}
\usepackage{hyperref}
\usepackage{media9}
\title{Multimedia Document Example}
\author{Your Name}
\date{\today}
\begin{document}
\maketitle
\tableofcontents
\newpage
\section{Introduction}
This document showcases various multimedia components including embedded video and audio files.
\section{Embedded Video}
In this section, we will embed a video file. Make sure to replace `video.mp4` with the path to your video file.
\includemedia[
  activate=onclick,
  width=300pt, height=200pt,
]{}{video.mp4}
\newpage
\section{Embedded Audio}
This section contains an embedded audio file. Replace `audio.mp3` with the path to your audio file.
\includemedia[
  activate=onclick,
  width=300pt, height=50pt,
]{}{audio.mp3}
\newpage
\section{Images}
Here is an example of an embedded image.
\begin{figure}[h]
    \centering
    \includegraphics[width=0.5\textwidth]{image.jpg}
    \caption{An example image.}
    \label{fig:example_image}
\end{figure}
\end{document}
```</t>
  </si>
  <si>
    <t>```latex
\begin{table}[ht]
    \centering
    \caption{Main Table with Subtables}
    \label{tab:main_table}
    \begin{tabular}{cc}
        \begin{tabular}{|c|c|c|}
            \hline
            \textbf{Subtable 1 Header 1} &amp; \textbf{Subtable 1 Header 2} &amp; \textbf{Subtable 1 Header 3} \\
            \hline
            Row 1 Col 1 &amp; Row 1 Col 2 &amp; Row 1 Col 3 \\
            Row 2 Col 1 &amp; Row 2 Col 2 &amp; Row 2 Col 3 \\
            \hline
        \end{tabular} &amp;
        \begin{tabular}{|c|c|}
            \hline
            \textbf{Subtable 2 Header 1} &amp; \textbf{Subtable 2 Header 2} \\
            \hline
            Row 1 Col 1 &amp; Row 1 Col 2 \\
            Row 2 Col 1 &amp; Row 2 Col 2 \\
            \hline
        \end{tabular} \\
        \\
        \begin{tabular}{|c|c|c|}
            \hline
            \textbf{Subtable 3 Header 1} &amp; \textbf{Subtable 3 Header 2} &amp; \textbf{Subtable 3 Header 3} \\
            \hline
            Row 1 Col 1 &amp; Row 1 Col 2 &amp; Row 1 Col 3 \\
            Row 2 Col 1 &amp; Row 2 Col 2 &amp; Row 2 Col 3 \\
            \hline
        \end{tabular} &amp;
        \begin{tabular}{|c|c|}
            \hline
            \textbf{Subtable 4 Header 1} &amp; \textbf{Subtable 4 Header 2} \\
            \hline
            Row 1 Col 1 &amp; Row 1 Col 2 \\
            Row 2 Col 1 &amp; Row 2 Col 2 \\
            \hline
        \end{tabular} \\
    \end{tabular}
\end{table}
```</t>
  </si>
  <si>
    <t>```latex
\documentclass{article}
\usepackage{biblatex}
\addbibresource{references.bib}
\begin{document}
\section*{Bibliography}
\textbf{References}
\begin{enumerate}
    \item \textbf{Entry 1:} Description of the first entry. \url{http://example.com/entry1}
    \item \textbf{Entry 2:} Description of the second entry. \url{http://example.com/entry2}
    \item \textbf{Entry 3:} Description of the third entry. \url{http://example.com/entry3}
\end{enumerate}
\printbibliography
\end{document}
```</t>
  </si>
  <si>
    <t>```latex
\documentclass{article}
\usepackage{graphicx}
\usepackage{caption}
\usepackage{float}
\begin{document}
\begin{figure}[H]
    \centering
    \includegraphics[width=0.5\textwidth]{example-image}
    \caption{An example figure.}
    \label{fig:example}
\end{figure}
\vspace{2cm} % Add vertical space between the figure and the table
\begin{table}[H]
    \centering
    \begin{tabular}{|c|c|c|}
        \hline
        Column 1 &amp; Column 2 &amp; Column 3 \\
        \hline
        Data 1   &amp; Data 2   &amp; Data 3   \\
        Data 4   &amp; Data 5   &amp; Data 6   \\
        \hline
    \end{tabular}
    \caption{An example table.}
    \label{tab:example}
\end{table}
\end{document}
```</t>
  </si>
  <si>
    <t>```latex
\documentclass[a4paper,12pt]{article}
\usepackage{graphicx} % For including figures
\usepackage{amsmath} % For mathematical equations
\usepackage{booktabs} % For professional looking tables
\usepackage{cite} % For citations
\usepackage{marginnote} % For margin notes
\usepackage{geometry} % For adjusting page margins
\geometry{margin=1in}
\title{Research Proposal Title}
\author{Your Name \\ Your Institution}
\date{\today}
\begin{document}
% Cover Page
\maketitle
\begin{center}
    \vspace{2cm}
    \textbf{Research Proposal} \\
    \textit{A brief description of the research topic.}
\end{center}
\newpage
% Executive Summary
\section*{Executive Summary}
This research proposal aims to investigate the impact of XYZ on ABC. The study will employ quantitative methods to analyze data collected from various sources. The expected outcomes include...
% Methodology
\section*{Methodology}
The research will utilize the following methods:
\subsection*{Data Collection}
Data will be collected through surveys and experiments.
\subsection*{Analysis}
The data will be analyzed using statistical methods. The following table summarizes the data collection process:
\begin{table}[h]
    \centering
    \begin{tabular}{@{}ll@{}}
        \toprule
        Method &amp; Description \\ \midrule
        Surveys &amp; Online questionnaires distributed to participants. \\
        Experiments &amp; Controlled tests conducted in a lab setting. \\ \bottomrule
    \end{tabular}
    \caption{Data Collection Methods}
    \label{tab:data_collection}
\end{table}
\subsection*{Figures}
Figure \ref{fig:example} illustrates the expected relationship between variables.
\begin{figure}[h]
    \centering
    \includegraphics[width=0.5\textwidth]{example.png} % Replace with your figure file
    \caption{Expected Relationship Between Variables}
    \label{fig:example}
\end{figure}
% Results Section
\section*{Results}
The results will be presented using detailed equations. For example, the relationship can be modeled as:
\begin{equation}
    Y = \beta_0 + \beta_1 X + \epsilon
\end{equation}
Where:
\begin{itemize}
    \item \(Y\) is the dependent variable,
    \item \(X\) is the independent variable,
    \item \(\beta_0\) is the intercept,
    \item \(\beta_1\) is the slope,
    \item \(\epsilon\) is the error term.
\end{itemize}
% Conclusion
\section*{Conclusion}
In conclusion, this research will provide valuable insights into the effects of XYZ on ABC, contributing to the existing body of knowledge.
% Bibliography
\begin{thebibliography}{9}
    \bibitem{ref1} Author, A. (Year). \textit{Title of the Book}. Publisher.
    \bibitem{ref2} Author, B. (Year). Title of the Article. \textit{Journal Name}, Volume(Issue), Page range.
\end{thebibliography}
\end{document}
```</t>
  </si>
  <si>
    <t>```latex
\documentclass{article}
\usepackage{graphicx}
\usepackage{xcolor}
\usepackage{tocloft}
\usepackage{biblatex}
% Set up bibliography
\addbibresource{references.bib}
% Custom title page
\begin{document}
% Title Page
\begin{titlepage}
    \centering
    \includegraphics[width=\textwidth]{background-image.jpg} % Background image
    \vspace{2cm}
    {\Huge \textcolor{blue}{Custom Title}} \\[1.5cm] % Title with color
    {\Large \textcolor{red}{Author Name}} \\[2cm] % Author name with color
    \vfill
    \end{titlepage}
% Table of Contents
\tableofcontents
\newpage
% Section and Subsection
\section{Introduction}
This is the introduction section.
\subsection{Background}
This is a subsection under the introduction.
% Bibliography
\newpage
\printbibliography
\end{document}
```</t>
  </si>
  <si>
    <t>```latex
\begin{figure}[htbp]
    \centering
    % First subfigure spanning full width
    \begin{minipage}{\textwidth}
        \centering
        \includegraphics[width=\textwidth]{figure1.png}
        \caption{This is the first subfigure, which spans the full width of the figure environment. It illustrates the main concept of the study.}
        \label{fig:subfigure1}
    \end{minipage}
    \vspace{1em} % Custom spacing between subfigures
    % Second row with two subfigures side by side
    \begin{minipage}{0.48\textwidth}
        \centering
        \includegraphics[width=\textwidth]{figure2.png}
        \caption{This is the second subfigure, which provides additional details relevant to the main concept.}
        \label{fig:subfigure2}
    \end{minipage}
    \hfill % Custom spacing between the two smaller subfigures
    \begin{minipage}{0.48\textwidth}
        \centering
        \includegraphics[width=\textwidth]{figure3.png}
        \caption{This is the third subfigure, which complements the information presented in the second subfigure.}
        \label{fig:subfigure3}
    \end{minipage}
    \caption{Main caption for the entire figure set, summarizing the overall significance of the figures presented.}
    \label{fig:mainfigure}
\end{figure}
```</t>
  </si>
  <si>
    <t>```latex
\documentclass{article}
\usepackage{amsmath}
\usepackage{graphicx}
\usepackage{array}
\usepackage{colortbl}
\usepackage{caption}
\begin{document}
\section*{Mathematical Expressions}
\begin{center}
    \textbf{Aligned Equations}
\end{center}
\begin{align}
    E &amp;= mc^2 \\
    F &amp;= ma \\
    a &amp;= \frac{v_f - v_i}{t} \\
    A &amp;= \pi r^2
\end{align}
\section*{Data Table}
\begin{center}
\begin{tabular}{|c|c|c|}
\hline
\textbf{Header 1} &amp; \textbf{Header 2} &amp; \textbf{Header 3} \\
\hline
\rowcolor{gray!20} Row 1, Col 1 &amp; Row 1, Col 2 &amp; Row 1, Col 3 \\
\hline
Row 2, Col 1 &amp; Row 2, Col 2 &amp; Row 2, Col 3 \\
\hline
\rowcolor{gray!20} Row 3, Col 1 &amp; Row 3, Col 2 &amp; Row 3, Col 3 \\
\hline
Row 4, Col 1 &amp; Row 4, Col 2 &amp; Row 4, Col 3 \\
\hline
\end{tabular}
\end{center}
\section*{Image and Reference Table}
\begin{center}
    \includegraphics[width=0.5\textwidth]{example-image} % Replace with your image file
    \captionof{figure}{This is a sample image.}
\end{center}
\begin{center}
\begin{tabular}{|c|c|}
\hline
\textbf{Description} &amp; \textbf{Reference} \\
\hline
Image &amp; Figure 1: Sample image description \\
\hline
\end{tabular}
\end{center}
\end{document}
```</t>
  </si>
  <si>
    <t>```latex
\documentclass{article}
\usepackage{booktabs}
\usepackage{caption}
\usepackage{geometry}
\usepackage{cite}
\title{Complex Table Example}
\author{Your Name}
\date{\today}
\begin{document}
\maketitle
\section{Introduction}
This document presents a complex table with specific formatting and alignment.
\subsection{Table Overview}
The following table is centered on the page and includes multiple rows and columns.
\begin{table}[h]
    \centering
    \caption{A Complex Table with Multiple Rows and Columns}
    \label{tab:complex_table}
    \begin{tabular}{@{}ccc|ccc@{}}
        \toprule
        \multicolumn{3}{c|}{Group A} &amp; \multicolumn{3}{c}{Group B} \\ \midrule
        Item &amp; Value 1 &amp; Value 2 &amp; Item &amp; Value 1 &amp; Value 2 \\ \midrule
        1    &amp; 10     &amp; 20     &amp; 1    &amp; 15     &amp; 25     \\
        2    &amp; 30     &amp; 40     &amp; 2    &amp; 35     &amp; 45     \\
        3    &amp; 50     &amp; 60     &amp; 3    &amp; 55     &amp; 65     \\ \bottomrule
    \end{tabular}
\end{table}
\section{Conclusion}
The table above illustrates the required formatting and alignment.
\bibliographystyle{plain}
\bibliography{references}
\end{document}
```</t>
  </si>
  <si>
    <t>```latex
\documentclass{article}
\usepackage{graphicx}
\usepackage{array}
\usepackage{amsmath}
\usepackage{cite}
\begin{document}
\begin{figure}[h]
    \centering
    \includegraphics[width=0.4\textwidth]{figure1.png}
    \includegraphics[width=0.4\textwidth]{figure2.png}
    \caption{Two overlapping figures.}
\end{figure}
\begin{figure}[h]
    \centering
    \includegraphics[width=0.5\textwidth]{figure3.png}
    \caption{A figure that appears out of alignment.}
\end{figure}
\begin{table}[h]
    \centering
    \begin{tabular}{|c|c|c|}
        \hline
        \textbf{Item} &amp; Description &amp; \textbf{Price} \\
        \hline
        1 &amp; Regular Item &amp; 10 \\
        \hline
        2 &amp; \textbf{Special Item} &amp; 20 \\
        \hline
        3 &amp; Another Item &amp; \textbf{15} \\
        \hline
    \end{tabular}
    \caption{A table with inconsistent bold formatting.}
\end{table}
\begin{equation}
    E = mc^2 + \frac{1}{2}mv^2
\end{equation}
\begin{equation}
    F = ma + \sqrt{b^2 + c^2} - d
\end{equation}
\begin{thebibliography}{99}
    \bibitem{ref1} Author A. Title of the work. Journal Name, Year.
    \bibitem{ref2} Author B. Another Title. Publisher, Year.
    \bibitem{ref3} Author C. Yet Another Title. Location: Publisher, Year.
\end{thebibliography}
\end{document}
```</t>
  </si>
  <si>
    <t>```latex
\documentclass{article}
\usepackage{array}
\usepackage{booktabs}
\usepackage{graphicx}
\usepackage{xcolor}
\usepackage{tocloft}
% Adjusting the page layout
\usepackage[margin=1in, top=1in, bottom=1in]{geometry}
\begin{document}
% List of Figures and Tables
\renewcommand{\cftfigpresnum}{Figure }
\renewcommand{\cfttabpresnum}{Table }
\renewcommand{\cftfigaftersnum}{:}
\renewcommand{\cfttabaftersnum}{:}
\tableofcontents
\listoffigures
\listoftables
\newpage
% Multi-row table inside a tabular environment
\begin{table}[h]
    \centering
    \caption{Sample Multi-row Table}
    \arrayrulecolor{black}
    \arrayrulewidth=1pt
    \setlength{\arrayrulewidth}{1mm}
    \begin{tabular}{|c|c|c|}
        \hline
        \rowcolor{lightgray}
        \multicolumn{2}{|c|}{Header Spanning Two Columns} &amp; Column 3 \\ \hline
        Row 1, Col 1 &amp; Row 1, Col 2 &amp; Row 1, Col 3 \\ \hline
        Row 2, Col 1 &amp; Row 2, Col 2 &amp; Row 2, Col 3 \\ \hline
        Row 3, Col 1 &amp; Row 3, Col 2 &amp; Row 3, Col 3 \\ \hline
    \end{tabular}
\end{table}
\end{document}
```</t>
  </si>
  <si>
    <t>```latex
\documentclass{article}
\usepackage{hyperref}
\usepackage{titling}
\begin{document}
% Title Page
\begin{titlepage}
    \centering
    \vspace*{1cm}
    \Huge
    \textbf{Your Title Here}
    \vspace{0.5cm}
    \LARGE
    Author Name
    \vspace{0.5cm}
    \large
    \today
    \vfill
\end{titlepage}
% Table of Contents
\tableofcontents
\newpage
% Section
\section{Main Section Title}
This is the content of the main section.
% Subsection
\subsection*{\hfill Subsection Title \hfill}
This is the content of the subsection.
\end{document}
```</t>
  </si>
  <si>
    <t>```latex
\documentclass{article}
\usepackage{amsmath}
\usepackage{hyperref}
\begin{document}
\begin{equation}
\begin{aligned}
    E &amp;= mc^2 \\
    F &amp;= ma \\
    \text{where } &amp; \quad E \text{ is energy,} \\
    &amp; \quad m \text{ is mass,} \\
    &amp; \quad c \text{ is the speed of light,} \\
    &amp; \quad F \text{ is force,} \\
    &amp; \quad a \text{ is acceleration.}
\end{aligned}
\label{eq:complex_equation}
\end{equation}
For more information, visit \href{https://www.example.com}{this link}.
\end{document}
```</t>
  </si>
  <si>
    <t>```latex
\documentclass{article}
\usepackage{tikz}
\usepackage{geometry}
\usepackage{fancyhdr}
\usepackage{lipsum} % For dummy text
\usepackage{pgfplots}
\usetikzlibrary{shapes, positioning}
\geometry{margin=1in}
\pagestyle{fancy}
\fancyhf{}
\fancyhead[L]{Timeline: 2020 - 2023}
\fancyfoot[C]{\thepage}
\begin{document}
\section*{Timeline Overview}
\begin{tikzpicture}[scale=0.8, every node/.style={scale=0.8}]
    % Define styles for events and milestones
    \tikzstyle{event} = [circle, draw, fill=blue!20, minimum size=10mm]
    \tikzstyle{milestone} = [rectangle, draw, fill=green!20, minimum size=10mm]
    % Draw the timeline
    \draw[thick] (0,0) -- (0,-10);
    % Events
    \node[event] (event1) at (0,-1) {E1};
    \node[below=0.5cm of event1] {Event 1: Project Kickoff};
    \node[event] (event2) at (0,-3) {E2};
    \node[below=0.5cm of event2] {Event 2: First Prototype};
    \node[event] (event3) at (0,-5) {E3};
    \node[below=0.5cm of event3] {Event 3: User Testing};
    % Milestones
    \node[milestone] (milestone1) at (0,-7) {M1};
    \node[below=0.5cm of milestone1] {Milestone 1: 2021-01-15 - Alpha Release};
    \node[milestone] (milestone2) at (0,-9) {M2};
    \node[below=0.5cm of milestone2] {Milestone 2: 2022-06-30 - Beta Release};
\end{tikzpicture}
\newpage
\section*{Timeline Continued}
\begin{tikzpicture}[scale=0.8, every node/.style={scale=0.8}]
    % Draw the timeline
    \draw[thick] (0,0) -- (0,-10);
    % Events
    \node[event] (event4) at (0,-1) {E4};
    \node[below=0.5cm of event4] {Event 4: Final Release};
    \node[event] (event5) at (0,-3) {E5};
    \node[below=0.5cm of event5] {Event 5: User Feedback Session};
    % Milestones
    \node[milestone] (milestone3) at (0,-5) {M3};
    \node[below=0.5cm of milestone3] {Milestone 3: 2023-03-01 - Official Launch};
    \node[milestone] (milestone4) at (0,-7) {M4};
    \node[below=0.5cm of milestone4] {Milestone 4: 2023-12-31 - Project Closure};
\end{tikzpicture}
\end{document}
```</t>
  </si>
  <si>
    <t>```latex
\documentclass{article}
\usepackage{graphicx}
\usepackage{amsmath}
\usepackage{cite}
\usepackage{hyperref}
\title{Sample Document with Sections and References}
\author{Author Name}
\date{\today}
\begin{document}
\maketitle
\tableofcontents
\section{Introduction}
This is the introduction section. We will refer to Section \ref{sec:methods} for the methods used in this study.
\section{Methods}
\label{sec:methods}
In this section, we describe the methods used. The equation for the area of a circle is given by:
\begin{equation}
A = \pi r^2 \label{eq:area}
\end{equation}
where \( A \) is the area and \( r \) is the radius.
\subsection{Data Collection}
Data was collected from various sources as described in \cite{sample2023}.
\subsection{Data Analysis}
The data was analyzed using statistical methods.
\section{Results}
In this section, we present the results of our analysis. Figure \ref{fig:samplefigure} shows the results graphically.
\begin{figure}[h]
    \centering
    \includegraphics[width=0.5\textwidth]{samplefigure.png}
    \caption{Sample Figure Showing Results}
    \label{fig:samplefigure}
\end{figure}
\section{Discussion}
The results presented in Figure \ref{fig:samplefigure} indicate a significant trend. Further analysis is required to understand the implications of these findings.
\section{Conclusion}
In conclusion, we have discussed the methods and results of our study. The equation for the area of a circle, as shown in Equation \ref{eq:area}, is fundamental to our analysis.
\bibliographystyle{plain}
\bibliography{references}
\end{document}
```</t>
  </si>
  <si>
    <t>```latex
\documentclass{article}
\usepackage{hyperref}
\usepackage{fancyhdr}
\usepackage{geometry}
\usepackage{lipsum} % For dummy text
% Set up the page geometry
\geometry{margin=1in}
% Set up the header
\pagestyle{fancy}
\fancyhf{}
\fancyhead[R]{\textbf{Document Title}} % Title on the right side of the header
\begin{document}
\title{Document Title}
\author{Author Name}
\date{\today}
\maketitle
\tableofcontents % Generates the table of contents
\newpage
\section{Introduction}
\lipsum[1] % Dummy text for the introduction
\newpage
\section{Methodology}
\lipsum[2] % Dummy text for the methodology
\newpage
\section{Results}
\lipsum[3] % Dummy text for the results
\newpage
\section{Conclusion}
\lipsum[4] % Dummy text for the conclusion
\end{document}
```</t>
  </si>
  <si>
    <t>```latex
\documentclass{article}
\usepackage{tikz}
\usepackage{graphicx}
\usepackage{tocloft}
\title{Complex Diagrams in LaTeX}
\author{Your Name}
\date{\today}
\begin{document}
\maketitle
\tableofcontents
\newpage
\section{First Diagram}
\begin{center}
\begin{tikzpicture}
    % Draw shapes
    \draw[fill=blue!20] (0,0) rectangle (2,1);
    \draw[fill=red!20] (3,0) rectangle (5,1);
    \draw[fill=green!20] (1,2) circle (1);
    % Draw arrows
    \draw[-&gt;] (2,0.5) -- (3,0.5);
    \draw[-&gt;] (1,1) -- (1,2);
    % Add labels
    \node at (1,0.5) {Box 1};
    \node at (4,0.5) {Box 2};
    \node at (1,2.5) {Circle};
\end{tikzpicture}
\end{center}
\newpage
\section{Second Diagram}
\begin{center}
\begin{tikzpicture}
    % Draw shapes
    \draw[fill=orange!20] (0,0) rectangle (2,1);
    \draw[fill=purple!20] (3,0) rectangle (5,1);
    \draw[fill=yellow!20] (1,2) ellipse (1 and 0.5);
    % Draw arrows
    \draw[-&gt;] (2,0.5) -- (3,0.5);
    \draw[-&gt;] (1,1) -- (1,2);
    % Add labels
    \node at (1,0.5) {Box A};
    \node at (4,0.5) {Box B};
    \node at (1,2.5) {Ellipse};
\end{tikzpicture}
\end{center}
\newpage
\section{Third Diagram}
\begin{center}
\begin{tikzpicture}
    % Draw shapes
    \draw[fill=cyan!20] (0,0) rectangle (2,1);
    \draw[fill=magenta!20] (3,0) rectangle (5,1);
    \draw[fill=lime!20] (1,2) triangle (0,0) -- (2,0) -- (1,2) -- cycle;
    % Draw arrows
    \draw[-&gt;] (2,0.5) -- (3,0.5);
    \draw[-&gt;] (1,1) -- (1,2);
    % Add labels
    \node at (1,0.5) {Box X};
    \node at (4,0.5) {Box Y};
    \node at (1,2.5) {Triangle};
\end{tikzpicture}
\end{center}
\end{document}
```</t>
  </si>
  <si>
    <t>```latex
\documentclass{article}
\usepackage{amsmath}
\usepackage{booktabs}
\title{Sample Document with Abstract and Table}
\author{Author Name}
\date{\today}
\begin{document}
\maketitle
\begin{abstract}
This is a sample document that includes an abstract, a table, a simple equation, and a list of references. The purpose is to demonstrate the structure of a LaTeX document.
\end{abstract}
\begin{table}[h]
    \centering
    \begin{tabular}{cc}
        \toprule
        Column 1 &amp; Column 2 \\
        \midrule
        Row 1, Cell 1 &amp; Row 1, Cell 2 \\
        Row 2, Cell 1 &amp; Row 2, Cell 2 \\
        \bottomrule
    \end{tabular}
    \caption{Sample Table}
\end{table}
\section{Simple Equation}
Here is a simple equation:
\begin{equation}
    E = mc^2
\end{equation}
\begin{thebibliography}{9}
    \bibitem{ref1}
    Author Name,
    \textit{Title of the Book},
    Publisher, Year.
    \bibitem{ref2}
    Author Name,
    \textit{Title of the Article},
    Journal Name, Year.
\end{thebibliography}
\end{document}
```</t>
  </si>
  <si>
    <t>```latex
\begin{table}[h]
    \centering
    \caption{Sample Data Table}
    \label{tab:sample_data}
    \begin{tabular}{|l|c|r|}
        \hline
        \textbf{Item} &amp; \textbf{Quantity} &amp; \textbf{Price} \\
        \hline
        Apples &amp; 10 &amp; \$1.00 \\
        Bananas &amp; 5 &amp; \$0.50 \\
        Cherries &amp; 20 &amp; \$2.00 \\
        \hline
    \end{tabular}
\end{table}
```</t>
  </si>
  <si>
    <t>```latex
\documentclass{article}
\usepackage{amsmath}
\usepackage{graphicx}
\begin{document}
\newpage
\begin{table}[h]
    \centering
    \caption{Mathematical Equations in a Table}
    \label{tab:math_equations}
    \begin{tabular}{|c|c|}
        \hline
        \textbf{Description} &amp; \textbf{Equation} \\ \hline
        Quadratic Formula &amp; $x = \frac{-b \pm \sqrt{b^2 - 4ac}}{2a}$ \\ \hline
        Pythagorean Theorem &amp; $c = \sqrt{a^2 + b^2}$ \\ \hline
        Area of a Circle &amp; $A = \pi r^2$ \\ \hline
        Euler's Formula &amp; $e^{ix} = \cos(x) + i\sin(x)$ \\ \hline
    \end{tabular}
\end{table}
\end{document}
```</t>
  </si>
  <si>
    <t>```latex
\documentclass[a4paper,12pt]{report}
\usepackage{graphicx}
\usepackage{tocbibind} % To include the bibliography in the table of contents
\usepackage{hyperref} % For hyperlinks in the document
\title{Technical Report Title}
\author{Author Name}
\date{\today}
\begin{document}
% Title Page
\maketitle
\begin{center}
    \vspace{2cm}
    \includegraphics[width=0.5\textwidth]{logo.png} % Include a logo if needed
\end{center}
\newpage
% Table of Contents
\tableofcontents
\newpage
% List of Figures
\listoffigures
\newpage
% List of Tables
\listoftables
\newpage
% Section 1
\section{Introduction}
\subsection{Background}
This section provides the background information necessary for understanding the report.
\subsection{Objectives}
The objectives of this report are outlined here.
% Section 2
\section{Methodology}
\subsection{Data Collection}
Details about how data was collected.
\subsection{Data Analysis}
Explanation of the methods used for data analysis.
% Section 3
\section{Results}
\subsection{Findings}
Presentation of the findings from the analysis.
\subsection{Discussion}
Discussion of the implications of the findings.
% Section 4
\section{Conclusion}
Summary of the report and final thoughts.
% Bibliography
\newpage
\bibliographystyle{plain}
\bibliography{references}
\begin{thebibliography}{5}
    \bibitem{ref1} Author A. (Year). Title of the first reference. \textit{Journal Name}, Volume(Issue), Page numbers.
    \bibitem{ref2} Author B. (Year). Title of the second reference. \textit{Journal Name}, Volume(Issue), Page numbers.
    \bibitem{ref3} Author C. (Year). Title of the third reference. \textit{Journal Name}, Volume(Issue), Page numbers.
    \bibitem{ref4} Author D. (Year). Title of the fourth reference. \textit{Journal Name}, Volume(Issue), Page numbers.
    \bibitem{ref5} Author E. (Year). Title of the fifth reference. \textit{Journal Name}, Volume(Issue), Page numbers.
\end{thebibliography}
\end{document}
```</t>
  </si>
  <si>
    <t>```latex
\documentclass{article}
\usepackage{amsmath}
\usepackage{amsfonts}
\usepackage{graphicx}
\usepackage{multicol}
\usepackage{color}
\usepackage{cite}
\title{Sample Document with Mathematical Symbols and Tables}
\author{Author Name}
\date{\today}
\begin{document}
\maketitle
\begin{abstract}
This document serves as a sample to demonstrate the inclusion of various elements such as mathematical symbols, equations, tables, and citations in LaTeX.
\end{abstract}
\tableofcontents
\section{Mathematical Symbols}
In this section, we will include several inline mathematical symbols. For example, the summation of a series can be represented as:
\[
\sum_{i=1}^{n} i = \frac{n(n+1)}{2}
\]
The product of a series can be expressed as:
\[
\prod_{i=1}^{n} i = n!
\]
Additionally, a fraction can be written as:
\[
\frac{a}{b}
\]
\section{List of Equations}
Here we present a list of equations with their corresponding numbers:
\begin{equation}
E = mc^2 \label{eq:energy}
\end{equation}
\begin{equation}
F = ma \label{eq:force}
\end{equation}
\begin{equation}
a^2 + b^2 = c^2 \label{eq:pythagorean}
\end{equation}
\section{Multi-Column Table}
\begin{table}[h]
    \centering
    \begin{tabular}{|c|c|c|}
        \hline
        \rowcolor{lightgray}
        Column 1 &amp; Column 2 &amp; Column 3 \\ \hline
        1 &amp; 2 &amp; 3 \\ \hline
        \cellcolor{yellow} 4 &amp; \cellcolor{cyan} 5 &amp; 6 \\ \hline
        7 &amp; 8 &amp; 9 \\ \hline
    \end{tabular}
    \caption{A multi-column table with colored cells.}
    \label{tab:multi_column}
\end{table}
\section{Citations}
This is a reference to a work \cite{sample2023}.
\bibliographystyle{plain}
\bibliography{references}
\end{document}
```</t>
  </si>
  <si>
    <t>```latex
\documentclass{article}
\usepackage{amsmath}
\usepackage{graphicx}
\usepackage{booktabs}
\usepackage{cite}
% Strange style for equations
\usepackage{amsfonts}
\usepackage{color}
\newcommand{\strange}[1]{\textcolor{red}{\textbf{#1}}}
\begin{document}
% Strange style equations
\begin{equation}
\strange{\sum_{i=1}^{n} x_i} = \int_{a}^{b} f(x) \, dx
\end{equation}
% Table with asymmetric columns
\begin{table}[h]
    \centering
    \begin{tabular}{@{}lcc@{}}
        \toprule
        Item &amp; Quantity &amp; Price \\ \midrule
        Apples &amp; 10 &amp; \$5 \\
        Oranges &amp; 5 &amp; \$3 \\
        Bananas &amp; 20 &amp; \$2 \\ \bottomrule
    \end{tabular}
    \caption{A table of fruits with asymmetric columns.}
\end{table}
% List of figures with non-existent images
\begin{figure}[h]
    \centering
    \includegraphics[width=0.5\textwidth]{image1.png}
    \caption{This is a figure that does not exist.}
\end{figure}
\begin{figure}[h]
    \centering
    \includegraphics[width=0.5\textwidth]{image2.png}
    \caption{Another non-existent figure.}
\end{figure}
% Confusing set of equations
\begin{equation}
\strange{\int_{0}^{1} x^2 \, dx} = 3
\end{equation}
\begin{equation}
\strange{\sum_{j=1}^{m} j} = \frac{m(m+1)}{2}
\end{equation}
\begin{equation}
\strange{\int_{0}^{\infty} e^{-x} \, dx} = 1
\end{equation}
% List of citations that may or may not be complete
\bibliographystyle{plain}
\bibliography{references}
\end{document}
```</t>
  </si>
  <si>
    <t>```latex
\documentclass{article}
\usepackage{amsmath}
\usepackage{graphicx}
\usepackage{caption}
\usepackage{tocloft}
\begin{document}
\title{Document with Multiple Subsections}
\author{Author Name}
\date{\today}
\maketitle
\tableofcontents
\listoffigures
\section{Main Section}
\subsection{First Subsection: Equations and Figures}
In this subsection, we present a set of equations arranged in a tabular format.
\begin{table}[h]
    \centering
    \caption{Set of Equations}
    \begin{tabular}{c c}
        \hline
        Equation &amp; Expression \\
        \hline
        1 &amp; \( E = mc^2 \) \\
        2 &amp; \( F = ma \) \\
        3 &amp; \( a^2 + b^2 = c^2 \) \\
        \hline
    \end{tabular}
\end{table}
\begin{figure}[h]
    \centering
    \includegraphics[width=0.5\textwidth]{figure1.png}
    \caption{First Figure: A representation of energy-mass equivalence.}
    \label{fig:energy_mass}
\end{figure}
\subsection{Second Subsection: Referencing Figures}
In this subsection, we will reference the figure from the first subsection. 
As shown in Figure \ref{fig:energy_mass}, the equation \( E = mc^2 \) illustrates the relationship between energy and mass.
\begin{table}[h]
    \centering
    \caption{Additional Equations}
    \begin{tabular}{c c}
        \hline
        Equation &amp; Expression \\
        \hline
        4 &amp; \( V = IR \) \\
        5 &amp; \( P = \frac{W}{t} \) \\
        6 &amp; \( \Delta x = v \Delta t \) \\
        \hline
    \end{tabular}
\end{table}
\begin{figure}[h]
    \centering
    \includegraphics[width=0.5\textwidth]{figure2.png}
    \caption{Second Figure: A representation of Ohm's Law.}
    \label{fig:ohms_law}
\end{figure}
\end{document}
```</t>
  </si>
  <si>
    <t>```latex
\documentclass[twocolumn]{article}
\usepackage{graphicx}
\usepackage{longtable}
\usepackage{color}
\usepackage{lscape}
\usepackage{nomencl}
\usepackage{tocbibind}
\usepackage{fancyhdr}
\usepackage{hyperref}
% Define colors
\usepackage{xcolor}
\definecolor{lightgray}{gray}{0.9}
% Page numbering
\pagestyle{fancy}
\fancyhf{}
\fancyfoot[C]{\thepage}
\renewcommand{\thepage}{\Roman{page}} % Roman numerals for first part
\begin{document}
% Title
\title{Sample Document with Various Features}
\author{Author Name}
\date{\today}
\maketitle
% Glossary
\section*{Glossary}
\begin{description}
    \item[Term 1] Definition of term 1.
    \item[Term 2] Definition of term 2.
\end{description}
% Nomenclature
\section*{Nomenclature}
\begin{nomenclature}
    \nomenclature{A}{First item}
    \nomenclature{B}{Second item}
\end{nomenclature}
% Custom Table
\section*{Custom Table}
\begin{longtable}{|c|c|c|}
    \hline
    \rowcolor{lightgray}
    \textbf{Header 1} &amp; \textbf{Header 2} &amp; \textbf{Header 3} \\
    \hline
    \multicolumn{2}{|c|}{Merged Cell} &amp; Cell 3 \\
    \hline
    Row 1 &amp; Row 1 &amp; Row 1 \\
    \hline
    \rowcolor{lightgray}
    Row 2 &amp; Row 2 &amp; Row 2 \\
    \hline
    Row 3 &amp; Row 3 &amp; Row 3 \\
    \hline
\end{longtable}
% Landscape Page
\newpage
\begin{landscape}
\section*{Landscape Content}
This page is in landscape orientation. You can include figures, tables, or any other content here.
\end{landscape}
% Bibliography
\newpage
\section*{Bibliography}
\begin{thebibliography}{9}
    \bibitem{ref1} Author, A. (Year). \textit{Title of the work}. Publisher.
    \bibitem{ref2} Author, B. (Year). \textit{Title of another work}. Publisher.
\end{thebibliography}
\end{document}
```</t>
  </si>
  <si>
    <t>```latex
\documentclass{article}
\usepackage{graphicx}
\usepackage{subcaption}
\usepackage{cite}
\title{Complex Figure Example}
\author{Your Name}
\date{\today}
\begin{document}
\maketitle
\section{Introduction}
This document presents a complex figure with multiple subfigures.
\subsection{Subsection Title}
Here we discuss the importance of complex figures in scientific documentation.
\begin{figure}[h]
    \centering
    \begin{subfigure}{0.3\textwidth}
        \centering
        \includegraphics[width=\linewidth]{example-image-a}
        \caption{Subfigure A}
        \label{fig:subfigA}
    \end{subfigure}
    \hfill
    \begin{subfigure}{0.3\textwidth}
        \centering
        \includegraphics[width=\linewidth]{example-image-b}
        \caption{Subfigure B}
        \label{fig:subfigB}
    \end{subfigure}
    \hfill
    \begin{subfigure}{0.3\textwidth}
        \centering
        \includegraphics[width=\linewidth]{example-image-c}
        \caption{Subfigure C}
        \label{fig:subfigC}
    \end{subfigure}
    \caption{A complex figure with multiple subfigures.}
    \label{fig:complexfigure}
\end{figure}
\section{Conclusion}
In conclusion, complex figures enhance the understanding of the presented data.
\bibliographystyle{plain}
\bibliography{references}
\end{document}
```</t>
  </si>
  <si>
    <t>```latex
\documentclass{article}
\usepackage{graphicx}
\usepackage{subcaption}
\usepackage{cite}
\begin{document}
\begin{figure}[h]
    \centering
    \begin{minipage}[b]{0.6\textwidth}
        \centering
        \includegraphics[width=\textwidth]{image1.jpg}
        \caption{Main subfigure spanning two rows.}
        \label{fig:main}
    \end{minipage}%
    \begin{minipage}[b]{0.3\textwidth}
        \centering
        \includegraphics[width=\textwidth]{image2.jpg}
        \caption{Subfigure 1.}
        \label{fig:sub1}
    \end{minipage}
    \begin{minipage}[b]{0.3\textwidth}
        \centering
        \includegraphics[width=\textwidth]{image3.jpg}
        \caption{Subfigure 2.}
        \label{fig:sub2}
    \end{minipage}%
    \begin{minipage}[b]{0.3\textwidth}
        \centering
        \includegraphics[width=\textwidth]{image4.jpg}
        \caption{Subfigure 3.}
        \label{fig:sub3}
    \end{minipage}
    \begin{minipage}[b]{0.3\textwidth}
        \centering
        \includegraphics[width=\textwidth]{image5.jpg}
        \caption{Subfigure 4.}
        \label{fig:sub4}
    \end{minipage}%
    \begin{minipage}[b]{0.3\textwidth}
        \centering
        \includegraphics[width=\textwidth]{image6.jpg}
        \caption{Subfigure 5.}
        \label{fig:sub5}
    \end{minipage}
    \caption{Overall figure caption that spans across the bottom of the figure.}
    \label{fig:overall}
\end{figure}
\bibliographystyle{apa}
\bibliography{references}
\end{document}
```</t>
  </si>
  <si>
    <t>```latex
\documentclass{article}
\usepackage{graphicx}
\usepackage{tocloft}
\usepackage{caption}
\usepackage{float}
% Title Page
\title{A Comprehensive Study on Nested Figures and Tables in LaTeX}
\author{Your Name}
\date{\today}
\begin{document}
% Title Page
\maketitle
% Abstract
\begin{abstract}
This article explores the use of nested figures and tables in LaTeX, providing detailed examples and explanations. It aims to assist users in effectively organizing their content while maintaining clarity and visual appeal.
\end{abstract}
% Table of Contents
\tableofcontents
\newpage
% List of Figures
\listoffigures
\newpage
% List of Tables
\listoftables
\newpage
\section{Introduction}
LaTeX is a powerful tool for typesetting documents, especially those that include complex figures and tables. This article will delve into the intricacies of creating nested figures and tables.
\section{Nested Figures}
Nested figures allow for the organization of related images within a single figure environment. Below is an example of a nested figure.
\begin{figure}[H]
    \centering
    \caption{Main Figure with Nested Figures}
    \includegraphics[width=0.4\textwidth]{example-image-a}
    \begin{minipage}{0.4\textwidth}
        \centering
        \captionof{figure}{Nested Figure A}
        \includegraphics[width=\textwidth]{example-image-b}
    \end{minipage}
    \hfill
    \begin{minipage}{0.4\textwidth}
        \centering
        \captionof{figure}{Nested Figure B}
        \includegraphics[width=\textwidth]{example-image-c}
    \end{minipage}
\end{figure}
\section{Tables with Varied Alignments}
Tables can be aligned in various ways to enhance readability. Below are examples of left-aligned, center-aligned, and right-aligned tables.
\subsection{Left-Aligned Table}
\begin{table}[H]
    \centering
    \caption{Left-Aligned Table}
    \begin{tabular}{l l}
        \hline
        Item &amp; Description \\
        \hline
        A &amp; Description of A \\
        B &amp; Description of B \\
        C &amp; Description of C \\
        \hline
    \end{tabular}
\end{table}
\subsection{Center-Aligned Table}
\begin{table}[H]
    \centering
    \caption{Center-Aligned Table}
    \begin{tabular}{c c}
        \hline
        Item &amp; Description \\
        \hline
        A &amp; Description of A \\
        B &amp; Description of B \\
        C &amp; Description of C \\
        \hline
    \end{tabular}
\end{table}
\subsection{Right-Aligned Table}
\begin{table}[H]
    \centering
    \caption{Right-Aligned Table}
    \begin{tabular}{r r}
        \hline
        Item &amp; Description \\
        \hline
        A &amp; Description of A \\
        B &amp; Description of B \\
        C &amp; Description of C \\
        \hline
    \end{tabular}
\end{table}
\section{Conclusion}
In conclusion, LaTeX provides robust features for creating nested figures and tables with varied alignments. Mastery of these features can significantly enhance the presentation of technical documents.
\end{document}
```</t>
  </si>
  <si>
    <t>```latex
\begin{table}[htbp]
    \centering
    \caption{List of Items}
    \label{tab:items}
    \begin{tabular}{|l|l|l|}
        \hline
        \textbf{Item Name} &amp; \textbf{Description} &amp; \textbf{Quantity} \\
        \hline
        Item 1 &amp; Description of Item 1 &amp; 10 \\
        Item 2 &amp; Description of Item 2 &amp; 5 \\
        Item 3 &amp; Description of Item 3 &amp; 20 \\
        Item 4 &amp; Description of Item 4 &amp; 15 \\
        Item 5 &amp; Description of Item 5 &amp; 8 \\
        \hline
    \end{tabular}
\end{table}
```</t>
  </si>
  <si>
    <t>```latex
\documentclass{article}
\usepackage{graphicx}
\usepackage{cite}
\title{Sample Document with Title Page and Abstract}
\author{Author Name}
\date{\today}
\begin{document}
\maketitle
\begin{abstract}
This is a sample abstract for the document. It provides a brief overview of the content and purpose of the document.
\end{abstract}
\section{Introduction}
This section contains a paragraph of text that introduces the topic of the document. It provides context and background information relevant to the subject matter.
\section{Key Points}
The following are some key points related to the topic:
\begin{itemize}
    \item First important point
    \item Second important point
    \item Third important point
\end{itemize}
As shown in Figure \ref{fig:sample_figure}, the visual representation supports the discussion in the previous sections.
\begin{figure}[h]
    \centering
    \includegraphics[width=0.5\textwidth]{example-image}
    \caption{A sample figure illustrating the key points.}
    \label{fig:sample_figure}
\end{figure}
\section{Conclusion}
In conclusion, this document summarizes the main points discussed and emphasizes the importance of the topic.
\bibliographystyle{plain}
\bibliography{references}
\end{document}
```</t>
  </si>
  <si>
    <t>```latex
\documentclass{report}
\usepackage{graphicx}
\usepackage{subcaption}
\usepackage{lipsum} % For dummy text
\usepackage{geometry}
\usepackage{biblatex}
\addbibresource{references.bib} % BibTeX bibliography file
\title{Complex Figure Document}
\author{Your Name}
\date{\today}
\begin{document}
\maketitle
\chapter{Introduction}
\lipsum[1-2] % Dummy text for introduction
\section{Complex Figures}
\lipsum[3] % Dummy text for section
\begin{figure}[htbp]
    \centering
    \begin{minipage}{0.45\textwidth}
        \centering
        \includegraphics[width=\linewidth]{example-image-a}
        \caption{Subfigure A}
        \label{fig:subfigA}
    \end{minipage}\hfill
    \begin{minipage}{0.45\textwidth}
        \centering
        \includegraphics[width=\linewidth]{example-image-b}
        \caption{Subfigure B}
        \label{fig:subfigB}
    \end{minipage}
    \vspace{1em}
    \begin{minipage}{0.45\textwidth}
        \centering
        \includegraphics[width=\linewidth]{example-image-c}
        \caption{Subfigure C}
        \label{fig:subfigC}
    \end{minipage}\hfill
    \begin{minipage}{0.45\textwidth}
        \centering
        \includegraphics[width=\linewidth]{example-image}
        \caption{Subfigure D}
        \label{fig:subfigD}
    \end{minipage}
    \caption{A complex figure with multiple subfigures.}
    \label{fig:complex}
\end{figure}
\newpage % Force a new page
\section{Further Analysis}
\lipsum[4] % Dummy text for further analysis
\subsection{Detailed Examination}
\lipsum[5] % Dummy text for subsection
\newpage % Force a new page
\printbibliography
\end{document}
```</t>
  </si>
  <si>
    <t>```latex
\documentclass{article}
\usepackage{amsmath}
\usepackage{graphicx}
\usepackage{cite}
\begin{document}
\section{Main Body}
This is the main body of the document. We will refer to figures and equations in the appendices. For example, see Appendix \ref{appendixA} for more details on the equation.
\begin{figure}[h]
    \centering
    \includegraphics[width=0.5\textwidth]{example-image}
    \caption{An example figure in the main body.}
    \label{fig:main}
\end{figure}
\section{Conclusion}
The conclusion summarizes the findings and refers to the appendices for further details.
\appendix
\section{Appendix A: Detailed Equations}
\label{appendixA}
In this appendix, we present the detailed equations used in our analysis. The equation for the energy is given by:
\begin{equation}
E = mc^2
\end{equation}
As shown in Figure \ref{fig:main}, this equation is fundamental to our understanding of energy-mass equivalence \cite{einstein1905}.
\section{Appendix B: Additional Figures}
\label{appendixB}
This appendix contains additional figures that support our findings. For instance, the graph in Figure \ref{fig:additional} illustrates the relationship between variables.
\begin{figure}[h]
    \centering
    \includegraphics[width=0.5\textwidth]{example-image-a}
    \caption{An additional figure in Appendix B.}
    \label{fig:additional}
\end{figure}
The analysis of this figure is crucial for understanding the implications of our results \cite{doe2023}.
\section{Appendix C: References}
\label{appendixC}
In this appendix, we provide a list of references cited in the appendices.
\bibliographystyle{plain}
\bibliography{references}
\end{document}
```</t>
  </si>
  <si>
    <t>```latex
\documentclass{article}
\usepackage{amsmath}
\usepackage{cite}
\begin{document}
\title{Scientific Concepts and Their Mathematical Foundations}
\author{Your Name}
\date{\today}
\maketitle
\section{Introduction}
This document presents a multi-level list of various scientific concepts, each accompanied by relevant mathematical expressions and citations.
\begin{enumerate}
    \item \textbf{Newton's Laws of Motion}
    \begin{itemize}
        \item \textit{First Law:} An object at rest stays at rest, and an object in motion stays in motion unless acted upon by a net external force.
        \item \textit{Second Law:} The relationship between an object's mass \( m \), its acceleration \( a \), and the net force \( F \) acting on it is given by:
        \[
        F = ma
        \]
        \item \textit{Third Law:} For every action, there is an equal and opposite reaction.
    \end{itemize}
    \begin{enumerate}
        \item \textit{Example:} If a force of 10 N is applied to a mass of 2 kg, the acceleration can be calculated as:
        \[
        a = \frac{F}{m} = \frac{10 \, \text{N}}{2 \, \text{kg}} = 5 \, \text{m/s}^2
        \]
    \end{enumerate}
    \item \textbf{Thermodynamics}
    \begin{itemize}
        \item \textit{First Law:} Energy cannot be created or destroyed, only transformed. This is mathematically expressed as:
        \[
        \Delta U = Q - W
        \]
        where \( \Delta U \) is the change in internal energy, \( Q \) is the heat added to the system, and \( W \) is the work done by the system.
        \item \textit{Second Law:} The total entropy of an isolated system can never decrease over time.
    \end{itemize}
    \begin{enumerate}
        \item \textit{Example:} In an irreversible process, the change in entropy \( \Delta S \) can be calculated using:
        \[
        \Delta S = \frac{Q_{\text{rev}}}{T}
        \]
    \end{enumerate}
    \item \textbf{Electromagnetism}
    \begin{itemize}
        \item \textit{Maxwell's Equations:} These four equations describe how electric and magnetic fields interact. They can be summarized as:
        \begin{enumerate}
            \item Gauss's Law:
            \[
            \nabla \cdot \mathbf{E} = \frac{\rho}{\epsilon_0}
            \]
            \item Gauss's Law for Magnetism:
            \[
            \nabla \cdot \mathbf{B} = 0
            \]
            \item Faraday's Law of Induction:
            \[
            \nabla \times \mathbf{E} = -\frac{\partial \mathbf{B}}{\partial t}
            \]
            \item Ampère's Law:
            \[
            \nabla \times \mathbf{B} = \mu_0 \mathbf{J} + \mu_0 \epsilon_0 \frac{\partial \mathbf{E}}{\partial t}
            \]
        \end{enumerate}
    \end{itemize}
    \begin{enumerate}
        \item \textit{Example:} The relationship between electric field \( \mathbf{E} \) and potential \( V \) is given by:
        \[
        \mathbf{E} = -\nabla V
        \]
    \end{enumerate}
\end{enumerate}
\section{Conclusion}
This document has outlined several fundamental scientific concepts along with their mathematical expressions.
\begin{thebibliography}{9}
    \bibitem{newton}
    Newton, I. (1687). \textit{Philosophiæ Naturalis Principia Mathematica}. London: Royal Society.
    \bibitem{thermo}
    Callen, H. B. (1985). \textit{Thermodynamics and an Introduction to Thermostatistics}. Wiley.
    \bibitem{maxwell}
    Maxwell, J. C. (1865). A Dynamical Theory of the Electromagnetic Field. \textit{Philosophical Transactions of the Royal Society of London}, 155, 459-512.
\end{thebibliography}
\end{document}
```</t>
  </si>
  <si>
    <t>```latex
\documentclass{article}
\usepackage{hyperref}
\usepackage{graphicx}
\usepackage{booktabs}
\title{Hierarchical Document Structure}
\author{Author Name}
\date{\today}
\begin{document}
\maketitle
\tableofcontents
\newpage
\section{Introduction}
This is the introduction section where we provide an overview of the document.
\subsection{Purpose}
The purpose of this document is to demonstrate a hierarchical structure in LaTeX.
\subsubsection{Scope}
The scope includes various elements such as text, images, and tables.
\section{Main Content}
This section contains the main content of the document.
\subsection{Text Formatting}
In this subsection, we will discuss different text formatting options.
\subsubsection{Bold and Italics}
You can make text \textbf{bold} or \textit{italic} as needed.
\subsection{Images}
Here we include an image to illustrate the use of graphics.
\begin{figure}[h]
    \centering
    \includegraphics[width=0.5\textwidth]{example-image}
    \caption{An example image}
    \label{fig:example}
\end{figure}
\subsection{Tables}
This subsection presents a table to show data in a structured format.
\begin{table}[h]
    \centering
    \begin{tabular}{@{}lll@{}}
        \toprule
        Header 1 &amp; Header 2 &amp; Header 3 \\ \midrule
        Row 1    &amp; Data 1   &amp; Data 2    \\
        Row 2    &amp; Data 3   &amp; Data 4    \\
        Row 3    &amp; Data 5   &amp; Data 6    \\ \bottomrule
    \end{tabular}
    \caption{An example table}
    \label{tab:example}
\end{table}
\section{Conclusion}
The conclusion summarizes the key points discussed in the document.
\subsection{Final Thoughts}
In conclusion, LaTeX provides a powerful way to structure documents hierarchically.
\end{document}
```</t>
  </si>
  <si>
    <t>```latex
\documentclass{article}
\usepackage{makeidx}
\usepackage{tocloft}
\usepackage{hyperref}
\makeindex
\title{Sample Document with Complex Index}
\author{Author Name}
\date{\today}
\begin{document}
\maketitle
\tableofcontents
\section{Introduction}
This section introduces the topic. For more details, see \textit{Indexing} on page \pageref{sec:indexing}.
\index{Indexing}
\index{Introduction}
\section{Literature Review}
In this section, we review the existing literature. For more on \textit{Research Methods}, refer to Section \ref{sec:researchmethods}.
\index{Literature Review}
\index{Research Methods}
\index{Qualitative Research!Interviews}
\index{Qualitative Research!Surveys}
\index{Quantitative Research!Statistics}
\section{Research Methods}
\label{sec:researchmethods}
This section discusses various research methods. See also \textit{Qualitative Research} and \textit{Quantitative Research}.
\index{Research Methods}
\index{Qualitative Research}
\index{Quantitative Research}
\subsection{Qualitative Research}
Qualitative research methods include interviews and surveys.
\index{Qualitative Research}
\index{Qualitative Research!Interviews}
\index{Qualitative Research!Surveys}
\subsection{Quantitative Research}
Quantitative research often involves statistical analysis.
\index{Quantitative Research}
\index{Quantitative Research!Statistics}
\section{Conclusion}
The conclusion summarizes the findings. For further reading, see \textit{Future Work}.
\index{Conclusion}
\index{Future Work}
\section{Future Work}
This section outlines potential future research directions.
\index{Future Work}
\printindex
\end{document}
```</t>
  </si>
  <si>
    <t>```latex
\documentclass[a4paper,12pt]{report}
\usepackage{graphicx}
\usepackage{caption}
\usepackage{tablefootnote}
\usepackage{hyperref}
\usepackage{amsmath}
\usepackage{booktabs}
\usepackage{cite}
\title{Technical Report on Advanced Topics in LaTeX}
\author{Your Name}
\date{\today}
\begin{document}
% Custom Title Page
\maketitle
\begin{center}
    \vspace{2cm}
    \includegraphics[width=0.3\textwidth]{logo.png} % Include a logo if needed
    \vfill
    \textbf{Department of LaTeX Studies} \\
    \textbf{University of LaTeX} \\
    \textbf{City, Country} \\
    \vspace{1cm}
    \textbf{Contact: your.email@example.com}
\end{center}
\newpage
% Table of Contents
\tableofcontents
\newpage
% List of Figures
\listoffigures
\newpage
% Main Content
\chapter{Introduction}
This report discusses advanced topics in LaTeX, including complex tables, figures, and citations. 
\section{Complex Tables}
\begin{table}[h]
    \centering
    \caption{Sample Complex Table}
    \begin{tabular}{@{}lll@{}}
        \toprule
        \textbf{Parameter} &amp; \textbf{Value} &amp; \textbf{Description} \\ \midrule
        A &amp; 10 &amp; First parameter \\ 
        B &amp; 20 &amp; Second parameter \\ 
        C &amp; 30 &amp; Third parameter \\ 
        \bottomrule
    \end{tabular}
\end{table}
\section{Figures}
\begin{figure}[h]
    \centering
    \includegraphics[width=0.5\textwidth]{figure.png}
    \caption{Sample Figure}
    \label{fig:sample_figure}
\end{figure}
\chapter{Methodology}
The methodology section describes the approach taken in this report. 
\section{Data Collection}
Data was collected from various sources \cite{source1}.
\chapter{Results}
The results of the study are presented in this section.
\chapter{Conclusion}
In conclusion, this report highlights the capabilities of LaTeX for technical documentation.
% Bibliography
\newpage
\bibliographystyle{plain}
\bibliography{references}
% Appendix
\appendix
\chapter{Appendix}
This appendix includes additional information and data.
\end{document}
```</t>
  </si>
  <si>
    <t>```latex
\documentclass{article}
\usepackage{graphicx}
\usepackage{caption}
\usepackage{subcaption}
\usepackage{array}
\begin{document}
\begin{figure}[h]
    \centering
    \begin{minipage}{0.3\textwidth}
        \includegraphics[width=\linewidth]{image1.jpg}
        \caption{Caption for Image 1}
    \end{minipage}\hfill
    \begin{minipage}{0.3\textwidth}
        \includegraphics[width=\linewidth]{image2.jpg}
        \caption{Caption for Image 2}
    \end{minipage}\hfill
    \begin{minipage}{0.3\textwidth}
        \includegraphics[width=\linewidth]{image3.jpg}
        \caption{Caption for Image 3}
    \end{minipage}
    \caption{Grid of Images}
\end{figure}
\begin{table}[h]
    \centering
    \caption{Table of Images}
    \begin{tabular}{|c|c|}
        \hline
        \begin{minipage}{0.4\textwidth}
            \centering
            \includegraphics[width=\linewidth]{image4.jpg}
            \captionof{figure}{Caption for Image 4}
        \end{minipage} &amp; 
        \begin{minipage}{0.4\textwidth}
            \centering
            \includegraphics[width=\linewidth]{image5.jpg}
            \captionof{figure}{Caption for Image 5}
        \end{minipage} \\
        \hline
        \begin{minipage}{0.4\textwidth}
            \centering
            \includegraphics[width=\linewidth]{image6.jpg}
            \captionof{figure}{Caption for Image 6}
        \end{minipage} &amp; 
        \begin{minipage}{0.4\textwidth}
            \centering
            \includegraphics[width=\linewidth]{image7.jpg}
            \captionof{figure}{Caption for Image 7}
        \end{minipage} \\
        \hline
    \end{tabular}
\end{table}
\end{document}
```</t>
  </si>
  <si>
    <t>```latex
\documentclass{article}
\usepackage{graphicx}
\usepackage{lipsum} % For dummy text
\begin{document}
\lipsum[1] % Dummy text before the figures
\begin{figure}[h]
    \centering
    \includegraphics[width=0.7\textwidth]{example-image-a} % Replace with your image file
    \caption{This is a detailed caption for the first figure. It describes the content of the image and provides context for the reader.}
    \label{fig:first}
\end{figure}
As shown in Figure \ref{fig:first}, the image is centered and occupies 70\% of the text width.
\lipsum[2] % Dummy text between figures
\begin{figure}[h]
    \centering
    \includegraphics[width=0.5\textwidth, angle=45]{example-image-b} % Replace with your image file
    \caption{This figure shows a rotated image. The rotation is achieved using the `angle` option in the \texttt{\textbackslash includegraphics} command.}
    \label{fig:second}
\end{figure}
Figure \ref{fig:second} illustrates how to rotate images within the document. The `angle` parameter allows you to specify the degree of rotation.
\lipsum[3] % Dummy text after the figures
\end{document}
```</t>
  </si>
  <si>
    <t>```latex
\documentclass{article}
\usepackage{amsmath}
\usepackage{amsfonts}
\usepackage{graphicx}
\usepackage{booktabs}
\usepackage{cite}
\begin{document}
\section{Theorem and Examples}
\subsection{Theorem}
\textbf{The Pythagorean Theorem:} In a right triangle, the square of the length of the hypotenuse \(c\) is equal to the sum of the squares of the lengths of the other two sides \(a\) and \(b\):
\begin{equation}
c^2 = a^2 + b^2 \label{eq:pythagorean}
\end{equation}
\subsection{Example Table}
The following table summarizes the lengths of the sides of several right triangles:
\begin{table}[h]
    \centering
    \caption{Lengths of Sides of Right Triangles}
    \begin{tabular}{@{}ccc@{}}
        \toprule
        Triangle &amp; \(a\) &amp; \(b\) \\ \midrule
        1       &amp; 3     &amp; 4     \\
        2       &amp; 5     &amp; 12    \\
        3       &amp; 8     &amp; 15    \\ \bottomrule
    \end{tabular}
    \label{tab:triangles}
\end{table}
\subsection{Example Figure}
Figure \ref{fig:triangle} shows a right triangle illustrating the Pythagorean theorem.
\begin{figure}[h]
    \centering
    \includegraphics[width=0.5\textwidth]{triangle.png}
    \caption{Illustration of a Right Triangle}
    \label{fig:triangle}
\end{figure}
\section{References to Theorem and Examples}
In this document, we have defined the Pythagorean theorem in Section \ref{sec:theorem} as stated in equation \ref{eq:pythagorean}. The lengths of the sides of various right triangles are summarized in Table \ref{tab:triangles}. Additionally, Figure \ref{fig:triangle} provides a visual representation of the theorem.
\bibliographystyle{plain}
\bibliography{references}
\end{document}
```</t>
  </si>
  <si>
    <t>```latex
\documentclass{article}
\usepackage{algorithm}
\usepackage{algpseudocode}
\usepackage{graphicx}
\usepackage{caption}
\usepackage{booktabs}
\title{An Example Document with Algorithm}
\author{Author Name}
\date{\today}
\begin{document}
\maketitle
\begin{abstract}
This document presents an example of how to structure a LaTeX document that includes an algorithm, a figure, and a table. The algorithm is presented in pseudocode format, followed by an explanation and a summary of its input and output.
\end{abstract}
\section{Algorithm}
\begin{algorithm}
\caption{Example Algorithm}
\begin{algorithmic}[1]
\Procedure{ExampleProcedure}{$input$}
    \State $output \gets 0$
    \For{$i \gets 1$ to $input$}
        \State $output \gets output + i$
    \EndFor
    \State \Return $output$
\EndProcedure
\end{algorithmic}
\end{algorithm}
\subsection{Explanation of the Algorithm}
The ExampleProcedure takes an integer input and calculates the sum of all integers from 1 to the given input. The algorithm initializes an output variable to zero, iterates through all integers up to the input, and accumulates the sum in the output variable. Finally, it returns the computed sum.
\begin{figure}[h]
    \centering
    \includegraphics[width=0.5\textwidth]{example-image}
    \caption{An example figure illustrating the algorithm.}
    \label{fig:example}
\end{figure}
\section{Input and Output Table}
\begin{table}[h]
    \centering
    \begin{tabular}{@{}cc@{}}
        \toprule
        Input &amp; Output \\ \midrule
        1     &amp; 1      \\
        2     &amp; 3      \\
        3     &amp; 6      \\
        4     &amp; 10     \\
        5     &amp; 15     \\ \bottomrule
    \end{tabular}
    \caption{Input and output of the ExampleProcedure.}
    \label{tab:input-output}
\end{table}
\section{References}
\begin{thebibliography}{9}
\bibitem{latexcompanion}
Leslie Lamport,
\textit{LaTeX: A Document Preparation System},
Addison-Wesley, 1986.
\end{thebibliography}
\end{document}
```</t>
  </si>
  <si>
    <t>```latex
\documentclass{article}
\usepackage{graphicx}
\usepackage{hyperref}
\usepackage{tocloft}
% Customizing the List of Figures and Tables
\renewcommand{\cftfigpresnum}{Figure }
\renewcommand{\cfttabpresnum}{Table }
\renewcommand{\cftfignumwidth}{3em}
\renewcommand{\cfttabnumwidth}{3em}
\begin{document}
% Title Page
\title{Custom List of Figures and Tables}
\author{Your Name}
\date{\today}
\maketitle
% List of Figures and Tables
\newpage
\tableofcontents
\listoffigures
\listoftables
% Section with Subsection
\newpage
\section{Introduction}
This is the introduction section.
\subsection{Background}
This subsection provides background information.
% Example Figure
\newpage
\begin{figure}[h]
    \centering
    \includegraphics[width=0.5\textwidth]{example-image-a}
    \caption{An example figure.}
    \label{fig:example1}
\end{figure}
% Example Table
\newpage
\begin{table}[h]
    \centering
    \begin{tabular}{|c|c|}
        \hline
        Column 1 &amp; Column 2 \\
        \hline
        Data 1 &amp; Data 2 \\
        Data 3 &amp; Data 4 \\
        \hline
    \end{tabular}
    \caption{An example table.}
    \label{tab:example1}
\end{table}
% Bibliography
\newpage
\begin{thebibliography}{9}
    \bibitem{ref1}
    Author A. \textit{Title of the first reference}. Publisher, Year.
    \bibitem{ref2}
    Author B. \textit{Title of the second reference}. Publisher, Year.
    \bibitem{ref3}
    Author C. \textit{Title of the third reference}. Publisher, Year.
\end{thebibliography}
\end{document}
```</t>
  </si>
  <si>
    <t>```latex
\documentclass{article}
\usepackage{amsmath}
\usepackage{graphicx}
\usepackage{cite}
\usepackage{booktabs}
\begin{document}
\section{Analysis of Data and Equations}
In this section, we analyze the data presented in Table \ref{tab:sample_data} and derive the equations that govern the relationships observed. For further details on the methodology, refer to Figure \ref{fig:methodology} in Section 2.
\subsection{Tables}
\begin{table}[h]
    \centering
    \caption{Sample Data for Analysis}
    \label{tab:sample_data}
    \begin{tabular}{@{}ccc@{}}
        \toprule
        Parameter &amp; Value &amp; Units \\ \midrule
        A         &amp; 10    &amp; m     \\
        B         &amp; 20    &amp; s     \\
        C         &amp; 30    &amp; kg    \\ \bottomrule
    \end{tabular}
\end{table}
\subsection{Equations}
The relationship between the parameters can be expressed with the following equation:
\begin{equation}
    F = m \cdot a
    \label{eq:force}
\end{equation}
Where \( F \) is the force, \( m \) is the mass, and \( a \) is the acceleration. This equation is fundamental in classical mechanics and is referenced in various studies \cite{newton1687principia}.
\subsection{Conclusion}
The data in Table \ref{tab:sample_data} and the equation \ref{eq:force} provide a comprehensive overview of the relationships we are investigating. For a detailed discussion on the experimental setup, see Figure \ref{fig:methodology}.
\begin{thebibliography}{9}
    \bibitem{newton1687principia}
    I. Newton, \textit{Philosophiæ Naturalis Principia Mathematica}, 1687.
\end{thebibliography}
\end{document}
```</t>
  </si>
  <si>
    <t>```latex
\documentclass{article}
\usepackage{hyperref}
\usepackage{glossaries}
% Create a glossary
\newglossaryentry{latex}{
    name=LaTeX,
    description={A document preparation system for high-quality typesetting}
}
\newglossaryentry{html}{
    name=HTML,
    description={The standard markup language for documents designed to be displayed in a web browser}
}
\newglossaryentry{css}{
    name=CSS,
    description={A style sheet language used for describing the presentation of a document written in HTML or XML}
}
\title{Custom Glossary Document}
\author{Your Name}
\date{\today}
\begin{document}
\maketitle
\section{Introduction}
This document contains a custom glossary with clickable links to each entry.
\section{Glossary}
\begin{itemize}
    \item \hyperlink{latex}{\gls{latex}}: \glsentrydesc{latex}
    \item \hyperlink{html}{\gls{html}}: \glsentrydesc{html}
    \item \hyperlink{css}{\gls{css}}: \glsentrydesc{css}
\end{itemize}
\newpage
\section{Further Details}
\subsection{Subsection Example}
This subsection provides additional information related to the glossary entries.
\newpage
\section{Bibliography}
\begin{thebibliography}{9}
    \bibitem{lamport94}
    Leslie Lamport,
    \textit{LaTeX: A Document Preparation System},
    Addison-Wesley, 1994.
    \bibitem{w3c}
    World Wide Web Consortium,
    \textit{HTML Specification},
    \url{https://www.w3.org/TR/html52/}, 2014.
    \bibitem{w3c-css}
    World Wide Web Consortium,
    \textit{CSS: Cascading Style Sheets},
    \url{https://www.w3.org/Style/CSS/}, 2021.
\end{thebibliography}
\printglossaries
\end{document}
```</t>
  </si>
  <si>
    <t>```latex
\documentclass{article}
\usepackage{graphicx}
\usepackage{subcaption}
\begin{document}
\begin{figure}[h]
    \centering
    \begin{subfigure}{0.3\textwidth}
        \centering
        \includegraphics[width=\linewidth]{image1.jpg}
        \caption{Caption for Image 1}
        \label{fig:image1}
    \end{subfigure}
    \hspace{0.05\textwidth}
    \begin{subfigure}{0.3\textwidth}
        \centering
        \includegraphics[width=\linewidth]{image2.jpg}
        \caption{Caption for Image 2}
        \label{fig:image2}
    \end{subfigure}
    \hspace{0.05\textwidth}
    \begin{subfigure}{0.3\textwidth}
        \centering
        \includegraphics[width=\linewidth]{image3.jpg}
        \caption{Caption for Image 3}
        \label{fig:image3}
    \end{subfigure}
    \caption{Main caption for the figure containing multiple images.}
    \label{fig:main}
\end{figure}
As shown in Figure \ref{fig:image1}, the first image illustrates...
\end{document}
```</t>
  </si>
  <si>
    <t>```latex
\begin{table}[ht]
    \centering
    \caption{Sample Table Spanning the Entire Page}
    \label{tab:sample_table}
    \begin{tabular}{|c|c|c|c|c|}
        \hline
        \textbf{Column 1} &amp; \textbf{Column 2} &amp; \textbf{Column 3} &amp; \textbf{Column 4} &amp; \textbf{Column 5} \\
        \hline
        Row 1, Cell 1 &amp; Row 1, Cell 2 &amp; Row 1, Cell 3 &amp; Row 1, Cell 4 &amp; Row 1, Cell 5 \\
        \hline
        Row 2, Cell 1 &amp; Row 2, Cell 2 &amp; Row 2, Cell 3 &amp; Row 2, Cell 4 &amp; Row 2, Cell 5 \\
        \hline
        Row 3, Cell 1 &amp; Row 3, Cell 2 &amp; Row 3, Cell 3 &amp; Row 3, Cell 4 &amp; Row 3, Cell 5 \\
        \hline
        \textit{Footer 1} &amp; \textit{Footer 2} &amp; \textit{Footer 3} &amp; \textit{Footer 4} &amp; \textit{Footer 5} \\
        \hline
    \end{tabular}
\end{table}
```</t>
  </si>
  <si>
    <t>```latex
\documentclass{article}
\usepackage{graphicx}
\usepackage{caption}
\usepackage{subcaption}
\begin{document}
\begin{figure}[htbp]
    \centering
    \begin{minipage}{0.3\textwidth}
        \centering
        \includegraphics[width=\linewidth]{image1.jpg}
        \caption{Caption for image 1}
        \label{fig:image1}
    \end{minipage}\hfill
    \begin{minipage}{0.3\textwidth}
        \centering
        \includegraphics[width=\linewidth]{image2.jpg}
        \caption{Caption for image 2}
        \label{fig:image2}
    \end{minipage}\hfill
    \begin{minipage}{0.3\textwidth}
        \centering
        \includegraphics[width=\linewidth]{image3.jpg}
        \caption{Caption for image 3}
        \label{fig:image3}
    \end{minipage}
    \vspace{1em} % Space between rows
    \begin{minipage}{0.3\textwidth}
        \centering
        \includegraphics[width=\linewidth]{image4.jpg}
        \caption{Caption for image 4}
        \label{fig:image4}
    \end{minipage}\hfill
    \begin{minipage}{0.3\textwidth}
        \centering
        \includegraphics[width=\linewidth]{image5.jpg}
        \caption{Caption for image 5}
        \label{fig:image5}
    \end{minipage}\hfill
    \begin{minipage}{0.3\textwidth}
        \centering
        \includegraphics[width=\linewidth]{image6.jpg}
        \caption{Caption for image 6}
        \label{fig:image6}
    \end{minipage}
    \caption{Overall caption for the set of images}
    \label{fig:images}
\end{figure}
\end{document}
```</t>
  </si>
  <si>
    <t>```latex
\documentclass{article}
\usepackage{amsmath}
\usepackage{graphicx}
\usepackage{booktabs}
\usepackage{array}
\usepackage{color}
\usepackage{hyperref}
\usepackage{cite}
\usepackage{longtable}
\title{Research Article Title}
\author{Author Name}
\date{\today}
\begin{document}
\maketitle
\begin{abstract}
This is the abstract of the research article. It summarizes the main findings and significance of the research conducted.
\end{abstract}
\tableofcontents
\section{Introduction}
This section introduces the topic and provides background information. For more details, see \cite{sample2023}.
\section{Main Equations}
In this section, we present several important equations.
\begin{equation}
E = mc^2
\end{equation}
\begin{equation}
F = ma
\end{equation}
\begin{equation}
a^2 + b^2 = c^2
\end{equation}
\begin{equation}
\int_{a}^{b} f(x) \, dx = F(b) - F(a)
\end{equation}
\begin{equation}
\frac{d}{dx} e^x = e^x
\end{equation}
\section{Data Table}
\begin{longtable}{|c|c|c|}
\caption{Sample Multi-Page Table with Row Colors and Merged Cells} \\
\hline
\rowcolor{gray!20}
\textbf{Header 1} &amp; \textbf{Header 2} &amp; \textbf{Header 3} \\ \hline
\endfirsthead
\hline
\rowcolor{gray!20}
\textbf{Header 1} &amp; \textbf{Header 2} &amp; \textbf{Header 3} \\ \hline
\endhead
\hline
\endfoot
\rowcolor{gray!10}
Cell 1 &amp; Cell 2 &amp; Cell 3 \\ \hline
\rowcolor{gray!5}
Cell 4 &amp; Cell 5 &amp; Cell 6 \\ \hline
\rowcolor{gray!10}
Cell 7 &amp; Cell 8 &amp; Cell 9 \\ \hline
\rowcolor{gray!5}
Cell 10 &amp; Cell 11 &amp; Cell 12 \\ \hline
\end{longtable}
\section{Figure}
\begin{figure}[h]
    \centering
    \includegraphics[width=0.5\textwidth]{example-image}
    \caption{This is a sample figure caption.}
    \label{fig:sample}
\end{figure}
\section{Conclusion}
The conclusion summarizes the findings and implications of the research.
\appendix
\section{Appendix: Further Explanations of the Equations}
In this appendix, we provide further explanations of the equations presented in the main sections.
\subsection{Equation 1: Energy-Mass Equivalence}
The equation \(E = mc^2\) describes the relationship between mass and energy.
\subsection{Equation 2: Newton's Second Law}
The equation \(F = ma\) relates force, mass, and acceleration.
\subsection{Equation 3: Pythagorean Theorem}
The equation \(a^2 + b^2 = c^2\) is fundamental in geometry.
\subsection{Equation 4: Fundamental Theorem of Calculus}
The integral equation connects differentiation and integration.
\subsection{Equation 5: Derivative of Exponential Function}
The equation \(\frac{d}{dx} e^x = e^x\) shows the unique property of the exponential function.
\bibliographystyle{plain}
\bibliography{references}
\end{document}
```</t>
  </si>
  <si>
    <t>```latex
\documentclass{article}
\usepackage{array}
\usepackage{caption}
\begin{document}
\begin{table}[h]
    \centering
    \caption{Complex Table Example}
    \label{tab:complex_table}
    \begin{tabular}{|c|c|c|c|}
        \hline
        \textbf{Header 1} &amp; \textbf{Header 2} &amp; \textbf{Header 3} &amp; \textbf{Header 4} \\
        \hline
        Row 1, Col 1 &amp; Row 1, Col 2 &amp; Row 1, Col 3 &amp; Row 1, Col 4 \\
        \hline
        Row 2, Col 1 &amp; Row 2, Col 2 &amp; Row 2, Col 3 &amp; Row 2, Col 4 \\
        \hline
        Row 3, Col 1 &amp; Row 3, Col 2 &amp; Row 3, Col 3 &amp; Row 3, Col 4 \\
        \hline
        \textit{Footer 1} &amp; \textit{Footer 2} &amp; \textit{Footer 3} &amp; \textit{Footer 4} \\
        \hline
    \end{tabular}
\end{table}
\end{document}
```</t>
  </si>
  <si>
    <t>```latex
\documentclass{article}
\usepackage{graphicx}
\title{Sample Document with Sections and Lists}
\author{Author Name}
\date{\today}
\begin{document}
\maketitle
\begin{abstract}
This document serves as a sample to demonstrate the structure of a LaTeX document with sections, lists, and references. It includes background information, a conclusion, and a bibliography.
\end{abstract}
\section{Background Information}
This section provides some background information relevant to the topic. LaTeX is a powerful typesetting system that is widely used for producing scientific and mathematical documents due to its high-quality output.
Here are some key points about LaTeX:
\begin{enumerate}
    \item LaTeX is free and open-source.
    \item It is particularly good for documents that include complex mathematical equations.
    \item LaTeX allows for easy management of references and citations.
\end{enumerate}
Additionally, LaTeX supports the inclusion of figures and tables. For example, Figure \ref{fig:sample} illustrates a simple graph.
\begin{itemize}
    \item LaTeX is highly customizable.
    \item It has a steep learning curve but offers great rewards.
    \item Many templates are available for various document types.
\end{itemize}
\section{Conclusion}
In conclusion, LaTeX is an invaluable tool for anyone looking to produce high-quality documents, especially in academia. Its features and capabilities make it a preferred choice for many professionals.
\bibliographystyle{plain}
\bibliography{references}
\begin{thebibliography}{9}
\bibitem{latexcompanion}
Leslie Lamport,
\textit{LaTeX: A Document Preparation System},
Addison-Wesley, 1986.
\end{thebibliography}
\begin{figure}[h]
    \centering
    \includegraphics[width=0.5\textwidth]{example-image}
    \caption{An example figure.}
    \label{fig:sample}
\end{figure}
\end{document}
```</t>
  </si>
  <si>
    <t>```latex
\documentclass{article}
\usepackage{graphicx}
\usepackage{amsmath}
\usepackage{cite}
\title{An Overview of Mathematical Concepts}
\author{Author Name}
\date{\today}
\begin{document}
\maketitle
\begin{abstract}
This document provides an overview of several fundamental mathematical concepts, accompanied by a list of definitions, a table of mathematical symbols, and a figure illustrating one of the concepts.
\end{abstract}
\section{Introduction}
Mathematics is a vast field with numerous concepts that are foundational to various applications. Below is a list of some key concepts.
\section{Key Concepts}
\begin{enumerate}
    \item \textbf{Set Theory}: The study of sets, which are collections of objects.
    \item \textbf{Calculus}: A branch of mathematics that deals with rates of change and the accumulation of quantities.
    \item \textbf{Linear Algebra}: The study of vectors, vector spaces, and linear transformations.
    \item \textbf{Probability}: The measure of the likelihood that an event will occur.
    \item \textbf{Statistics}: The science of collecting, analyzing, interpreting, and presenting data.
\end{enumerate}
\section{Mathematical Symbols}
\begin{table}[h]
    \centering
    \begin{tabular}{|c|l|}
        \hline
        \textbf{Symbol} &amp; \textbf{Meaning} \\
        \hline
        $\in$ &amp; Element of \\
        $\subset$ &amp; Subset of \\
        $\forall$ &amp; For all \\
        $\exists$ &amp; There exists \\
        $\sum$ &amp; Summation \\
        \hline
    \end{tabular}
    \caption{Common Mathematical Symbols and Their Meanings}
\end{table}
\section{Figure}
\begin{figure}[h]
    \centering
    \includegraphics[width=0.5\textwidth]{example-image}
    \caption{An example figure illustrating a mathematical concept.}
    \label{fig:example}
\end{figure}
As shown in Figure \ref{fig:example}, the illustration provides a visual representation of the discussed concept.
\section{Conclusion}
In this document, we have explored several mathematical concepts, their symbols, and provided a visual representation to enhance understanding.
\bibliographystyle{plain}
\bibliography{references}
\end{document}
```</t>
  </si>
  <si>
    <t>```latex
\documentclass{article}
\usepackage{hyperref}
\usepackage{makeidx}
\makeindex
\title{Complex Index Document}
\author{Author Name}
\date{\today}
\begin{document}
\maketitle
\tableofcontents
\section{Introduction}
This document demonstrates a complex index with multiple entries. Refer to the index for various topics.
\subsection{Subsection Example}
This is an example of a subsection. It provides additional details on the topic discussed in the main section.
\section{Main Topics}
\subsection{First Topic}
This section discusses the first topic. See entry \index{First Topic} for more information.
\subsection{Second Topic}
This section discusses the second topic. See entry \index{Second Topic} for more information.
\subsection{Third Topic}
This section discusses the third topic. See entry \index{Third Topic} for more information.
\section{Conclusion}
In conclusion, this document serves as an example of how to create a complex index.
\newpage
\printindex
\begin{thebibliography}{9}
\bibitem{ref1}
Author A. \textit{Title of the First Reference}. Publisher, Year.
\bibitem{ref2}
Author B. \textit{Title of the Second Reference}. Publisher, Year.
\bibitem{ref3}
Author C. \textit{Title of the Third Reference}. Publisher, Year.
\end{thebibliography}
\end{document}
```</t>
  </si>
  <si>
    <t>```latex
\documentclass{article}
\usepackage{fancyhdr}
\usepackage{lipsum} % For dummy text
\pagestyle{fancy}
\fancyhf{} % Clear all header and footer fields
\fancyhead[L]{\textbf{Title of the Document}} % Left header
\fancyhead[R]{\thepage} % Right header
\fancyfoot[L]{\today} % Left footer
\fancyfoot[R]{\thepage} % Right footer
\begin{document}
\section{Introduction}
\lipsum[1] % Dummy text for the introduction
\subsection{Background}
\lipsum[2] % Dummy text for the background
\end{document}
```</t>
  </si>
  <si>
    <t>```latex
\documentclass{article}
\usepackage{amsmath}
\usepackage{array}
\begin{document}
\begin{table}[h]
    \centering
    \caption{Mathematical Symbols and Equations}
    \label{tab:math_symbols}
    \begin{tabular}{|&gt;{\bfseries}l|c|c|}
        \hline
        \textbf{Symbol} &amp; \textbf{Meaning} &amp; \textbf{Example} \\
        \hline
        $+$ &amp; Addition &amp; $3 + 2 = 5$ \\
        \hline
        $-$ &amp; Subtraction &amp; $5 - 2 = 3$ \\
        \hline
        $\times$ &amp; Multiplication &amp; $4 \times 3 = 12$ \\
        \hline
        $\div$ &amp; Division &amp; $12 \div 4 = 3$ \\
        \hline
        $=$ &amp; Equals &amp; $x + 1 = 3$ \\
        \hline
        $\neq$ &amp; Not equal to &amp; $x \neq 2$ \\
        \hline
        $\leq$ &amp; Less than or equal to &amp; $x \leq 5$ \\
        \hline
        $\geq$ &amp; Greater than or equal to &amp; $x \geq 1$ \\
        \hline
        $\sqrt{}$ &amp; Square root &amp; $\sqrt{16} = 4$ \\
        \hline
        $\sum$ &amp; Summation &amp; $\sum_{i=1}^{n} i = \frac{n(n+1)}{2}$ \\
        \hline
    \end{tabular}
\end{table}
\end{document}
```</t>
  </si>
  <si>
    <t>```latex
\documentclass{article}
\usepackage{fancyhdr}
\usepackage{graphicx}
\usepackage{lipsum} % For dummy text
\usepackage{cite}
% Custom header and footer
\pagestyle{fancy}
\fancyhf{}
\fancyhead[L]{\includegraphics[width=2cm]{logo.png}} % Logo on the left
\fancyhead[C]{\textbf{Document Title}} % Title in the center
\fancyhead[R]{\thepage} % Page number on the right
\fancyfoot[C]{\textit{Footer text here}} % Footer text in the center
\begin{document}
% Title page
\begin{titlepage}
    \centering
    \vspace*{5cm}
    {\Huge \textbf{Main Title of the Document}}\\
    \vspace{1.5cm}
    {\Large Author Name}\\
    \vfill
    {\large \today}
\end{titlepage}
% Section with a subsection
\section{Introduction}
\lipsum[1] % Dummy text
\subsection{Background}
\lipsum[2] % Dummy text
% Bibliography
\begin{thebibliography}{3}
    \bibitem{ref1} Author A. (Year). \textit{Title of the first reference}. Publisher.
    \bibitem{ref2} Author B. (Year). \textit{Title of the second reference}. Publisher.
    \bibitem{ref3} Author C. (Year). \textit{Title of the third reference}. Publisher.
\end{thebibliography}
\end{document}
```</t>
  </si>
  <si>
    <t>```latex
\documentclass{article}
\usepackage{fontspec}
\usepackage{tocloft}
\usepackage{graphicx}
\usepackage{lipsum} % For dummy text
% Set custom fonts
\setmainfont{Times New Roman}
\newfontface\headingfont{Arial}
\newfontface\captionfont{Courier New}
\newfontface\smallfont{Verdana}[Scale=0.9]
\title{Customized Typography Document}
\author{Your Name}
\date{\today}
\begin{document}
% Title Page
\maketitle
\begin{center}
    \large \textit{A document showcasing various typography styles.}
\end{center}
\newpage
% Table of Contents
\tableofcontents
\newpage
% Section 1
\section{\headingfont Introduction}
\lipsum[1] % Dummy text
% Section 2
\section{\headingfont Typography Variations}
\subsection{\headingfont Font Families}
\lipsum[2] % Dummy text
\subsection{\headingfont Font Sizes}
\textbf{Normal Size:} This is normal text.\\
\textbf{\large Large Size:} This is large text.\\
\textbf{\small Small Size:} This is small text.\\
\textbf{\footnotesize Footnote Size:} This is footnote size text.
% Section 3
\section{\headingfont Text Styles}
\textit{This is italic text.}\\
\textbf{This is bold text.}\\
\texttt{This is typewriter text.}
% Section 4
\section{\headingfont Captions}
\begin{figure}[h]
    \centering
    \includegraphics[width=0.5\textwidth]{example-image-a}
    \caption{\captionfont This is a caption in Courier New.}
\end{figure}
% Section 5
\section{\headingfont Conclusion}
\smallfont This document has demonstrated various typography styles using different font families, sizes, and styles. 
\end{document}
```</t>
  </si>
  <si>
    <t>```latex
\documentclass{article}
\usepackage{amsmath}
\usepackage{graphicx}
\begin{document}
\section{Equations and Figure}
\begin{align}
    E &amp;= mc^2 \\
    F &amp;= ma \\
    a &amp;= \frac{F}{m}
\end{align}
\begin{align*}
    x^2 + y^2 &amp;= r^2 \\
    e^{i\pi} + 1 &amp;= 0
\end{align*}
\begin{figure}[h]
    \centering
    \includegraphics[width=0.5\textwidth]{example-image}
    \caption{An example figure}
    \label{fig:example}
\end{figure}
\begin{itemize}
    \item First item
    \item Second item
    \item Third item
\end{itemize}
\end{document}
```</t>
  </si>
  <si>
    <t>```latex
\documentclass{article}
\usepackage{longtable}
\usepackage{graphicx}
\usepackage{caption}
\usepackage{biblatex}
\addbibresource{references.bib} % Adjust the filename as necessary
\begin{document}
% Title Page
\begin{titlepage}
    \centering
    \vspace*{1cm}
    {\Huge \textbf{Custom Title}}\\
    \vspace{0.5cm}
    {\Large Author Name}\\
    \vfill
    {\large \today}
\end{titlepage}
% Long Table Section
\section{Long Table}
\begin{longtable}{|p{3cm}|p{3cm}|p{3cm}|}
    \caption{Sample Long Table} \label{longtable} \\
    \hline
    \textbf{Column 1} &amp; \textbf{Column 2} &amp; \textbf{Column 3} \\
    \hline
    \endfirsthead
    \hline
    \textbf{Column 1} &amp; \textbf{Column 2} &amp; \textbf{Column 3} \\
    \hline
    \endhead
    \hline
    \endfoot
    % Sample data rows
    Row 1 Data 1 &amp; Row 1 Data 2 &amp; Row 1 Data 3 \\
    Row 2 Data 1 &amp; Row 2 Data 2 &amp; Row 2 Data 3 \\
    Row 3 Data 1 &amp; Row 3 Data 2 &amp; Row 3 Data 3 \\
    Row 4 Data 1 &amp; Row 4 Data 2 &amp; Row 4 Data 3 \\
    Row 5 Data 1 &amp; Row 5 Data 2 &amp; Row 5 Data 3 \\
    Row 6 Data 1 &amp; Row 6 Data 2 &amp; Row 6 Data 3 \\
    Row 7 Data 1 &amp; Row 7 Data 2 &amp; Row 7 Data 3 \\
    Row 8 Data 1 &amp; Row 8 Data 2 &amp; Row 8 Data 3 \\
    Row 9 Data 1 &amp; Row 9 Data 2 &amp; Row 9 Data 3 \\
    Row 10 Data 1 &amp; Row 10 Data 2 &amp; Row 10 Data 3 \\
    % Add more rows as needed
\end{longtable}
% Figures Section
\section{Figures}
\begin{figure}[h]
    \centering
    \begin{minipage}{0.45\textwidth}
        \centering
        \includegraphics[width=\linewidth]{figure1.png}
        \caption{Caption for Figure 1}
        \label{fig:figure1}
    \end{minipage}\hfill
    \begin{minipage}{0.45\textwidth}
        \centering
        \includegraphics[width=\linewidth]{figure2.png}
        \caption{Caption for Figure 2}
        \label{fig:figure2}
    \end{minipage}
\end{figure}
% References Section
\section{References}
\printbibliography
\end{document}
```</t>
  </si>
  <si>
    <t>```latex
\documentclass{article}
\usepackage{glossaries}
\usepackage{tocloft}
% Create glossary entries
\newglossaryentry{latex}{
    name=LaTeX,
    description={A document preparation system for high-quality typesetting}
}
\newglossaryentry{html}{
    name=HTML,
    description={The standard markup language for documents designed to be displayed in a web browser}
}
\newglossaryentry{css}{
    name=CSS,
    description={A style sheet language used for describing the presentation of a document written in HTML or XML}
}
\newglossaryentry{python}{
    name=Python,
    description={A high-level programming language known for its readability and versatility}
}
\makeglossaries
\begin{document}
\title{Custom Glossary Document}
\author{Your Name}
\date{\today}
\maketitle
\tableofcontents
\section{Introduction}
This document includes a custom glossary with various terms and their definitions. 
\section{LaTeX}
LaTeX is widely used for typesetting documents, especially in academia. It allows for precise control over document structure and formatting. For more information, see the glossary entry for \gls{latex}.
\section{HTML}
HTML is the backbone of web development. It structures the content on the web. Refer to the glossary entry for \gls{html} for further details.
\section{CSS}
CSS is essential for styling web pages. It allows developers to apply styles to HTML elements. More information can be found in the glossary entry for \gls{css}.
\section{Python}
Python is a versatile programming language that is popular in various fields, including web development, data analysis, and artificial intelligence. See the glossary entry for \gls{python} for additional insights.
\printglossaries
\end{document}
```</t>
  </si>
  <si>
    <t>```latex
\documentclass{article}
\usepackage{hyperref}
\usepackage{natbib}
\usepackage{tocloft}
\title{Custom Bibliography Style Example}
\author{Your Name}
\date{\today}
\begin{document}
\maketitle
\tableofcontents
\section{Introduction}
This document demonstrates a custom bibliography style with multiple entries and clickable links.
\subsection{Background}
The background of the study is discussed here.
\section{References}
\bibliographystyle{plainnat}
\bibliography{custom_bibliography}
\end{document}
```</t>
  </si>
  <si>
    <t>```latex
\documentclass{article}
\usepackage{enumitem}
\usepackage{cite}
\begin{document}
\title{List of Items with Detailed Explanations}
\author{Your Name}
\date{\today}
\maketitle
\section{Main List of Items}
\begin{enumerate}
    \item \textbf{Item One:} This item is significant because it serves as a foundational concept in our study. 
    It encompasses various aspects that are crucial for understanding the broader topic. 
    \begin{itemize}
        \item \textit{Subpoint A:} This subpoint elaborates on a specific aspect of Item One.
        \item \textit{Subpoint B:} This subpoint provides additional context and examples.
        \begin{enumerate}
            \item First example of Subpoint B.
            \item Second example of Subpoint B.
        \end{enumerate}
    \end{itemize}
    \item \textbf{Item Two:} This item highlights another important area of research. 
    It is essential to consider its implications and applications in real-world scenarios. 
    \begin{itemize}
        \item \textit{Subpoint A:} Discusses the theoretical framework surrounding Item Two.
        \item \textit{Subpoint B:} Outlines practical applications and case studies.
    \end{itemize}
    \item \textbf{Item Three:} This item presents a contrasting viewpoint that challenges conventional wisdom. 
    Understanding this perspective is vital for a comprehensive analysis. 
    \begin{itemize}
        \item \textit{Subpoint A:} Analyzes the arguments supporting this viewpoint.
        \item \textit{Subpoint B:} Critiques the limitations of the traditional perspective.
        \begin{enumerate}
            \item First limitation of the traditional perspective.
            \item Second limitation of the traditional perspective.
        \end{enumerate}
    \end{itemize}
\end{enumerate}
\section{References}
\bibliographystyle{plain}
\bibliography{references}
\end{document}
```</t>
  </si>
  <si>
    <t>```latex
\documentclass{article}
\usepackage{amsmath}
\usepackage{graphicx}
\usepackage{tocloft}
\begin{document}
\title{Inconsistent Formatting Example}
\author{Author Name}
\date{\today}
\maketitle
\tableofcontents
\section{Introduction}
This document contains several equations that are not formatted consistently. For example, we have the following inline equation: $E=mc^2$, and a displayed equation:
\[
F = ma
\]
However, another important equation is written as follows:
\begin{equation}
\Delta x = x_f - x_i
\end{equation}
And yet another one is simply stated as $a = \frac{v_f - v_i}{t}$.
\section{Data Table}
Here is a table with some empty rows:
\begin{table}[h]
    \centering
    \begin{tabular}{|c|c|c|}
        \hline
        Column 1 &amp; Column 2 &amp; Column 3 \\
        \hline
        Data 1 &amp; Data 2 &amp; Data 3 \\
        \hline
        &amp; &amp; \\ % Empty row
        \hline
        Data 4 &amp; &amp; Data 5 \\
        \hline
        &amp; &amp; \\ % Empty row
        \hline
    \end{tabular}
    \caption{Sample Data Table}
\end{table}
\section{Figures}
Below is a figure that is properly included:
\begin{figure}[h]
    \centering
    \includegraphics[width=0.5\textwidth]{example-image-a}
    \caption{Properly included figure}
\end{figure}
The following figures are not included properly, which may cause confusion:
% \begin{figure}[h]
%     \centering
%     \includegraphics[width=0.5\textwidth]{example-image-b}
%     \caption{Missing figure}
% \end{figure}
% \begin{figure}[h]
%     \centering
%     \includegraphics[width=0.5\textwidth]{example-image-c}
%     \caption{Missing figure}
% \end{figure}
\section{References}
Here is a list of references with potentially incorrect citations:
\begin{thebibliography}{9}
    \bibitem{ref1} Author A, Title A, Journal A, Year A.
    \bibitem{ref2} Author B, Title B, Journal B, Year B.
    \bibitem{ref3} Author C, Title C, Journal C, Year C.
\end{thebibliography}
\end{document}
```</t>
  </si>
  <si>
    <t>```latex
\documentclass{article}
\usepackage{amsmath}
\usepackage{graphicx}
\usepackage{longtable}
\usepackage{caption}
\usepackage{hyperref}
\title{Sample Document Title}
\author{Author Name}
\date{\today}
\begin{document}
\maketitle
\begin{abstract}
This is a brief abstract of the document. It summarizes the main points and findings of the work presented.
\end{abstract}
\tableofcontents
\newpage
\section{Complex Multi-Page Table}
\begin{longtable}{|c|c|c|c|c|}
\caption{A Complex Multi-Page Table Example} \label{long} \\
\hline
Column 1 &amp; Column 2 &amp; Column 3 &amp; Column 4 &amp; Column 5 \\
\hline
\endfirsthead
\hline
Column 1 &amp; Column 2 &amp; Column 3 &amp; Column 4 &amp; Column 5 \\
\hline
\endhead
\hline
\endfoot
\hline
\endlastfoot
1 &amp; 2 &amp; 3 &amp; 4 &amp; 5 \\
6 &amp; 7 &amp; 8 &amp; 9 &amp; 10 \\
11 &amp; 12 &amp; 13 &amp; 14 &amp; 15 \\
16 &amp; 17 &amp; 18 &amp; 19 &amp; 20 \\
21 &amp; 22 &amp; 23 &amp; 24 &amp; 25 \\
26 &amp; 27 &amp; 28 &amp; 29 &amp; 30 \\
31 &amp; 32 &amp; 33 &amp; 34 &amp; 35 \\
36 &amp; 37 &amp; 38 &amp; 39 &amp; 40 \\
\end{longtable}
\newpage
\subsection{Equations with Integrals, Sums, and Limits}
The following equations illustrate various mathematical concepts:
\begin{equation}
\int_{a}^{b} f(x) \, dx = F(b) - F(a)
\end{equation}
\begin{equation}
\sum_{n=1}^{\infty} \frac{1}{n^2} = \frac{\pi^2}{6}
\end{equation}
\begin{equation}
\lim_{x \to 0} \frac{\sin x}{x} = 1
\end{equation}
As noted in \cite{reference1}, these equations are fundamental in calculus.
\newpage
\section{Figures and Captions}
\begin{figure}[h]
    \centering
    \includegraphics[width=0.5\textwidth]{example-image-a}
    \caption{This is a figure caption.}
    \label{fig:example}
\end{figure}
\begin{table}[h]
    \centering
    \begin{tabular}{|c|c|}
    \hline
    Example &amp; Value \\
    \hline
    A &amp; 1 \\
    B &amp; 2 \\
    \hline
    \end{tabular}
    \caption{This is a table caption.}
    \label{tab:example}
\end{table}
\newpage
\begin{thebibliography}{9}
\bibitem{reference1} Author, A. (Year). \textit{Title of the work}. Publisher.
\end{thebibliography}
\end{document}
```</t>
  </si>
  <si>
    <t>```latex
\documentclass[twocolumn]{article}
\usepackage{amsmath}
\usepackage{lscape}
\usepackage{longtable}
\usepackage[table,xcdraw]{xcolor}
\usepackage{geometry}
\geometry{margin=1in}
\title{Sample Document}
\author{Author Name}
\date{\today}
\begin{document}
\maketitle
\begin{abstract}
This is a sample abstract for the two-column document showcasing integration and a longtable.
\end{abstract}
\section*{Integration Example}
The following is an example of a mathematical equation showcasing integration:
\begin{equation}
\int_a^b f(x) \, dx = F(b) - F(a)
\end{equation}
\newpage
\begin{landscape}
\begin{longtable}{|c|c|c|}
\hline
\rowcolor{gray!30}
\textbf{Column 1} &amp; \textbf{Column 2} &amp; \textbf{Column 3} \\ \hline
\endfirsthead
\hline
\rowcolor{gray!30}
\textbf{Column 1} &amp; \textbf{Column 2} &amp; \textbf{Column 3} \\ \hline
\endhead
\rowcolor{gray!10}
Row 1, Cell 1 &amp; Row 1, Cell 2 &amp; Row 1, Cell 3 \\ \hline
Row 2, Cell 1 &amp; Row 2, Cell 2 &amp; Row 2, Cell 3 \\ \hline
\rowcolor{gray!10}
Row 3, Cell 1 &amp; Row 3, Cell 2 &amp; Row 3, Cell 3 \\ \hline
Row 4, Cell 1 &amp; Row 4, Cell 2 &amp; Row 4, Cell 3 \\ \hline
\rowcolor{gray!10}
Row 5, Cell 1 &amp; Row 5, Cell 2 &amp; Row 5, Cell 3 \\ \hline
\end{longtable}
\end{landscape}
\end{document}
```</t>
  </si>
  <si>
    <t>```latex
\documentclass{report}
\usepackage{graphicx}
\usepackage{tocloft}
\usepackage{footnote}
% Custom title page
\begin{document}
\begin{titlepage}
    \centering
    \vspace*{1cm}
    {\Huge \textbf{Title of the Scientific Report}}\\
    \vspace{0.5cm}
    {\Large Author Name}\\
    \vfill
    {\large Date: \today}
    \vspace{0.8cm}
\end{titlepage}
% Table of contents
\tableofcontents
\newpage
% Bibliography section
\section{Bibliography}
\subsection{Citation Style 1}
Author, A. (Year). \textit{Title of the work}. Publisher.
\subsection{Citation Style 2}
Author, B. (Year). Title of the work. Retrieved from URL.
% Footnote example
\section{Footnote Example}
This is a sample text with a footnote.\footnote{This is an additional detail provided in the footnote.}
\end{document}
```</t>
  </si>
  <si>
    <t>```latex
\documentclass{article}
\usepackage{graphicx}
\usepackage{caption}
\usepackage{cite}
\begin{document}
\title{Sample Document with Figures and References}
\author{Author Name}
\date{\today}
\maketitle
\section{Introduction}
This document demonstrates how to include figures and reference them in the text. Figure \ref{fig:example1} shows an example of a simple figure.
\section{Methodology}
\subsection{Data Collection}
Data was collected from various sources. The process is illustrated in Figure \ref{fig:example2}.
\subsection{Analysis}
The analysis was performed using statistical methods. The results are summarized in Table \ref{tab:results}.
\begin{table}[h]
    \centering
    \caption{Summary of Analysis Results}
    \begin{tabular}{|c|c|}
        \hline
        Metric &amp; Value \\
        \hline
        Accuracy &amp; 95\% \\
        \hline
        Precision &amp; 92\% \\
        \hline
    \end{tabular}
    \label{tab:results}
\end{table}
\section{Results}
The results of the analysis are depicted in Figure \ref{fig:example3}. As shown, the performance improved significantly.
\begin{figure}[h]
    \centering
    \includegraphics[width=0.5\textwidth]{example1.png}
    \caption{Example of a simple figure.}
    \label{fig:example1}
\end{figure}
\begin{figure}[h]
    \centering
    \includegraphics[width=0.5\textwidth]{example2.png}
    \caption{Illustration of the data collection process.}
    \label{fig:example2}
\end{figure}
\begin{figure}[h]
    \centering
    \includegraphics[width=0.5\textwidth]{example3.png}
    \caption{Results of the analysis.}
    \label{fig:example3}
\end{figure}
\section{Conclusion}
In conclusion, the figures presented in this document illustrate the methodology and results effectively. Future work will focus on improving the data collection process as shown in Figure \ref{fig:example2}.
\bibliographystyle{plain}
\bibliography{references}
\end{document}
```</t>
  </si>
  <si>
    <t>```latex
\documentclass{article}
\usepackage{amsmath}
\usepackage{amsfonts}
\usepackage{graphicx}
\usepackage{hyperref}
\title{Complex Equation Example}
\author{Your Name}
\date{\today}
\begin{document}
\maketitle
\section{Introduction}
This document presents a complex equation that is centered on the page.
\subsection{Complex Equation}
The following equation illustrates a complex mathematical relationship:
\begin{equation}
\begin{aligned}
    \sum_{n=1}^{\infty} \left( \frac{(-1)^{n+1}}{n} \right) &amp;= \ln(2) \\
    \int_0^1 x^n \, dx &amp;= \frac{1}{n+1} \\
    e^{i\pi} + 1 &amp;= 0
\end{aligned}
\label{eq:complex_equation}
\end{equation}
As shown in Equation \ref{eq:complex_equation}, these equations represent fundamental concepts in mathematics.
\section{Conclusion}
In conclusion, we have presented a complex equation that encompasses various mathematical principles.
\begin{thebibliography}{9}
    \bibitem{latexcompanion}
    Leslie Lamport,
    \textit{LaTeX: A Document Preparation System},
    Addison-Wesley, 1986.
    \bibitem{einstein}
    Albert Einstein,
    \textit{Relativity: The Special and the General Theory},
    H. Holt and Company, 1920.
    \bibitem{knuth}
    Donald E. Knuth,
    \textit{The TeXbook},
    Addison-Wesley, 1984.
\end{thebibliography}
\end{document}
```</t>
  </si>
  <si>
    <t>```latex
\begin{table}[h]
    \centering
    \caption{List of Items}
    \label{tab:items}
    \begin{tabular}{|l|l|}
        \hline
        \textbf{Item} &amp; \textbf{Description} \\ \hline
        Item 1 &amp; Description of Item 1 \\ \hline
        Item 2 &amp; Description of Item 2 \\ \hline
        Item 3 &amp; Description of Item 3 \\ \hline
        Item 4 &amp; Description of Item 4 \\ \hline
    \end{tabular}
\end{table}
```</t>
  </si>
  <si>
    <t>```latex
\documentclass{article}
\usepackage{amsmath}
\usepackage{multicol}
\usepackage{multirow}
\usepackage{array}
\usepackage{color}
\usepackage{cite}
\usepackage{footnote}
\usepackage{graphicx}
\begin{document}
\title{\Huge A Comprehensive Study on LaTeX Formatting}
\author{Author Name}
\date{\today}
\maketitle
\begin{abstract}
This document provides an overview of various LaTeX formatting techniques, including multi-column layouts, aligned equations, complex tables, and citation styles. The aim is to demonstrate the capabilities of LaTeX in producing professional documents.
\end{abstract}
\begin{multicols}{2}
\section{Aligned Equations}
The following equations are aligned for clarity:
\begin{align}
    E = mc^2 \label{eq:einstein} \\
    F = ma \label{eq:newton}
\end{align}
As shown in equations \ref{eq:einstein} and \ref{eq:newton}, the principles of energy and force are fundamental in physics\footnote{See \cite{einstein} for more details.}.
\section{Complex Table}
Below is a complex 3x3 table with multi-row and multi-column cells:
\begin{table}[h]
    \centering
    \begin{tabular}{|c|c|c|}
        \hline
        \multirow{2}{*}{\cellcolor{lightgray}A} &amp; B &amp; C \\ \cline{2-3} 
         &amp; \cellcolor{yellow}D &amp; \cellcolor{yellow}E \\ \hline
        F &amp; \multirow{2}{*}{G} &amp; H \\ \cline{1-1} \cline{3-3}
        \multirow{-2}{*}{\cellcolor{lightgray}I} &amp;  &amp; J \\ \hline
    \end{tabular}
    \caption{A complex table with multi-row and multi-column cells.}
    \label{tab:complex}
\end{table}
\end{multicols}
\footnote{This is a footnote that provides additional information.}
\bibliographystyle{plain}
\bibliography{references}
\begin{thebibliography}{9}
    \bibitem{einstein} 
    A. Einstein, 
    \textit{Zur Elektrodynamik bewegter Körper}, 
    Annalen der Physik, vol. 322, no. 10, pp. 891-921, 1905.
\end{thebibliography}
\end{document}
```</t>
  </si>
  <si>
    <t>```latex
\documentclass{article}
\usepackage{graphicx}
\usepackage{booktabs}
\title{Comparison of Scientific Methods}
\author{Your Name}
\date{\today}
\begin{document}
\maketitle
\begin{abstract}
This document presents a comparison of various scientific methods, highlighting their key features and applications. A table is provided to summarize the differences, followed by a list of references that explain each method in detail.
\end{abstract}
\section{Comparison of Scientific Methods}
\begin{table}[h]
    \centering
    \begin{tabular}{@{}ll@{}}
        \toprule
        \textbf{Method} &amp; \textbf{Description} \\ \midrule
        Method A &amp; Description of Method A. \\
        Method B &amp; Description of Method B. \\
        Method C &amp; Description of Method C. \\
        Method D &amp; Description of Method D. \\ \bottomrule
    \end{tabular}
    \caption{Comparison of different scientific methods.}
    \label{tab:methods}
\end{table}
\section{References}
\begin{enumerate}
    \item Method A: A detailed explanation of Method A, including its applications and limitations.
    \item Method B: An overview of Method B, discussing its advantages and typical use cases.
    \item Method C: A comprehensive description of Method C, focusing on its methodology and outcomes.
    \item Method D: Insights into Method D, outlining its significance in scientific research.
\end{enumerate}
\end{document}
```</t>
  </si>
  <si>
    <t>```latex
\documentclass{article}
\usepackage{amsmath}
\usepackage{graphicx}
\usepackage{array}
\begin{document}
\section{Aligned Equations}
\begin{align}
    E &amp;= mc^2 \\
    F &amp;= ma \\
    a &amp;= \frac{F}{m}
\end{align}
\begin{figure}[h]
    \centering
    \includegraphics[width=0.5\textwidth]{example-image}
    \caption{An example figure.}
    \label{fig:example}
\end{figure}
\section{Centered Table}
\begin{table}[h]
    \centering
    \begin{tabular}{|c|c|c|}
        \hline
        Column 1 &amp; Column 2 &amp; Column 3 \\
        \hline
        Value 1  &amp; Value 2  &amp; Value 3  \\
        \hline
    \end{tabular}
    \caption{This table references Figure \ref{fig:example}.}
    \label{tab:example}
\end{table}
\end{document}
```</t>
  </si>
  <si>
    <t>```latex
\documentclass{article}
\usepackage{amsmath}
\usepackage{array}
\begin{document}
\title{Title Page}
\author{Author Name}
\date{\today}
\maketitle
\section{Complex Grid of Equations}
\begin{table}[h]
    \centering
    \begin{tabular}{|c|c|c|c|}
        \hline
        Equation 1 &amp; Equation 2 &amp; Equation 3 &amp; Equation 4 \\
        \hline
        $E = mc^2$ &amp; $F = ma$ &amp; $a^2 + b^2 = c^2$ &amp; $e^{i\pi} + 1 = 0$ \\
        \hline
        Equation 5 &amp; Equation 6 &amp; Equation 7 &amp; Equation 8 \\
        \hline
        $\int_0^1 x^2 \, dx$ &amp; $\sum_{n=1}^{\infty} \frac{1}{n^2}$ &amp; $\nabla \cdot \mathbf{E} = \frac{\rho}{\epsilon_0}$ &amp; $P = \frac{W}{t}$ \\
        \hline
    \end{tabular}
    \caption{Complex Grid of Equations}
\end{table}
\end{document}
```</t>
  </si>
  <si>
    <t>```latex
\documentclass{article}
\usepackage{amsmath}
\usepackage{amsfonts}
\usepackage{array}
\begin{document}
\section*{Matrix Representation of Equations}
We can represent a set of equations using a matrix format. Consider the following matrix \( A \):
\[
A = \begin{bmatrix}
1 &amp; 2 &amp; 3 \\
4 &amp; 5 &amp; 6 \\
7 &amp; 8 &amp; 9 \\
\end{bmatrix}
\]
This matrix can represent the following system of equations:
\[
\begin{align*}
x_1 + 2x_2 + 3x_3 &amp;= b_1 \\
4x_1 + 5x_2 + 6x_3 &amp;= b_2 \\
7x_1 + 8x_2 + 9x_3 &amp;= b_3 \\
\end{align*}
\]
where \( b_1, b_2, b_3 \) are constants.
\section*{Mathematical Expression Involving Sums and Products}
We can also express a mathematical relationship involving sums and products. For example, consider the expression:
\[
S = \sum_{i=1}^{n} i \cdot x_i
\]
This expression represents the sum of the products of \( i \) and \( x_i \) for \( i \) from 1 to \( n \).
\section*{Referencing the Matrix and Expression}
In our matrix \( A \), the elements can be referenced as \( A_{ij} \), where \( i \) is the row index and \( j \) is the column index. For instance, the element in the first row and second column is \( A_{12} = 2 \).
The sum \( S \) can be referenced as the total contribution of the indexed elements, which can be crucial in solving the equations represented by the matrix \( A \).
\end{document}
```</t>
  </si>
  <si>
    <t>```latex
\documentclass{article}
\usepackage{amsmath}
\usepackage{amsfonts}
\usepackage{graphicx}
\usepackage{cite}
\title{Complex Equation Example}
\author{Your Name}
\date{\today}
\begin{document}
\maketitle
\section{Introduction}
This document presents a complex equation that is centered and numbered, along with a structured layout including sections and subsections.
\subsection{Complex Equation}
The following equation represents a complex mathematical relationship:
\begin{equation}
\begin{aligned}
    F(x) &amp;= \int_{a}^{b} \left( \frac{d^2y}{dx^2} + \alpha \frac{dy}{dx} + \beta y \right) dx \\
         &amp;= \sum_{n=0}^{\infty} \frac{(-1)^n}{n!} \left( \frac{d^n}{dx^n} e^{-\lambda x} \right) \\
         &amp;\quad + \prod_{i=1}^{N} \left( x - x_i \right) \\
         &amp;\quad + \int_{0}^{\infty} e^{-\gamma t} \sin(\omega t) dt
\end{aligned}
\end{equation}
\section{Conclusion}
The equation presented above illustrates the use of multiple mathematical operations and symbols.
\begin{thebibliography}{9}
\bibitem{ref1}
Author A., 
\textit{Title of the First Reference}, 
Journal Name, Year.
\bibitem{ref2}
Author B., 
\textit{Title of the Second Reference}, 
Journal Name, Year.
\bibitem{ref3}
Author C., 
\textit{Title of the Third Reference}, 
Journal Name, Year.
\end{thebibliography}
\end{document}
```</t>
  </si>
  <si>
    <t>```latex
\documentclass{article}
\usepackage{graphicx}
\usepackage{caption}
\usepackage{subcaption}
\usepackage{tocloft}
\begin{document}
\tableofcontents
\listoffigures
\listoftables
\newpage
\begin{table}[h]
    \centering
    \begin{tabular}{|c|c|c|}
        \hline
        \textbf{Header 1} &amp; \textbf{Header 2} &amp; \textbf{Header 3} \\
        \hline
        \textbf{Cell 1} &amp; \textbf{Cell 2} &amp; \textbf{Cell 3} \\
        \hline
        \textbf{Cell 4} &amp; \textbf{Cell 5} &amp; \textbf{Cell 6} \\
        \hline
    \end{tabular}
    \caption{A three-column table with bold text.}
\end{table}
\newpage
\begin{figure}[h]
    \centering
    \begin{subfigure}{0.45\textwidth}
        \centering
        \includegraphics[width=\linewidth]{image1.jpg}
        \caption{Caption for Image 1}
        \label{fig:image1}
    \end{subfigure}
    \hfill
    \begin{subfigure}{0.45\textwidth}
        \centering
        \includegraphics[width=\linewidth]{image2.jpg}
        \caption{Caption for Image 2}
        \label{fig:image2}
    \end{subfigure}
    \caption{A figure with two subfigures.}
    \label{fig:two_images}
\end{figure}
\newpage
\bibliographystyle{plain}
\bibliography{references}
\end{document}
```</t>
  </si>
  <si>
    <t>```latex
\begin{table}[h]
    \centering
    \caption{Your Caption Here}
    \begin{tabular}{|p{2cm}|c|c|c|c|}
        \hline
        Column 1 &amp; Column 2 &amp; Column 3 &amp; Column 4 &amp; Column 5 \\
        \hline
        Row 1 &amp; &amp; &amp; &amp; \\
        \hline
        Row 2 &amp; &amp; &amp; &amp; \\
        \hline
        Row 3 &amp; &amp; &amp; &amp; \\
        \hline
        Row 4 &amp; &amp; &amp; &amp; \\
        \hline
        Row 5 &amp; &amp; &amp; &amp; \\
        \hline
        Row 6 &amp; &amp; &amp; &amp; \\
        \hline
        Row 7 &amp; &amp; &amp; &amp; \\
        \hline
        Row 8 &amp; &amp; &amp; &amp; \\
        \hline
        Row 9 &amp; &amp; &amp; &amp; \\
        \hline
        Row 10 &amp; &amp; &amp; &amp; \\
        \hline
    \end{tabular}
\end{table}
```</t>
  </si>
  <si>
    <t>```latex
\documentclass{article}
\usepackage{amsmath}
\usepackage{graphicx}
\usepackage{tocloft}
\usepackage{longtable}
\usepackage{hyperref}
% Title Page
\title{A Comprehensive Study on the Effects of Quantum Computing}
\author{John Doe \\ Department of Computer Science \\ University of Technology}
\date{\today}
\begin{document}
% Title Page
\maketitle
\begin{abstract}
This article explores the implications of quantum computing on various fields, including cryptography, optimization, and artificial intelligence. We discuss the fundamental principles of quantum mechanics that enable quantum computation and present case studies demonstrating its potential advantages over classical computing.
\end{abstract}
% Table of Contents
\tableofcontents
\newpage
% List of Tables
\listoftables
\newpage
% Sections and Subsections
\section{Introduction}
Quantum computing represents a paradigm shift in computational capabilities. This section introduces the basic concepts and the motivation behind quantum computing.
\subsection{Background}
Quantum mechanics provides the foundation for quantum computing. Key principles include superposition and entanglement.
\section{Mathematical Foundations}
In this section, we delve into the mathematical underpinnings of quantum computing.
\subsection{Quantum States}
A quantum state can be represented as a vector in a complex vector space. Mathematically, it is expressed as:
\[
|\psi\rangle = \alpha |0\rangle + \beta |1\rangle
\]
where \( |\alpha|^2 + |\beta|^2 = 1 \).
\subsection{Quantum Gates}
Quantum gates manipulate quantum states. The Hadamard gate, for example, is defined as:
\[
H = \frac{1}{\sqrt{2}} \begin{pmatrix}
1 &amp; 1 \\
1 &amp; -1
\end{pmatrix}
\]
\section{Applications of Quantum Computing}
This section discusses various applications of quantum computing.
\subsection{Cryptography}
Quantum computing poses both threats and opportunities in the field of cryptography.
\subsection{Optimization Problems}
Quantum algorithms can solve certain optimization problems more efficiently than classical algorithms.
\section{Conclusion}
The future of quantum computing is promising, with potential breakthroughs in various domains.
% Bibliography
\begin{thebibliography}{9}
\bibitem{nielsen2002quantum}
M. A. Nielsen and I. L. Chuang,
\textit{Quantum Computation and Quantum Information},
Cambridge University Press, 2002.
\bibitem{shor1994algorithms}
P. W. Shor,
"Algorithms for Quantum Computation: Discrete Logarithms and Factoring",
\textit{Proceedings of the 35th Annual ACM Symposium on Theory of Computing}, 1994, pp. 124-134.
\bibitem{grover1996fast}
L. K. Grover,
"A Fast Quantum Mechanical Algorithm for Database Search",
\textit{Proceedings of the 28th Annual ACM Symposium on Theory of Computing}, 1996, pp. 212-219.
\end{thebibliography}
\end{document}
```</t>
  </si>
  <si>
    <t>```latex
\documentclass{article}
\usepackage{amsmath}
\usepackage{amsfonts}
\usepackage{graphicx}
\title{Sample Document}
\author{Author Name}
\date{\today}
\begin{document}
\maketitle
\begin{abstract}
This is a sample document that includes various elements such as an abstract, a table of contents, mathematical equations, a table, and a bibliography.
\end{abstract}
\tableofcontents
\section{Mathematical Equations}
Here is an example of an equation that includes a fraction, a summation, and an integral:
\begin{equation}
\int_0^1 \sum_{n=1}^{\infty} \frac{1}{n^2} \, dx = \frac{\pi^2}{6}
\end{equation}
\section{Sample Table}
Below is a simple table with two rows and three columns:
\begin{table}[h]
    \centering
    \begin{tabular}{|c|c|c|}
        \hline
        Cell 1 &amp; Cell 2 &amp; Cell 3 \\
        \hline
        Cell 4 &amp; Cell 5 &amp; Cell 6 \\
        \hline
    \end{tabular}
    \caption{Sample Table}
\end{table}
\section{Bibliography}
\bibliographystyle{plain}
\bibliography{references}
\end{document}
```</t>
  </si>
  <si>
    <t>```latex
\documentclass{article}
\usepackage{amsmath}
\usepackage{amsfonts}
\usepackage{booktabs}
\usepackage{cite}
\title{Scientific Document with Equations and Theorem}
\author{Author Name}
\date{\today}
\begin{document}
\maketitle
\section{Scientific Section}
In this section, we present a set of equations that are fundamental in our analysis.
\begin{align}
    E &amp;= mc^2 \\
    A &amp;= \int_0^1 x^2 \, dx \\
    F &amp;= \frac{G m_1 m_2}{r^2}
\end{align}
\section{Multi-row Table}
The following table summarizes important mathematical expressions:
\begin{table}[h]
    \centering
    \begin{tabular}{@{}ccc@{}}
        \toprule
        Expression &amp; Description &amp; Value \\ \midrule
        $x^2 + y^2 = z^2$ &amp; Pythagorean theorem &amp; $c$ \\
        $\frac{d}{dx} e^x$ &amp; Derivative of exponential &amp; $e^x$ \\
        $\int_0^\infty e^{-x} \, dx$ &amp; Improper integral &amp; $1$ \\ \bottomrule
    \end{tabular}
    \caption{Summary of Mathematical Expressions}
\end{table}
\subsection{Theorem and Proof}
\textbf{Theorem:} If $a$ and $b$ are real numbers, then $a + b = b + a$.
\textbf{Proof:} 
Let $a$ and $b$ be any two real numbers. By the definition of addition in the real numbers, we have:
\[
a + b = b + a
\]
This holds true for all real numbers, thus proving the theorem.
\section{Citations}
In this document, we refer to several important works. For instance, as noted by \textcite{einstein1905}, the relationship between mass and energy is crucial. Additionally, the work of \citet{newton1687} laid the foundation for classical mechanics.
\bibliographystyle{plain}
\bibliography{references}
\end{document}
```</t>
  </si>
  <si>
    <t>```latex
\documentclass{article}
\usepackage{amsmath}
\usepackage{amsfonts}
\usepackage{graphicx}
\usepackage{fancyhdr}
\usepackage{lipsum} % For dummy text
% Custom title page
\title{Lecture Notes on Advanced Topics in Mathematics}
\author{Dr. John Doe}
\date{\today}
\begin{document}
% Title page
\maketitle
\begin{center}
    \includegraphics[width=0.3\textwidth]{example-image} % Placeholder for an image
\end{center}
\newpage
% Header and footer
\pagestyle{fancy}
\fancyhf{}
\fancyhead[L]{Lecture Notes}
\fancyhead[R]{\thepage}
% Sections and subsections
\section{Introduction}
This document serves as a collection of lecture notes on advanced topics in mathematics. We will cover various subjects including calculus, linear algebra, and differential equations.
\subsection{Calculus}
Calculus is the mathematical study of continuous change. The fundamental theorem of calculus states that:
\begin{equation}
    \int_a^b f(x) \, dx = F(b) - F(a)
\end{equation}
where \( F \) is an antiderivative of \( f \).
\subsection{Linear Algebra}
Linear algebra deals with vector spaces and linear mappings between them. A key concept is the matrix, which can be used to represent linear transformations.
\subsubsection{Matrix Multiplication}
If \( A \) is an \( m \times n \) matrix and \( B \) is an \( n \times p \) matrix, their product \( C = AB \) is given by:
\begin{equation}
    C_{ij} = \sum_{k=1}^{n} A_{ik} B_{kj}
\end{equation}
\footnote{This is a fundamental operation in linear algebra.}
\section{Differential Equations}
Differential equations are equations that involve an unknown function and its derivatives. A simple example is the first-order linear differential equation:
\begin{equation}
    \frac{dy}{dx} + P(x)y = Q(x)
\end{equation}
\section{Conclusion}
In conclusion, these topics form the foundation of many advanced mathematical concepts and applications.
% Appendix
\appendix
\section{Additional Resources}
For further reading, consider the following resources:
\begin{itemize}
    \item \textit{Calculus: Early Transcendentals} by James Stewart
    \item \textit{Linear Algebra Done Right} by Sheldon Axler
    \item \textit{Differential Equations and Their Applications} by Martin Braun
\end{itemize}
\end{document}
```</t>
  </si>
  <si>
    <t>```latex
\documentclass{article}
\usepackage{tocloft}
\begin{document}
% Title Page
\begin{titlepage}
    \centering
    \vspace*{1cm}
    \textbf{\LARGE Title of the Document}\\[1.5cm]
    \text{Author Name}\\[0.5cm]
    \text{Date: \today}\\
    \vfill
\end{titlepage}
% Table of Contents
\tableofcontents
\newpage
% Section and Subsection
\section{Introduction}
This is the introduction section.
\subsection{Background}
This is the background subsection.
\end{document}
```</t>
  </si>
  <si>
    <t>```latex
\documentclass{article}
\usepackage{amsmath}
\usepackage{graphicx}
\usepackage{booktabs}
\title{Sample Document}
\author{Author Name}
\date{\today}
\begin{document}
\maketitle
\section{Equations}
Here are two equations:
\begin{equation}
E = mc^2
\end{equation}
\begin{equation}
F = ma
\end{equation}
\section{Data Table}
The following table presents some data:
\begin{table}[h]
    \centering
    \begin{tabular}{|l|r|}
        \toprule
        Description &amp; Value \\
        \midrule
        Item 1 &amp; 10 \\
        Item 2 &amp; 20 \\
        Item 3 &amp; 30 \\
        \bottomrule
    \end{tabular}
    \caption{Sample Data Table}
\end{table}
\section{Figure}
Below is a figure with a caption:
\begin{figure}[h]
    \centering
    \includegraphics[width=0.5\textwidth]{example-image}
    \caption{Sample Figure}
\end{figure}
\section{Bibliography}
\bibliographystyle{plain}
\bibliography{references}
\end{document}
```</t>
  </si>
  <si>
    <t>```latex
\documentclass{article}
\usepackage{array}
\usepackage{longtable}
\usepackage{geometry}
\usepackage{caption}
\usepackage{booktabs}
\geometry{margin=1in}
\begin{document}
\begin{longtable}{|p{1.5cm}|p{3cm}|p{3cm}|p{3cm}|p{3cm}|p{3cm}|p{3cm}|p{3cm}|p{3cm}|p{3cm}|}
\caption{Big Table Example} \label{tab:bigtable} \\
\hline
\textbf{Row} &amp; \textbf{Column 1} &amp; \textbf{Column 2} &amp; \textbf{Column 3} &amp; \textbf{Column 4} &amp; \textbf{Column 5} &amp; \textbf{Column 6} &amp; \textbf{Column 7} &amp; \textbf{Column 8} &amp; \textbf{Column 9} \\
\hline
\endfirsthead
\hline
\textbf{Row} &amp; \textbf{Column 1} &amp; \textbf{Column 2} &amp; \textbf{Column 3} &amp; \textbf{Column 4} &amp; \textbf{Column 5} &amp; \textbf{Column 6} &amp; \textbf{Column 7} &amp; \textbf{Column 8} &amp; \textbf{Column 9} \\
\hline
\endhead
\hline
\endfoot
1 &amp; This is some text that might be too long for the cell and should wrap around to the next line. &amp; Short text &amp; Another long text that will also wrap around to the next line if necessary. &amp; Short &amp; Text &amp; Text &amp; Text &amp; Text &amp; Text \\
\hline
2 &amp; Text &amp; Text &amp; Text &amp; Text &amp; Text &amp; Text &amp; Text &amp; Text &amp; Text \\
\hline
3 &amp; Text &amp; Text &amp; Text &amp; Text &amp; Text &amp; Text &amp; Text &amp; Text &amp; Text \\
\hline
4 &amp; Text &amp; Text &amp; Text &amp; Text &amp; Text &amp; Text &amp; Text &amp; Text &amp; Text \\
\hline
5 &amp; Text &amp; Text &amp; Text &amp; Text &amp; Text &amp; Text &amp; Text &amp; Text &amp; Text \\
\hline
6 &amp; Text &amp; Text &amp; Text &amp; Text &amp; Text &amp; Text &amp; Text &amp; Text &amp; Text \\
\hline
7 &amp; Text &amp; Text &amp; Text &amp; Text &amp; Text &amp; Text &amp; Text &amp; Text &amp; Text \\
\hline
8 &amp; Text &amp; Text &amp; Text &amp; Text &amp; Text &amp; Text &amp; Text &amp; Text &amp; Text \\
\hline
9 &amp; Text &amp; Text &amp; Text &amp; Text &amp; Text &amp; Text &amp; Text &amp; Text &amp; Text \\
\hline
10 &amp; Text &amp; Text &amp; Text &amp; Text &amp; Text &amp; Text &amp; Text &amp; Text &amp; Text \\
\hline
\end{longtable}
\end{document}
```</t>
  </si>
  <si>
    <t>```latex
\documentclass{article}
\usepackage{amsmath}
\usepackage{graphicx}
\usepackage{caption}
\usepackage{hyperref}
\begin{document}
\title{Sample Document with Equations, Figures, and Tables}
\author{Author Name}
\date{\today}
\maketitle
\section{Introduction}
This document contains multiple equations, figures, and tables. We will refer to these elements throughout the text.
\section{Equations}
Here we present some important equations.
\begin{equation}
E = mc^2 \label{eq:energy}
\end{equation}
\begin{equation}
F = ma \label{eq:force}
\end{equation}
As shown in Equation \ref{eq:energy}, energy is related to mass and the speed of light. Additionally, Equation \ref{eq:force} describes the relationship between force, mass, and acceleration.
\section{Figures}
Figure \ref{fig:example} illustrates a sample figure.
\begin{figure}[h]
    \centering
    \includegraphics[width=0.5\textwidth]{example-image}
    \caption{An example figure.}
    \label{fig:example}
\end{figure}
Figure \ref{fig:example} is referenced in the text to demonstrate how figures can be included.
\section{Tables}
Table \ref{tab:example} shows a sample table.
\begin{table}[h]
    \centering
    \begin{tabular}{|c|c|c|}
        \hline
        Column 1 &amp; Column 2 &amp; Column 3 \\
        \hline
        Row 1 &amp; Data 1 &amp; Data 2 \\
        Row 2 &amp; Data 3 &amp; Data 4 \\
        \hline
    \end{tabular}
    \caption{An example table.}
    \label{tab:example}
\end{table}
As seen in Table \ref{tab:example}, data can be organized in a structured format.
\section{Additional Details}
For more information on the equations, refer back to Section \ref{sec:equations}.
\end{document}
```</t>
  </si>
  <si>
    <t>```latex
\documentclass{article}
\usepackage{tikz}
\usepackage{graphicx}
\usepackage{cite}
\title{Complex Diagram with TikZ}
\author{Your Name}
\date{\today}
\begin{document}
\maketitle
\section{Introduction}
This document includes a complex diagram created using the TikZ package.
\subsection{Diagram Overview}
The following diagram illustrates multiple shapes and arrows.
\begin{center}
\begin{tikzpicture}
    % Draw shapes
    \node[draw, rectangle, minimum width=2cm, minimum height=1cm] (A) {Shape A};
    \node[draw, circle, minimum size=1cm, right=3cm of A] (B) {Shape B};
    \node[draw, ellipse, minimum width=2cm, minimum height=1cm, below=2cm of A] (C) {Shape C};
    \node[draw, diamond, right=3cm of C] (D) {Shape D};
    % Draw arrows
    \draw[-&gt;] (A) -- (B);
    \draw[-&gt;] (A) -- (C);
    \draw[-&gt;] (C) -- (D);
    \draw[-&gt;] (B) -- (D);
\end{tikzpicture}
\end{center}
\section{Conclusion}
The diagram effectively demonstrates the relationships between different shapes.
\bibliographystyle{plain}
\bibliography{references}
\end{document}
```</t>
  </si>
  <si>
    <t>```latex
\documentclass{article}
\usepackage{longtable}
\usepackage[table,xcdraw]{xcolor}
\usepackage{amsmath}
\usepackage{geometry}
\geometry{a4paper, margin=1in}
\title{Formal Research Document}
\author{Author Name}
\date{\today}
\begin{document}
\maketitle
\tableofcontents
\newpage
\section{Theory}
In this section, we discuss the fundamental theories relevant to our research.
\subsection{Equation 1}
The first equation is given by:
\begin{equation}
E = mc^2
\end{equation}
\subsection{Equation 2}
The second equation is:
\begin{equation}
F = ma
\end{equation}
\subsection{Equation 3}
The third equation is:
\begin{equation}
PV = nRT
\end{equation}
\newpage
\section{Practical Examples}
This section provides practical examples illustrating the theories discussed.
\subsection{Example 1}
Using the equation of motion:
\begin{equation}
s = ut + \frac{1}{2}at^2
\end{equation}
\subsection{Example 2}
The work done by a force can be expressed as:
\begin{equation}
W = Fd \cos(\theta)
\end{equation}
\subsection{Example 3}
The ideal gas law can be rearranged to find pressure:
\begin{equation}
P = \frac{nRT}{V}
\end{equation}
\newpage
\section{Conclusions}
In this section, we summarize the findings of our research.
\subsection{Conclusion 1}
The relationship between energy and mass is fundamental:
\begin{equation}
E = mc^2
\end{equation}
\subsection{Conclusion 2}
Newton's second law is pivotal in understanding motion:
\begin{equation}
F = ma
\end{equation}
\subsection{Conclusion 3}
The behavior of gases can be predicted using:
\begin{equation}
PV = nRT
\end{equation}
\newpage
\begin{longtable}{|c|c|c|}
\caption{Multi-page Table with Alternating Row Colors} \\
\hline
\rowcolor{gray!20} \textbf{Column 1} &amp; \textbf{Column 2} &amp; \textbf{Column 3} \\
\hline
\endfirsthead
\hline
\rowcolor{gray!20} \textbf{Column 1} &amp; \textbf{Column 2} &amp; \textbf{Column 3} \\
\hline
\endhead
\hline
\endfoot
\rowcolor{gray!10} 1 &amp; A &amp; X \\
\hline
\rowcolor{white} 2 &amp; B &amp; Y \\
\hline
\rowcolor{gray!10} 3 &amp; C &amp; Z \\
\hline
\rowcolor{white} 4 &amp; D &amp; W \\
\hline
\rowcolor{gray!10} 5 &amp; E &amp; V \\
\hline
\rowcolor{white} 6 &amp; F &amp; U \\
\hline
\rowcolor{gray!10} 7 &amp; G &amp; T \\
\hline
\rowcolor{white} 8 &amp; H &amp; S \\
\hline
\rowcolor{gray!10} 9 &amp; I &amp; R \\
\hline
\rowcolor{white} 10 &amp; J &amp; Q \\
\hline
\end{longtable}
\end{document}
```</t>
  </si>
  <si>
    <t>```latex
\documentclass[a4paper, landscape]{article}
\usepackage{graphicx}
\usepackage{array}
\usepackage{booktabs}
\usepackage{xcolor}
\usepackage{geometry}
\usepackage{apacite}
% Set the geometry for foldable layout
\geometry{top=1in, bottom=1in, left=1in, right=1in}
% Define colors for alternating rows
\usepackage{colortbl}
\definecolor{lightgray}{gray}{0.9}
\begin{document}
% Cover Page
\begin{titlepage}
    \begin{center}
        \includegraphics[width=\textwidth,height=\textheight,keepaspectratio]{background-image.jpg} % Background image
        \vfill
        {\Huge \textbf{Title of the Document}}\\[1.5cm]
        {\Large Subtitle of the Document}\\[1.5cm]
        {\large Author Name}\\[2cm]
        \vfill
    \end{center}
\end{titlepage}
% Inner Page
\newpage
\begin{center}
    \textbf{Inner Page Title}
\end{center}
\vspace{1cm}
\begin{tabular}{|&gt;{\columncolor{lightgray}}c|c|c|c|}
    \hline
    \textbf{Column 1} &amp; \textbf{Column 2} &amp; \textbf{Column 3} &amp; \textbf{Column 4} \\
    \hline
    Row 1, Cell 1 &amp; Row 1, Cell 2 &amp; Row 1, Cell 3 &amp; Row 1, Cell 4 \\
    \hline
    \rowcolor{lightgray}
    Row 2, Cell 1 &amp; Row 2, Cell 2 &amp; Row 2, Cell 3 &amp; Row 2, Cell 4 \\
    \hline
    Row 3, Cell 1 &amp; Row 3, Cell 2 &amp; Row 3, Cell 3 &amp; Row 3, Cell 4 \\
    \hline
    \rowcolor{lightgray}
    Row 4, Cell 1 &amp; Row 4, Cell 2 &amp; Row 4, Cell 3 &amp; Row 4, Cell 4 \\
    \hline
\end{tabular}
% Back Cover
\newpage
\begin{center}
    \textbf{References}
\end{center}
\vspace{1cm}
\begin{enumerate}
    \item Author, A. A. (Year). \textit{Title of the work}. Publisher.
    \item Author, B. B. (Year). \textit{Title of another work}. Publisher.
    \item Author, C. C. (Year). \textit{Title of a different work}. Publisher.
\end{enumerate}
\end{document}
```</t>
  </si>
  <si>
    <t>```latex
\documentclass{article}
\usepackage{amsmath}
\usepackage{graphicx}
\begin{document}
\begin{center}
    \textbf{\LARGE Title of the Document}
\end{center}
\begin{align*}
    a + b &amp; = c \hfill (1) \\
    d - e &amp; = f \hfill (2) \\
    g \cdot h &amp; = i \hfill (3)
\end{align*}
\begin{center}
    \includegraphics[width=0.5\textwidth]{example-image}
\end{center}
\begin{flushleft}
    \begin{itemize}
        \item First bullet point
        \item Second bullet point
        \item Third bullet point
    \end{itemize}
\end{flushleft}
\end{document}
```</t>
  </si>
  <si>
    <t>```latex
\documentclass{article}
\usepackage{amsmath}
\usepackage{graphicx}
\usepackage{array}
\begin{document}
\section*{Aligned Equations}
\begin{align}
    a + b &amp;= c \\
    x^2 + y^2 &amp;= z^2 \\
    \int_0^1 x^2 \, dx &amp;= \frac{1}{3} \\
    e^{i\pi} + 1 &amp;= 0
\end{align}
\section*{Data Table}
\begin{table}[h]
    \centering
    \begin{tabular}{|c|c|c|}
        \hline
        \textbf{Item} &amp; \textbf{Quantity} &amp; \textbf{Price} \\
        \hline
        Apples &amp; 10 &amp; \$3 \\
        Bananas &amp; 5 &amp; \$2 \\
        Cherries &amp; 20 &amp; \$5 \\
        \hline
    \end{tabular}
    \caption{Fruit Prices}
\end{table}
\section*{Rotated Figure}
\begin{figure}[h]
    \centering
    \includegraphics[width=0.5\textwidth, angle=45]{example-image}
    \caption{A rotated figure}
\end{figure}
\section*{Multi-line Equation}
\begin{align}
    f(x) &amp;= \begin{cases} 
    x^2 &amp; \text{if } x &lt; 0 \\
    x + 1 &amp; \text{if } x \geq 0 
    \end{cases}
\end{align}
\section*{Mathematical Identity}
\begin{equation}
    \sin^2(x) + \cos^2(x) = 1 \tag{Pythagorean Identity}
\end{equation}
\end{document}
```</t>
  </si>
  <si>
    <t>```latex
\documentclass{article}
\usepackage{graphicx}
\usepackage{caption}
\begin{document}
\newpage
\begin{figure}[h]
    \centering
    \includegraphics[width=0.5\textwidth,height=0.3\textheight]{example-image} % Replace 'example-image' with your image file
    \caption{This is a caption for the image.}
    \label{fig:my_label}
\end{figure}
\end{document}
```</t>
  </si>
  <si>
    <t>```latex
\documentclass{article}
\usepackage{hyperref}
\usepackage{longtable}
\title{Complex Glossary Document}
\author{Your Name}
\date{\today}
\begin{document}
\maketitle
\section{Introduction}
This document contains a complex glossary with multiple entries formatted in a table. Each entry is clickable, leading to its definition.
\newpage
\section{Glossary}
\begin{longtable}{|l|p{10cm}|}
\hline
\textbf{Term} &amp; \textbf{Definition} \\
\hline
\hyperref[term1]{Term 1} &amp; This is the definition of Term 1. It provides a detailed explanation of the term and its usage in context. \\
\hline
\hyperref[term2]{Term 2} &amp; This is the definition of Term 2. It elaborates on the significance of the term in various fields. \\
\hline
\hyperref[term3]{Term 3} &amp; This is the definition of Term 3. It discusses the historical background and relevance of the term. \\
\hline
\end{longtable}
\newpage
\subsection{Detailed Entries}
\label{term1}
\textbf{Term 1:} This is the detailed entry for Term 1. It includes examples and further explanations.
\label{term2}
\textbf{Term 2:} This is the detailed entry for Term 2. It includes examples and further explanations.
\label{term3}
\textbf{Term 3:} This is the detailed entry for Term 3. It includes examples and further explanations.
\newpage
\section{Bibliography}
\begin{thebibliography}{9}
\bibitem{ref1} Author A. \textit{Title of the First Reference}. Publisher, Year.
\bibitem{ref2} Author B. \textit{Title of the Second Reference}. Publisher, Year.
\bibitem{ref3} Author C. \textit{Title of the Third Reference}. Publisher, Year.
\end{thebibliography}
\end{document}
```</t>
  </si>
  <si>
    <t>```latex
\documentclass[a4paper,12pt]{article}
\usepackage{amsmath}
\usepackage{amsfonts}
\usepackage{graphicx}
\usepackage{hyperref}
\usepackage{booktabs}
\usepackage{geometry}
\usepackage{titlesec}
% Set page margins
\geometry{top=2.5cm, bottom=2.5cm, left=2.5cm, right=2.5cm}
% Title formatting
\titleformat{\section}{\large\bfseries}{\thesection}{1em}{}
\titleformat{\subsection}{\bfseries}{\thesubsection}{1em}{}
\begin{document}
% Title Page
\begin{titlepage}
    \centering
    \vspace*{1cm}
    \Huge
    \textbf{Title of the Scientific Document}
    \vspace{0.5cm}
    \LARGE
    Subtitle of the Document
    \vspace{1.5cm}
    \textbf{Author Name}
    \vfill
    \Large
    Institution Name \\
    Department Name \\
    Date: \today
\end{titlepage}
% Table of Contents
\tableofcontents
\newpage
% List of Figures and Tables
\listoffigures
\listoftables
\newpage
% Section 1
\section{Introduction}
The introduction provides an overview of the topic. The fundamental equation governing the phenomenon is given by:
\begin{equation}
    E = mc^2
\end{equation}
where \(E\) is energy, \(m\) is mass, and \(c\) is the speed of light in a vacuum.
% Section 2
\section{Methodology}
In this section, we describe the methods used in our research. The following table summarizes the key parameters:
\begin{table}[h]
    \centering
    \caption{Key Parameters of the Study}
    \begin{tabular}{@{}lll@{}}
        \toprule
        Parameter &amp; Description &amp; Value \\ \midrule
        \(a\)     &amp; Length      &amp; 5 m   \\
        \(b\)     &amp; Width       &amp; 3 m   \\
        \(c\)     &amp; Height      &amp; 2 m   \\ \bottomrule
    \end{tabular}
\end{table}
% Section 3
\section{Results}
The results of the study are presented in this section. Figure \ref{fig:example} illustrates the relationship between the variables.
\begin{figure}[h]
    \centering
    \includegraphics[width=0.7\textwidth]{example-image}
    \caption{Example of a Figure}
    \label{fig:example}
\end{figure}
% Section 4
\section{Conclusion}
In conclusion, we summarize the findings and their implications. The relationship can be expressed mathematically as:
\begin{equation}
    F = ma
\end{equation}
where \(F\) is force, \(m\) is mass, and \(a\) is acceleration.
% Bibliography
\newpage
\begin{thebibliography}{9}
    \bibitem{einstein}
    A. Einstein, \textit{Zur Elektrodynamik bewegter Körper}, Annalen der Physik, 322(10):891-921, 1905.
    \bibitem{newton}
    I. Newton, \textit{Philosophiæ Naturalis Principia Mathematica}, 1687.
\end{thebibliography}
\end{document}
```</t>
  </si>
  <si>
    <t>```latex
\documentclass{article}
\usepackage{amsmath}
\usepackage{graphicx}
\usepackage{fancyhdr}
\usepackage{tcolorbox}
\usepackage{tocloft}
\usepackage{hyperref}
\usepackage{glossaries}
% Define colors
\usepackage{xcolor}
\definecolor{framecolor}{RGB}{255, 223, 186}
% Fancy header
\pagestyle{fancy}
\fancyhf{}
\fancyhead[L]{\textbf{My Document Title}}
\fancyhead[R]{\thepage}
% Glossary
\newglossaryentry{example}{
    name=example,
    description={An instance or case used to illustrate a concept}
}
\begin{document}
% Front matter
\begin{tcolorbox}[colback=white, colframe=framecolor, title=Front Matter]
    \section*{Abstract}
    This document presents a structured approach to creating a LaTeX document with various components including equations, references, and a glossary.
\end{tcolorbox}
% Main body
\begin{tcolorbox}[colback=white, colframe=framecolor, title=Main Body]
    \section{Introduction}
    This is the introduction to the document. 
    \section{Equations}
    Here is an example of an equation:
    \begin{equation}
        E = mc^2
    \end{equation}
    This equation relates energy (E) to mass (m) and the speed of light (c).
    \section{References}
    For more information, refer to the work of Einstein \cite{einstein1905}.
    \bibliographystyle{plain}
    \begin{thebibliography}{9}
        \bibitem{einstein1905}
        A. Einstein, \textit{Zur Elektrodynamik bewegter Körper}, Annalen der Physik, 1905.
    \end{thebibliography}
\end{tcolorbox}
% Back matter
\begin{tcolorbox}[colback=white, colframe=framecolor, title=Back Matter]
    \tableofcontents
    \listoffigures
    \section*{Glossary}
    \printglossaries
\end{tcolorbox}
% Add glossary entries
\makeglossaries
\end{document}
```</t>
  </si>
  <si>
    <t>```latex
\documentclass{article}
\usepackage{cite}
\begin{document}
\section{Introduction}
This is an introduction to the topic. We will reference some works here \cite{smith2020}, \cite{johnson2019}.
\section{Related Work}
In this section, we discuss related work. For instance, Johnson's work \cite{johnson2019} provides a comprehensive overview.
\section{Conclusion}
In conclusion, we have discussed various aspects of the topic, referencing key works \cite{smith2020}.
\bibliographystyle{unsrt} % Use unsrt to keep the order of citations as they appear
\bibliography{references}
\end{document}
```</t>
  </si>
  <si>
    <t>```latex
\documentclass{article}
\usepackage{amsmath}
\usepackage{graphicx}
\usepackage{cite}
\title{Sample Document with References and Equations}
\author{Author Name}
\date{\today}
\begin{document}
\maketitle
\tableofcontents
\newpage
\section{Introduction}
This is the introduction section. Here we discuss the importance of the topic. For more details, see \cite{sample2023}. The equation of interest is given by:
\begin{equation}
E = mc^2 \label{eq:energy}
\end{equation}
This equation can be found on page \pageref{eq:energy}.
\section{Theory}
In this section, we delve into the theoretical background. The theory is well explained in \cite{sample2023}. We can refer back to the equation in the introduction, which is Equation \ref{eq:energy} on page \pageref{eq:energy}.
\section{Results}
The results of our findings are summarized in Table \ref{tab:results}. The significance of these results is discussed in \cite{sample2023}.
\begin{table}[h]
    \centering
    \begin{tabular}{|c|c|}
        \hline
        Parameter &amp; Value \\
        \hline
        A &amp; 10 \\
        B &amp; 20 \\
        \hline
    \end{tabular}
    \caption{Summary of Results}
    \label{tab:results}
\end{table}
\section{Conclusion}
In conclusion, we have explored the topic thoroughly. The key findings are summarized in Section \ref{sec:results} on page \pageref{sec:results}. For further reading, refer to \cite{sample2023}.
\bibliographystyle{plain}
\bibliography{references}
\end{document}
```</t>
  </si>
  <si>
    <t>```latex
\documentclass{article}
\usepackage{amsmath}
\usepackage{graphicx}
\usepackage{color}
\usepackage{hyperref}
\usepackage{caption}
\usepackage{booktabs}
\title{A Comprehensive Study on Advanced Topics}
\author{Your Name}
\date{\today}
\begin{document}
\maketitle
\section{Introduction}
This document presents a comprehensive study on various advanced topics. We will explore multiple sections, each containing relevant subsections.
\section{Main Topics}
\subsection{Topic One}
In this section, we discuss the first topic in detail. 
\subsubsection{Subtopic One}
Here we delve deeper into subtopic one, emphasizing the importance of understanding the fundamentals.
\subsection{Topic Two}
The second topic is equally important and will be discussed in the following subsections.
\subsubsection{Subtopic Two}
This subsection will cover specific aspects of subtopic two.
\section{Mathematical Framework}
We present a system of equations that is crucial for our analysis:
\begin{equation}
\begin{aligned}
    a + b &amp;= c \\
    d - e &amp;= f \\
    g \cdot h &amp;= i
\end{aligned}
\end{equation}
\section{Results}
The results of our study are summarized in the following tables and figures.
\subsection{Tables}
\begin{table}[h]
    \centering
    \caption{Summary of Results}
    \begin{tabular}{@{}ccc@{}}
        \toprule
        Parameter &amp; Value &amp; Error \\ \midrule
        $a$      &amp; 1.0   &amp; 0.1   \\
        $b$      &amp; 2.0   &amp; 0.2   \\
        $c$      &amp; 3.0   &amp; 0.3   \\ \bottomrule
    \end{tabular}
\end{table}
\subsection{Figures}
\begin{figure}[h]
    \centering
    \includegraphics[width=0.5\textwidth]{example-image-a}
    \caption{An example of a colorful diagram.}
\end{figure}
\section{Conclusion}
In conclusion, we have explored various advanced topics and presented our findings in a structured manner.
\appendix
\section{Appendices}
\subsection{Appendix A: Additional Tables}
\begin{table}[h]
    \centering
    \caption{Additional Data}
    \begin{tabular}{@{}cc@{}}
        \toprule
        Item &amp; Description \\ \midrule
        1    &amp; First item  \\
        2    &amp; Second item \\ \bottomrule
    \end{tabular}
\end{table}
\subsection{Appendix B: Additional Figures}
\begin{figure}[h]
    \centering
    \includegraphics[width=0.5\textwidth]{example-image-b}
    \caption{Another example of a colorful diagram.}
\end{figure}
\section{References}
\begin{thebibliography}{9}
\bibitem{ref1} Author, A. (Year). \textit{Title of the work}. Publisher.
\bibitem{ref2} Author, B. (Year). \textit{Title of another work}. Publisher.
\end{thebibliography}
\end{document}
```</t>
  </si>
  <si>
    <t>```latex
\documentclass{article}
\usepackage{enumitem}
\usepackage{cite}
\title{A Comprehensive List of Topics}
\author{Author Name}
\date{\today}
\begin{document}
\maketitle
\section{List of Topics}
\begin{enumerate}[label=\arabic*.]
    \item \textbf{Artificial Intelligence}
    \begin{itemize}
        \item Definition: The simulation of human intelligence processes by machines, especially computer systems.
        \item Applications:
        \begin{itemize}
            \item Natural Language Processing
            \item Robotics
            \item Computer Vision
        \end{itemize}
    \end{itemize}
    \item \textbf{Quantum Computing}
    \begin{itemize}
        \item Definition: A type of computing that takes advantage of quantum phenomena, such as superposition and entanglement.
        \item Key Concepts:
        \begin{itemize}
            \item Qubits
            \item Quantum Gates
            \item Quantum Algorithms
        \end{itemize}
        \item Citation: \cite{nielsen2002quantum}
    \end{itemize}
    \item \textbf{Climate Change}
    \begin{itemize}
        \item Definition: Long-term alteration of temperature and typical weather patterns in a place.
        \item Causes:
        \begin{itemize}
            \item Greenhouse Gas Emissions
            \item Deforestation
            \item Industrial Processes
        \end{itemize}
        \item Citation: \cite{ipcc2014climate}
    \end{itemize}
    \item \textbf{Blockchain Technology}
    \begin{itemize}
        \item Definition: A decentralized digital ledger that records transactions across many computers.
        \item Features:
        \begin{itemize}
            \item Transparency
            \item Security
            \item Immutability
        \end{itemize}
    \end{itemize}
    \item \textbf{Machine Learning}
    \begin{itemize}
        \item Definition: A subset of AI that enables systems to learn from data and improve from experience.
        \item Types:
        \begin{itemize}
            \item Supervised Learning
            \item Unsupervised Learning
            \item Reinforcement Learning
        \end{itemize}
        \item Citation: \cite{goodfellow2016deep}
    \end{itemize}
\end{enumerate}
\section{References}
\begin{enumerate}
    \item \label{nielsen2002quantum} Nielsen, M. A., \&amp; Chuang, I. L. (2002). \textit{Quantum Computation and Quantum Information}. Cambridge University Press.
    \item \label{ipcc2014climate} Intergovernmental Panel on Climate Change (2014). \textit{Climate Change 2014: Synthesis Report}. IPCC.
    \item \label{goodfellow2016deep} Goodfellow, I., Bengio, Y., \&amp; Courville, A. (2016). \textit{Deep Learning}. MIT Press.
\end{enumerate}
\end{document}
```</t>
  </si>
  <si>
    <t>```latex
\documentclass{article}
\usepackage{graphicx}
\usepackage{caption}
\usepackage{float}
\usepackage{fancyhdr}
\begin{document}
\newpage
\begin{figure}[H]
    \centering
    \fbox{\includegraphics[width=0.8\textwidth]{example-image}} % Replace 'example-image' with your image file
    \caption{This is a caption for the image.}
    \label{fig:my_label}
\end{figure}
\end{document}
```</t>
  </si>
  <si>
    <t>```latex
\documentclass{article}
\usepackage{multicol}
\usepackage{setspace}
\usepackage{cite}
\begin{document}
\begin{thebibliography}{99}
\setlength{\columnsep}{20pt} % Customize spacing between columns
\begin{multicols}{2}
% Author-only citation
\bibitem{author2023}
Smith, J. (2023). Title of the Journal Article. \textit{Journal of Important Research}, 12(3), 45-67.
% Year-only citation
\bibitem{year2022}
\textit{Conference on Significant Findings} (2022). Proceedings of the Conference on Significant Findings. 
% Full citation with page numbers
\bibitem{full2021}
Doe, A., &amp; Johnson, B. (2021). An In-depth Study on Research Methods. In \textit{Proceedings of the International Conference on Research} (pp. 123-130). New York: Academic Press.
% Another author-only citation
\bibitem{author2020}
Brown, C. (2020). Exploring New Horizons in Research. \textit{International Journal of Research}, 15(2), 78-89.
% Another year-only citation
\bibitem{year2019}
\textit{Annual Symposium on Innovations} (2019). Innovations in Research Practices. 
% Another full citation with page numbers
\bibitem{full2018}
Green, D., &amp; White, E. (2018). Advances in Methodological Approaches. In \textit{Proceedings of the Annual Symposium on Innovations} (pp. 200-210). San Francisco: Research Publishing.
\end{multicols}
\end{thebibliography}
\end{document}
```</t>
  </si>
  <si>
    <t>```latex
\documentclass{report}
\usepackage{amsmath}
\usepackage{graphicx}
\usepackage{multicol}
\usepackage{booktabs}
\usepackage{titlesec}
\usepackage{tocloft}
\usepackage{caption}
\usepackage{lipsum} % For dummy text
% Custom title font
\usepackage{fontspec}
\setmainfont{Times New Roman}
% Title page
\titleformat{\chapter}[display]
  {\normalfont\huge\bfseries}
  {\chaptername\ \thechapter}{20pt}{\huge}
\begin{document}
% Title Page
\begin{titlepage}
    \centering
    \vspace*{1cm}
    {\Huge\bfseries Custom Title Document\par}
    \vspace{2cm}
    {\Large Author Name\par}
    \vfill
    {\large \today\par}
\end{titlepage}
% Table of Contents
\tableofcontents
\newpage
% List of Figures
\listoffigures
\newpage
% List of Tables
\listoftables
\newpage
% Section with Multi-column Table
\section{Multi-column Table}
\begin{table}[h]
    \centering
    \begin{tabular}{ccc}
        \toprule
        \multicolumn{2}{c}{Merged Cells} &amp; Column 3 \\
        \midrule
        Row 1, Col 1 &amp; Row 1, Col 2 &amp; Row 1, Col 3 \\
        Row 2, Col 1 &amp; Row 2, Col 2 &amp; Row 2, Col 3 \\
        \bottomrule
    \end{tabular}
    \caption{A multi-column table with merged cells.}
\end{table}
% Mathematical Equations
\section{Mathematical Equations}
Here are some mathematical equations:
\begin{align}
    S &amp;= \sum_{i=1}^{n} i \\
    I &amp;= \int_{a}^{b} f(x) \, dx
\end{align}
% Figures
\newpage
\section{Figures}
\begin{figure}[h]
    \centering
    \includegraphics[width=0.8\textwidth]{figure1.png}
    \caption{First figure caption.}
\end{figure}
\newpage
\begin{figure}[h]
    \centering
    \includegraphics[width=0.8\textwidth]{figure2.png}
    \caption{Second figure caption.}
\end{figure}
% Appendix
\appendix
\chapter{Appendix}
This is the appendix section.
% Citations
\section{Citations}
Here are citations in two formats:
1. Author-Year format: (Author, Year)
2. Numeric format: [1]
\bibliographystyle{plain}
\bibliography{references}
\end{document}
```</t>
  </si>
  <si>
    <t>```latex
\documentclass{article}
\usepackage{amsmath}
\usepackage{longtable}
\usepackage{graphicx}
\usepackage{caption}
\usepackage{subcaption}
\usepackage{xcolor}
\usepackage{lipsum} % For dummy text
% Title Page
\title{A Comprehensive Study on Scientific Document Formatting}
\author{Your Name}
\date{\today}
\begin{document}
% Custom Title Page
\maketitle
\begin{abstract}
    This document provides a comprehensive overview of scientific document formatting in LaTeX, including title pages, abstracts, tables of contents, and appendices.
\end{abstract}
% Table of Contents
\tableofcontents
\newpage
% Main Content
\section{Introduction}
\lipsum[1] % Dummy text
\section{Mathematical Expressions}
The following is an example of a mathematical expression:
\begin{equation}
    E = mc^2
\end{equation}
\section{Longtable with Colored Rows}
\begin{longtable}{|c|c|c|}
    \hline
    \rowcolor{gray!30}
    \textbf{Column 1} &amp; \textbf{Column 2} &amp; \textbf{Column 3} \\
    \hline
    \endfirsthead
    \hline
    \rowcolor{gray!30}
    \textbf{Column 1} &amp; \textbf{Column 2} &amp; \textbf{Column 3} \\
    \hline
    \endhead
    \hline
    \endfoot
    \hline
    \endlastfoot
    Row 1 &amp; Data 1 &amp; Data 2 \\
    Row 2 &amp; Data 3 &amp; Data 4 \\
    Row 3 &amp; Data 5 &amp; Data 6 \\
\end{longtable}
\section{Subfigure Example}
\begin{figure}[h]
    \centering
    \begin{subfigure}{0.45\textwidth}
        \centering
        \includegraphics[width=\linewidth]{example-image-a}
        \caption{First subfigure}
        \label{fig:sub1}
    \end{subfigure}
    \hfill
    \begin{subfigure}{0.45\textwidth}
        \centering
        \includegraphics[width=\linewidth]{example-image-b}
        \caption{Second subfigure}
        \label{fig:sub2}
    \end{subfigure}
    \caption{Example of subfigures}
    \label{fig:figures}
\end{figure}
\appendix
\section{Appendix A}
\lipsum[2] % Dummy text
\section{Appendix B}
\lipsum[3] % Dummy text
\end{document}
```</t>
  </si>
  <si>
    <t>```latex
\documentclass{article}
\usepackage{fancyhdr}
\usepackage{geometry}
\usepackage{graphicx}
\usepackage{tocloft}
% Custom layout settings
\geometry{margin=1in}
\setlength{\cftbeforesecskip}{10pt}
\setlength{\cftbeforefigskip}{10pt}
% Header and footer settings
\pagestyle{fancy}
\fancyhf{}
\fancyhead[L]{\textbf{Document Title}}
\fancyhead[R]{\thepage}
\fancyfoot[L]{\today}
\fancyfoot[R]{\thepage}
\begin{document}
% Sidebar with Table of Contents and List of Figures
\begin{minipage}[t]{0.3\textwidth}
    \textbf{Table of Contents}
    \tableofcontents
    \vspace{20pt}
    \textbf{List of Figures}
    \listoffigures
\end{minipage}%
\hfill
\begin{minipage}[t]{0.65\textwidth}
    \section{Introduction}
    This is the introduction section of the document.
    \subsection{Background}
    This subsection provides background information.
    % Figure with caption
    \begin{figure}[h]
        \centering
        \includegraphics[width=0.8\linewidth]{example-image}
        \caption{An example figure.}
        \label{fig:example}
    \end{figure}
\end{minipage}
\end{document}
```</t>
  </si>
  <si>
    <t>```latex
\begin{figure}[htbp]
    \centering
    % First subfigure: Graph
    \begin{subfigure}{0.45\textwidth}
        \centering
        \begin{tikzpicture}
            \begin{axis}[
                title={Sample Graph},
                xlabel={X-axis Label},
                ylabel={Y-axis Label},
                grid=both,
                width=\textwidth,
                height=0.3\textwidth,
            ]
            \addplot[color=blue, thick] {x^2};
            \end{axis}
        \end{tikzpicture}
        \caption{A simple quadratic graph.}
    \end{subfigure}
    \hfill
    % Second subfigure: Image
    \begin{subfigure}{0.45\textwidth}
        \centering
        \includegraphics[width=\textwidth]{example-image}
        \caption{An example image.}
    \end{subfigure}
    \caption{Overall caption for the figure.}
\end{figure}
```</t>
  </si>
  <si>
    <t>```latex
\documentclass{article}
\usepackage{amsmath}
\begin{document}
\section*{Complex Nested List}
\begin{enumerate}
    \item First Main Item
    \begin{itemize}
        \item Bullet Point A
        \item Bullet Point B
        \begin{enumerate}
            \item Numbered Subitem 1
            \item Numbered Subitem 2
        \end{enumerate}
    \end{itemize}
    \item Second Main Item
    \begin{itemize}
        \item Bullet Point C
        \item Bullet Point D
        \begin{enumerate}
            \item Numbered Subitem 3
            \item Numbered Subitem 4
        \end{enumerate}
    \end{itemize}
    \item Third Main Item: Mathematical Concepts
    \begin{itemize}
        \item Bullet Point E
        \item Bullet Point F
        \begin{enumerate}
            \item Numbered Subitem 5: 
            \[
            E = mc^2
            \]
            \item Numbered Subitem 6: 
            \[
            a^2 + b^2 = c^2
            \]
        \end{enumerate}
    \end{itemize}
    \item Fourth Main Item
    \begin{itemize}
        \item Bullet Point G
        \item Bullet Point H
        \begin{enumerate}
            \item Numbered Subitem 7
            \item Numbered Subitem 8
        \end{enumerate}
    \end{itemize}
    \item Fifth Main Item: Advanced Mathematics
    \begin{itemize}
        \item Bullet Point I
        \item Bullet Point J
        \begin{enumerate}
            \item Numbered Subitem 9: 
            \[
            \int_0^1 x^2 \, dx = \frac{1}{3}
            \]
            \item Numbered Subitem 10: 
            \[
            \sum_{n=1}^{\infty} \frac{1}{n^2} = \frac{\pi^2}{6}
            \]
        \end{enumerate}
    \end{itemize}
\end{enumerate}
\end{document}
```</t>
  </si>
  <si>
    <t>```latex
\documentclass{article}
\usepackage{graphicx}
\usepackage{array}
\begin{document}
\section*{Describing a Process}
In this document, we will describe the process of photosynthesis, which is essential for life on Earth. Photosynthesis occurs in plants, algae, and some bacteria, where they convert light energy into chemical energy. The process can be summarized in the following steps:
1. **Light Absorption**: Chlorophyll in the chloroplasts absorbs sunlight.
2. **Water Splitting**: Water molecules are split into oxygen and hydrogen.
3. **Carbon Fixation**: Carbon dioxide is absorbed from the atmosphere and combined with the hydrogen to form glucose.
\subsection*{Tables with Mixed Formatting}
Here are some tables that illustrate various aspects of the process:
\begin{table}[h]
    \centering
    \begin{tabular}{|c|c|c|}
        \hline
        \textbf{Step} &amp; \textbf{Input} &amp; \textbf{Output} \\
        \hline
        Light Absorption &amp; Sunlight &amp; Energy \\
        \hline
        Water Splitting &amp; Water &amp; Oxygen \\
        \hline
        Carbon Fixation &amp; CO$_2$ &amp; Glucose \\
        \hline
    \end{tabular}
    \caption{Overview of Photosynthesis Steps}
\end{table}
\vspace{1cm}
\begin{table}[h]
    \centering
    \begin{tabular}{|l|l|l|}
        \hline
        \textbf{Component} &amp; \textbf{Function} &amp; \textbf{Location} \\
        \hline
        Chlorophyll &amp; Absorbs light &amp; Chloroplasts \\
        \hline
        \textit{Water} &amp; \textbf{Source of electrons} &amp; \textit{Roots} \\
        \hline
        \textbf{Glucose} &amp; Energy storage &amp; \textbf{Leaves} \\
        \hline
    \end{tabular}
    \caption{Components Involved in Photosynthesis}
\end{table}
\vspace{2cm}
\begin{table}[h]
    \centering
    \begin{tabular}{|c|c|c|}
        \hline
        \textbf{Phase} &amp; \textbf{Duration} &amp; \textbf{Notes} \\
        \hline
        Light Reactions &amp; \textit{Short} &amp; \textbf{Immediate} \\
        \hline
        Dark Reactions &amp; \textbf{Longer} &amp; \textit{Can occur at night} \\
        \hline
    \end{tabular}
    \caption{Phases of Photosynthesis}
\end{table}
\subsection*{Images Reference}
The process of photosynthesis is visually represented in various diagrams. For instance, the following image illustrates the light-dependent reactions. However, only one image is included here, and it is positioned unusually.
\begin{figure}[h]
    \centering
    \includegraphics[width=0.5\textwidth]{photosynthesis_diagram.png}
    \caption{Light-dependent reactions of photosynthesis}
    \vspace{-2cm} % Adjusting the vertical space to position it strangely
\end{figure}
\end{document}
```</t>
  </si>
  <si>
    <t>```latex
\documentclass{article}
\usepackage{graphicx}
\usepackage{amsmath}
\usepackage{caption}
\usepackage{hyperref}
\begin{document}
\section{First Section}
In this section, we present Table \ref{tab:first}, Figure \ref{fig:first}, and Equation \ref{eq:first}.
\begin{table}[h]
    \centering
    \caption{Sample Data for First Section}
    \label{tab:first}
    \begin{tabular}{|c|c|}
        \hline
        Item &amp; Value \\
        \hline
        A &amp; 1 \\
        B &amp; 2 \\
        C &amp; 3 \\
        \hline
    \end{tabular}
\end{table}
\begin{figure}[h]
    \centering
    \includegraphics[width=0.5\textwidth]{example-image-a}
    \caption{Sample Figure for First Section}
    \label{fig:first}
\end{figure}
\begin{equation}
    E = mc^2
    \label{eq:first}
\end{equation}
\section{Second Section}
In this section, we refer to Table \ref{tab:second}, Figure \ref{fig:second}, and Equation \ref{eq:second}.
\begin{table}[h]
    \centering
    \caption{Sample Data for Second Section}
    \label{tab:second}
    \begin{tabular}{|c|c|}
        \hline
        Item &amp; Value \\
        \hline
        D &amp; 4 \\
        E &amp; 5 \\
        F &amp; 6 \\
        \hline
    \end{tabular}
\end{table}
\begin{figure}[h]
    \centering
    \includegraphics[width=0.5\textwidth]{example-image-b}
    \caption{Sample Figure for Second Section}
    \label{fig:second}
\end{figure}
\begin{equation}
    F = ma
    \label{eq:second}
\end{equation}
\section{Third Section}
In this section, we will look at Table \ref{tab:third}, Figure \ref{fig:third}, and Equation \ref{eq:third}.
\begin{table}[h]
    \centering
    \caption{Sample Data for Third Section}
    \label{tab:third}
    \begin{tabular}{|c|c|}
        \hline
        Item &amp; Value \\
        \hline
        G &amp; 7 \\
        H &amp; 8 \\
        I &amp; 9 \\
        \hline
    \end{tabular}
\end{table}
\begin{figure}[h]
    \centering
    \includegraphics[width=0.5\textwidth]{example-image-c}
    \caption{Sample Figure for Third Section}
    \label{fig:third}
\end{figure}
\begin{equation}
    a^2 + b^2 = c^2
    \label{eq:third}
\end{equation}
\end{document}
```</t>
  </si>
  <si>
    <t>```latex
\documentclass{article}
\usepackage{amsmath}
\usepackage{graphicx}
\usepackage{array}
\begin{document}
\title{Centered Title}
\maketitle
\begin{figure}[h]
    \centering
    \includegraphics[width=0.5\textwidth]{example-image} % Replace with your image file
    \caption{Centered Figure}
\end{figure}
\begin{align*}
    E = mc^2 &amp; \quad \text{(Equation 1)} \\
    F = ma &amp; \quad \text{(Equation 2)}
\end{align*}
\section*{Second Section}
\begin{flushright}
This is a right-aligned block of text. It can contain any information you wish to present in this format.
\end{flushright}
\begin{table}[h]
    \centering
    \begin{tabular}{|c|c|}
        \hline
        Column 1 &amp; Column 2 \\
        \hline
        Data 1 &amp; Data 2 \\
        Data 3 &amp; Data 4 \\
        \hline
    \end{tabular}
    \caption{Centered Table}
\end{table}
\end{document}
```</t>
  </si>
  <si>
    <t>```latex
\documentclass{article}
\usepackage{graphicx}
\usepackage{amsmath}
\usepackage{booktabs}
\usepackage{cite}
\title{Sample Document with Title Page, Abstract, and Table of Contents}
\author{Author Name}
\date{\today}
\begin{document}
\maketitle
\begin{abstract}
This document serves as a sample for creating a LaTeX document with a title page, abstract, table of contents, and various elements including a math equation, a table, and a figure.
\end{abstract}
\tableofcontents
\section{Introduction}
This is the introduction section of the document.
\section{Mathematics and Figures}
In this section, we will present a mathematical equation, a table, and a figure.
\subsection{Mathematical Equation}
The following equation represents the quadratic formula:
\begin{equation}
x = \frac{-b \pm \sqrt{b^2 - 4ac}}{2a}
\end{equation}
\subsection{Table}
The following table summarizes some data:
\begin{table}[h]
    \centering
    \caption{Sample Data Table}
    \begin{tabular}{@{}ccc@{}}
        \toprule
        Column 1 &amp; Column 2 &amp; Column 3 \\ \midrule
        Data 1   &amp; Data 2   &amp; Data 3   \\
        Data 4   &amp; Data 5   &amp; Data 6   \\
        Data 7   &amp; Data 8   &amp; Data 9   \\ \bottomrule
    \end{tabular}
\end{table}
\subsection{Figure}
The following figure illustrates a sample diagram:
\begin{figure}[h]
    \centering
    \includegraphics[width=0.5\textwidth]{example-image}
    \caption{Sample Figure}
    \label{fig:sample}
\end{figure}
As shown in Figure \ref{fig:sample}, the diagram provides a visual representation of the data.
\section{Conclusion}
This document has demonstrated the inclusion of various elements in a LaTeX document.
\bibliographystyle{plain}
\bibliography{references}
\end{document}
```</t>
  </si>
  <si>
    <t>```latex
\documentclass{article}
\usepackage{amsmath}
\usepackage{graphicx}
\usepackage{booktabs}
\usepackage{multirow}
\usepackage[table,xcdraw]{xcolor}
\usepackage{cite}
\usepackage{geometry}
\geometry{a4paper, margin=1in}
\title{Sample Document with Mathematical Content}
\author{Author Name}
\date{\today}
\begin{document}
\maketitle
\begin{abstract}
This document presents a series of mathematical equations, a multi-page table with merged cells, and a figure with a citation. The content is structured to demonstrate various LaTeX features.
\end{abstract}
\tableofcontents
\section{Mathematical Equations}
Here are some mathematical equations involving integrals, fractions, and limits:
\begin{align}
    \int_0^1 x^2 \, dx &amp;= \left[ \frac{x^3}{3} \right]_0^1 = \frac{1}{3}, \\
    \lim_{x \to 0} \frac{\sin x}{x} &amp;= 1, \\
    \frac{a}{b} + \frac{c}{d} &amp;= \frac{ad + bc}{bd}.
\end{align}
\section{Multi-Page Table}
\begin{table}[ht]
    \centering
    \begin{tabular}{|c|c|c|}
        \hline
        \rowcolor{gray!20}
        \multirow{2}{*}{Header 1} &amp; \multicolumn{2}{c|}{Header 2} \\ \cline{2-3}
        &amp; Subheader 1 &amp; Subheader 2 \\ \hline
        Row 1 &amp; Data 1 &amp; Data 2 \\ \hline
        Row 2 &amp; Data 3 &amp; Data 4 \\ \hline
        \rowcolor{gray!10}
        Row 3 &amp; Data 5 &amp; Data 6 \\ \hline
        Row 4 &amp; Data 7 &amp; Data 8 \\ \hline
    \end{tabular}
    \caption{A multi-page table with merged cells and colored rows.}
\end{table}
\newpage
\section{Figure and Citation}
Here is a figure illustrating a concept:
\begin{figure}[ht]
    \centering
    \includegraphics[width=0.5\textwidth]{example-image}
    \caption{An example figure.}
    \label{fig:example}
\end{figure}
As discussed in \cite{custom2023}, this figure represents an important concept in our study.
\bibliographystyle{plain}
\bibliography{references}
\end{document}
```</t>
  </si>
  <si>
    <t>```latex
\documentclass{article}
\usepackage{graphicx}
\usepackage{subcaption}
\usepackage{caption}
\begin{document}
\begin{figure}[h]
    \centering
    \begin{subfigure}[b]{0.45\textwidth}
        \centering
        \includegraphics[width=\textwidth]{image1.png}
        \caption{Subfigure 1}
        \label{fig:sub1}
    \end{subfigure}
    \hspace{0.05\textwidth} % spacing between subfigures
    \begin{subfigure}[b]{0.45\textwidth}
        \centering
        \includegraphics[width=\textwidth]{image2.png}
        \caption{Subfigure 2}
        \label{fig:sub2}
    \end{subfigure}
    \vspace{0.05\textwidth} % spacing between rows
    \begin{subfigure}[b]{0.45\textwidth}
        \centering
        \includegraphics[width=\textwidth]{image3.png}
        \caption{Subfigure 3}
        \label{fig:sub3}
    \end{subfigure}
    \hspace{0.05\textwidth} % spacing between subfigures
    \begin{subfigure}[b]{0.45\textwidth}
        \centering
        \includegraphics[width=\textwidth]{image4.png}
        \caption{Subfigure 4}
        \label{fig:sub4}
    \end{subfigure}
    \caption{Main figure caption describing the overall figure.}
    \label{fig:main}
\end{figure}
\end{document}
```</t>
  </si>
  <si>
    <t>```latex
\documentclass{article}
\usepackage{booktabs}
\usepackage{array}
\usepackage{colortbl}
\usepackage{caption}
\usepackage{amsmath}
\usepackage{graphicx}
\usepackage{longtable}
\captionsetup[table]{justification=centering}
\definecolor{lightgray}{gray}{0.9}
\begin{document}
\begin{longtable}{@{\hskip 5pt}l@{\hskip 5pt}c@{\hskip 5pt}c@{\hskip 5pt}c@{\hskip 5pt}c@{\hskip 5pt}c@{\hskip 5pt}}
\caption{Physical Constants with Uncertainty and Unit Conversions} \label{tab:physical_constants} \\
\toprule
\rowcolor{lightgray}
\textbf{Constant} &amp; \textbf{Value} &amp; \textbf{Uncertainty} &amp; \textbf{Units} &amp; \textbf{Conversion Factor} &amp; \textbf{Notes} \\
\midrule
\endfirsthead
\toprule
\rowcolor{lightgray}
\textbf{Constant} &amp; \textbf{Value} &amp; \textbf{Uncertainty} &amp; \textbf{Units} &amp; \textbf{Conversion Factor} &amp; \textbf{Notes} \\
\midrule
\endhead
\midrule
\multicolumn{6}{r}{\textit{Continued on next page}} \\
\endfoot
\bottomrule
\endlastfoot
\rowcolor{white}
Speed of Light &amp; $2.998 \times 10^8$ &amp; $0.000 \times 10^8$ &amp; m/s &amp; $1 \text{ m/s} = 3.6 \times 10^{-3} \text{ km/h}$ &amp; \footnote{In vacuum.} \\
\rowcolor{lightgray}
Gravitational Constant &amp; $6.674 \times 10^{-11}$ &amp; $0.001 \times 10^{-11}$ &amp; m$^3$kg$^{-1}$s$^{-2}$ &amp; $1 \text{ N} = 1 \text{ kg m/s}^2$ &amp; \\
\rowcolor{white}
Planck's Constant &amp; $6.626 \times 10^{-34}$ &amp; $0.001 \times 10^{-34}$ &amp; J s &amp; $1 \text{ eV} = 1.602 \times 10^{-19} \text{ J}$ &amp; \\
\rowcolor{lightgray}
Elementary Charge &amp; $1.602 \times 10^{-19}$ &amp; $0.000 \times 10^{-19}$ &amp; C &amp; $1 \text{ C} = 6.242 \times 10^{18} \text{ e}^-$ &amp; \\
\rowcolor{white}
Boltzmann Constant &amp; $1.381 \times 10^{-23}$ &amp; $0.001 \times 10^{-23}$ &amp; J/K &amp; $1 \text{ J} = 6.242 \times 10^{21} \text{ eV}$ &amp; \\
\rowcolor{lightgray}
Avogadro's Number &amp; $6.022 \times 10^{23}$ &amp; $0.001 \times 10^{23}$ &amp; mol$^{-1}$ &amp; $1 \text{ mol} = 22.414 \text{ L}$ &amp; \footnote{Number of atoms in one mole of a substance.} \\
\rowcolor{white}
Gas Constant &amp; $8.314$ &amp; $0.001$ &amp; J/(mol K) &amp; $1 \text{ atm} = 101.325 \text{ kPa}$ &amp; \\
\rowcolor{lightgray}
Fine Structure Constant &amp; $7.297 \times 10^{-3}$ &amp; $0.000 \times 10^{-3}$ &amp; - &amp; - &amp; \footnote{Dimensionless constant.} \\
\end{longtable}
As shown in Table \ref{tab:physical_constants}, the speed of light is a fundamental constant in physics. For further details, refer to the constants listed in the table.
\end{document}
```</t>
  </si>
  <si>
    <t>```latex
\documentclass{article}
\usepackage{graphicx}
\usepackage{array}
\usepackage{booktabs}
\usepackage{hyperref}
\title{Complex Timeline of Events}
\author{Your Name}
\date{\today}
\begin{document}
\maketitle
\section{Introduction}
This document presents a complex timeline of significant events and milestones.
\subsection{Overview}
The timeline is structured in a table format for clarity and ease of understanding.
\section{Timeline of Events}
\begin{table}[h]
    \centering
    \begin{tabular}{@{}&gt;{\raggedright}p{3cm} &gt;{\centering}p{3cm} &gt;{\raggedright}p{6cm}@{}}
        \toprule
        \textbf{Date} &amp; \textbf{Event} &amp; \textbf{Description} \\ \midrule
        2000-01-01 &amp; Event A &amp; Description of Event A, detailing its significance and impact on subsequent events. \\
        2005-05-15 &amp; Event B &amp; Description of Event B, including key figures involved and outcomes. \\
        2010-10-10 &amp; Event C &amp; Description of Event C, highlighting its relevance in the broader context. \\
        2015-03-20 &amp; Event D &amp; Description of Event D, with emphasis on its milestones and achievements. \\
        2020-07-30 &amp; Event E &amp; Description of Event E, discussing future implications and lessons learned. \\
        \bottomrule
    \end{tabular}
    \caption{Timeline of Significant Events}
    \label{tab:timeline}
\end{table}
\section{Conclusion}
The timeline provides a comprehensive overview of the events that have shaped the current landscape.
\begin{thebibliography}{9}
    \bibitem{ref1} Author, A. (Year). \textit{Title of the first reference}. Publisher.
    \bibitem{ref2} Author, B. (Year). \textit{Title of the second reference}. Publisher.
    \bibitem{ref3} Author, C. (Year). \textit{Title of the third reference}. Publisher.
\end{thebibliography}
\end{document}
```</t>
  </si>
  <si>
    <t>```latex
\documentclass{article}
\usepackage{graphicx}
\usepackage{subcaption}
\usepackage{amsmath}
\usepackage{booktabs}
\usepackage{multirow}
\usepackage{cite}
\title{Title of the Conference Paper}
\author{Author Name \\ Affiliation \\ Email}
\date{Conference Date}
\begin{document}
\maketitle
\begin{abstract}
This is the abstract of the conference paper. It summarizes the main findings and contributions of the research.
\end{abstract}
\section{Introduction}
This section introduces the topic and provides background information.
\subsection{Motivation}
Discuss the motivation behind the research.
\subsection{Objectives}
Outline the objectives of the study.
\section{Methodology}
Describe the methodology used in the research.
\subsection{Data Collection}
Explain how the data was collected.
\subsection{Data Analysis}
Detail the methods used for data analysis.
\section{Results}
Present the results of the research.
\subsection{Figures}
Figure \ref{fig:example} shows an example of a figure with subfigures.
\begin{figure}[h]
    \centering
    \begin{subfigure}{0.45\textwidth}
        \includegraphics[width=\linewidth]{example1.png}
        \caption{Subfigure 1}
        \label{fig:sub1}
    \end{subfigure}
    \hfill
    \begin{subfigure}{0.45\textwidth}
        \includegraphics[width=\linewidth]{example2.png}
        \caption{Subfigure 2}
        \label{fig:sub2}
    \end{subfigure}
    \caption{Example of a figure with subfigures.}
    \label{fig:example}
\end{figure}
\subsection{Tables}
Table \ref{tab:example} shows an example of a table with merged cells.
\begin{table}[h]
    \centering
    \begin{tabular}{ccc}
        \toprule
        \multirow{2}{*}{Header 1} &amp; \multicolumn{2}{c}{Header 2} \\
        \cmidrule(lr){2-3}
        &amp; Subheader 1 &amp; Subheader 2 \\
        \midrule
        Row 1 &amp; Data 1 &amp; Data 2 \\
        Row 2 &amp; Data 3 &amp; Data 4 \\
        \bottomrule
    \end{tabular}
    \caption{Example of a table with merged cells.}
    \label{tab:example}
\end{table}
\section{Discussion}
Discuss the implications of the results.
\section{Conclusion}
Summarize the findings and suggest future work.
\section*{Acknowledgments}
Acknowledge any support received during the research.
\begin{thebibliography}{99}
\bibitem{ref1} Author, A. (Year). Title of the paper. \textit{Journal Name}, Volume(Issue), Page range.
\bibitem{ref2} Author, B. (Year). Title of the book. Publisher.
\end{thebibliography}
\end{document}
```</t>
  </si>
  <si>
    <t>```latex
\documentclass{article}
\usepackage{longtable}
\usepackage{amsmath}
\begin{document}
\begin{longtable}{|c|c|c|c|}
\caption{Mathematical Equations and Symbols} \label{tab:math_equations} \\
\hline
\textbf{Equation} &amp; \textbf{Description} &amp; \textbf{Symbol} &amp; \textbf{Example} \\
\hline
\endfirsthead
\hline
\textbf{Equation} &amp; \textbf{Description} &amp; \textbf{Symbol} &amp; \textbf{Example} \\
\hline
\endhead
\hline
\endfoot
\hline
\begin{equation} E = mc^2 \end{equation} &amp; Energy-Mass Equivalence &amp; $E$ &amp; $E = 9.11 \times 10^{-31} \text{ kg} \cdot (3 \times 10^8 \text{ m/s})^2$ \\
\hline
\begin{equation} F = ma \end{equation} &amp; Newton's Second Law &amp; $F$ &amp; $F = 5 \text{ kg} \cdot 9.81 \text{ m/s}^2$ \\
\hline
\begin{equation} a^2 + b^2 = c^2 \end{equation} &amp; Pythagorean Theorem &amp; $c$ &amp; $c = \sqrt{3^2 + 4^2}$ \\
\hline
\begin{equation} \int_a^b f(x) \, dx \end{equation} &amp; Definite Integral &amp; $\int$ &amp; $\int_0^1 x^2 \, dx = \frac{1}{3}$ \\
\hline
\begin{equation} \frac{d}{dx} e^x = e^x \end{equation} &amp; Derivative of Exponential Function &amp; $\frac{d}{dx}$ &amp; $\frac{d}{dx} e^{2x} = 2e^{2x}$ \\
\hline
\begin{equation} \sum_{i=1}^{n} i = \frac{n(n+1)}{2} \end{equation} &amp; Sum of First n Natural Numbers &amp; $\sum$ &amp; $\sum_{i=1}^{10} i = 55$ \\
\hline
\begin{equation} \lim_{x \to 0} \frac{\sin x}{x} = 1 \end{equation} &amp; Limit of Sine Function &amp; $\lim$ &amp; $\lim_{x \to 0} \frac{\sin(0)}{0} = 1$ \\
\hline
\begin{equation} \sqrt{a^2 + b^2} \end{equation} &amp; Euclidean Distance &amp; $\sqrt{}$ &amp; $\sqrt{3^2 + 4^2} = 5$ \\
\hline
\begin{equation} \log_b(x) = \frac{\log_k(x)}{\log_k(b)} \end{equation} &amp; Change of Base Formula &amp; $\log$ &amp; $\log_{10}(100) = \frac{\log_{e}(100)}{\log_{e}(10)}$ \\
\hline
\begin{equation} \nabla \cdot \mathbf{F} \end{equation} &amp; Divergence of a Vector Field &amp; $\nabla$ &amp; $\nabla \cdot \mathbf{F} = \frac{\partial F_x}{\partial x} + \frac{\partial F_y}{\partial y} + \frac{\partial F_z}{\partial z}$ \\
\hline
\end{longtable}
\end{document}
```</t>
  </si>
  <si>
    <t>```latex
\documentclass{article}
\usepackage{amsmath}
\usepackage{booktabs}
\title{Sample Document with Equations and Table}
\author{Author Name}
\date{\today}
\begin{document}
\maketitle
\begin{abstract}
This document presents a sample layout including mathematical equations, a table, and a bibliography. The equations demonstrate basic mathematical concepts, while the table provides a simple data representation.
\end{abstract}
\section{Mathematical Equations}
The first equation is a fraction:
\begin{equation}
\frac{a}{b}
\end{equation}
The second equation is a summation:
\begin{equation}
\sum_{i=1}^{n} i = \frac{n(n+1)}{2}
\end{equation}
\section{Data Table}
\begin{table}[h]
    \centering
    \caption{Sample Data Table}
    \begin{tabular}{@{}ccc@{}}
        \toprule
        Item &amp; Quantity &amp; Price \\ \midrule
        Apples &amp; 10 &amp; \$1.00 \\
        Oranges &amp; 5 &amp; \$0.80 \\
        Bananas &amp; 8 &amp; \$0.50 \\ \bottomrule
    \end{tabular}
\end{table}
\section{Bibliography}
\begin{thebibliography}{9}
    \bibitem{ref1}
    Author A. \textit{Title of the First Reference}. Publisher, Year.
    \bibitem{ref2}
    Author B. \textit{Title of the Second Reference}. Publisher, Year.
\end{thebibliography}
\end{document}
```</t>
  </si>
  <si>
    <t>```latex
\documentclass{article}
\usepackage{amsmath}
\usepackage{enumitem}
\usepackage{hyperref}
\usepackage{titlesec}
\titleformat{\section}{\large\bfseries}{\thesection}{1em}{}
\title{Dynamic Quiz Document}
\author{Your Name}
\date{\today}
\begin{document}
\maketitle
\tableofcontents
\newpage
\section{Question 1}
What is the capital of France?
\begin{enumerate}[label=\Alph*.]
    \item Berlin
    \item Madrid
    \item Paris
    \item Rome
\end{enumerate}
\textbf{Correct Answer:} C. Paris
\newpage
\section{Question 2}
Which of the following is a programming language?
\begin{enumerate}[label=\Alph*.]
    \item HTML
    \item CSS
    \item Python
    \item SQL
\end{enumerate}
\textbf{Correct Answer:} C. Python
\newpage
\section{Question 3}
What is the largest planet in our solar system?
\begin{enumerate}[label=\Alph*.]
    \item Earth
    \item Jupiter
    \item Saturn
    \item Mars
\end{enumerate}
\textbf{Correct Answer:} B. Jupiter
\newpage
\section{Question 4}
Which element has the chemical symbol 'O'?
\begin{enumerate}[label=\Alph*.]
    \item Gold
    \item Oxygen
    \item Osmium
    \item Silver
\end{enumerate}
\textbf{Correct Answer:} B. Oxygen
\newpage
\section{Question 5}
What is the process by which plants make their food?
\begin{enumerate}[label=\Alph*.]
    \item Respiration
    \item Photosynthesis
    \item Digestion
    \item Fermentation
\end{enumerate}
\textbf{Correct Answer:} B. Photosynthesis
\end{document}
```</t>
  </si>
  <si>
    <t>```latex
\documentclass[a4paper,12pt]{article}
\usepackage{graphicx}
\usepackage{multicol}
\usepackage{geometry}
\usepackage{tocloft}
\usepackage{array}
% Set page margins
\geometry{top=2cm, bottom=2cm, left=2cm, right=2cm}
\title{Responsive Design Document}
\author{Your Name}
\date{\today}
\begin{document}
% Title Page
\maketitle
\begin{center}
    \includegraphics[width=0.5\textwidth]{example-image-a} % Placeholder for an image
\end{center}
\newpage
% Table of Contents
\tableofcontents
\newpage
% Section 1: Two Columns Layout
\section{Introduction}
\begin{multicols}{2}
    This is a responsive design document that showcases various layouts. The content is organized into sections, each demonstrating different formatting styles. 
    \columnbreak
    Here is an image to illustrate the layout:
    \begin{center}
        \includegraphics[width=0.8\linewidth]{example-image-b} % Placeholder for an image
    \end{center}
\end{multicols}
\newpage
% Section 2: Three Columns Layout
\section{Data Presentation}
\begin{multicols}{3}
    \textbf{Column 1:} This column contains some introductory text. \\
    \textbf{Column 2:} This column can include additional information or data. \\
    \textbf{Column 3:} This column can be used for notes or references.
\end{multicols}
\newpage
% Section 3: Table with Varying Column Widths
\section{Data Table}
\begin{center}
    \begin{tabular}{|p{3cm}|p{5cm}|p{4cm}|}
        \hline
        \textbf{Item} &amp; \textbf{Description} &amp; \textbf{Price} \\
        \hline
        Item 1 &amp; This is a description of item 1. &amp; \$10 \\
        \hline
        Item 2 &amp; This is a longer description of item 2 that takes more space. &amp; \$15 \\
        \hline
        Item 3 &amp; Short desc. &amp; \$20 \\
        \hline
    \end{tabular}
\end{center}
\newpage
% Section 4: Image and Text Layout
\section{Image and Text}
\begin{figure}[h]
    \centering
    \includegraphics[width=0.6\textwidth]{example-image-c} % Placeholder for an image
    \caption{An example image with text.}
\end{figure}
\noindent
This section includes an image with a caption. The text can flow around the image or be placed below it, depending on the layout requirements.
\end{document}
```</t>
  </si>
  <si>
    <t>```latex
\documentclass{article}
\usepackage{amsmath}
\begin{document}
\newpage
\begin{equation}
    S = \sum_{i=1}^{n} a_i
    \label{eq:summation}
\end{equation}
\end{document}
```</t>
  </si>
  <si>
    <t>```latex
\documentclass{article}
\usepackage{hyperref}
\usepackage{tocloft}
% Customizing the table of contents
\renewcommand{\cftsecfont}{\normalfont\bfseries}
\renewcommand{\cftsubsecfont}{\normalfont}
\renewcommand{\cftsecpagefont}{\normalfont\bfseries}
\renewcommand{\cftsubsecpagefont}{\normalfont}
\begin{document}
% Title Page
\title{Sample Document with Custom Table of Contents}
\author{Your Name}
\date{\today}
\maketitle
% Table of Contents
\tableofcontents
\newpage
% Section and Subsection
\section{Introduction}
This is the introduction section where we discuss the purpose of the document.
\subsection{Background}
Here we provide some background information relevant to the topic.
% Bibliography
\newpage
\begin{thebibliography}{9}
\bibitem{ref1} Author One, \textit{Title of the First Reference}, Publisher, Year.
\bibitem{ref2} Author Two, \textit{Title of the Second Reference}, Publisher, Year.
\bibitem{ref3} Author Three, \textit{Title of the Third Reference}, Publisher, Year.
\end{thebibliography}
\end{document}
```</t>
  </si>
  <si>
    <t>```latex
\documentclass{article}
\usepackage{amsmath}
\usepackage{amsfonts}
\usepackage{graphicx}
\usepackage{cite}
\title{Sample Document with Equations and Table}
\author{Author Name}
\date{\today}
\begin{document}
\maketitle
\begin{abstract}
This document serves as a sample to demonstrate the structure of a LaTeX document including a title, abstract, table of contents, equations, a table, and a bibliography.
\end{abstract}
\tableofcontents
\section{Equations}
Here are two equations demonstrating a fraction and a summation:
\begin{equation}
    \frac{a}{b} = c
\end{equation}
\begin{equation}
    \sum_{i=1}^{n} i = \frac{n(n+1)}{2}
\end{equation}
\section{Table}
Below is a simple table with two rows and three columns:
\begin{table}[h]
    \centering
    \begin{tabular}{|c|c|c|}
        \hline
        Column 1 &amp; Column 2 &amp; Column 3 \\
        \hline
        Row 1    &amp; Data 1   &amp; Data 2   \\
        Row 2    &amp; Data 3   &amp; Data 4   \\
        \hline
    \end{tabular}
    \caption{Sample Table}
\end{table}
\bibliographystyle{plain}
\bibliography{references}
\end{document}
```</t>
  </si>
  <si>
    <t>```latex
\documentclass{article}
\usepackage{graphicx}
\usepackage{lipsum} % For dummy text, can be removed if not needed
\begin{document}
\newpage
\begin{figure}[p]
    \centering
    \includegraphics[width=\textwidth,height=\textheight,keepaspectratio]{your-image-file.jpg}
    \caption{This is the caption for the image.}
    \label{fig:my_label}
\end{figure}
\end{document}
```</t>
  </si>
  <si>
    <t>```latex
\documentclass{article}
\usepackage{graphicx}
\usepackage{lscape}
\begin{document}
\begin{figure}[h]
    \centering
    \includegraphics[width=\textwidth]{image1.jpg}
    \caption{Caption for Image 1}
    \label{fig:image1}
\end{figure}
\begin{figure}[h]
    \centering
    \includegraphics[width=\textwidth]{image2.jpg}
    \caption{Caption for Image 2}
    \label{fig:image2}
\end{figure}
\begin{figure}[h]
    \centering
    \includegraphics[width=\textwidth]{image3.jpg}
    \caption{Caption for Image 3}
    \label{fig:image3}
\end{figure}
\begin{landscape}
    \begin{figure}[h]
        \centering
        \includegraphics[width=1.2\textheight]{largeimage1.jpg}
        \caption{Caption for Large Image 1}
        \label{fig:largeimage1}
    \end{figure}
    \begin{figure}[h]
        \centering
        \includegraphics[width=1.2\textheight]{largeimage2.jpg}
        \caption{Caption for Large Image 2}
        \label{fig:largeimage2}
    \end{figure}
\end{landscape}
\end{document}
```</t>
  </si>
  <si>
    <t>```latex
\documentclass{article}
\usepackage{amsmath}
\usepackage{amsfonts}
\usepackage{hyperref}
\title{Sample Document with Equations}
\author{Author Name}
\date{\today}
\begin{document}
\maketitle
\tableofcontents
\section{Introduction}
In this section, we will present a significant equation and provide an explanation of its components and implications.
\subsection{Large Equation}
The following equation represents the famous Euler's formula:
\begin{equation}
e^{i\pi} + 1 = 0
\end{equation}
This equation is remarkable because it links five fundamental mathematical constants: the base of the natural logarithm \( e \), the imaginary unit \( i \), the circle constant \( \pi \), the number 1, and the number 0. It is often celebrated for its beauty and simplicity, encapsulating the essence of complex analysis and its relationship with trigonometry.
\subsection{Another Equation}
Another important equation in physics is the mass-energy equivalence formula:
\begin{equation}
E = mc^2
\end{equation}
This equation, formulated by Albert Einstein, expresses the idea that mass (\( m \)) can be converted into energy (\( E \)), with \( c \) representing the speed of light in a vacuum. This relationship has profound implications in both theoretical physics and practical applications, such as nuclear energy.
\section{References}
\begin{thebibliography}{9}
\bibitem{einstein}
Albert Einstein, "Zur Elektrodynamik bewegter Körper," Annalen der Physik, 1905.
\bibitem{euler}
Leonhard Euler, "Introductio in analysin infinitorum," 1748.
\end{thebibliography}
\end{document}
```</t>
  </si>
  <si>
    <t>```latex
\documentclass{article}
\usepackage{amsmath}
\usepackage{amsfonts}
\usepackage{graphicx}
\usepackage{booktabs}
\usepackage{multicol}
\usepackage{color}
\usepackage{cite}
\title{\Huge A Comprehensive Study on Mathematical Concepts}
\author{}
\date{}
\begin{document}
\maketitle
\section{Mathematical Background}
In this section, we will explore some fundamental mathematical concepts. We start with the definition of a function \( f: \mathbb{R} \to \mathbb{R} \) which can be expressed as:
\[
f(x) = ax^2 + bx + c
\]
where \( a, b, c \in \mathbb{R} \).
We can also consider the integral of a function over an interval \([a, b]\):
\[
\int_a^b f(x) \, dx = F(b) - F(a)
\]
where \( F \) is the antiderivative of \( f \).
\subsection{Examples}
Let us consider the summation of the first \( n \) natural numbers:
\[
S_n = \sum_{i=1}^{n} i = \frac{n(n+1)}{2}
\]
And an example of an integral:
\[
\int_0^1 x^2 \, dx = \left[ \frac{x^3}{3} \right]_0^1 = \frac{1}{3}
\]
\section{Multi-Column Table}
\begin{table}[h]
    \centering
    \begin{tabular}{@{}cc@{}}
        \toprule
        \rowcolor{gray!20} Column 1 &amp; Column 2 \\ \midrule
        Row 1 &amp; Data 1 \\
        \rowcolor{gray!10} Row 2 &amp; Data 2 \\
        Row 3 &amp; Data 3 \\
        \rowcolor{gray!10} Row 4 &amp; Data 4 \\
        Row 5 &amp; Data 5 \\ \bottomrule
    \end{tabular}
    \caption{An example of a multi-column table with alternating row colors.}
\end{table}
\begin{figure}[h]
    \centering
    \includegraphics[width=0.5\textwidth]{example-image}
    \caption{An example figure.}
    \footnote{Source: Example Image Source.}
\end{figure}
\section{Bibliography}
\begin{thebibliography}{9}
    \bibitem{example1}
    Author, A. (Year). \textit{Title of the work}. Publisher.
    \bibitem{example2}
    Author, B. (Year). \textit{Another title}. Publisher.
\end{thebibliography}
\end{document}
```</t>
  </si>
  <si>
    <t>```latex
\documentclass{article}
\usepackage{apacite}
\usepackage{titlesec}
\usepackage{tocloft}
% Title page formatting
\titleformat{\section}{\large\bfseries}{}{0em}{} 
\titleformat{\subsection}{\normalsize\bfseries}{}{0em}{} 
\begin{document}
% Title page
\begin{titlepage}
    \centering
    \vspace*{1in}
    {\Huge Title of the Document} \\
    \vspace{0.5in}
    {\Large Author Name} \\
    \vfill
    {\large Date}
\end{titlepage}
% Table of contents
\tableofcontents
\newpage
% Main section
\section{Introduction}
This is the introduction section.
\subsection{Background}
This is a subsection providing background information.
% Bibliography
\newpage
\bibliographystyle{apacite}
\bibliography{references}
\begin{thebibliography}{}
\bibitem{ref1}
\textbf{Smith, J.} (2020). \textit{Understanding LaTeX}. New York, NY: LaTeX Publishing.
\bibitem{ref2}
\textbf{Johnson, A.} (2019). \textit{Advanced LaTeX Techniques}. Boston, MA: Tech Press.
\bibitem{ref3}
\textbf{Williams, R.} (2021). \textit{LaTeX for Beginners}. Chicago, IL: Learning Books.
\bibitem{ref4}
\textbf{Brown, L.} (2018). \textit{The Art of LaTeX}. San Francisco, CA: Creative Publishing.
\bibitem{ref5}
\textbf{Jones, M.} (2022). \textit{Mastering LaTeX}. Seattle, WA: Expert Press.
\end{thebibliography}
\end{document}
```</t>
  </si>
  <si>
    <t>```latex
\documentclass{article}
\usepackage{amsmath}
\usepackage{graphicx}
\usepackage{longtable}
\usepackage[table,xcdraw]{xcolor}
\usepackage{hyperref}
\usepackage{lipsum} % For dummy text
\title{A Formal Article on Mathematical Concepts}
\author{Author Name}
\date{\today}
\begin{document}
\maketitle
\tableofcontents
\newpage
\section{Introduction}
This article discusses various mathematical concepts, including summation, integration, and fractions. We will explore these concepts through equations and examples.
\section{Mathematical Symbols and Equations}
In this section, we will present some important mathematical symbols.
\subsection{Summation}
The summation of a series can be expressed as:
\[
S = \sum_{i=1}^{n} a_i
\]
\subsection{Fraction}
A fraction can be represented as:
\[
\frac{a}{b}
\]
\subsection{Integral}
The integral of a function is given by:
\[
I = \int_{a}^{b} f(x) \, dx
\]
\section{Image Example}
Below is an example of an image with a caption.
\begin{figure}[h]
    \centering
    \includegraphics[width=0.5\textwidth]{example-image}
    \caption{An example image illustrating mathematical concepts.}
    \label{fig:example}
\end{figure}
\section{Longtable Example}
The following longtable demonstrates alternating row colors.
\begin{longtable}{|c|c|c|}
\hline
\rowcolor{gray!20}
\textbf{Column 1} &amp; \textbf{Column 2} &amp; \textbf{Column 3} \\ \hline
\endfirsthead
\hline
\rowcolor{gray!20}
\textbf{Column 1} &amp; \textbf{Column 2} &amp; \textbf{Column 3} \\ \hline
\endhead
\hline
\endfoot
1 &amp; 2 &amp; 3 \\ \rowcolor{gray!10}
4 &amp; 5 &amp; 6 \\ 
7 &amp; 8 &amp; 9 \\ \rowcolor{gray!10}
10 &amp; 11 &amp; 12 \\ 
13 &amp; 14 &amp; 15 \\ \rowcolor{gray!10}
16 &amp; 17 &amp; 18 \\ 
\end{longtable}
\section{Conclusion}
In conclusion, we have explored various mathematical symbols and their applications. The use of images and tables enhances the understanding of these concepts.
\section{References}
In-text citations can be formatted as follows: According to Smith (2020), the importance of mathematics is undeniable. Furthermore, Johnson (2021) emphasizes the role of mathematical symbols in communication.
\bibliographystyle{plain}
\bibliography{references}
\appendix
\section{Appendix}
This appendix contains additional information relevant to the article.
\end{document}
```</t>
  </si>
  <si>
    <t>```latex
\documentclass{article}
\usepackage{hyperref}
\usepackage{array}
\usepackage{booktabs}
\title{Document with Custom List of Abbreviations}
\author{Your Name}
\date{\today}
\begin{document}
\maketitle
\section{Introduction}
This document includes a custom list of abbreviations formatted in a table with clickable links.
\section{Abbreviations}
\begin{table}[h]
    \centering
    \begin{tabular}{@{}ll@{}}
        \toprule
        \textbf{Abbreviation} &amp; \textbf{Description} \\ \midrule
        \href{#sec:abbrev1}{ABC} &amp; Abbreviation for Example 1 \\
        \href{#sec:abbrev2}{DEF} &amp; Abbreviation for Example 2 \\
        \href{#sec:abbrev3}{GHI} &amp; Abbreviation for Example 3 \\ \bottomrule
    \end{tabular}
    \caption{List of Abbreviations}
\end{table}
\subsection{Details of Abbreviations}
\label{sec:abbrev1}
\textbf{ABC}: This abbreviation stands for Example 1.
\label{sec:abbrev2}
\textbf{DEF}: This abbreviation stands for Example 2.
\label{sec:abbrev3}
\textbf{GHI}: This abbreviation stands for Example 3.
\section{Conclusion}
This document has presented a structured way to display abbreviations.
\begin{thebibliography}{9}
    \bibitem{ref1}
    Author Name,
    \textit{Title of the First Reference},
    Publisher, Year.
    \bibitem{ref2}
    Author Name,
    \textit{Title of the Second Reference},
    Publisher, Year.
    \bibitem{ref3}
    Author Name,
    \textit{Title of the Third Reference},
    Publisher, Year.
\end{thebibliography}
\end{document}
```</t>
  </si>
  <si>
    <t>```latex
\documentclass{article}
\usepackage{booktabs}
\usepackage{caption}
\usepackage{cite}
\title{Complex Table Example}
\author{Your Name}
\date{\today}
\begin{document}
\maketitle
\section{Introduction}
This document presents a complex table with specific formatting and alignment.
\subsection{Table Overview}
The following table illustrates the required formatting.
\begin{table}[h]
    \centering
    \caption{A Complex Table Example}
    \label{tab:complex_table}
    \begin{tabular}{@{}lllcc@{}}
        \toprule
        \textbf{Category} &amp; \textbf{Item} &amp; \textbf{Description} &amp; \textbf{Quantity} &amp; \textbf{Price} \\ \midrule
        A &amp; Item 1 &amp; Description of Item 1 &amp; 10 &amp; \$100 \\
        A &amp; Item 2 &amp; Description of Item 2 &amp; 5 &amp; \$50 \\
        B &amp; Item 3 &amp; Description of Item 3 &amp; 20 &amp; \$200 \\
        B &amp; Item 4 &amp; Description of Item 4 &amp; 15 &amp; \$150 \\
        C &amp; Item 5 &amp; Description of Item 5 &amp; 8 &amp; \$80 \\ \bottomrule
    \end{tabular}
\end{table}
\section{Conclusion}
The table above demonstrates the required structure and formatting.
\bibliographystyle{plain}
\bibliography{references}
\begin{thebibliography}{3}
    \bibitem{ref1} Author One. \textit{Title of the First Reference}. Publisher, Year.
    \bibitem{ref2} Author Two. \textit{Title of the Second Reference}. Publisher, Year.
    \bibitem{ref3} Author Three. \textit{Title of the Third Reference}. Publisher, Year.
\end{thebibliography}
\end{document}
```</t>
  </si>
  <si>
    <t>```latex
\documentclass{article}
\usepackage{amsmath}
\usepackage{cite}
\title{Sample Document}
\author{Author Name}
\date{\today}
\begin{document}
\maketitle
\begin{abstract}
This document serves as a sample for creating a structured LaTeX document with a title page, abstract, table of contents, sections, and a bibliography. 
\end{abstract}
\tableofcontents
\section{Theory}
In this section, we discuss the fundamental principles that govern our study. One of the key equations in this theory is given by:
\begin{equation}
E = mc^2
\end{equation}
This equation, formulated by Albert Einstein, expresses the equivalence of energy (E) and mass (m) with \(c\) being the speed of light in a vacuum. Understanding this relationship is crucial for the subsequent analysis.
\section{Results}
The results of our study are summarized in this section. We found that the relationship described by the equation holds true under various conditions. For instance, we can express the kinetic energy (KE) of an object as:
\begin{equation}
KE = \frac{1}{2} mv^2
\end{equation}
where \(m\) is the mass of the object and \(v\) is its velocity. Our experiments confirmed this relationship, demonstrating its applicability in real-world scenarios.
\section{Bibliography}
\bibliographystyle{plain}
\bibliography{references}
\begin{thebibliography}{1}
\bibitem{einstein1905}
A. Einstein, "Zur Elektrodynamik bewegter Körper," Annalen der Physik, vol. 322, no. 10, pp. 891-921, 1905.
\end{thebibliography}
\end{document}
```</t>
  </si>
  <si>
    <t>```latex
\documentclass{article}
\usepackage{graphicx}
\usepackage{amsmath}
\usepackage{cite}
\begin{document}
\title{A Sample Document with Cross-References}
\author{Author Name}
\date{\today}
\maketitle
\section{Introduction}
In this document, we will discuss various elements including a figure, a table, and equations. We will reference these elements in multiple sections. For instance, see Figure \ref{fig:sample_figure} and Equation \ref{eq:sample_equation}.
\section{Figure and Table}
\subsection{Figure}
Here is a sample figure that we will reference later.
\begin{figure}[h]
    \centering
    \includegraphics[width=0.5\textwidth]{example-image}
    \caption{A sample figure for demonstration purposes.}
    \label{fig:sample_figure}
\end{figure}
\subsection{Table}
We also have a sample table as shown below.
\begin{table}[h]
    \centering
    \begin{tabular}{|c|c|}
        \hline
        Item &amp; Value \\
        \hline
        A &amp; 1 \\
        B &amp; 2 \\
        C &amp; 3 \\
        \hline
    \end{tabular}
    \caption{A sample table for demonstration purposes.}
    \label{tab:sample_table}
\end{table}
\section{Equations}
In this section, we will present an important equation.
\begin{equation}
    E = mc^2
    \label{eq:sample_equation}
\end{equation}
As mentioned in the Introduction, this equation is fundamental in physics and can be referenced as Equation \ref{eq:sample_equation}.
\section{Conclusion}
To summarize, we have discussed a figure (see Figure \ref{fig:sample_figure}), a table (see Table \ref{tab:sample_table}), and an important equation (see Equation \ref{eq:sample_equation}). Each of these elements can be referenced throughout the document.
\bibliographystyle{plain}
\bibliography{references}
\end{document}
```</t>
  </si>
  <si>
    <t>```latex
\documentclass{article}
\usepackage{graphicx}
\usepackage{caption}
\usepackage{float}
\begin{document}
\newpage
\begin{figure}[H]
    \centering
    \begin{minipage}{0.3\textwidth}
        \includegraphics[width=\linewidth]{image1.jpg}
        \caption{Caption for Image 1}
        \label{fig:image1}
    \end{minipage}\hfill
    \begin{minipage}{0.3\textwidth}
        \includegraphics[width=\linewidth]{image2.jpg}
        \caption{Caption for Image 2}
        \label{fig:image2}
    \end{minipage}\hfill
    \begin{minipage}{0.3\textwidth}
        \includegraphics[width=\linewidth]{image3.jpg}
        \caption{Caption for Image 3}
        \label{fig:image3}
    \end{minipage}
    \vspace{1em}
    \begin{minipage}{0.3\textwidth}
        \includegraphics[width=\linewidth]{image4.jpg}
        \caption{Caption for Image 4}
        \label{fig:image4}
    \end{minipage}\hfill
    \begin{minipage}{0.3\textwidth}
        \includegraphics[width=\linewidth]{image5.jpg}
        \caption{Caption for Image 5}
        \label{fig:image5}
    \end{minipage}\hfill
    \begin{minipage}{0.3\textwidth}
        \includegraphics[width=\linewidth]{image6.jpg}
        \caption{Caption for Image 6}
        \label{fig:image6}
    \end{minipage}
\end{figure}
\end{document}
```</t>
  </si>
  <si>
    <t>```latex
\documentclass{article}
\usepackage{longtable}
\usepackage[table,xcdraw]{xcolor}
\usepackage{lipsum} % For dummy text
\title{Complex Table Example}
\author{Your Name}
\date{\today}
\begin{document}
\maketitle
\tableofcontents
\section{Introduction}
\lipsum[1] % Dummy text for introduction
\subsection{Subsection Example}
\lipsum[2] % Dummy text for subsection
\newpage
\begin{longtable}{|&gt;{\columncolor{lightgray}}p{2cm}|p{1cm}|p{1cm}|p{1cm}|p{1cm}|p{1cm}|p{1cm}|p{1cm}|p{1cm}|p{1cm}|}
\hline
\rowcolor{lightgray}
\textbf{Header 1} &amp; \textbf{Header 2} &amp; \textbf{Header 3} &amp; \textbf{Header 4} &amp; \textbf{Header 5} &amp; \textbf{Header 6} &amp; \textbf{Header 7} &amp; \textbf{Header 8} &amp; \textbf{Header 9} &amp; \textbf{Header 10} \\
\hline
\endfirsthead
\hline
\rowcolor{lightgray}
\textbf{Header 1} &amp; \textbf{Header 2} &amp; \textbf{Header 3} &amp; \textbf{Header 4} &amp; \textbf{Header 5} &amp; \textbf{Header 6} &amp; \textbf{Header 7} &amp; \textbf{Header 8} &amp; \textbf{Header 9} &amp; \textbf{Header 10} \\
\hline
\endhead
\hline
\endfoot
\hline
\endlastfoot
\rowcolor{white}
Data 1 &amp; Data 2 &amp; Data 3 &amp; Data 4 &amp; Data 5 &amp; Data 6 &amp; Data 7 &amp; Data 8 &amp; Data 9 &amp; Data 10 \\
\rowcolor{lightgray}
Data 11 &amp; Data 12 &amp; Data 13 &amp; Data 14 &amp; Data 15 &amp; Data 16 &amp; Data 17 &amp; Data 18 &amp; Data 19 &amp; Data 20 \\
\rowcolor{white}
Data 21 &amp; Data 22 &amp; Data 23 &amp; Data 24 &amp; Data 25 &amp; Data 26 &amp; Data 27 &amp; Data 28 &amp; Data 29 &amp; Data 30 \\
\rowcolor{lightgray}
Data 31 &amp; Data 32 &amp; Data 33 &amp; Data 34 &amp; Data 35 &amp; Data 36 &amp; Data 37 &amp; Data 38 &amp; Data 39 &amp; Data 40 \\
\rowcolor{white}
Data 41 &amp; Data 42 &amp; Data 43 &amp; Data 44 &amp; Data 45 &amp; Data 46 &amp; Data 47 &amp; Data 48 &amp; Data 49 &amp; Data 50 \\
\rowcolor{lightgray}
Data 51 &amp; Data 52 &amp; Data 53 &amp; Data 54 &amp; Data 55 &amp; Data 56 &amp; Data 57 &amp; Data 58 &amp; Data 59 &amp; Data 60 \\
\rowcolor{white}
Data 61 &amp; Data 62 &amp; Data 63 &amp; Data 64 &amp; Data 65 &amp; Data 66 &amp; Data 67 &amp; Data 68 &amp; Data 69 &amp; Data 70 \\
\rowcolor{lightgray}
Data 71 &amp; Data 72 &amp; Data 73 &amp; Data 74 &amp; Data 75 &amp; Data 76 &amp; Data 77 &amp; Data 78 &amp; Data 79 &amp; Data 80 \\
\rowcolor{white}
Data 81 &amp; Data 82 &amp; Data 83 &amp; Data 84 &amp; Data 85 &amp; Data 86 &amp; Data 87 &amp; Data 88 &amp; Data 89 &amp; Data 90 \\
\rowcolor{lightgray}
Data 91 &amp; Data 92 &amp; Data 93 &amp; Data 94 &amp; Data 95 &amp; Data 96 &amp; Data 97 &amp; Data 98 &amp; Data 99 &amp; Data 100 \\
\end{longtable}
\end{document}
```</t>
  </si>
  <si>
    <t>```latex
\documentclass{article}
\usepackage{graphicx}
\usepackage{amsmath}
\usepackage{footnote}
\usepackage{cite}
\usepackage{caption}
\usepackage{lipsum} % For dummy text
\title{A Formal Document with Mathematical Symbols and Images}
\author{Author Name}
\date{\today}
\begin{document}
\maketitle
\begin{abstract}
This document serves as a formal example that includes various sections, mathematical equations, images, and a custom-styled bibliography. The aim is to demonstrate the integration of these elements in a coherent manner.
\end{abstract}
\section{Introduction}
The introduction provides an overview of the document's purpose. It is essential to understand the significance of mathematical symbols in formal writing. For instance, the equation of a line can be represented as:
\begin{equation}
y = mx + b
\end{equation}
where \( m \) is the slope and \( b \) is the y-intercept.
\section{Methodology}
In this section, we describe the methods used in our analysis. The following equation represents the quadratic formula:
\begin{equation}
x = \frac{-b \pm \sqrt{b^2 - 4ac}}{2a}
\end{equation}
This formula is crucial for solving quadratic equations.
\section{Results}
The results of our analysis are presented here. We can visualize the data using images. Below are two images displayed side by side:
\begin{figure}[h]
    \centering
    \begin{minipage}{0.45\textwidth}
        \includegraphics[width=\linewidth]{image1.png}
        \caption{First Image Caption}
        \label{fig:image1}
    \end{minipage}\hfill
    \begin{minipage}{0.45\textwidth}
        \includegraphics[width=\linewidth]{image2.png}
        \caption{Second Image Caption}
        \label{fig:image2}
    \end{minipage}
\end{figure}
\section{Discussion}
In this section, we discuss the implications of our findings. It is important to note that the results can vary based on different parameters. For example, if we change the value of \( a \) in the quadratic formula, the roots will also change.
\section{Conclusion}
The conclusion summarizes the key points discussed in the document. Further research is suggested to explore additional variables that may affect the outcomes.
\footnote{This is a footnote providing additional information.}
\bibliographystyle{plain}
\bibliography{references}
\end{document}
```</t>
  </si>
  <si>
    <t>```latex
\documentclass{article}
\usepackage{amsmath}
\usepackage{graphicx}
\usepackage{array}
\begin{document}
\begin{center}
    \textbf{\LARGE Title of the Document}
\end{center}
\begin{align}
    E &amp;= mc^2 \\
    F &amp;= ma \\
    a &amp;= \frac{F}{m}
\end{align}
\begin{center}
    \includegraphics[width=0.5\textwidth]{example-image} % Replace with your image file
\end{center}
\section*{Right-Aligned Text}
\begin{flushright}
    This is a block of text that is aligned to the right. It can contain multiple lines and will maintain its right alignment throughout.
\end{flushright}
\begin{center}
    \begin{tabular}{|c|c|}
        \hline
        Header 1 &amp; Header 2 \\
        \hline
        Row 1 &amp; Data 1 \\
        Row 2 &amp; Data 2 \\
        \hline
    \end{tabular}
\end{center}
\begin{center}
    \textit{"This is a simple centered quote."}
\end{center}
\end{document}
```</t>
  </si>
  <si>
    <t>```latex
\documentclass{article}
\usepackage{amsmath}
\usepackage{amsfonts}
\usepackage{graphicx}
\usepackage{booktabs}
\usepackage{longtable}
\usepackage{color}
\usepackage{cite}
\usepackage{hyperref}
\title{\Huge A Comprehensive Study on Mathematical Concepts}
\author{Author Name}
\date{\today}
\begin{document}
\maketitle
\begin{abstract}
This document presents a comprehensive study on various mathematical concepts, including integrals, sums, and their applications. The findings are supported by visual representations and a detailed bibliography.
\end{abstract}
\tableofcontents
\section{Introduction}
In this section, we explore fundamental mathematical concepts. We start with the definition of integrals and sums.
\subsection{Integrals}
The integral of a function \( f(x) \) from \( a \) to \( b \) is given by:
\[
\int_a^b f(x) \, dx
\]
\subsection{Sums}
The sum of a series can be expressed as:
\[
S_n = \sum_{i=1}^{n} a_i
\]
\section{Mathematical Applications}
In this section, we will present a multi-page table with alternating row colors.
\begin{longtable}{|c|c|c|}
\caption{Sample Multi-Page Table with Alternating Row Colors} \\
\hline
\rowcolor{gray!20} \textbf{Index} &amp; \textbf{Value} &amp; \textbf{Description} \\
\hline
\endfirsthead
\hline
\rowcolor{gray!20} \textbf{Index} &amp; \textbf{Value} &amp; \textbf{Description} \\
\hline
\endhead
\hline
\endfoot
\rowcolor{gray!10} 1 &amp; 10 &amp; First entry \\
\rowcolor{white} 2 &amp; 20 &amp; Second entry \\
\rowcolor{gray!10} 3 &amp; 30 &amp; Third entry \\
\rowcolor{white} 4 &amp; 40 &amp; Fourth entry \\
\rowcolor{gray!10} 5 &amp; 50 &amp; Fifth entry \\
\rowcolor{white} 6 &amp; 60 &amp; Sixth entry \\
\rowcolor{gray!10} 7 &amp; 70 &amp; Seventh entry \\
\rowcolor{white} 8 &amp; 80 &amp; Eighth entry \\
\rowcolor{gray!10} 9 &amp; 90 &amp; Ninth entry \\
\rowcolor{white} 10 &amp; 100 &amp; Tenth entry \\
\end{longtable}
\section{Figures and Visuals}
Figure \ref{fig:sample} illustrates a mathematical concept.
\begin{figure}[h]
    \centering
    \includegraphics[width=0.5\textwidth]{example-image}
    \caption{An example of a mathematical figure.}
    \label{fig:sample}
\end{figure}
\section{Conclusion}
In conclusion, we have explored various mathematical concepts and their applications.
\bibliographystyle{plain}
\bibliography{references}
\end{document}
```</t>
  </si>
  <si>
    <t>```latex
\documentclass{article}
\usepackage{amsmath}
\usepackage{booktabs}
\begin{document}
\begin{table}[h]
    \centering
    \caption{Complex Table with Numerical and Textual Data}
    \begin{tabular}{@{}cccccc@{}}
        \toprule
        \textbf{Item} &amp; \textbf{Quantity} &amp; \textbf{Price} &amp; \textbf{Total} &amp; \textbf{Notes} &amp; \textbf{Formula} \\ \midrule
        Apples &amp; 10 &amp; \$0.50 &amp; \$5.00 &amp; Fresh &amp; \( \sum_{i=1}^{10} 0.5 \) \\
        Bananas &amp; 5 &amp; \$0.30 &amp; \$1.50 &amp; Ripe &amp; \( \int_0^5 x^2 \, dx = \frac{125}{3} \) \\
        Cherries &amp; 20 &amp; \$0.20 &amp; \$4.00 &amp; Sweet &amp; \( \prod_{j=1}^{20} 0.2 \) \\
        Dates &amp; 15 &amp; \$0.40 &amp; \$6.00 &amp; Dried &amp; \( \sum_{k=1}^{15} 0.4 \) \\
        Elderberries &amp; 8 &amp; \$0.60 &amp; \$4.80 &amp; Organic &amp; \( \int_1^8 e^x \, dx \) \\ \bottomrule
    \end{tabular}
\end{table}
\end{document}
```</t>
  </si>
  <si>
    <t>```latex
\documentclass[a4paper,12pt]{report}
\usepackage{graphicx}
\usepackage{booktabs}
\usepackage{hyperref}
\usepackage{fancyhdr}
\usepackage{geometry}
\geometry{margin=1in}
% Custom header and footer
\pagestyle{fancy}
\fancyhf{}
\fancyhead[L]{Medical Report}
\fancyhead[R]{\thepage}
\begin{document}
% Title Page
\begin{titlepage}
    \centering
    \vspace*{1in}
    {\Huge \textbf{Annual Medical Report}}\\
    \vspace{0.5in}
    {\Large \textbf{Department of Health}}\\
    \vspace{0.5in}
    {\large \textbf{Year: 2023}}\\
    \vfill
    {\large \textbf{Prepared by:}}\\
    {\large Dr. John Doe}\\
    {\large \textit{Chief Medical Officer}}\\
    \vspace{0.5in}
    {\large \today}
\end{titlepage}
% Table of Contents
\tableofcontents
\newpage
% Section 1: Introduction
\section{Introduction}
This report provides an overview of the medical activities and health statistics for the year 2023. It aims to highlight key findings and recommendations for future improvements.
% Section 2: Health Statistics
\section{Health Statistics}
\subsection{General Overview}
The following table summarizes the key health statistics for the year 2023.
\begin{table}[h]
    \centering
    \caption{Key Health Statistics}
    \begin{tabular}{@{}lll@{}}
        \toprule
        \textbf{Statistic} &amp; \textbf{Value} &amp; \textbf{Change from 2022} \\ \midrule
        Population Served &amp; 1,000,000 &amp; +5\% \\
        Total Admissions &amp; 150,000 &amp; +10\% \\
        Average Stay (days) &amp; 5 &amp; -1 \\
        \bottomrule
    \end{tabular}
\end{table}
\subsection{Graphical Representation}
Figure \ref{fig:health_stats} illustrates the trend in total admissions over the past five years.
\begin{figure}[h]
    \centering
    \includegraphics[width=0.7\textwidth]{health_trend.png}
    \caption{Trend in Total Admissions (2019-2023)}
    \label{fig:health_stats}
\end{figure}
% Section 3: Case Studies
\section{Case Studies}
\subsection{Case Study 1: Diabetes Management}
This section discusses the management of diabetes in our patient population, including treatment protocols and outcomes.
\subsection{Case Study 2: Cardiovascular Health}
An analysis of cardiovascular health initiatives and their impact on patient outcomes.
% Section 4: Recommendations
\section{Recommendations}
Based on the findings, the following recommendations are proposed:
\begin{itemize}
    \item Increase community outreach programs.
    \item Enhance training for healthcare providers.
    \item Invest in new medical technologies.
\end{itemize}
% Section 5: Conclusion
\section{Conclusion}
The report concludes with a summary of the key findings and the importance of continuous improvement in healthcare services.
\end{document}
```</t>
  </si>
  <si>
    <t>```latex
\documentclass[12pt]{report}
\usepackage{amsmath}
\usepackage{graphicx}
\usepackage{multirow}
\usepackage{tocbibind}
\begin{document}
% Title Page
\begin{titlepage}
    \centering
    \vspace*{1in}
    {\Huge \textbf{Title of the Thesis}}\\
    \vspace{0.5in}
    {\Large Author Name}\\
    \vfill
    A thesis submitted in partial fulfillment of the requirements for the degree of\\
    \textbf{Degree Name}\\
    \vspace{0.2in}
    Department Name\\
    University Name\\
    Month Year
\end{titlepage}
% Abstract
\begin{abstract}
    This is the abstract of the thesis. It summarizes the main findings and contributions of the research.
\end{abstract}
% Table of Contents
\tableofcontents
\newpage
% List of Tables
\listoftables
\newpage
% Sections
\section{Introduction}
This is the introduction section where the background of the study is discussed.
\section{Literature Review}
This section reviews the existing literature relevant to the research topic.
\section{Methodology}
This section describes the methods used in the research.
\subsection{Data Collection}
Data was collected using various methods.
\subsection{Data Analysis}
The data was analyzed using statistical methods.
\section{Results}
The results of the research are presented in this section.
\subsection{Findings}
The main findings are summarized here.
\begin{equation}
    E = mc^2
\end{equation}
\subsection{Tables}
The following table summarizes the results:
\begin{table}[h]
    \centering
    \caption{Summary of Results}
    \begin{tabular}{|c|c|c|}
        \hline
        \multirow{2}{*}{Category} &amp; \multicolumn{2}{c|}{Results} \\ \cline{2-3} 
                                   &amp; Value 1 &amp; Value 2 \\ \hline
        A                          &amp; 10      &amp; 20      \\ \hline
        B                          &amp; 30      &amp; 40      \\ \hline
        C                          &amp; 50      &amp; 60      \\ \hline
    \end{tabular}
\end{table}
\section{Discussion}
This section discusses the implications of the findings.
\section{Conclusion}
The conclusion summarizes the research and suggests future work.
% Bibliography
\begin{thebibliography}{9}
    \bibitem{ref1} Author Name, \textit{Title of the Book}, Publisher, Year.
    \bibitem{ref2} Author Name, \textit{Title of the Article}, Journal Name, Volume(Issue), Page Numbers, Year.
\end{thebibliography}
\end{document}
```</t>
  </si>
  <si>
    <t>```latex
\documentclass{article}
\usepackage{hyperref}
\usepackage{tocloft}
\title{Complex Document with Table of Contents}
\author{Author Name}
\date{\today}
\begin{document}
\maketitle
\tableofcontents
\section{Introduction}
\label{sec:introduction}
This is the introduction section. It provides an overview of the document.
\subsection{Background}
\label{subsec:background}
This subsection discusses the background information relevant to the topic.
\subsubsection{Historical Context}
\label{subsubsec:historical}
This subsubsection provides historical context.
\subsubsection{Current Trends}
\label{subsubsec:trends}
This subsubsection discusses current trends in the field.
\subsection{Objectives}
\label{subsec:objectives}
This subsection outlines the objectives of the document.
\section{Methodology}
\label{sec:methodology}
This section describes the methodology used in the research.
\subsection{Data Collection}
\label{subsec:data_collection}
This subsection explains how data was collected.
\subsubsection{Surveys}
\label{subsubsec:surveys}
Details about the surveys conducted.
\subsubsection{Interviews}
\label{subsubsec:interviews}
Details about the interviews conducted.
\subsection{Data Analysis}
\label{subsec:data_analysis}
This subsection describes how the data was analyzed.
\section{Results}
\label{sec:results}
This section presents the results of the research.
\subsection{Findings}
\label{subsec:findings}
This subsection discusses the findings of the research.
\subsubsection{Quantitative Results}
\label{subsubsec:quantitative}
This subsubsection presents quantitative results.
\subsubsection{Qualitative Results}
\label{subsubsec:qualitative}
This subsubsection presents qualitative results.
\section{Conclusion}
\label{sec:conclusion}
This section concludes the document and summarizes the key points.
\section{Bibliography}
\label{sec:bibliography}
\begin{thebibliography}{9}
\bibitem{ref1} Author Name, \textit{Title of the First Reference}, Publisher, Year.
\bibitem{ref2} Author Name, \textit{Title of the Second Reference}, Publisher, Year.
\bibitem{ref3} Author Name, \textit{Title of the Third Reference}, Publisher, Year.
\end{thebibliography}
\end{document}
```</t>
  </si>
  <si>
    <t>```latex
\documentclass{article}
\usepackage{amsmath}
\usepackage{longtable}
\usepackage{cite}
\title{Theoretical Concepts in Physics}
\author{Author Name}
\date{\today}
\begin{document}
\maketitle
\begin{abstract}
This document discusses various theoretical concepts in physics, providing mathematical formulations and implications. It includes a detailed examination of a specific concept, supported by equations and a comprehensive longtable summarizing relevant data. The document concludes with a bibliography of cited sources.
\end{abstract}
\section{Theoretical Concept: Quantum Mechanics}
Quantum mechanics is a fundamental theory in physics that describes the physical properties of nature at the scale of atoms and subatomic particles. One of the key principles of quantum mechanics is the wave-particle duality, which posits that every particle or quantum entity can be described as either a particle or a wave.
The behavior of quantum systems can be described by the Schrödinger equation:
\begin{equation}
i\hbar \frac{\partial}{\partial t} \Psi(\mathbf{r}, t) = \hat{H} \Psi(\mathbf{r}, t)
\end{equation}
where \( \Psi(\mathbf{r}, t) \) is the wave function of the system, \( \hbar \) is the reduced Planck's constant, and \( \hat{H} \) is the Hamiltonian operator.
Another important concept is the uncertainty principle, formulated by Werner Heisenberg, which states:
\begin{equation}
\Delta x \Delta p \geq \frac{\hbar}{2}
\end{equation}
where \( \Delta x \) is the uncertainty in position and \( \Delta p \) is the uncertainty in momentum.
The probability density of finding a particle in a given state is given by:
\begin{equation}
P(x) = |\Psi(x)|^2
\end{equation}
This indicates that the probability of finding a particle in a specific location is proportional to the square of the amplitude of its wave function.
\newpage
\begin{longtable}{|c|c|c|c|}
\caption{Summary of Quantum States} \label{long} \\
\hline
State &amp; Energy Level (eV) &amp; Wave Function &amp; Probability Density \\
\hline
\endfirsthead
\hline
State &amp; Energy Level (eV) &amp; Wave Function &amp; Probability Density \\
\hline
\endhead
\hline
\endfoot
Ground State &amp; -13.6 &amp; \( \Psi_1(x) \) &amp; \( |\Psi_1(x)|^2 \) \\
First Excited State &amp; -3.4 &amp; \( \Psi_2(x) \) &amp; \( |\Psi_2(x)|^2 \) \\
Second Excited State &amp; -1.5 &amp; \( \Psi_3(x) \) &amp; \( |\Psi_3(x)|^2 \) \\
\end{longtable}
\section{Bibliography}
\bibliographystyle{plain}
\bibliography{references}
\end{document}
```</t>
  </si>
  <si>
    <t>```latex
\begin{thebibliography}{}
\section*{References}
\bibitem{author1}
Smith, J. (2020). \textit{Understanding LaTeX: A Comprehensive Guide}. LaTeX Publishing.
\bibitem{author2}
Johnson, A. B. (2018). \textit{The Art of Scientific Writing}. Academic Press.
\bibitem{author3}
Williams, C. D. (2021). \textit{Research Methodologies in Social Sciences}. University Press.
\end{thebibliography}
```</t>
  </si>
  <si>
    <t>```latex
\documentclass{article}
\usepackage{graphicx}
\usepackage{cite}
\begin{document}
\title{Sample Document with Cross-References}
\author{Author Name}
\date{\today}
\maketitle
\section{Introduction}
This is the introduction section. In this document, we will refer to Section \ref{sec:methodology}, Table \ref{tab:sample_table}, and Figure \ref{fig:sample_figure}.
\section{Methodology}
\label{sec:methodology}
In this section, we describe the methodology used in our study. The details are elaborated further in the following sections.
\subsection{Data Collection}
The data was collected from various sources, as discussed in \cite{sample2023}.
\subsection{Analysis}
The analysis was performed using statistical methods.
\section{Results}
The results of our analysis are summarized in Table \ref{tab:sample_table} and illustrated in Figure \ref{fig:sample_figure}.
\begin{table}[h]
    \centering
    \caption{Sample Data Table}
    \label{tab:sample_table}
    \begin{tabular}{|c|c|c|}
        \hline
        Sample ID &amp; Value 1 &amp; Value 2 \\
        \hline
        1 &amp; 10 &amp; 20 \\
        2 &amp; 15 &amp; 25 \\
        3 &amp; 20 &amp; 30 \\
        \hline
    \end{tabular}
\end{table}
\begin{figure}[h]
    \centering
    \includegraphics[width=0.5\textwidth]{example-image}
    \caption{Sample Figure}
    \label{fig:sample_figure}
\end{figure}
\section{Conclusion}
In conclusion, we have discussed the methodology and results of our study. For further details, please refer to Section \ref{sec:methodology}.
\bibliographystyle{plain}
\bibliography{references}
\begin{thebibliography}{1}
    \bibitem{sample2023} Author Name, \textit{Title of the Referenced Source}, Journal Name, Year.
\end{thebibliography}
\end{document}
```</t>
  </si>
  <si>
    <t>```latex
\documentclass{article}
\usepackage{graphicx}
\usepackage{caption}
\usepackage{float}
\begin{document}
\newpage
\begin{figure}[H]
    \centering
    \begin{minipage}{0.3\textwidth}
        \centering
        \includegraphics[width=\linewidth]{image1.jpg}
        \caption{Caption for Image 1}
        \label{fig:image1}
    \end{minipage}\hfill
    \begin{minipage}{0.3\textwidth}
        \centering
        \includegraphics[width=\linewidth]{image2.jpg}
        \caption{Caption for Image 2}
        \label{fig:image2}
    \end{minipage}\hfill
    \begin{minipage}{0.3\textwidth}
        \centering
        \includegraphics[width=\linewidth]{image3.jpg}
        \caption{Caption for Image 3}
        \label{fig:image3}
    \end{minipage}
\end{figure}
\end{document}
```</t>
  </si>
  <si>
    <t>Average</t>
  </si>
  <si>
    <t>Success</t>
  </si>
  <si>
    <t>Fail</t>
  </si>
  <si>
    <t>Logical Error</t>
  </si>
  <si>
    <t>Package Error, Logical Error</t>
  </si>
  <si>
    <t>Formatting Errors</t>
  </si>
  <si>
    <t>Logical Error, Package Error</t>
  </si>
  <si>
    <t>Logical Error, Formatting Errors</t>
  </si>
  <si>
    <t>Syntax Error</t>
  </si>
  <si>
    <t>Package Error</t>
  </si>
  <si>
    <t>Package Error, Formatting Errors</t>
  </si>
  <si>
    <t>The table does not include merged cells as required by the task instructions. The current table uses multirow and multicolumn but does not merge any cells across rows or columns.</t>
  </si>
  <si>
    <t>The 'timeline' package is not a standard LaTeX package and is not included in common LaTeX distributions, which may lead to a Package Error. Additionally, the document does not include a bibliography with three entries as required by the task instructions, leading to a Logical Error.</t>
  </si>
  <si>
    <t>The equations are not formatted to span the full page width as required by the task instructions. The 'equation' environment does not automatically span the full page width. The 'equation*' environment or 'align*' with '\begin{equation*}\end{equation*}' or '\begin{align*}\end{align*}' should be used with '\displaystyle' to ensure full-width formatting.</t>
  </si>
  <si>
    <t>The code uses the 'biblatex' package and attempts to print a bibliography with \printbibliography, but it does not include any actual bibliography entries from a .bib file. The task requires a bibliography with specific formatting and alignment, but the code only lists entries in an enumerate environment without using the bibliography system. Additionally, the 'hyperref' package is needed for \url to work properly.</t>
  </si>
  <si>
    <t>The document does not include inline comments using a side margin note system as requested in the task instructions.</t>
  </si>
  <si>
    <t>The code is missing the 'background' package which is necessary for setting a background image on the title page. Additionally, the task requires specific fonts for the title and author name, but the code only specifies colors, not fonts.</t>
  </si>
  <si>
    <t>The table in the third section does not reference the image in its caption as required. The caption for the table should explicitly mention the image, but it currently only describes the image without a proper reference.</t>
  </si>
  <si>
    <t>The document is missing a bibliography with three entries. The 'references.bib' file is not provided, and the task requires a bibliography with three entries.</t>
  </si>
  <si>
    <t>The document does not include vertical spacing adjustments as required. The table uses \rowcolor but does not define the color 'lightgray', which may lead to a formatting error. The 'tocloft' package is used to customize the list of figures and tables, but the commands for customizing the appearance are not correctly applied, as they only change the prefix and suffix of the numbers. The table does not have a multi-row element; it has a multi-column header instead. The task requires a multi-row table, which is not provided.</t>
  </si>
  <si>
    <t>The subsection title is not included in the table of contents because it uses \subsection* which omits it from the TOC. Additionally, the subsection title is not right-aligned as required. The correct approach would be to use \subsection and adjust alignment using \hfill or other methods within the subsection command.</t>
  </si>
  <si>
    <t>The document does not include a map with links to different parts of the document. While the table of contents is present, it does not explicitly state that it serves as a map with hyperlinks to sections. The hyperref package is included, but the links are not explicitly enabled in the table of contents.</t>
  </si>
  <si>
    <t>The code contains a syntax error in the third diagram. The command to draw a triangle is incorrect. TikZ does not have a built-in 'triangle' shape. The correct way to draw a triangle is to use the 'path' command with specified coordinates for the vertices.</t>
  </si>
  <si>
    <t>The document includes both a bibliography command and a thebibliography environment, which is redundant. The bibliography command is intended to use an external .bib file, but the thebibliography environment is used for inline references. Only one method should be used. Additionally, the bibliography is not included in the table of contents despite using the tocbibind package, because the inline thebibliography environment does not automatically add itself to the table of contents.</t>
  </si>
  <si>
    <t>The code is missing the 'xcolor' package which is necessary for the 'rowcolor' and 'cellcolor' commands used in the table. Additionally, the table is not multi-column as required by the task instructions; it is a single table with three columns. The task also requires a figure caption in the table, which is not present.</t>
  </si>
  <si>
    <t>Logical Error: The task requires a list of figures that references images that don’t seem to appear in the document, but the code includes figures with non-existent images instead of a list of figures. Formatting Errors: The table is described as having asymmetric columns, but the column alignment is symmetric (lcc). To achieve asymmetry, different column alignments should be used, such as 'lcr' or 'lcl'.</t>
  </si>
  <si>
    <t>Logical Error: The document does not end with a custom-named table of contents and list of figures as requested. The default names are used. Formatting Errors: The table of contents and list of figures are placed at the beginning of the document instead of the end as instructed.</t>
  </si>
  <si>
    <t>The document does not switch page numbering from Roman to Arabic numerals after the first part. The nomenclature section is not properly implemented as the 'nomencl' package requires additional commands to generate the list. The glossary section is not using the 'glossaries' package, which is typically used for such purposes. The landscape content is not properly rotated as the 'lscape' package requires the 'landscape' environment to be used correctly. Additionally, the 'twocolumn' option in the document class is not effectively utilized as the content is not structured to take advantage of the two-column layout.</t>
  </si>
  <si>
    <t>The code does not arrange the subfigures in a 2x3 grid with the first subfigure spanning across the top two rows as required. Instead, it uses minipages that do not achieve the desired layout. Additionally, the 'apa' bibliography style is not provided by default in LaTeX, and the 'apacite' package should be used instead to achieve APA style formatting.</t>
  </si>
  <si>
    <t>The table does not span the entire page width as required by the task instructions. The 'tabular' environment should be wrapped in a 'tabularx' environment with a specified width of '\textwidth' and the 'tabularx' package should be used to achieve this.</t>
  </si>
  <si>
    <t>The document does not span the complex figure across multiple pages as required. The figure is contained within a single figure environment, which does not allow it to span multiple pages. Additionally, the bibliography is included, but the task requires three entries to be explicitly mentioned, which is not shown in the code.</t>
  </si>
  <si>
    <t>The bibliography is placed in Appendix C, which is not typical as bibliographies are usually placed at the end of the document, not within an appendix. This could lead to confusion as it implies the references are only relevant to Appendix C, rather than the entire document.</t>
  </si>
  <si>
    <t>The multi-level list does not follow the specified structure. The main list is numbered, the second level is bulleted, but the third level is not numbered as required. Instead, the third level is also a numbered list, but it is not nested under the second level as a subitem. The third level should be a numbered list nested within the bulleted list items.</t>
  </si>
  <si>
    <t>The LaTeX code does not specify a style for the index, such as APA or MLA, as requested in the task instructions. Additionally, the document does not include cross-references in the index, which was part of the task requirement. The index entries are present, but there is no indication of a specific formatting style being applied to them. Furthermore, the document lacks a complex index structure with cross-references, which is a logical error based on the task requirements.</t>
  </si>
  <si>
    <t>The custom title page is not correctly implemented. The \maketitle command is used, which generates a default title page, but the task requires a custom title page. The custom title page content is placed after \maketitle, which is incorrect. The custom title page should be manually created without using \maketitle. Additionally, the appendix section is present but lacks any complex tables, figures, or citations as required by the task instructions.</t>
  </si>
  <si>
    <t>The captions for images within the table are not properly formatted. The use of \captionof{figure} inside a table environment is unconventional and may lead to formatting issues. Captions should be outside the minipage or handled differently to ensure proper alignment and spacing.</t>
  </si>
  <si>
    <t>Logical Error: The first section does not have a label for cross-referencing, causing the reference to Section \ref{sec:theorem} to fail. Formatting Errors: The references to the theorem section are incorrect because the section is not labeled. Additionally, citations are mentioned but not included in the text, and the 'references.bib' file is missing, which is required for the bibliography.</t>
  </si>
  <si>
    <t>Logical Error: The document does not include a separate section for the figure as required by the task instructions. The figure is referenced but not defined anywhere in the document. Formatting Errors: The section number for the figure reference is mentioned as 'Section 2', but there is no Section 2 in the document. This creates a cross-referencing issue.</t>
  </si>
  <si>
    <t>Logical Error: The glossary entries are not clickable as intended because the hyperref links are not correctly set up with the glossaries package. The correct way to make glossary entries clickable is to use \gls{entry} directly, which automatically creates hyperlinks if hyperref is loaded. Formatting Errors: The glossary is not formatted as a proper glossary but rather as a list. The \printglossaries command is included but not used correctly to display the glossary in the document.</t>
  </si>
  <si>
    <t>The table does not span the entire page width as required. The 'tabular' environment uses fixed-width columns with 'c' alignment, which does not ensure the table spans the entire page. Additionally, the table's alignment and column widths are not adjusted to make sense for the data, as required by the task instructions.</t>
  </si>
  <si>
    <t>The LaTeX code does not include merged cells in the multi-page table as required by the task instructions. Additionally, the bibliography file 'references.bib' is missing, which is necessary for the citation to work correctly. The table of contents and the bibliography style are correctly included, but the citation in the text is not formatted with a custom style as requested.</t>
  </si>
  <si>
    <t>The bibliography is included twice: once using \bibliography{references} and once using \begin{thebibliography}{9}. This is redundant and can cause confusion. Only one method should be used to include the bibliography.</t>
  </si>
  <si>
    <t>The document does not include clickable links in the index as required by the task instructions. The hyperref package is included, but the index entries are not made clickable. Additionally, the index is not complex as it lacks multiple formats and layouts. The document also lacks a complex index structure with different formats and layouts as requested.</t>
  </si>
  <si>
    <t>The 'fontspec' package is used, which requires XeLaTeX or LuaLaTeX, but this is not specified in the document class or preamble. The logical error is that the font changes in section headings and captions are not applied correctly because the font commands are used inside the section titles and captions, which do not support font changes directly in this manner. The correct approach would be to redefine the sectioning commands and caption format to apply the desired fonts.</t>
  </si>
  <si>
    <t>The document does not specify a style for the glossary, such as APA or MLA, as requested in the task instructions. Additionally, the glossary is not formatted according to any specific style. The document includes a glossary and sections with terms, but it lacks the required formatting style specification.</t>
  </si>
  <si>
    <t>The code does not define a custom bibliography style as requested; it uses 'plainnat', which is a standard style. Additionally, the 'custom_bibliography.bib' file is not provided, but this is not considered an error here. The 'hyperref' package is used for clickable links, which is correct, but the document does not demonstrate a custom style. The 'tocloft' package is included but not utilized, which is unnecessary.</t>
  </si>
  <si>
    <t>Logical Error: The task instructions require a table of contents with sections that appear out of order, but the provided code has sections in the correct order. Formatting Errors: The task instructions mention inconsistent formatting of equations, but the provided code does not demonstrate this inconsistency clearly. Additionally, the table of contents is not out of order as required by the task.</t>
  </si>
  <si>
    <t>The document does not include a citation in parenthesis format as requested. The citation is in the form of a reference number, which is not in parenthesis format. Additionally, the task requires two different styles of captions for figures, but the code only includes one style for a figure and one for a table, which does not fulfill the requirement of two different styles for figure captions.</t>
  </si>
  <si>
    <t>The code is missing the 'biblatex' or 'natbib' package for handling different citation styles, which is necessary for the task requirement of using two different citation styles. Additionally, the bibliography section does not actually implement different citation styles; it only lists references in plain text. The task requires the use of citation commands to demonstrate different styles.</t>
  </si>
  <si>
    <t>The document does not include citations for each figure as required by the task instructions. While a bibliography is included, there are no citations in the text corresponding to the figures.</t>
  </si>
  <si>
    <t>Package Error: The 'xcolor' package should be used instead of 'color' for cell coloring in tables. Logical Error: The task requires a bibliography formatted according to a specific style, but 'plain' is used without specifying the required style. Additionally, the task requires both in-text citations and footnotes, but only footnote citations are used.</t>
  </si>
  <si>
    <t>The document does not end with citations for the references as instructed. The references are listed but not cited within the document.</t>
  </si>
  <si>
    <t>The task instructions require a large matrix with numbered rows and columns, but the provided matrix is only 3x3 and does not have numbered rows and columns. Additionally, the matrix is not aligned in a table format as requested. The document does not include a method to reference the mathematical expression involving sums and products within the document, as it only describes the expression without showing how to reference it.</t>
  </si>
  <si>
    <t>The first column is specified to be twice as wide as the other columns, but the code uses 'p{2cm}' for the first column and 'c' for the others without specifying their width. This does not ensure the first column is twice as wide as the others. Additionally, the width of the other columns is not defined, which may lead to inconsistent column widths.</t>
  </si>
  <si>
    <t>The code is missing a 'List of Tables' as there are no tables defined in the document, which makes the list of tables redundant. Additionally, the task requires detailed bibliographic entries, but the entries provided are minimal and lack details such as ISBN or DOI.</t>
  </si>
  <si>
    <t>The document is missing the 'amsthm' package which is necessary for proper theorem and proof formatting. Additionally, the theorem and proof section is not properly labeled with a theorem environment, which is a logical error as it does not meet the task requirement for appropriate labels. The citations use 'cite' package, but 'natbib' or 'biblatex' would be more appropriate for the citation commands used (	extcite, \citet).</t>
  </si>
  <si>
    <t>The use of \text for 'Author Name' and 'Date: \today' is incorrect. \text is not a valid LaTeX command for text formatting. It should be replaced with \textnormal or simply removed as text is already in normal font by default.</t>
  </si>
  <si>
    <t>The table has 10 columns but only 9 are labeled in the header. The first column is labeled 'Row' which is inconsistent with the rest of the columns labeled as 'Column 1', 'Column 2', etc. This inconsistency may cause confusion. Additionally, the task specifies 10 rows and columns, but the header suggests only 9 columns are intended for data, with the first column being a row identifier.</t>
  </si>
  <si>
    <t>The document attempts to cross-reference a section using \ref{sec:equations}, but the label \label{sec:equations} is not defined in the document. This results in a logical error as the cross-reference will not work.</t>
  </si>
  <si>
    <t>Logical Error: The bibliography section is included, but the 'references.bib' file is missing, which is not an error in itself, but the task requires three entries to be mentioned explicitly in the LaTeX code. Package Error: The 'tikz' library 'positioning' is needed for positioning nodes with 'right=3cm of A' and 'below=2cm of A'.</t>
  </si>
  <si>
    <t>The document does not have a true foldable layout as it lacks the necessary structure to create a tri-fold or similar format. The cover page's background image is not set as a background but rather as an included image, which may not cover the entire page as intended. The table on the inner page does not have alternating row colors correctly implemented; the first row is colored, which should not be the case if alternating starts from the second row. The back cover references are not formatted in APA style using the apacite package, which requires specific commands for proper citation formatting.</t>
  </si>
  <si>
    <t>The use of \hfill in the align environment does not create spacing between elements in the equations as intended. \hfill is not effective within the align environment for spacing between equations and their numbers.</t>
  </si>
  <si>
    <t>Logical Error: The task requires a specific font size for the text in the table, which is not specified in the code. Formatting Errors: The table headers are bold, but the font size is not adjusted as per the task instructions. Additionally, the multi-line equation section does not include line breaks as typically expected in multi-line equations.</t>
  </si>
  <si>
    <t>The image is not forced to appear on a new page. The [h] option in \begin{figure}[h] suggests here placement, which does not guarantee the image will start on a new page. To ensure the image appears on a new page, the [p] option or \clearpage before the figure environment should be used.</t>
  </si>
  <si>
    <t>Logical Error: The glossary terms in the table are not clickable because the hyperref links are not correctly set up; they should point to the labels defined in the detailed entries section. Formatting Errors: The labels for the glossary terms are placed incorrectly; they should be placed immediately before the detailed entry text to ensure proper linking. Additionally, the glossary table should have consistent formatting, such as ensuring all entries are properly aligned and formatted.</t>
  </si>
  <si>
    <t>Logical Error: The document does not contain any figures, so the list of figures will be empty. The glossary is defined but not used in the text, which may not fulfill the requirement of having a glossary section with entries. Formatting Errors: The table of contents is placed inside a tcolorbox, which may not display correctly as it typically requires a separate page. The 'makeglossaries' command is placed after the 'printglossaries' command, which is incorrect; 'makeglossaries' should be before the document begins to ensure glossary entries are processed.</t>
  </si>
  <si>
    <t>Logical Error: The document does not include any figures, yet the instructions mention cross-referencing figures. The section 'Results' is referenced in the 'Conclusion' section using \ref{sec:results}, but there is no label defined as \label{sec:results}. Formatting Errors: The bibliography file 'references.bib' is not provided, but this is not considered an error as per the instructions.</t>
  </si>
  <si>
    <t>The code does not customize the headings as requested in the task instructions. Advanced text formatting for emphasis is also missing. Additionally, the colorful diagram requirement is not fully met as the code does not specify any color settings for the diagrams.</t>
  </si>
  <si>
    <t>The citations in the main text use the \cite command, which requires a bibliography style and a \bibliography command to generate a numbered list of references. The current implementation uses an \enumerate environment for references, which does not link with \cite. This results in incorrect citation formatting and numbering.</t>
  </si>
  <si>
    <t>The code does not include different citation styles for journal articles and conference papers as requested. All entries are formatted in the same style. Additionally, the spacing between entries is not customized as required by the task instructions.</t>
  </si>
  <si>
    <t>The 'fontspec' package is used, which requires XeLaTeX or LuaLaTeX, not standard LaTeX. The 'multicol' package is imported but not used. The multi-column table does not correctly merge the first row cells; it should use '\multicolumn{2}{c|}{Merged Cells}' to span two columns and include a vertical line for proper separation. The document does not include actual citations or a 'references.bib' file, but this is not required for the task.</t>
  </si>
  <si>
    <t>The code does not implement a sidebar layout correctly. The use of minipage does not create a sidebar; it merely places content side by side. A proper sidebar would require a more complex layout, possibly using the 'geometry' or 'multicol' package for a true sidebar effect. Additionally, the page number appears twice on each page (in both the header and footer), which is redundant. The task requires a custom layout with a sidebar, which is not achieved with the current code.</t>
  </si>
  <si>
    <t>The code uses TikZ and PGFPlots for creating a graph, but it does not include the necessary packages: \usepackage{tikz} and \usepackage{pgfplots}. These packages are required for the \begin{tikzpicture} and \begin{axis} environments.</t>
  </si>
  <si>
    <t>Logical Error: The task requires multiple smaller tables with mixed formatting where rows are neither completely aligned nor spaced evenly. However, the provided tables are uniformly formatted and aligned. Formatting Errors: The task specifies that the image should be positioned somewhat strangely, but the use of \vspace{-2cm} is not sufficient to ensure unusual positioning in all contexts. The tables are also not demonstrating uneven spacing as required.</t>
  </si>
  <si>
    <t>The two equations are not aligned side-by-side as required. They are stacked vertically using the align* environment. To align them side-by-side, a different approach such as using a tabular environment or minipage should be used.</t>
  </si>
  <si>
    <t>The document does not include a multi-page table as required; the table provided is not large enough to span multiple pages. Additionally, the table does not have merged cells as specified in the task instructions. The bibliography style is set to 'plain', which is not a custom style as requested. The document does not ensure the table spans multiple pages, which is a logical error based on the task requirements.</t>
  </si>
  <si>
    <t>The code is missing the 'geometry' package which is necessary for setting the document to landscape orientation. Additionally, the table is not set to landscape mode, which is a logical error as the task requires a landscape-oriented table.</t>
  </si>
  <si>
    <t>The document does not include a custom title page as requested in the task instructions. The \maketitle command is used, which generates a standard title page. A custom title page would require manual formatting and layout adjustments.</t>
  </si>
  <si>
    <t>Logical Error: The use of the 'equation' environment inside a table is incorrect as it is a display math environment and not suitable for inline use within table cells. Formatting Errors: The table columns are not aligned properly for mathematical content, as the 'c' alignment does not provide adequate spacing for equations. Additionally, the 'longtable' environment requires proper page break management which is not handled here.</t>
  </si>
  <si>
    <t>The document does not format the questions and answers according to a specific style such as APA or MLA as requested in the task instructions.</t>
  </si>
  <si>
    <t>The document does not fully implement a variable page layout as required. While it uses multiple columns and includes a table of contents, it lacks explicit variation in page layout across sections. The sections do not demonstrate different layouts beyond column changes, and there is no use of varying row heights in tables as specified in the task instructions.</t>
  </si>
  <si>
    <t>The code does not place the series of images in a single row as instructed. Each image is placed in its own figure environment, which results in them being stacked vertically rather than aligned horizontally in a row. Additionally, the landscape section is correctly implemented, but the images are scaled to 1.2 times the height of the page, which might not be appropriate for all document settings.</t>
  </si>
  <si>
    <t>The code is missing the 'xcolor' package which is necessary for the \rowcolor command to work properly. Additionally, the table is not truly multi-column as it only has two columns without using the 'multicol' package for multiple columns in the document. The footnote for the figure is not a proper citation format as requested in the task instructions.</t>
  </si>
  <si>
    <t>The bibliography is manually created and not using the apacite package's APA style formatting, which would automatically handle hanging indents and other APA-specific formatting. Additionally, the document does not use the apacite package's commands to format the bibliography entries, and the author's names are manually bolded instead of using the package's capabilities. The hanging indent is not applied to the bibliography entries as required by APA style.</t>
  </si>
  <si>
    <t>Logical Error: The document does not include actual citations using \cite or similar commands, and the references section lacks proper citation commands. Formatting Errors: The longtable does not span pages as required by the task instructions, and the alternating row colors are not correctly applied across pages.</t>
  </si>
  <si>
    <t>Logical Error: The hyperlinks in the abbreviation table are not correctly set up to link to the labels. The correct syntax should be \hyperref[sec:abbrev1]{ABC} instead of \href{#sec:abbrev1}{ABC}. Formatting Errors: The labels for the subsections are not correctly placed. Each \label should immediately follow the \subsection command or the text it is labeling, not before the text.</t>
  </si>
  <si>
    <t>The document includes both a bibliography command and a thebibliography environment, which is redundant. Only one method should be used to include references. Additionally, the bibliography command references a 'references.bib' file which is not provided or needed in this context.</t>
  </si>
  <si>
    <t>The document includes a manually created bibliography section with a citation, but it does not use the \cite command to cite the article within the text as required by the task instructions.</t>
  </si>
  <si>
    <t>The first column is not twice as wide as the other columns as required. The column width for the first column is set to 2cm, while the other columns are set to 1cm, which is correct, but the first column should be twice the width of the other columns, which are 1cm each. Additionally, the alternating row colors are not correctly implemented; the first row should be light gray, and the second row should be white, but the pattern is not consistent throughout the table. The table does not span multiple pages as required, which is a logical error given the task instructions.</t>
  </si>
  <si>
    <t>The document does not include a custom-styled bibliography as requested; it uses the default 'plain' style. Additionally, the footnote is placed at the end of the document, which may not be the intended placement. The task instructions also specify a custom-styled bibliography, which is not implemented in the code.</t>
  </si>
  <si>
    <t>The table includes equations, but the results of the equations are not correctly calculated or displayed. For example, the summation for Apples should be 5, but it is shown as a formula instead of the result. Similarly, the integral for Bananas is calculated incorrectly, and the product for Cherries is not feasible to display as a single number without further context. The integral for Elderberries is also not evaluated. The task requires the math to be presented in a readable format, which implies that results should be shown where applicable.</t>
  </si>
  <si>
    <t>The bibliography section is incorrectly formatted. It should use \section*{References} instead of \section{Bibliography} to avoid numbering, as the bibliography style and command already handle the formatting. Additionally, the longtable is missing the \endlastfoot command, which is necessary for proper table continuation across pages.</t>
  </si>
  <si>
    <t>The bibliography is not formatted according to APA style. The 'thebibliography' environment is not suitable for APA style formatting. Additionally, the use of \section*{References} inside the 'thebibliography' environment is incorrect and causes formatting issues.</t>
  </si>
  <si>
    <t xml:space="preserve">Create a two-column scientific document section showing experimental results. Include a complex table spanning both columns that displays statistical data with merged cells, colored backgrounds, and formatted text. </t>
  </si>
  <si>
    <t>```latex\documentclass[twocolumn,a4paper,12pt]{article}
\usepackage[utf8]{inputenc}
\usepackage{graphicx}
\usepackage{array}
\usepackage{colortbl}
\usepackage{booktabs}
\usepackage{multirow}
\usepackage{lipsum} % For placeholder text
\usepackage{geometry}
% Set up page layout
\geometry{margin=1in}
% Define colors
\usepackage[table,xcdraw]{xcolor}
\definecolor{lightgray}{gray}{0.9}
\definecolor{lightblue}{rgb}{0.8,0.9,1}
\title{\textbf{Experimental Results}}
\author{}
\date{}
\begin{document}
\twocolumn[
\begin{@twocolumnfalse}
    \maketitle
    \begin{abstract}
        This section presents experimental results displayed in a complex table spanning both columns. The table includes statistical data, merged cells, colored backgrounds, and formatted text for clarity and emphasis.
    \end{abstract}
\end{@twocolumnfalse}
]
\section*{Experimental Results}
\begin{table*}[ht]
\centering
\renewcommand{\arraystretch}{1.5}
\begin{tabular}{|p{3cm}|p{3.5cm}|p{4cm}|p{3cm}|}
\hline
\rowcolor{lightblue}
\textbf{Experiment} &amp; \textbf{Parameter} &amp; \textbf{Mean ± SD} &amp; \textbf{Statistical Significance} \\ \hline
\multirow{2}{*}{\textbf{Experiment 1}} &amp; 
\cellcolor{lightgray} Temperature (°C) &amp; 37.2 ± 0.5 &amp; 
\multirow{2}{*}{\textbf{p &lt; 0.05}} \\ \cline{2-3}
&amp; \cellcolor{lightgray} Pressure (kPa) &amp; 101.3 ± 1.2 &amp; \\ \hline
\textbf{Experiment 2} &amp; 
\cellcolor{lightblue} Humidity (%) &amp; 55 ± 2.1 &amp; 
\textbf{p &lt; 0.01} \\ \hline
\multirow{3}{*}{\textbf{Experiment 3}} &amp; 
\cellcolor{lightgray} pH &amp; 7.4 ± 0.2 &amp; 
\multirow{3}{*}{\textbf{Not Significant}} \\ \cline{2-3}
&amp; \cellcolor{lightgray} Salinity (ppt) &amp; 35 ± 1.0 &amp; \\ \cline{2-3}
&amp; \cellcolor{lightgray} Conductivity (µS/cm) &amp; 500 ± 25 &amp; \\ \hline
\end{tabular}
\caption{Summary of experimental parameters, mean values, standard deviations (SD), and statistical significance levels. Merged cells and colored backgrounds highlight key information.}
\label{tab:results}
\end{table*}
\section*{Discussion}
\lipsum[1] % Placeholder for discussion text
\lipsum[2] % Placeholder for discussion text
\end{document}```</t>
  </si>
  <si>
    <t xml:space="preserve">Create a LaTeX code snippet that generates a customized list of figures with the following specifications: The list should be titled "List of Illustrations".  The list should also include a header with the column titles "Figure", "Caption", and "Page", and should have a footer with the text "End of List of Illustrations". </t>
  </si>
  <si>
    <t>```latex\documentclass[a4paper,12pt]{article}
\usepackage{tocloft}
% Customize the List of Illustrations title
\renewcommand{\listfigurename}{List of Illustrations}
% Customize the header for the list
\newcommand{\customlistfigheader}{
    \noindent
    \textbf{Figure} \hfill \textbf{Caption} \hfill \textbf{Page} \\
    \rule{\textwidth}{0.5pt} % Horizontal line
}
% Customize the footer for the list
\newcommand{\customlistfigfooter}{
    \vspace{0.5cm}
    \centering
    \textit{End of List of Illustrations}
}
% Define new format for entries in the list
\renewcommand{\cftfigpresnum}{\textbf{Figure }} % Prefix "Figure" before number
\renewcommand{\cftfigaftersnum}{:} % Colon after number
\renewcommand{\cftfigdotsep}{\cftnodots} % Remove dots
\setlength{\cftfignumwidth}{3cm} % Adjust width for figure number column
\setlength{\cftfigindent}{0pt} % No indentation
\begin{document}
% Custom List of Illustrations Section
\section*{\listfigurename}
\customlistfigheader
\begin{center}
    % Generate the List of Figures here
    \listoffigures
\end{center}
\customlistfigfooter
% Example Figures (Optional, for testing the List of Illustrations)
\newpage
\begin{figure}[h!]
    \centering
    \includegraphics[width=0.5\linewidth]{example1.png}
    \caption{Sample Figure 1}
    \label{fig:sample1}
\end{figure}
\begin{figure}[h!]
    \centering
    \includegraphics[width=0.5\linewidth]{example2.png}
    \caption{Sample Figure 2}
    \label{fig:sample2}
\end{figure}
\end{document}```</t>
  </si>
  <si>
    <t>Create a document with a custom layout, including a header, footer, and sidebar. The header should include the title of the document and the page number. The footer should include the date and the page number. The document should also include a section with a subsection, and a figure with a caption.</t>
  </si>
  <si>
    <t>Generate a figure with multiple subfigures, each with a different caption and label. The figure should have a caption that spans across the bottom of the figure and should be centered. The subfigures should be arranged in a 2x3 grid, with the first subfigure spanning across the top two rows.</t>
  </si>
  <si>
    <t>Design a document with a cover page, an inner page, and a back cover. The cover page should include a title, subtitle, and author name, with a background image. The inner page should include a table with multiple columns and rows, with alternating row colors. The back cover should include a list of references, formatted according to the APA style.</t>
  </si>
  <si>
    <t>Create a document with a complex timeline, including multiple events and milestones. The timeline should span across multiple pages, with each page including a header with the date range and a footer with the page number. The events and milestones should be represented by different symbols, with the events including a brief description and the milestones including a date and a label. The document should also include a title page, a table of contents, and a section with a subsection.</t>
  </si>
  <si>
    <t>Create a document with a component, including a quiz or assessment with multiple-choice questions and answers. The document should include a title page, a table of contents, and multiple sections, each with a different question and answer. The questions and answers should be formatted according to a specific style.</t>
  </si>
  <si>
    <t>Generate a table that includes multiple subtables (smaller rows and columns), each with its own header row and columns. The subtables should be aligned in a way that makes sense for the data. Also, include a caption and a label for the table.</t>
  </si>
  <si>
    <t>Create a document with a table including multiple columns and a variable page layout. The document should include a title page, a table of contents, and multiple sections, each with a different layout. The sections should include text, images, and tables, with different column widths and row heights.</t>
  </si>
  <si>
    <t>Design a document with a glossary, including multiple entries with specific formatting and alignment. The glossary should be displayed in a table format, with clickable links to each entry. The document should also include a title page, a section with a subsection, and a bibliography with three entries.</t>
  </si>
  <si>
    <t>Create a document with multiple sections and subsections. Cross-reference a figure, a table, and a section within the document. Additionally, include a label for each element that will be referenced.</t>
  </si>
  <si>
    <t xml:space="preserve">Build a document where you start by describing a process in a paragraph. Then insert multiple  tables, each with some formatting, where the rows are not spaced evenly. Following this, a paragraph begins to reference some images, but only one is included, and it should end abruptly. </t>
  </si>
  <si>
    <t>Design a document with a section containing a timeline, including multiple events and milestones. The document should also include a title page, a section with a subsection, and a bibliography with three entries.</t>
  </si>
  <si>
    <t>Design a document with an index, including multiple entries with different formats and layouts. The index should include clickable links to each entry. The document should also include a title page, a section with a subsection, and a bibliography with three entries.</t>
  </si>
  <si>
    <t>Create a document with a timeline, including multiple events and milestones. The timeline should be displayed in a table format, with specific formatting and alignment. The document should also include a title page, a section with a subsection, and a bibliography with three entries.</t>
  </si>
  <si>
    <t>Design a document with a complex diagram. The diagram should be created within LaTeX with the help of a LaTeX package, such as TikZ or PSTricks. The document should also include a title page, a table of contents, and multiple sections, each with a different diagram.</t>
  </si>
  <si>
    <t>You are tasked with creating a custom glossary for a scientific document, including multiple definitions and terms. The glossary should be formatted according to a specific style, such as APA or MLA. The document should also include a table of contents, and multiple sections, each with a different glossary term.</t>
  </si>
  <si>
    <t>In this document, present a series of figures, but some should overlap or appear out of alignment with each other. A table follows, with some cell content in bold, but not consistently. Following that, cite a few references, and then use equations that are rather unbalanced. The document should finish with an unclear bibliography that may require extra effort to interpret.</t>
  </si>
  <si>
    <t>Design a document with a big table that takes up the whole page. It should have 10 rows and columns, and be organized in a way that makes sense. Also, make the text in the table wrap around to the next line if it's too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</si>
</sst>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1">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abSelected="1" workbookViewId="0">
      <selection activeCell="B1" sqref="B1:B1048576"/>
    </sheetView>
  </sheetViews>
  <sheetFormatPr defaultRowHeight="14.5" x14ac:dyDescent="0.35"/>
  <sheetData>
    <row r="1" spans="1:7" x14ac:dyDescent="0.35">
      <c r="A1" s="1" t="s">
        <v>0</v>
      </c>
      <c r="B1" s="2" t="s">
        <v>1</v>
      </c>
      <c r="C1" s="1" t="s">
        <v>2</v>
      </c>
      <c r="D1" s="1" t="s">
        <v>3</v>
      </c>
      <c r="E1" s="1" t="s">
        <v>4</v>
      </c>
      <c r="F1" s="1" t="s">
        <v>5</v>
      </c>
      <c r="G1" s="1" t="s">
        <v>6</v>
      </c>
    </row>
    <row r="2" spans="1:7" x14ac:dyDescent="0.35">
      <c r="A2" t="s">
        <v>65</v>
      </c>
      <c r="B2" t="s">
        <v>207</v>
      </c>
      <c r="C2" t="s">
        <v>345</v>
      </c>
      <c r="D2" t="s">
        <v>436</v>
      </c>
      <c r="E2" t="s">
        <v>437</v>
      </c>
    </row>
    <row r="3" spans="1:7" x14ac:dyDescent="0.35">
      <c r="A3" t="s">
        <v>15</v>
      </c>
      <c r="B3" t="s">
        <v>538</v>
      </c>
      <c r="C3" t="s">
        <v>295</v>
      </c>
      <c r="D3" t="s">
        <v>436</v>
      </c>
      <c r="E3" t="s">
        <v>437</v>
      </c>
    </row>
    <row r="4" spans="1:7" x14ac:dyDescent="0.35">
      <c r="A4" t="s">
        <v>154</v>
      </c>
      <c r="B4" t="s">
        <v>286</v>
      </c>
      <c r="C4" t="s">
        <v>433</v>
      </c>
      <c r="D4" t="s">
        <v>436</v>
      </c>
      <c r="E4" t="s">
        <v>438</v>
      </c>
      <c r="F4" t="s">
        <v>443</v>
      </c>
      <c r="G4" t="s">
        <v>528</v>
      </c>
    </row>
    <row r="5" spans="1:7" x14ac:dyDescent="0.35">
      <c r="A5" t="s">
        <v>112</v>
      </c>
      <c r="B5" t="s">
        <v>249</v>
      </c>
      <c r="C5" t="s">
        <v>391</v>
      </c>
      <c r="D5" t="s">
        <v>436</v>
      </c>
      <c r="E5" t="s">
        <v>438</v>
      </c>
      <c r="F5" t="s">
        <v>443</v>
      </c>
      <c r="G5" t="s">
        <v>505</v>
      </c>
    </row>
    <row r="6" spans="1:7" x14ac:dyDescent="0.35">
      <c r="A6" t="s">
        <v>130</v>
      </c>
      <c r="B6" t="s">
        <v>539</v>
      </c>
      <c r="C6" t="s">
        <v>409</v>
      </c>
      <c r="D6" t="s">
        <v>436</v>
      </c>
      <c r="E6" t="s">
        <v>438</v>
      </c>
      <c r="F6" t="s">
        <v>439</v>
      </c>
      <c r="G6" t="s">
        <v>516</v>
      </c>
    </row>
    <row r="7" spans="1:7" x14ac:dyDescent="0.35">
      <c r="A7" t="s">
        <v>48</v>
      </c>
      <c r="B7" t="s">
        <v>191</v>
      </c>
      <c r="C7" t="s">
        <v>328</v>
      </c>
      <c r="D7" t="s">
        <v>436</v>
      </c>
      <c r="E7" t="s">
        <v>438</v>
      </c>
      <c r="F7" t="s">
        <v>443</v>
      </c>
      <c r="G7" t="s">
        <v>469</v>
      </c>
    </row>
    <row r="8" spans="1:7" x14ac:dyDescent="0.35">
      <c r="A8" t="s">
        <v>115</v>
      </c>
      <c r="B8" t="s">
        <v>533</v>
      </c>
      <c r="C8" t="s">
        <v>394</v>
      </c>
      <c r="D8" t="s">
        <v>436</v>
      </c>
      <c r="E8" t="s">
        <v>438</v>
      </c>
      <c r="F8" t="s">
        <v>443</v>
      </c>
      <c r="G8" t="s">
        <v>507</v>
      </c>
    </row>
    <row r="9" spans="1:7" x14ac:dyDescent="0.35">
      <c r="A9" t="s">
        <v>34</v>
      </c>
      <c r="B9" t="s">
        <v>178</v>
      </c>
      <c r="C9" t="s">
        <v>314</v>
      </c>
      <c r="D9" t="s">
        <v>436</v>
      </c>
      <c r="E9" t="s">
        <v>438</v>
      </c>
      <c r="F9" t="s">
        <v>439</v>
      </c>
      <c r="G9" t="s">
        <v>459</v>
      </c>
    </row>
    <row r="10" spans="1:7" x14ac:dyDescent="0.35">
      <c r="A10" t="s">
        <v>93</v>
      </c>
      <c r="B10" t="s">
        <v>233</v>
      </c>
      <c r="C10" t="s">
        <v>372</v>
      </c>
      <c r="D10" t="s">
        <v>436</v>
      </c>
      <c r="E10" t="s">
        <v>437</v>
      </c>
    </row>
    <row r="11" spans="1:7" x14ac:dyDescent="0.35">
      <c r="A11" t="s">
        <v>104</v>
      </c>
      <c r="B11" t="s">
        <v>540</v>
      </c>
      <c r="C11" t="s">
        <v>383</v>
      </c>
      <c r="D11" t="s">
        <v>436</v>
      </c>
      <c r="E11" t="s">
        <v>438</v>
      </c>
      <c r="F11" t="s">
        <v>443</v>
      </c>
      <c r="G11" t="s">
        <v>500</v>
      </c>
    </row>
    <row r="12" spans="1:7" x14ac:dyDescent="0.35">
      <c r="A12" t="s">
        <v>98</v>
      </c>
      <c r="B12" t="s">
        <v>237</v>
      </c>
      <c r="C12" t="s">
        <v>377</v>
      </c>
      <c r="D12" t="s">
        <v>436</v>
      </c>
      <c r="E12" t="s">
        <v>438</v>
      </c>
      <c r="F12" t="s">
        <v>442</v>
      </c>
      <c r="G12" t="s">
        <v>495</v>
      </c>
    </row>
    <row r="13" spans="1:7" x14ac:dyDescent="0.35">
      <c r="A13" t="s">
        <v>155</v>
      </c>
      <c r="B13" t="s">
        <v>541</v>
      </c>
      <c r="C13" t="s">
        <v>434</v>
      </c>
      <c r="D13" t="s">
        <v>436</v>
      </c>
      <c r="E13" t="s">
        <v>437</v>
      </c>
    </row>
    <row r="14" spans="1:7" x14ac:dyDescent="0.35">
      <c r="A14" t="s">
        <v>37</v>
      </c>
      <c r="B14" t="s">
        <v>181</v>
      </c>
      <c r="C14" t="s">
        <v>317</v>
      </c>
      <c r="D14" t="s">
        <v>436</v>
      </c>
      <c r="E14" t="s">
        <v>438</v>
      </c>
      <c r="F14" t="s">
        <v>443</v>
      </c>
      <c r="G14" t="s">
        <v>462</v>
      </c>
    </row>
    <row r="15" spans="1:7" x14ac:dyDescent="0.35">
      <c r="A15" t="s">
        <v>117</v>
      </c>
      <c r="B15" t="s">
        <v>253</v>
      </c>
      <c r="C15" t="s">
        <v>396</v>
      </c>
      <c r="D15" t="s">
        <v>436</v>
      </c>
      <c r="E15" t="s">
        <v>437</v>
      </c>
    </row>
    <row r="16" spans="1:7" x14ac:dyDescent="0.35">
      <c r="A16" t="s">
        <v>118</v>
      </c>
      <c r="B16" t="s">
        <v>542</v>
      </c>
      <c r="C16" t="s">
        <v>397</v>
      </c>
      <c r="D16" t="s">
        <v>436</v>
      </c>
      <c r="E16" t="s">
        <v>438</v>
      </c>
      <c r="F16" t="s">
        <v>443</v>
      </c>
      <c r="G16" t="s">
        <v>509</v>
      </c>
    </row>
    <row r="17" spans="1:7" x14ac:dyDescent="0.35">
      <c r="A17" t="s">
        <v>150</v>
      </c>
      <c r="B17" t="s">
        <v>282</v>
      </c>
      <c r="C17" t="s">
        <v>429</v>
      </c>
      <c r="D17" t="s">
        <v>436</v>
      </c>
      <c r="E17" t="s">
        <v>437</v>
      </c>
    </row>
    <row r="18" spans="1:7" x14ac:dyDescent="0.35">
      <c r="A18" t="s">
        <v>9</v>
      </c>
      <c r="B18" t="s">
        <v>159</v>
      </c>
      <c r="C18" t="s">
        <v>290</v>
      </c>
      <c r="D18" t="s">
        <v>436</v>
      </c>
      <c r="E18" t="s">
        <v>437</v>
      </c>
    </row>
    <row r="19" spans="1:7" x14ac:dyDescent="0.35">
      <c r="A19" t="s">
        <v>84</v>
      </c>
      <c r="B19" t="s">
        <v>224</v>
      </c>
      <c r="C19" t="s">
        <v>363</v>
      </c>
      <c r="D19" t="s">
        <v>436</v>
      </c>
      <c r="E19" t="s">
        <v>437</v>
      </c>
    </row>
    <row r="20" spans="1:7" x14ac:dyDescent="0.35">
      <c r="A20" t="s">
        <v>57</v>
      </c>
      <c r="B20" t="s">
        <v>200</v>
      </c>
      <c r="C20" t="s">
        <v>337</v>
      </c>
      <c r="D20" t="s">
        <v>436</v>
      </c>
      <c r="E20" t="s">
        <v>437</v>
      </c>
    </row>
    <row r="21" spans="1:7" x14ac:dyDescent="0.35">
      <c r="A21" t="s">
        <v>111</v>
      </c>
      <c r="B21" t="s">
        <v>248</v>
      </c>
      <c r="C21" t="s">
        <v>390</v>
      </c>
      <c r="D21" t="s">
        <v>436</v>
      </c>
      <c r="E21" t="s">
        <v>437</v>
      </c>
    </row>
    <row r="22" spans="1:7" x14ac:dyDescent="0.35">
      <c r="A22" t="s">
        <v>43</v>
      </c>
      <c r="B22" t="s">
        <v>186</v>
      </c>
      <c r="C22" t="s">
        <v>323</v>
      </c>
      <c r="D22" t="s">
        <v>436</v>
      </c>
      <c r="E22" t="s">
        <v>437</v>
      </c>
    </row>
    <row r="23" spans="1:7" x14ac:dyDescent="0.35">
      <c r="A23" t="s">
        <v>35</v>
      </c>
      <c r="B23" t="s">
        <v>179</v>
      </c>
      <c r="C23" t="s">
        <v>315</v>
      </c>
      <c r="D23" t="s">
        <v>436</v>
      </c>
      <c r="E23" t="s">
        <v>438</v>
      </c>
      <c r="F23" t="s">
        <v>440</v>
      </c>
      <c r="G23" t="s">
        <v>460</v>
      </c>
    </row>
    <row r="24" spans="1:7" x14ac:dyDescent="0.35">
      <c r="A24" t="s">
        <v>68</v>
      </c>
      <c r="B24" t="s">
        <v>210</v>
      </c>
      <c r="C24" t="s">
        <v>348</v>
      </c>
      <c r="D24" t="s">
        <v>436</v>
      </c>
      <c r="E24" t="s">
        <v>438</v>
      </c>
      <c r="F24" t="s">
        <v>440</v>
      </c>
      <c r="G24" t="s">
        <v>479</v>
      </c>
    </row>
    <row r="25" spans="1:7" x14ac:dyDescent="0.35">
      <c r="A25" t="s">
        <v>21</v>
      </c>
      <c r="B25" t="s">
        <v>168</v>
      </c>
      <c r="C25" t="s">
        <v>301</v>
      </c>
      <c r="D25" t="s">
        <v>436</v>
      </c>
      <c r="E25" t="s">
        <v>438</v>
      </c>
      <c r="F25" t="s">
        <v>441</v>
      </c>
      <c r="G25" t="s">
        <v>453</v>
      </c>
    </row>
    <row r="26" spans="1:7" x14ac:dyDescent="0.35">
      <c r="A26" t="s">
        <v>147</v>
      </c>
      <c r="B26" t="s">
        <v>279</v>
      </c>
      <c r="C26" t="s">
        <v>426</v>
      </c>
      <c r="D26" t="s">
        <v>436</v>
      </c>
      <c r="E26" t="s">
        <v>437</v>
      </c>
    </row>
    <row r="27" spans="1:7" x14ac:dyDescent="0.35">
      <c r="A27" t="s">
        <v>7</v>
      </c>
      <c r="B27" t="s">
        <v>157</v>
      </c>
      <c r="C27" t="s">
        <v>288</v>
      </c>
      <c r="D27" t="s">
        <v>436</v>
      </c>
      <c r="E27" t="s">
        <v>437</v>
      </c>
    </row>
    <row r="28" spans="1:7" x14ac:dyDescent="0.35">
      <c r="A28" t="s">
        <v>89</v>
      </c>
      <c r="B28" t="s">
        <v>229</v>
      </c>
      <c r="C28" t="s">
        <v>368</v>
      </c>
      <c r="D28" t="s">
        <v>436</v>
      </c>
      <c r="E28" t="s">
        <v>438</v>
      </c>
      <c r="F28" t="s">
        <v>439</v>
      </c>
      <c r="G28" t="s">
        <v>489</v>
      </c>
    </row>
    <row r="29" spans="1:7" x14ac:dyDescent="0.35">
      <c r="A29" t="s">
        <v>97</v>
      </c>
      <c r="B29" t="s">
        <v>236</v>
      </c>
      <c r="C29" t="s">
        <v>376</v>
      </c>
      <c r="D29" t="s">
        <v>436</v>
      </c>
      <c r="E29" t="s">
        <v>438</v>
      </c>
      <c r="F29" t="s">
        <v>439</v>
      </c>
      <c r="G29" t="s">
        <v>494</v>
      </c>
    </row>
    <row r="30" spans="1:7" x14ac:dyDescent="0.35">
      <c r="A30" t="s">
        <v>91</v>
      </c>
      <c r="B30" t="s">
        <v>231</v>
      </c>
      <c r="C30" t="s">
        <v>370</v>
      </c>
      <c r="D30" t="s">
        <v>436</v>
      </c>
      <c r="E30" t="s">
        <v>437</v>
      </c>
    </row>
    <row r="31" spans="1:7" x14ac:dyDescent="0.35">
      <c r="A31" t="s">
        <v>52</v>
      </c>
      <c r="B31" t="s">
        <v>195</v>
      </c>
      <c r="C31" t="s">
        <v>332</v>
      </c>
      <c r="D31" t="s">
        <v>436</v>
      </c>
      <c r="E31" t="s">
        <v>438</v>
      </c>
      <c r="F31" t="s">
        <v>443</v>
      </c>
      <c r="G31" t="s">
        <v>472</v>
      </c>
    </row>
    <row r="32" spans="1:7" x14ac:dyDescent="0.35">
      <c r="A32" t="s">
        <v>136</v>
      </c>
      <c r="B32" t="s">
        <v>268</v>
      </c>
      <c r="C32" t="s">
        <v>415</v>
      </c>
      <c r="D32" t="s">
        <v>436</v>
      </c>
      <c r="E32" t="s">
        <v>437</v>
      </c>
    </row>
    <row r="33" spans="1:7" x14ac:dyDescent="0.35">
      <c r="A33" t="s">
        <v>121</v>
      </c>
      <c r="B33" t="s">
        <v>256</v>
      </c>
      <c r="C33" t="s">
        <v>400</v>
      </c>
      <c r="D33" t="s">
        <v>436</v>
      </c>
      <c r="E33" t="s">
        <v>437</v>
      </c>
    </row>
    <row r="34" spans="1:7" x14ac:dyDescent="0.35">
      <c r="A34" t="s">
        <v>12</v>
      </c>
      <c r="B34" t="s">
        <v>531</v>
      </c>
      <c r="C34" t="s">
        <v>532</v>
      </c>
      <c r="D34" t="s">
        <v>436</v>
      </c>
      <c r="E34" t="s">
        <v>437</v>
      </c>
    </row>
    <row r="35" spans="1:7" x14ac:dyDescent="0.35">
      <c r="A35" t="s">
        <v>14</v>
      </c>
      <c r="B35" t="s">
        <v>162</v>
      </c>
      <c r="C35" t="s">
        <v>294</v>
      </c>
      <c r="D35" t="s">
        <v>436</v>
      </c>
      <c r="E35" t="s">
        <v>437</v>
      </c>
    </row>
    <row r="36" spans="1:7" x14ac:dyDescent="0.35">
      <c r="A36" t="s">
        <v>70</v>
      </c>
      <c r="B36" t="s">
        <v>212</v>
      </c>
      <c r="C36" t="s">
        <v>350</v>
      </c>
      <c r="D36" t="s">
        <v>436</v>
      </c>
      <c r="E36" t="s">
        <v>437</v>
      </c>
    </row>
    <row r="37" spans="1:7" x14ac:dyDescent="0.35">
      <c r="A37" t="s">
        <v>10</v>
      </c>
      <c r="B37" t="s">
        <v>543</v>
      </c>
      <c r="C37" t="s">
        <v>291</v>
      </c>
      <c r="D37" t="s">
        <v>436</v>
      </c>
      <c r="E37" t="s">
        <v>438</v>
      </c>
      <c r="F37" t="s">
        <v>440</v>
      </c>
      <c r="G37" t="s">
        <v>448</v>
      </c>
    </row>
    <row r="38" spans="1:7" x14ac:dyDescent="0.35">
      <c r="A38" t="s">
        <v>25</v>
      </c>
      <c r="B38" t="s">
        <v>171</v>
      </c>
      <c r="C38" t="s">
        <v>305</v>
      </c>
      <c r="D38" t="s">
        <v>436</v>
      </c>
      <c r="E38" t="s">
        <v>438</v>
      </c>
      <c r="F38" t="s">
        <v>443</v>
      </c>
      <c r="G38" t="s">
        <v>456</v>
      </c>
    </row>
    <row r="39" spans="1:7" x14ac:dyDescent="0.35">
      <c r="A39" t="s">
        <v>40</v>
      </c>
      <c r="B39" t="s">
        <v>534</v>
      </c>
      <c r="C39" t="s">
        <v>320</v>
      </c>
      <c r="D39" t="s">
        <v>436</v>
      </c>
      <c r="E39" t="s">
        <v>438</v>
      </c>
      <c r="F39" t="s">
        <v>442</v>
      </c>
      <c r="G39" t="s">
        <v>464</v>
      </c>
    </row>
    <row r="40" spans="1:7" x14ac:dyDescent="0.35">
      <c r="A40" t="s">
        <v>50</v>
      </c>
      <c r="B40" t="s">
        <v>193</v>
      </c>
      <c r="C40" t="s">
        <v>330</v>
      </c>
      <c r="D40" t="s">
        <v>436</v>
      </c>
      <c r="E40" t="s">
        <v>438</v>
      </c>
      <c r="F40" t="s">
        <v>441</v>
      </c>
      <c r="G40" t="s">
        <v>471</v>
      </c>
    </row>
    <row r="41" spans="1:7" x14ac:dyDescent="0.35">
      <c r="A41" t="s">
        <v>101</v>
      </c>
      <c r="B41" t="s">
        <v>239</v>
      </c>
      <c r="C41" t="s">
        <v>380</v>
      </c>
      <c r="D41" t="s">
        <v>436</v>
      </c>
      <c r="E41" t="s">
        <v>438</v>
      </c>
      <c r="F41" t="s">
        <v>441</v>
      </c>
      <c r="G41" t="s">
        <v>497</v>
      </c>
    </row>
    <row r="42" spans="1:7" x14ac:dyDescent="0.35">
      <c r="A42" t="s">
        <v>81</v>
      </c>
      <c r="B42" t="s">
        <v>529</v>
      </c>
      <c r="C42" t="s">
        <v>530</v>
      </c>
      <c r="D42" t="s">
        <v>436</v>
      </c>
      <c r="E42" t="s">
        <v>437</v>
      </c>
    </row>
    <row r="43" spans="1:7" x14ac:dyDescent="0.35">
      <c r="A43" t="s">
        <v>61</v>
      </c>
      <c r="B43" t="s">
        <v>204</v>
      </c>
      <c r="C43" t="s">
        <v>341</v>
      </c>
      <c r="D43" t="s">
        <v>436</v>
      </c>
      <c r="E43" t="s">
        <v>437</v>
      </c>
    </row>
    <row r="44" spans="1:7" x14ac:dyDescent="0.35">
      <c r="A44" t="s">
        <v>142</v>
      </c>
      <c r="B44" t="s">
        <v>274</v>
      </c>
      <c r="C44" t="s">
        <v>421</v>
      </c>
      <c r="D44" t="s">
        <v>436</v>
      </c>
      <c r="E44" t="s">
        <v>438</v>
      </c>
      <c r="F44" t="s">
        <v>439</v>
      </c>
      <c r="G44" t="s">
        <v>523</v>
      </c>
    </row>
    <row r="45" spans="1:7" x14ac:dyDescent="0.35">
      <c r="A45" t="s">
        <v>46</v>
      </c>
      <c r="B45" t="s">
        <v>189</v>
      </c>
      <c r="C45" t="s">
        <v>326</v>
      </c>
      <c r="D45" t="s">
        <v>436</v>
      </c>
      <c r="E45" t="s">
        <v>438</v>
      </c>
      <c r="F45" t="s">
        <v>439</v>
      </c>
      <c r="G45" t="s">
        <v>468</v>
      </c>
    </row>
    <row r="46" spans="1:7" x14ac:dyDescent="0.35">
      <c r="A46" t="s">
        <v>36</v>
      </c>
      <c r="B46" t="s">
        <v>180</v>
      </c>
      <c r="C46" t="s">
        <v>316</v>
      </c>
      <c r="D46" t="s">
        <v>436</v>
      </c>
      <c r="E46" t="s">
        <v>438</v>
      </c>
      <c r="F46" t="s">
        <v>443</v>
      </c>
      <c r="G46" t="s">
        <v>461</v>
      </c>
    </row>
    <row r="47" spans="1:7" x14ac:dyDescent="0.35">
      <c r="A47" t="s">
        <v>24</v>
      </c>
      <c r="B47" t="s">
        <v>170</v>
      </c>
      <c r="C47" t="s">
        <v>304</v>
      </c>
      <c r="D47" t="s">
        <v>436</v>
      </c>
      <c r="E47" t="s">
        <v>438</v>
      </c>
      <c r="F47" t="s">
        <v>443</v>
      </c>
      <c r="G47" t="s">
        <v>455</v>
      </c>
    </row>
    <row r="48" spans="1:7" x14ac:dyDescent="0.35">
      <c r="A48" t="s">
        <v>116</v>
      </c>
      <c r="B48" t="s">
        <v>252</v>
      </c>
      <c r="C48" t="s">
        <v>395</v>
      </c>
      <c r="D48" t="s">
        <v>436</v>
      </c>
      <c r="E48" t="s">
        <v>438</v>
      </c>
      <c r="F48" t="s">
        <v>445</v>
      </c>
      <c r="G48" t="s">
        <v>508</v>
      </c>
    </row>
    <row r="49" spans="1:7" x14ac:dyDescent="0.35">
      <c r="A49" t="s">
        <v>156</v>
      </c>
      <c r="B49" t="s">
        <v>287</v>
      </c>
      <c r="C49" t="s">
        <v>435</v>
      </c>
      <c r="D49" t="s">
        <v>436</v>
      </c>
      <c r="E49" t="s">
        <v>437</v>
      </c>
    </row>
    <row r="50" spans="1:7" x14ac:dyDescent="0.35">
      <c r="A50" t="s">
        <v>146</v>
      </c>
      <c r="B50" t="s">
        <v>278</v>
      </c>
      <c r="C50" t="s">
        <v>425</v>
      </c>
      <c r="D50" t="s">
        <v>436</v>
      </c>
      <c r="E50" t="s">
        <v>438</v>
      </c>
      <c r="F50" t="s">
        <v>443</v>
      </c>
      <c r="G50" t="s">
        <v>525</v>
      </c>
    </row>
    <row r="51" spans="1:7" x14ac:dyDescent="0.35">
      <c r="A51" t="s">
        <v>100</v>
      </c>
      <c r="B51" t="s">
        <v>535</v>
      </c>
      <c r="C51" t="s">
        <v>379</v>
      </c>
      <c r="D51" t="s">
        <v>436</v>
      </c>
      <c r="E51" t="s">
        <v>438</v>
      </c>
      <c r="F51" t="s">
        <v>443</v>
      </c>
      <c r="G51" t="s">
        <v>496</v>
      </c>
    </row>
    <row r="52" spans="1:7" x14ac:dyDescent="0.35">
      <c r="A52" t="s">
        <v>64</v>
      </c>
      <c r="B52" t="s">
        <v>544</v>
      </c>
      <c r="C52" t="s">
        <v>344</v>
      </c>
      <c r="D52" t="s">
        <v>436</v>
      </c>
      <c r="E52" t="s">
        <v>438</v>
      </c>
      <c r="F52" t="s">
        <v>443</v>
      </c>
      <c r="G52" t="s">
        <v>478</v>
      </c>
    </row>
    <row r="53" spans="1:7" x14ac:dyDescent="0.35">
      <c r="A53" t="s">
        <v>151</v>
      </c>
      <c r="B53" t="s">
        <v>283</v>
      </c>
      <c r="C53" t="s">
        <v>430</v>
      </c>
      <c r="D53" t="s">
        <v>436</v>
      </c>
      <c r="E53" t="s">
        <v>437</v>
      </c>
    </row>
    <row r="54" spans="1:7" x14ac:dyDescent="0.35">
      <c r="A54" t="s">
        <v>113</v>
      </c>
      <c r="B54" t="s">
        <v>250</v>
      </c>
      <c r="C54" t="s">
        <v>392</v>
      </c>
      <c r="D54" t="s">
        <v>436</v>
      </c>
      <c r="E54" t="s">
        <v>438</v>
      </c>
      <c r="F54" t="s">
        <v>440</v>
      </c>
      <c r="G54" t="s">
        <v>506</v>
      </c>
    </row>
    <row r="55" spans="1:7" x14ac:dyDescent="0.35">
      <c r="A55" t="s">
        <v>18</v>
      </c>
      <c r="B55" t="s">
        <v>165</v>
      </c>
      <c r="C55" t="s">
        <v>298</v>
      </c>
      <c r="D55" t="s">
        <v>436</v>
      </c>
      <c r="E55" t="s">
        <v>438</v>
      </c>
      <c r="F55" t="s">
        <v>439</v>
      </c>
      <c r="G55" t="s">
        <v>451</v>
      </c>
    </row>
    <row r="56" spans="1:7" x14ac:dyDescent="0.35">
      <c r="A56" t="s">
        <v>41</v>
      </c>
      <c r="B56" t="s">
        <v>184</v>
      </c>
      <c r="C56" t="s">
        <v>321</v>
      </c>
      <c r="D56" t="s">
        <v>436</v>
      </c>
      <c r="E56" t="s">
        <v>437</v>
      </c>
    </row>
    <row r="57" spans="1:7" x14ac:dyDescent="0.35">
      <c r="A57" t="s">
        <v>149</v>
      </c>
      <c r="B57" t="s">
        <v>281</v>
      </c>
      <c r="C57" t="s">
        <v>428</v>
      </c>
      <c r="D57" t="s">
        <v>436</v>
      </c>
      <c r="E57" t="s">
        <v>438</v>
      </c>
      <c r="F57" t="s">
        <v>439</v>
      </c>
      <c r="G57" t="s">
        <v>526</v>
      </c>
    </row>
    <row r="58" spans="1:7" x14ac:dyDescent="0.35">
      <c r="A58" t="s">
        <v>62</v>
      </c>
      <c r="B58" t="s">
        <v>205</v>
      </c>
      <c r="C58" t="s">
        <v>342</v>
      </c>
      <c r="D58" t="s">
        <v>436</v>
      </c>
      <c r="E58" t="s">
        <v>438</v>
      </c>
      <c r="F58" t="s">
        <v>439</v>
      </c>
      <c r="G58" t="s">
        <v>477</v>
      </c>
    </row>
    <row r="59" spans="1:7" x14ac:dyDescent="0.35">
      <c r="A59" t="s">
        <v>95</v>
      </c>
      <c r="B59" t="s">
        <v>235</v>
      </c>
      <c r="C59" t="s">
        <v>374</v>
      </c>
      <c r="D59" t="s">
        <v>436</v>
      </c>
      <c r="E59" t="s">
        <v>437</v>
      </c>
    </row>
    <row r="60" spans="1:7" x14ac:dyDescent="0.35">
      <c r="A60" t="s">
        <v>132</v>
      </c>
      <c r="B60" t="s">
        <v>264</v>
      </c>
      <c r="C60" t="s">
        <v>411</v>
      </c>
      <c r="D60" t="s">
        <v>436</v>
      </c>
      <c r="E60" t="s">
        <v>437</v>
      </c>
    </row>
    <row r="61" spans="1:7" x14ac:dyDescent="0.35">
      <c r="A61" t="s">
        <v>102</v>
      </c>
      <c r="B61" t="s">
        <v>240</v>
      </c>
      <c r="C61" t="s">
        <v>381</v>
      </c>
      <c r="D61" t="s">
        <v>436</v>
      </c>
      <c r="E61" t="s">
        <v>438</v>
      </c>
      <c r="F61" t="s">
        <v>443</v>
      </c>
      <c r="G61" t="s">
        <v>498</v>
      </c>
    </row>
    <row r="62" spans="1:7" x14ac:dyDescent="0.35">
      <c r="A62" t="s">
        <v>144</v>
      </c>
      <c r="B62" t="s">
        <v>276</v>
      </c>
      <c r="C62" t="s">
        <v>423</v>
      </c>
      <c r="D62" t="s">
        <v>436</v>
      </c>
      <c r="E62" t="s">
        <v>437</v>
      </c>
    </row>
    <row r="63" spans="1:7" x14ac:dyDescent="0.35">
      <c r="A63" t="s">
        <v>66</v>
      </c>
      <c r="B63" t="s">
        <v>208</v>
      </c>
      <c r="C63" t="s">
        <v>346</v>
      </c>
      <c r="D63" t="s">
        <v>436</v>
      </c>
      <c r="E63" t="s">
        <v>437</v>
      </c>
    </row>
    <row r="64" spans="1:7" x14ac:dyDescent="0.35">
      <c r="A64" t="s">
        <v>86</v>
      </c>
      <c r="B64" t="s">
        <v>226</v>
      </c>
      <c r="C64" t="s">
        <v>365</v>
      </c>
      <c r="D64" t="s">
        <v>436</v>
      </c>
      <c r="E64" t="s">
        <v>438</v>
      </c>
      <c r="F64" t="s">
        <v>439</v>
      </c>
      <c r="G64" t="s">
        <v>488</v>
      </c>
    </row>
    <row r="65" spans="1:7" x14ac:dyDescent="0.35">
      <c r="A65" t="s">
        <v>124</v>
      </c>
      <c r="B65" t="s">
        <v>259</v>
      </c>
      <c r="C65" t="s">
        <v>403</v>
      </c>
      <c r="D65" t="s">
        <v>436</v>
      </c>
      <c r="E65" t="s">
        <v>438</v>
      </c>
      <c r="F65" t="s">
        <v>440</v>
      </c>
      <c r="G65" t="s">
        <v>512</v>
      </c>
    </row>
    <row r="66" spans="1:7" x14ac:dyDescent="0.35">
      <c r="A66" t="s">
        <v>56</v>
      </c>
      <c r="B66" t="s">
        <v>199</v>
      </c>
      <c r="C66" t="s">
        <v>336</v>
      </c>
      <c r="D66" t="s">
        <v>436</v>
      </c>
      <c r="E66" t="s">
        <v>438</v>
      </c>
      <c r="F66" t="s">
        <v>443</v>
      </c>
      <c r="G66" t="s">
        <v>474</v>
      </c>
    </row>
    <row r="67" spans="1:7" x14ac:dyDescent="0.35">
      <c r="A67" t="s">
        <v>128</v>
      </c>
      <c r="B67" t="s">
        <v>262</v>
      </c>
      <c r="C67" t="s">
        <v>407</v>
      </c>
      <c r="D67" t="s">
        <v>436</v>
      </c>
      <c r="E67" t="s">
        <v>437</v>
      </c>
    </row>
    <row r="68" spans="1:7" x14ac:dyDescent="0.35">
      <c r="A68" t="s">
        <v>13</v>
      </c>
      <c r="B68" t="s">
        <v>161</v>
      </c>
      <c r="C68" t="s">
        <v>293</v>
      </c>
      <c r="D68" t="s">
        <v>436</v>
      </c>
      <c r="E68" t="s">
        <v>438</v>
      </c>
      <c r="F68" t="s">
        <v>441</v>
      </c>
      <c r="G68" t="s">
        <v>449</v>
      </c>
    </row>
    <row r="69" spans="1:7" x14ac:dyDescent="0.35">
      <c r="A69" t="s">
        <v>73</v>
      </c>
      <c r="B69" t="s">
        <v>214</v>
      </c>
      <c r="C69" t="s">
        <v>353</v>
      </c>
      <c r="D69" t="s">
        <v>436</v>
      </c>
      <c r="E69" t="s">
        <v>437</v>
      </c>
    </row>
    <row r="70" spans="1:7" x14ac:dyDescent="0.35">
      <c r="A70" t="s">
        <v>94</v>
      </c>
      <c r="B70" t="s">
        <v>234</v>
      </c>
      <c r="C70" t="s">
        <v>373</v>
      </c>
      <c r="D70" t="s">
        <v>436</v>
      </c>
      <c r="E70" t="s">
        <v>438</v>
      </c>
      <c r="F70" t="s">
        <v>444</v>
      </c>
      <c r="G70" t="s">
        <v>492</v>
      </c>
    </row>
    <row r="71" spans="1:7" x14ac:dyDescent="0.35">
      <c r="A71" t="s">
        <v>49</v>
      </c>
      <c r="B71" t="s">
        <v>192</v>
      </c>
      <c r="C71" t="s">
        <v>329</v>
      </c>
      <c r="D71" t="s">
        <v>436</v>
      </c>
      <c r="E71" t="s">
        <v>438</v>
      </c>
      <c r="F71" t="s">
        <v>439</v>
      </c>
      <c r="G71" t="s">
        <v>470</v>
      </c>
    </row>
    <row r="72" spans="1:7" x14ac:dyDescent="0.35">
      <c r="A72" t="s">
        <v>29</v>
      </c>
      <c r="B72" t="s">
        <v>174</v>
      </c>
      <c r="C72" t="s">
        <v>309</v>
      </c>
      <c r="D72" t="s">
        <v>436</v>
      </c>
      <c r="E72" t="s">
        <v>438</v>
      </c>
      <c r="F72" t="s">
        <v>439</v>
      </c>
      <c r="G72" t="s">
        <v>457</v>
      </c>
    </row>
    <row r="73" spans="1:7" x14ac:dyDescent="0.35">
      <c r="A73" t="s">
        <v>59</v>
      </c>
      <c r="B73" t="s">
        <v>202</v>
      </c>
      <c r="C73" t="s">
        <v>339</v>
      </c>
      <c r="D73" t="s">
        <v>436</v>
      </c>
      <c r="E73" t="s">
        <v>437</v>
      </c>
    </row>
    <row r="74" spans="1:7" x14ac:dyDescent="0.35">
      <c r="A74" t="s">
        <v>69</v>
      </c>
      <c r="B74" t="s">
        <v>211</v>
      </c>
      <c r="C74" t="s">
        <v>349</v>
      </c>
      <c r="D74" t="s">
        <v>436</v>
      </c>
      <c r="E74" t="s">
        <v>437</v>
      </c>
    </row>
    <row r="75" spans="1:7" x14ac:dyDescent="0.35">
      <c r="A75" t="s">
        <v>127</v>
      </c>
      <c r="B75" t="s">
        <v>261</v>
      </c>
      <c r="C75" t="s">
        <v>406</v>
      </c>
      <c r="D75" t="s">
        <v>436</v>
      </c>
      <c r="E75" t="s">
        <v>438</v>
      </c>
      <c r="F75" t="s">
        <v>443</v>
      </c>
      <c r="G75" t="s">
        <v>514</v>
      </c>
    </row>
    <row r="76" spans="1:7" x14ac:dyDescent="0.35">
      <c r="A76" t="s">
        <v>16</v>
      </c>
      <c r="B76" t="s">
        <v>163</v>
      </c>
      <c r="C76" t="s">
        <v>296</v>
      </c>
      <c r="D76" t="s">
        <v>436</v>
      </c>
      <c r="E76" t="s">
        <v>438</v>
      </c>
      <c r="F76" t="s">
        <v>442</v>
      </c>
      <c r="G76" t="s">
        <v>450</v>
      </c>
    </row>
    <row r="77" spans="1:7" x14ac:dyDescent="0.35">
      <c r="A77" t="s">
        <v>126</v>
      </c>
      <c r="B77" t="s">
        <v>260</v>
      </c>
      <c r="C77" t="s">
        <v>405</v>
      </c>
      <c r="D77" t="s">
        <v>436</v>
      </c>
      <c r="E77" t="s">
        <v>438</v>
      </c>
      <c r="F77" t="s">
        <v>439</v>
      </c>
      <c r="G77" t="s">
        <v>513</v>
      </c>
    </row>
    <row r="78" spans="1:7" x14ac:dyDescent="0.35">
      <c r="A78" t="s">
        <v>131</v>
      </c>
      <c r="B78" t="s">
        <v>263</v>
      </c>
      <c r="C78" t="s">
        <v>410</v>
      </c>
      <c r="D78" t="s">
        <v>436</v>
      </c>
      <c r="E78" t="s">
        <v>437</v>
      </c>
    </row>
    <row r="79" spans="1:7" x14ac:dyDescent="0.35">
      <c r="A79" t="s">
        <v>140</v>
      </c>
      <c r="B79" t="s">
        <v>272</v>
      </c>
      <c r="C79" t="s">
        <v>419</v>
      </c>
      <c r="D79" t="s">
        <v>436</v>
      </c>
      <c r="E79" t="s">
        <v>438</v>
      </c>
      <c r="F79" t="s">
        <v>443</v>
      </c>
      <c r="G79" t="s">
        <v>521</v>
      </c>
    </row>
    <row r="80" spans="1:7" x14ac:dyDescent="0.35">
      <c r="A80" t="s">
        <v>105</v>
      </c>
      <c r="B80" t="s">
        <v>242</v>
      </c>
      <c r="C80" t="s">
        <v>384</v>
      </c>
      <c r="D80" t="s">
        <v>436</v>
      </c>
      <c r="E80" t="s">
        <v>437</v>
      </c>
    </row>
    <row r="81" spans="1:7" x14ac:dyDescent="0.35">
      <c r="A81" t="s">
        <v>134</v>
      </c>
      <c r="B81" t="s">
        <v>266</v>
      </c>
      <c r="C81" t="s">
        <v>413</v>
      </c>
      <c r="D81" t="s">
        <v>436</v>
      </c>
      <c r="E81" t="s">
        <v>437</v>
      </c>
    </row>
    <row r="82" spans="1:7" x14ac:dyDescent="0.35">
      <c r="A82" t="s">
        <v>11</v>
      </c>
      <c r="B82" t="s">
        <v>160</v>
      </c>
      <c r="C82" t="s">
        <v>292</v>
      </c>
      <c r="D82" t="s">
        <v>436</v>
      </c>
      <c r="E82" t="s">
        <v>437</v>
      </c>
    </row>
    <row r="83" spans="1:7" x14ac:dyDescent="0.35">
      <c r="A83" t="s">
        <v>92</v>
      </c>
      <c r="B83" t="s">
        <v>232</v>
      </c>
      <c r="C83" t="s">
        <v>371</v>
      </c>
      <c r="D83" t="s">
        <v>436</v>
      </c>
      <c r="E83" t="s">
        <v>438</v>
      </c>
      <c r="F83" t="s">
        <v>442</v>
      </c>
      <c r="G83" t="s">
        <v>491</v>
      </c>
    </row>
    <row r="84" spans="1:7" x14ac:dyDescent="0.35">
      <c r="A84" t="s">
        <v>109</v>
      </c>
      <c r="B84" t="s">
        <v>246</v>
      </c>
      <c r="C84" t="s">
        <v>388</v>
      </c>
      <c r="D84" t="s">
        <v>436</v>
      </c>
      <c r="E84" t="s">
        <v>438</v>
      </c>
      <c r="F84" t="s">
        <v>443</v>
      </c>
      <c r="G84" t="s">
        <v>503</v>
      </c>
    </row>
    <row r="85" spans="1:7" x14ac:dyDescent="0.35">
      <c r="A85" t="s">
        <v>87</v>
      </c>
      <c r="B85" t="s">
        <v>227</v>
      </c>
      <c r="C85" t="s">
        <v>366</v>
      </c>
      <c r="D85" t="s">
        <v>436</v>
      </c>
      <c r="E85" t="s">
        <v>437</v>
      </c>
    </row>
    <row r="86" spans="1:7" x14ac:dyDescent="0.35">
      <c r="A86" t="s">
        <v>141</v>
      </c>
      <c r="B86" t="s">
        <v>273</v>
      </c>
      <c r="C86" t="s">
        <v>420</v>
      </c>
      <c r="D86" t="s">
        <v>436</v>
      </c>
      <c r="E86" t="s">
        <v>438</v>
      </c>
      <c r="F86" t="s">
        <v>439</v>
      </c>
      <c r="G86" t="s">
        <v>522</v>
      </c>
    </row>
    <row r="87" spans="1:7" x14ac:dyDescent="0.35">
      <c r="A87" t="s">
        <v>60</v>
      </c>
      <c r="B87" t="s">
        <v>203</v>
      </c>
      <c r="C87" t="s">
        <v>340</v>
      </c>
      <c r="D87" t="s">
        <v>436</v>
      </c>
      <c r="E87" t="s">
        <v>438</v>
      </c>
      <c r="F87" t="s">
        <v>443</v>
      </c>
      <c r="G87" t="s">
        <v>476</v>
      </c>
    </row>
    <row r="88" spans="1:7" x14ac:dyDescent="0.35">
      <c r="A88" t="s">
        <v>38</v>
      </c>
      <c r="B88" t="s">
        <v>182</v>
      </c>
      <c r="C88" t="s">
        <v>318</v>
      </c>
      <c r="D88" t="s">
        <v>436</v>
      </c>
      <c r="E88" t="s">
        <v>438</v>
      </c>
      <c r="F88" t="s">
        <v>443</v>
      </c>
      <c r="G88" t="s">
        <v>463</v>
      </c>
    </row>
    <row r="89" spans="1:7" x14ac:dyDescent="0.35">
      <c r="A89" t="s">
        <v>80</v>
      </c>
      <c r="B89" t="s">
        <v>221</v>
      </c>
      <c r="C89" t="s">
        <v>360</v>
      </c>
      <c r="D89" t="s">
        <v>436</v>
      </c>
      <c r="E89" t="s">
        <v>437</v>
      </c>
    </row>
    <row r="90" spans="1:7" x14ac:dyDescent="0.35">
      <c r="A90" t="s">
        <v>8</v>
      </c>
      <c r="B90" t="s">
        <v>158</v>
      </c>
      <c r="C90" t="s">
        <v>289</v>
      </c>
      <c r="D90" t="s">
        <v>436</v>
      </c>
      <c r="E90" t="s">
        <v>438</v>
      </c>
      <c r="F90" t="s">
        <v>439</v>
      </c>
      <c r="G90" t="s">
        <v>447</v>
      </c>
    </row>
    <row r="91" spans="1:7" x14ac:dyDescent="0.35">
      <c r="A91" t="s">
        <v>26</v>
      </c>
      <c r="B91" t="s">
        <v>172</v>
      </c>
      <c r="C91" t="s">
        <v>306</v>
      </c>
      <c r="D91" t="s">
        <v>436</v>
      </c>
      <c r="E91" t="s">
        <v>437</v>
      </c>
    </row>
    <row r="92" spans="1:7" x14ac:dyDescent="0.35">
      <c r="A92" t="s">
        <v>32</v>
      </c>
      <c r="B92" t="s">
        <v>176</v>
      </c>
      <c r="C92" t="s">
        <v>312</v>
      </c>
      <c r="D92" t="s">
        <v>436</v>
      </c>
      <c r="E92" t="s">
        <v>437</v>
      </c>
    </row>
    <row r="93" spans="1:7" x14ac:dyDescent="0.35">
      <c r="A93" t="s">
        <v>83</v>
      </c>
      <c r="B93" t="s">
        <v>223</v>
      </c>
      <c r="C93" t="s">
        <v>362</v>
      </c>
      <c r="D93" t="s">
        <v>436</v>
      </c>
      <c r="E93" t="s">
        <v>438</v>
      </c>
      <c r="F93" t="s">
        <v>439</v>
      </c>
      <c r="G93" t="s">
        <v>487</v>
      </c>
    </row>
    <row r="94" spans="1:7" x14ac:dyDescent="0.35">
      <c r="A94" t="s">
        <v>114</v>
      </c>
      <c r="B94" t="s">
        <v>251</v>
      </c>
      <c r="C94" t="s">
        <v>393</v>
      </c>
      <c r="D94" t="s">
        <v>436</v>
      </c>
      <c r="E94" t="s">
        <v>437</v>
      </c>
    </row>
    <row r="95" spans="1:7" x14ac:dyDescent="0.35">
      <c r="A95" t="s">
        <v>75</v>
      </c>
      <c r="B95" t="s">
        <v>216</v>
      </c>
      <c r="C95" t="s">
        <v>355</v>
      </c>
      <c r="D95" t="s">
        <v>436</v>
      </c>
      <c r="E95" t="s">
        <v>438</v>
      </c>
      <c r="F95" t="s">
        <v>439</v>
      </c>
      <c r="G95" t="s">
        <v>483</v>
      </c>
    </row>
    <row r="96" spans="1:7" x14ac:dyDescent="0.35">
      <c r="A96" t="s">
        <v>125</v>
      </c>
      <c r="B96" t="s">
        <v>545</v>
      </c>
      <c r="C96" t="s">
        <v>404</v>
      </c>
      <c r="D96" t="s">
        <v>436</v>
      </c>
      <c r="E96" t="s">
        <v>437</v>
      </c>
    </row>
    <row r="97" spans="1:7" x14ac:dyDescent="0.35">
      <c r="A97" t="s">
        <v>33</v>
      </c>
      <c r="B97" t="s">
        <v>177</v>
      </c>
      <c r="C97" t="s">
        <v>313</v>
      </c>
      <c r="D97" t="s">
        <v>436</v>
      </c>
      <c r="E97" t="s">
        <v>437</v>
      </c>
    </row>
    <row r="98" spans="1:7" x14ac:dyDescent="0.35">
      <c r="A98" t="s">
        <v>47</v>
      </c>
      <c r="B98" t="s">
        <v>190</v>
      </c>
      <c r="C98" t="s">
        <v>327</v>
      </c>
      <c r="D98" t="s">
        <v>436</v>
      </c>
      <c r="E98" t="s">
        <v>437</v>
      </c>
    </row>
    <row r="99" spans="1:7" x14ac:dyDescent="0.35">
      <c r="A99" t="s">
        <v>78</v>
      </c>
      <c r="B99" t="s">
        <v>219</v>
      </c>
      <c r="C99" t="s">
        <v>358</v>
      </c>
      <c r="D99" t="s">
        <v>436</v>
      </c>
      <c r="E99" t="s">
        <v>438</v>
      </c>
      <c r="F99" t="s">
        <v>439</v>
      </c>
      <c r="G99" t="s">
        <v>485</v>
      </c>
    </row>
    <row r="100" spans="1:7" x14ac:dyDescent="0.35">
      <c r="A100" t="s">
        <v>28</v>
      </c>
      <c r="B100" t="s">
        <v>173</v>
      </c>
      <c r="C100" t="s">
        <v>308</v>
      </c>
      <c r="D100" t="s">
        <v>436</v>
      </c>
      <c r="E100" t="s">
        <v>437</v>
      </c>
    </row>
    <row r="101" spans="1:7" x14ac:dyDescent="0.35">
      <c r="A101" t="s">
        <v>74</v>
      </c>
      <c r="B101" t="s">
        <v>215</v>
      </c>
      <c r="C101" t="s">
        <v>354</v>
      </c>
      <c r="D101" t="s">
        <v>436</v>
      </c>
      <c r="E101" t="s">
        <v>438</v>
      </c>
      <c r="F101" t="s">
        <v>443</v>
      </c>
      <c r="G101" t="s">
        <v>482</v>
      </c>
    </row>
    <row r="102" spans="1:7" x14ac:dyDescent="0.35">
      <c r="A102" t="s">
        <v>138</v>
      </c>
      <c r="B102" t="s">
        <v>270</v>
      </c>
      <c r="C102" t="s">
        <v>417</v>
      </c>
      <c r="D102" t="s">
        <v>436</v>
      </c>
      <c r="E102" t="s">
        <v>438</v>
      </c>
      <c r="F102" t="s">
        <v>443</v>
      </c>
      <c r="G102" t="s">
        <v>519</v>
      </c>
    </row>
    <row r="103" spans="1:7" x14ac:dyDescent="0.35">
      <c r="A103" t="s">
        <v>30</v>
      </c>
      <c r="B103" t="s">
        <v>546</v>
      </c>
      <c r="C103" t="s">
        <v>310</v>
      </c>
      <c r="D103" t="s">
        <v>436</v>
      </c>
      <c r="E103" t="s">
        <v>438</v>
      </c>
      <c r="F103" t="s">
        <v>444</v>
      </c>
      <c r="G103" t="s">
        <v>458</v>
      </c>
    </row>
    <row r="104" spans="1:7" x14ac:dyDescent="0.35">
      <c r="A104" t="s">
        <v>108</v>
      </c>
      <c r="B104" t="s">
        <v>245</v>
      </c>
      <c r="C104" t="s">
        <v>387</v>
      </c>
      <c r="D104" t="s">
        <v>436</v>
      </c>
      <c r="E104" t="s">
        <v>438</v>
      </c>
      <c r="F104" t="s">
        <v>443</v>
      </c>
      <c r="G104" t="s">
        <v>502</v>
      </c>
    </row>
    <row r="105" spans="1:7" x14ac:dyDescent="0.35">
      <c r="A105" t="s">
        <v>135</v>
      </c>
      <c r="B105" t="s">
        <v>267</v>
      </c>
      <c r="C105" t="s">
        <v>414</v>
      </c>
      <c r="D105" t="s">
        <v>436</v>
      </c>
      <c r="E105" t="s">
        <v>438</v>
      </c>
      <c r="F105" t="s">
        <v>439</v>
      </c>
      <c r="G105" t="s">
        <v>517</v>
      </c>
    </row>
    <row r="106" spans="1:7" x14ac:dyDescent="0.35">
      <c r="A106" t="s">
        <v>31</v>
      </c>
      <c r="B106" t="s">
        <v>175</v>
      </c>
      <c r="C106" t="s">
        <v>311</v>
      </c>
      <c r="D106" t="s">
        <v>436</v>
      </c>
      <c r="E106" t="s">
        <v>437</v>
      </c>
    </row>
    <row r="107" spans="1:7" x14ac:dyDescent="0.35">
      <c r="A107" t="s">
        <v>137</v>
      </c>
      <c r="B107" t="s">
        <v>269</v>
      </c>
      <c r="C107" t="s">
        <v>416</v>
      </c>
      <c r="D107" t="s">
        <v>436</v>
      </c>
      <c r="E107" t="s">
        <v>438</v>
      </c>
      <c r="F107" t="s">
        <v>446</v>
      </c>
      <c r="G107" t="s">
        <v>518</v>
      </c>
    </row>
    <row r="108" spans="1:7" x14ac:dyDescent="0.35">
      <c r="A108" t="s">
        <v>63</v>
      </c>
      <c r="B108" t="s">
        <v>206</v>
      </c>
      <c r="C108" t="s">
        <v>343</v>
      </c>
      <c r="D108" t="s">
        <v>436</v>
      </c>
      <c r="E108" t="s">
        <v>437</v>
      </c>
    </row>
    <row r="109" spans="1:7" x14ac:dyDescent="0.35">
      <c r="A109" t="s">
        <v>71</v>
      </c>
      <c r="B109" t="s">
        <v>547</v>
      </c>
      <c r="C109" t="s">
        <v>351</v>
      </c>
      <c r="D109" t="s">
        <v>436</v>
      </c>
      <c r="E109" t="s">
        <v>438</v>
      </c>
      <c r="F109" t="s">
        <v>443</v>
      </c>
      <c r="G109" t="s">
        <v>480</v>
      </c>
    </row>
    <row r="110" spans="1:7" x14ac:dyDescent="0.35">
      <c r="A110" t="s">
        <v>58</v>
      </c>
      <c r="B110" t="s">
        <v>201</v>
      </c>
      <c r="C110" t="s">
        <v>338</v>
      </c>
      <c r="D110" t="s">
        <v>436</v>
      </c>
      <c r="E110" t="s">
        <v>438</v>
      </c>
      <c r="F110" t="s">
        <v>443</v>
      </c>
      <c r="G110" t="s">
        <v>475</v>
      </c>
    </row>
    <row r="111" spans="1:7" x14ac:dyDescent="0.35">
      <c r="A111" t="s">
        <v>152</v>
      </c>
      <c r="B111" t="s">
        <v>284</v>
      </c>
      <c r="C111" t="s">
        <v>431</v>
      </c>
      <c r="D111" t="s">
        <v>436</v>
      </c>
      <c r="E111" t="s">
        <v>437</v>
      </c>
    </row>
    <row r="112" spans="1:7" x14ac:dyDescent="0.35">
      <c r="A112" t="s">
        <v>55</v>
      </c>
      <c r="B112" t="s">
        <v>198</v>
      </c>
      <c r="C112" t="s">
        <v>335</v>
      </c>
      <c r="D112" t="s">
        <v>436</v>
      </c>
      <c r="E112" t="s">
        <v>438</v>
      </c>
      <c r="F112" t="s">
        <v>443</v>
      </c>
      <c r="G112" t="s">
        <v>473</v>
      </c>
    </row>
    <row r="113" spans="1:7" x14ac:dyDescent="0.35">
      <c r="A113" t="s">
        <v>54</v>
      </c>
      <c r="B113" t="s">
        <v>197</v>
      </c>
      <c r="C113" t="s">
        <v>334</v>
      </c>
      <c r="D113" t="s">
        <v>436</v>
      </c>
      <c r="E113" t="s">
        <v>437</v>
      </c>
    </row>
    <row r="114" spans="1:7" x14ac:dyDescent="0.35">
      <c r="A114" t="s">
        <v>45</v>
      </c>
      <c r="B114" t="s">
        <v>188</v>
      </c>
      <c r="C114" t="s">
        <v>325</v>
      </c>
      <c r="D114" t="s">
        <v>436</v>
      </c>
      <c r="E114" t="s">
        <v>438</v>
      </c>
      <c r="F114" t="s">
        <v>439</v>
      </c>
      <c r="G114" t="s">
        <v>467</v>
      </c>
    </row>
    <row r="115" spans="1:7" x14ac:dyDescent="0.35">
      <c r="A115" t="s">
        <v>82</v>
      </c>
      <c r="B115" t="s">
        <v>222</v>
      </c>
      <c r="C115" t="s">
        <v>361</v>
      </c>
      <c r="D115" t="s">
        <v>436</v>
      </c>
      <c r="E115" t="s">
        <v>438</v>
      </c>
      <c r="F115" t="s">
        <v>440</v>
      </c>
      <c r="G115" t="s">
        <v>486</v>
      </c>
    </row>
    <row r="116" spans="1:7" x14ac:dyDescent="0.35">
      <c r="A116" t="s">
        <v>53</v>
      </c>
      <c r="B116" t="s">
        <v>196</v>
      </c>
      <c r="C116" t="s">
        <v>333</v>
      </c>
      <c r="D116" t="s">
        <v>436</v>
      </c>
      <c r="E116" t="s">
        <v>437</v>
      </c>
    </row>
    <row r="117" spans="1:7" x14ac:dyDescent="0.35">
      <c r="A117" t="s">
        <v>51</v>
      </c>
      <c r="B117" t="s">
        <v>194</v>
      </c>
      <c r="C117" t="s">
        <v>331</v>
      </c>
      <c r="D117" t="s">
        <v>436</v>
      </c>
      <c r="E117" t="s">
        <v>437</v>
      </c>
    </row>
    <row r="118" spans="1:7" x14ac:dyDescent="0.35">
      <c r="A118" t="s">
        <v>85</v>
      </c>
      <c r="B118" t="s">
        <v>225</v>
      </c>
      <c r="C118" t="s">
        <v>364</v>
      </c>
      <c r="D118" t="s">
        <v>436</v>
      </c>
      <c r="E118" t="s">
        <v>437</v>
      </c>
    </row>
    <row r="119" spans="1:7" x14ac:dyDescent="0.35">
      <c r="A119" t="s">
        <v>123</v>
      </c>
      <c r="B119" t="s">
        <v>258</v>
      </c>
      <c r="C119" t="s">
        <v>402</v>
      </c>
      <c r="D119" t="s">
        <v>436</v>
      </c>
      <c r="E119" t="s">
        <v>437</v>
      </c>
    </row>
    <row r="120" spans="1:7" x14ac:dyDescent="0.35">
      <c r="A120" t="s">
        <v>148</v>
      </c>
      <c r="B120" t="s">
        <v>280</v>
      </c>
      <c r="C120" t="s">
        <v>427</v>
      </c>
      <c r="D120" t="s">
        <v>436</v>
      </c>
      <c r="E120" t="s">
        <v>437</v>
      </c>
    </row>
    <row r="121" spans="1:7" x14ac:dyDescent="0.35">
      <c r="A121" t="s">
        <v>23</v>
      </c>
      <c r="B121" t="s">
        <v>548</v>
      </c>
      <c r="C121" t="s">
        <v>303</v>
      </c>
      <c r="D121" t="s">
        <v>436</v>
      </c>
      <c r="E121" t="s">
        <v>437</v>
      </c>
    </row>
    <row r="122" spans="1:7" x14ac:dyDescent="0.35">
      <c r="A122" t="s">
        <v>110</v>
      </c>
      <c r="B122" t="s">
        <v>247</v>
      </c>
      <c r="C122" t="s">
        <v>389</v>
      </c>
      <c r="D122" t="s">
        <v>436</v>
      </c>
      <c r="E122" t="s">
        <v>438</v>
      </c>
      <c r="F122" t="s">
        <v>441</v>
      </c>
      <c r="G122" t="s">
        <v>504</v>
      </c>
    </row>
    <row r="123" spans="1:7" x14ac:dyDescent="0.35">
      <c r="A123" t="s">
        <v>99</v>
      </c>
      <c r="B123" t="s">
        <v>238</v>
      </c>
      <c r="C123" t="s">
        <v>378</v>
      </c>
      <c r="D123" t="s">
        <v>436</v>
      </c>
      <c r="E123" t="s">
        <v>437</v>
      </c>
    </row>
    <row r="124" spans="1:7" x14ac:dyDescent="0.35">
      <c r="A124" t="s">
        <v>122</v>
      </c>
      <c r="B124" t="s">
        <v>257</v>
      </c>
      <c r="C124" t="s">
        <v>401</v>
      </c>
      <c r="D124" t="s">
        <v>436</v>
      </c>
      <c r="E124" t="s">
        <v>438</v>
      </c>
      <c r="F124" t="s">
        <v>443</v>
      </c>
      <c r="G124" t="s">
        <v>511</v>
      </c>
    </row>
    <row r="125" spans="1:7" x14ac:dyDescent="0.35">
      <c r="A125" t="s">
        <v>17</v>
      </c>
      <c r="B125" t="s">
        <v>164</v>
      </c>
      <c r="C125" t="s">
        <v>297</v>
      </c>
      <c r="D125" t="s">
        <v>436</v>
      </c>
      <c r="E125" t="s">
        <v>437</v>
      </c>
    </row>
    <row r="126" spans="1:7" x14ac:dyDescent="0.35">
      <c r="A126" t="s">
        <v>76</v>
      </c>
      <c r="B126" t="s">
        <v>217</v>
      </c>
      <c r="C126" t="s">
        <v>356</v>
      </c>
      <c r="D126" t="s">
        <v>436</v>
      </c>
      <c r="E126" t="s">
        <v>437</v>
      </c>
    </row>
    <row r="127" spans="1:7" x14ac:dyDescent="0.35">
      <c r="A127" t="s">
        <v>119</v>
      </c>
      <c r="B127" t="s">
        <v>254</v>
      </c>
      <c r="C127" t="s">
        <v>398</v>
      </c>
      <c r="D127" t="s">
        <v>436</v>
      </c>
      <c r="E127" t="s">
        <v>437</v>
      </c>
    </row>
    <row r="128" spans="1:7" x14ac:dyDescent="0.35">
      <c r="A128" t="s">
        <v>90</v>
      </c>
      <c r="B128" t="s">
        <v>230</v>
      </c>
      <c r="C128" t="s">
        <v>369</v>
      </c>
      <c r="D128" t="s">
        <v>436</v>
      </c>
      <c r="E128" t="s">
        <v>438</v>
      </c>
      <c r="F128" t="s">
        <v>439</v>
      </c>
      <c r="G128" t="s">
        <v>490</v>
      </c>
    </row>
    <row r="129" spans="1:7" x14ac:dyDescent="0.35">
      <c r="A129" t="s">
        <v>22</v>
      </c>
      <c r="B129" t="s">
        <v>169</v>
      </c>
      <c r="C129" t="s">
        <v>302</v>
      </c>
      <c r="D129" t="s">
        <v>436</v>
      </c>
      <c r="E129" t="s">
        <v>438</v>
      </c>
      <c r="F129" t="s">
        <v>439</v>
      </c>
      <c r="G129" t="s">
        <v>454</v>
      </c>
    </row>
    <row r="130" spans="1:7" x14ac:dyDescent="0.35">
      <c r="A130" t="s">
        <v>27</v>
      </c>
      <c r="B130" t="s">
        <v>536</v>
      </c>
      <c r="C130" t="s">
        <v>307</v>
      </c>
      <c r="D130" t="s">
        <v>436</v>
      </c>
      <c r="E130" t="s">
        <v>437</v>
      </c>
    </row>
    <row r="131" spans="1:7" x14ac:dyDescent="0.35">
      <c r="A131" t="s">
        <v>139</v>
      </c>
      <c r="B131" t="s">
        <v>271</v>
      </c>
      <c r="C131" t="s">
        <v>418</v>
      </c>
      <c r="D131" t="s">
        <v>436</v>
      </c>
      <c r="E131" t="s">
        <v>438</v>
      </c>
      <c r="F131" t="s">
        <v>443</v>
      </c>
      <c r="G131" t="s">
        <v>520</v>
      </c>
    </row>
    <row r="132" spans="1:7" x14ac:dyDescent="0.35">
      <c r="A132" t="s">
        <v>143</v>
      </c>
      <c r="B132" t="s">
        <v>275</v>
      </c>
      <c r="C132" t="s">
        <v>422</v>
      </c>
      <c r="D132" t="s">
        <v>436</v>
      </c>
      <c r="E132" t="s">
        <v>437</v>
      </c>
    </row>
    <row r="133" spans="1:7" x14ac:dyDescent="0.35">
      <c r="A133" t="s">
        <v>77</v>
      </c>
      <c r="B133" t="s">
        <v>218</v>
      </c>
      <c r="C133" t="s">
        <v>357</v>
      </c>
      <c r="D133" t="s">
        <v>436</v>
      </c>
      <c r="E133" t="s">
        <v>438</v>
      </c>
      <c r="F133" t="s">
        <v>440</v>
      </c>
      <c r="G133" t="s">
        <v>484</v>
      </c>
    </row>
    <row r="134" spans="1:7" x14ac:dyDescent="0.35">
      <c r="A134" t="s">
        <v>39</v>
      </c>
      <c r="B134" t="s">
        <v>183</v>
      </c>
      <c r="C134" t="s">
        <v>319</v>
      </c>
      <c r="D134" t="s">
        <v>436</v>
      </c>
      <c r="E134" t="s">
        <v>437</v>
      </c>
    </row>
    <row r="135" spans="1:7" x14ac:dyDescent="0.35">
      <c r="A135" t="s">
        <v>67</v>
      </c>
      <c r="B135" t="s">
        <v>209</v>
      </c>
      <c r="C135" t="s">
        <v>347</v>
      </c>
      <c r="D135" t="s">
        <v>436</v>
      </c>
      <c r="E135" t="s">
        <v>437</v>
      </c>
    </row>
    <row r="136" spans="1:7" x14ac:dyDescent="0.35">
      <c r="A136" t="s">
        <v>79</v>
      </c>
      <c r="B136" t="s">
        <v>220</v>
      </c>
      <c r="C136" t="s">
        <v>359</v>
      </c>
      <c r="D136" t="s">
        <v>436</v>
      </c>
      <c r="E136" t="s">
        <v>437</v>
      </c>
    </row>
    <row r="137" spans="1:7" x14ac:dyDescent="0.35">
      <c r="A137" t="s">
        <v>72</v>
      </c>
      <c r="B137" t="s">
        <v>213</v>
      </c>
      <c r="C137" t="s">
        <v>352</v>
      </c>
      <c r="D137" t="s">
        <v>436</v>
      </c>
      <c r="E137" t="s">
        <v>438</v>
      </c>
      <c r="F137" t="s">
        <v>442</v>
      </c>
      <c r="G137" t="s">
        <v>481</v>
      </c>
    </row>
    <row r="138" spans="1:7" x14ac:dyDescent="0.35">
      <c r="A138" t="s">
        <v>44</v>
      </c>
      <c r="B138" t="s">
        <v>187</v>
      </c>
      <c r="C138" t="s">
        <v>324</v>
      </c>
      <c r="D138" t="s">
        <v>436</v>
      </c>
      <c r="E138" t="s">
        <v>438</v>
      </c>
      <c r="F138" t="s">
        <v>439</v>
      </c>
      <c r="G138" t="s">
        <v>466</v>
      </c>
    </row>
    <row r="139" spans="1:7" x14ac:dyDescent="0.35">
      <c r="A139" t="s">
        <v>96</v>
      </c>
      <c r="B139" t="s">
        <v>549</v>
      </c>
      <c r="C139" t="s">
        <v>375</v>
      </c>
      <c r="D139" t="s">
        <v>436</v>
      </c>
      <c r="E139" t="s">
        <v>438</v>
      </c>
      <c r="F139" t="s">
        <v>439</v>
      </c>
      <c r="G139" t="s">
        <v>493</v>
      </c>
    </row>
    <row r="140" spans="1:7" x14ac:dyDescent="0.35">
      <c r="A140" t="s">
        <v>20</v>
      </c>
      <c r="B140" t="s">
        <v>167</v>
      </c>
      <c r="C140" t="s">
        <v>300</v>
      </c>
      <c r="D140" t="s">
        <v>436</v>
      </c>
      <c r="E140" t="s">
        <v>437</v>
      </c>
    </row>
    <row r="141" spans="1:7" x14ac:dyDescent="0.35">
      <c r="A141" t="s">
        <v>153</v>
      </c>
      <c r="B141" t="s">
        <v>285</v>
      </c>
      <c r="C141" t="s">
        <v>432</v>
      </c>
      <c r="D141" t="s">
        <v>436</v>
      </c>
      <c r="E141" t="s">
        <v>438</v>
      </c>
      <c r="F141" t="s">
        <v>441</v>
      </c>
      <c r="G141" t="s">
        <v>527</v>
      </c>
    </row>
    <row r="142" spans="1:7" x14ac:dyDescent="0.35">
      <c r="A142" t="s">
        <v>19</v>
      </c>
      <c r="B142" t="s">
        <v>166</v>
      </c>
      <c r="C142" t="s">
        <v>299</v>
      </c>
      <c r="D142" t="s">
        <v>436</v>
      </c>
      <c r="E142" t="s">
        <v>438</v>
      </c>
      <c r="F142" t="s">
        <v>440</v>
      </c>
      <c r="G142" t="s">
        <v>452</v>
      </c>
    </row>
    <row r="143" spans="1:7" x14ac:dyDescent="0.35">
      <c r="A143" t="s">
        <v>42</v>
      </c>
      <c r="B143" t="s">
        <v>185</v>
      </c>
      <c r="C143" t="s">
        <v>322</v>
      </c>
      <c r="D143" t="s">
        <v>436</v>
      </c>
      <c r="E143" t="s">
        <v>438</v>
      </c>
      <c r="F143" t="s">
        <v>439</v>
      </c>
      <c r="G143" t="s">
        <v>465</v>
      </c>
    </row>
    <row r="144" spans="1:7" x14ac:dyDescent="0.35">
      <c r="A144" t="s">
        <v>133</v>
      </c>
      <c r="B144" t="s">
        <v>265</v>
      </c>
      <c r="C144" t="s">
        <v>412</v>
      </c>
      <c r="D144" t="s">
        <v>436</v>
      </c>
      <c r="E144" t="s">
        <v>437</v>
      </c>
    </row>
    <row r="145" spans="1:7" x14ac:dyDescent="0.35">
      <c r="A145" t="s">
        <v>107</v>
      </c>
      <c r="B145" t="s">
        <v>244</v>
      </c>
      <c r="C145" t="s">
        <v>386</v>
      </c>
      <c r="D145" t="s">
        <v>436</v>
      </c>
      <c r="E145" t="s">
        <v>437</v>
      </c>
    </row>
    <row r="146" spans="1:7" x14ac:dyDescent="0.35">
      <c r="A146" t="s">
        <v>106</v>
      </c>
      <c r="B146" t="s">
        <v>243</v>
      </c>
      <c r="C146" t="s">
        <v>385</v>
      </c>
      <c r="D146" t="s">
        <v>436</v>
      </c>
      <c r="E146" t="s">
        <v>438</v>
      </c>
      <c r="F146" t="s">
        <v>443</v>
      </c>
      <c r="G146" t="s">
        <v>501</v>
      </c>
    </row>
    <row r="147" spans="1:7" x14ac:dyDescent="0.35">
      <c r="A147" t="s">
        <v>103</v>
      </c>
      <c r="B147" t="s">
        <v>241</v>
      </c>
      <c r="C147" t="s">
        <v>382</v>
      </c>
      <c r="D147" t="s">
        <v>436</v>
      </c>
      <c r="E147" t="s">
        <v>438</v>
      </c>
      <c r="F147" t="s">
        <v>441</v>
      </c>
      <c r="G147" t="s">
        <v>499</v>
      </c>
    </row>
    <row r="148" spans="1:7" x14ac:dyDescent="0.35">
      <c r="A148" t="s">
        <v>145</v>
      </c>
      <c r="B148" t="s">
        <v>277</v>
      </c>
      <c r="C148" t="s">
        <v>424</v>
      </c>
      <c r="D148" t="s">
        <v>436</v>
      </c>
      <c r="E148" t="s">
        <v>438</v>
      </c>
      <c r="F148" t="s">
        <v>443</v>
      </c>
      <c r="G148" t="s">
        <v>524</v>
      </c>
    </row>
    <row r="149" spans="1:7" x14ac:dyDescent="0.35">
      <c r="A149" t="s">
        <v>88</v>
      </c>
      <c r="B149" t="s">
        <v>228</v>
      </c>
      <c r="C149" t="s">
        <v>367</v>
      </c>
      <c r="D149" t="s">
        <v>436</v>
      </c>
      <c r="E149" t="s">
        <v>437</v>
      </c>
    </row>
    <row r="150" spans="1:7" x14ac:dyDescent="0.35">
      <c r="A150" t="s">
        <v>129</v>
      </c>
      <c r="B150" t="s">
        <v>537</v>
      </c>
      <c r="C150" t="s">
        <v>408</v>
      </c>
      <c r="D150" t="s">
        <v>436</v>
      </c>
      <c r="E150" t="s">
        <v>438</v>
      </c>
      <c r="F150" t="s">
        <v>439</v>
      </c>
      <c r="G150" t="s">
        <v>515</v>
      </c>
    </row>
    <row r="151" spans="1:7" x14ac:dyDescent="0.35">
      <c r="A151" t="s">
        <v>120</v>
      </c>
      <c r="B151" t="s">
        <v>255</v>
      </c>
      <c r="C151" t="s">
        <v>399</v>
      </c>
      <c r="D151" t="s">
        <v>436</v>
      </c>
      <c r="E151" t="s">
        <v>438</v>
      </c>
      <c r="F151" t="s">
        <v>439</v>
      </c>
      <c r="G151" t="s">
        <v>510</v>
      </c>
    </row>
  </sheetData>
  <sortState xmlns:xlrd2="http://schemas.microsoft.com/office/spreadsheetml/2017/richdata2" ref="A2:G151">
    <sortCondition ref="A2:A151"/>
  </sortState>
  <conditionalFormatting sqref="A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Sahil Kale</cp:lastModifiedBy>
  <dcterms:created xsi:type="dcterms:W3CDTF">2025-01-01T16:56:38Z</dcterms:created>
  <dcterms:modified xsi:type="dcterms:W3CDTF">2025-01-04T06:37:16Z</dcterms:modified>
</cp:coreProperties>
</file>