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sayal\Desktop\llm_latex\llm_latex\results\Average Set\"/>
    </mc:Choice>
  </mc:AlternateContent>
  <xr:revisionPtr revIDLastSave="0" documentId="13_ncr:1_{1F8AB415-5CB2-4994-B44C-1DA4B7B72BAE}" xr6:coauthVersionLast="47" xr6:coauthVersionMax="47" xr10:uidLastSave="{00000000-0000-0000-0000-000000000000}"/>
  <bookViews>
    <workbookView xWindow="9510" yWindow="0" windowWidth="9780" windowHeight="10170" xr2:uid="{00000000-000D-0000-FFFF-FFFF00000000}"/>
  </bookViews>
  <sheets>
    <sheet name="Sheet1" sheetId="1" r:id="rId1"/>
  </sheets>
  <calcPr calcId="124519"/>
</workbook>
</file>

<file path=xl/sharedStrings.xml><?xml version="1.0" encoding="utf-8"?>
<sst xmlns="http://schemas.openxmlformats.org/spreadsheetml/2006/main" count="880" uniqueCount="527">
  <si>
    <t>ID</t>
  </si>
  <si>
    <t>TASK INSTRUCTIONS</t>
  </si>
  <si>
    <t>LaTeX Code</t>
  </si>
  <si>
    <t>CLASS</t>
  </si>
  <si>
    <t>Result</t>
  </si>
  <si>
    <t>Error Type</t>
  </si>
  <si>
    <t>Error Description</t>
  </si>
  <si>
    <t>29E85F2A</t>
  </si>
  <si>
    <t>9117E1F7</t>
  </si>
  <si>
    <t>14C52F4C</t>
  </si>
  <si>
    <t>37C1D9C7</t>
  </si>
  <si>
    <t>819A688C</t>
  </si>
  <si>
    <t>337AC92B</t>
  </si>
  <si>
    <t>6BFC4E2F</t>
  </si>
  <si>
    <t>36D10FB1</t>
  </si>
  <si>
    <t>016685E8</t>
  </si>
  <si>
    <t>7BAB6DEF</t>
  </si>
  <si>
    <t>C7435F67</t>
  </si>
  <si>
    <t>55E7B833</t>
  </si>
  <si>
    <t>F3ADC784</t>
  </si>
  <si>
    <t>F2C79DB5</t>
  </si>
  <si>
    <t>2679085A</t>
  </si>
  <si>
    <t>DBEA1828</t>
  </si>
  <si>
    <t>C2BF7ADA</t>
  </si>
  <si>
    <t>468922C7</t>
  </si>
  <si>
    <t>38CCF5D6</t>
  </si>
  <si>
    <t>919C76AE</t>
  </si>
  <si>
    <t>DC4C4024</t>
  </si>
  <si>
    <t>A022D596</t>
  </si>
  <si>
    <t>76E0F015</t>
  </si>
  <si>
    <t>A3F189BD</t>
  </si>
  <si>
    <t>A936CF6D</t>
  </si>
  <si>
    <t>9320BE29</t>
  </si>
  <si>
    <t>9D4515F8</t>
  </si>
  <si>
    <t>0B08F108</t>
  </si>
  <si>
    <t>1C993EF9</t>
  </si>
  <si>
    <t>44CF7EC6</t>
  </si>
  <si>
    <t>1148E55E</t>
  </si>
  <si>
    <t>8FABFE32</t>
  </si>
  <si>
    <t>EB8576DF</t>
  </si>
  <si>
    <t>39AC3369</t>
  </si>
  <si>
    <t>563DB24B</t>
  </si>
  <si>
    <t>F515D813</t>
  </si>
  <si>
    <t>1C535930</t>
  </si>
  <si>
    <t>F0FA12FA</t>
  </si>
  <si>
    <t>BA44EF0D</t>
  </si>
  <si>
    <t>42F0D28C</t>
  </si>
  <si>
    <t>9F434EC8</t>
  </si>
  <si>
    <t>08CCEC51</t>
  </si>
  <si>
    <t>75826991</t>
  </si>
  <si>
    <t>3A751EF3</t>
  </si>
  <si>
    <t>BF050D3E</t>
  </si>
  <si>
    <t>2EA676F7</t>
  </si>
  <si>
    <t>BDE60BA5</t>
  </si>
  <si>
    <t>B81C7A6E</t>
  </si>
  <si>
    <t>B38D0A80</t>
  </si>
  <si>
    <t>65B7D0A2</t>
  </si>
  <si>
    <t>1792397C</t>
  </si>
  <si>
    <t>AFA632BB</t>
  </si>
  <si>
    <t>77216A49</t>
  </si>
  <si>
    <t>8EE2A2D7</t>
  </si>
  <si>
    <t>3FB80FF8</t>
  </si>
  <si>
    <t>57EB1FA1</t>
  </si>
  <si>
    <t>AC867366</t>
  </si>
  <si>
    <t>502EADF8</t>
  </si>
  <si>
    <t>008DE9B9</t>
  </si>
  <si>
    <t>60326D16</t>
  </si>
  <si>
    <t>EC6B5ED9</t>
  </si>
  <si>
    <t>25816936</t>
  </si>
  <si>
    <t>78C3D48A</t>
  </si>
  <si>
    <t>373C17CA</t>
  </si>
  <si>
    <t>AE927037</t>
  </si>
  <si>
    <t>EED86453</t>
  </si>
  <si>
    <t>6F31A22B</t>
  </si>
  <si>
    <t>A37DBF15</t>
  </si>
  <si>
    <t>9B08936B</t>
  </si>
  <si>
    <t>CDB1BEFA</t>
  </si>
  <si>
    <t>EA6A0287</t>
  </si>
  <si>
    <t>9F9EFC83</t>
  </si>
  <si>
    <t>EC82DFA2</t>
  </si>
  <si>
    <t>9014CA9F</t>
  </si>
  <si>
    <t>3F774A10</t>
  </si>
  <si>
    <t>BC6BCE13</t>
  </si>
  <si>
    <t>98112DE1</t>
  </si>
  <si>
    <t>156DC92E</t>
  </si>
  <si>
    <t>BFCD238A</t>
  </si>
  <si>
    <t>62A1D3D1</t>
  </si>
  <si>
    <t>8AB35776</t>
  </si>
  <si>
    <t>FD36EC18</t>
  </si>
  <si>
    <t>2A2F2BF7</t>
  </si>
  <si>
    <t>D674F92D</t>
  </si>
  <si>
    <t>2B4C13F0</t>
  </si>
  <si>
    <t>83EFC2DF</t>
  </si>
  <si>
    <t>0E6BAFBF</t>
  </si>
  <si>
    <t>6FF28B86</t>
  </si>
  <si>
    <t>5D407574</t>
  </si>
  <si>
    <t>F20DD6B2</t>
  </si>
  <si>
    <t>2AE07C9A</t>
  </si>
  <si>
    <t>0F4D6C0F</t>
  </si>
  <si>
    <t>C4034915</t>
  </si>
  <si>
    <t>4D095910</t>
  </si>
  <si>
    <t>3B686938</t>
  </si>
  <si>
    <t>5F5DADB7</t>
  </si>
  <si>
    <t>F912A64E</t>
  </si>
  <si>
    <t>0F064A6B</t>
  </si>
  <si>
    <t>7DA62B51</t>
  </si>
  <si>
    <t>F8F24D4B</t>
  </si>
  <si>
    <t>F8DE39CC</t>
  </si>
  <si>
    <t>A7471C8D</t>
  </si>
  <si>
    <t>85D5D01F</t>
  </si>
  <si>
    <t>C383DFDC</t>
  </si>
  <si>
    <t>1B184F7C</t>
  </si>
  <si>
    <t>07163C33</t>
  </si>
  <si>
    <t>551DB7E7</t>
  </si>
  <si>
    <t>9AB795A2</t>
  </si>
  <si>
    <t>0950BE94</t>
  </si>
  <si>
    <t>47FF305F</t>
  </si>
  <si>
    <t>12D711B4</t>
  </si>
  <si>
    <t>12EE36C2</t>
  </si>
  <si>
    <t>D5FE08AF</t>
  </si>
  <si>
    <t>FE9FC955</t>
  </si>
  <si>
    <t>32F7A8FD</t>
  </si>
  <si>
    <t>C4DEA61D</t>
  </si>
  <si>
    <t>C0C7296F</t>
  </si>
  <si>
    <t>63573A30</t>
  </si>
  <si>
    <t>9CB59C19</t>
  </si>
  <si>
    <t>7C1CE4D3</t>
  </si>
  <si>
    <t>7B6C5C97</t>
  </si>
  <si>
    <t>6B194D41</t>
  </si>
  <si>
    <t>FE106691</t>
  </si>
  <si>
    <t>087D6CA3</t>
  </si>
  <si>
    <t>7CD09A11</t>
  </si>
  <si>
    <t>5DAB2B87</t>
  </si>
  <si>
    <t>F5B2B50B</t>
  </si>
  <si>
    <t>806038C3</t>
  </si>
  <si>
    <t>A8FC3413</t>
  </si>
  <si>
    <t>304FB0BF</t>
  </si>
  <si>
    <t>AAA09E27</t>
  </si>
  <si>
    <t>A3CF9742</t>
  </si>
  <si>
    <t>E4849F5C</t>
  </si>
  <si>
    <t>7D791046</t>
  </si>
  <si>
    <t>8C0C8BD0</t>
  </si>
  <si>
    <t>3FB89A3A</t>
  </si>
  <si>
    <t>E9555497</t>
  </si>
  <si>
    <t>5FB53D70</t>
  </si>
  <si>
    <t>FCE8EFD7</t>
  </si>
  <si>
    <t>4BE27100</t>
  </si>
  <si>
    <t>2767DA5A</t>
  </si>
  <si>
    <t>C118674D</t>
  </si>
  <si>
    <t>56FEE204</t>
  </si>
  <si>
    <t>12F18D3F</t>
  </si>
  <si>
    <t>54FF233A</t>
  </si>
  <si>
    <t>B023640A</t>
  </si>
  <si>
    <t>F344D22B</t>
  </si>
  <si>
    <t>0587675B</t>
  </si>
  <si>
    <t>10516D26</t>
  </si>
  <si>
    <t>4BA73970</t>
  </si>
  <si>
    <t>Construct a document with a complex ordered list that spans multiple pages. Each item in the list should contain a small paragraph explaining the item, and some items should have sub-lists with multiple bullet points. The list should be formatted with indentations, and the sub-lists should be properly aligned. Include a second section where a long list of references is added at the end of the document.</t>
  </si>
  <si>
    <t>Create a document with a title page, table of contents, and multiple sections. Include a table with merged cells, a figure, and a bibliography.</t>
  </si>
  <si>
    <t>Create a document that starts with a title, an abstract, and a table of contents. Afterward, include a section with two equations and some explanation in between. Then, insert a simple figure with a caption and a reference to the figure. End the document with citations and a bibliography section.</t>
  </si>
  <si>
    <t>Design a document with a mathematical equation that spans multiple lines. The equation should be centered on the page, and should have a label. Also, make the equation appear on a new page.</t>
  </si>
  <si>
    <t xml:space="preserve">Design a mathematical appendix with complex equations involving multiple integration formulas, matrix operations, and statistical distributions. Include equation numbering for cross-referencing, and format the equations to span the full page width. </t>
  </si>
  <si>
    <t xml:space="preserve">Create a document with a multimedia component, including an embedded video or audio file. The document should include a title page, a table of contents, and multiple sections, each with a different multimedia component. </t>
  </si>
  <si>
    <t>Create a document with a bibliography, including multiple entries with specific formatting and alignment. The bibliography should include a header with bold text, and each entry should include a label and a description. The bibliography should also include a link to a URL.</t>
  </si>
  <si>
    <t>Generate a document that shows a figure and table on the same page, but not right next to each other.</t>
  </si>
  <si>
    <t>Design a document containing a research proposal layout. Include a cover page, an executive summary, methodology with tables, figures, and citations. Add a results section using detailed equations, and conclude with a formatted bibliography. Include inline comments using a side margin note system.</t>
  </si>
  <si>
    <t>Create a document with a custom title page, including a background image, a title with a specific font and color, and an author name with a specific font and color. The document should also include a table of contents, a section with a subsection, and a bibliography with three entries.</t>
  </si>
  <si>
    <t>Design a figure environment containing three subfigures arranged asymmetrically, with the first figure spanning the full width and two smaller figures below it side by side. Include detailed captions for each subfigure, add a main caption for the entire figure set, and ensure all figures are cross-referenced in the text. Use custom spacing between subfigures and adjust their relative sizes.</t>
  </si>
  <si>
    <t>Create a scientific document that contains multiple sections. In the first section, insert a centered title followed by a series of aligned equations, each containing variables and mathematical expressions. For the second section, create a table with multiple rows and columns. The table should include bold headers, and alternate row coloring should be used. In the third section, place a centered image, and below it, add a table that references the image in its caption.</t>
  </si>
  <si>
    <t>Create a document with a complex table, including multiple rows and columns, with specific formatting and alignment. The table should include a caption and a label, and should be centered on the page. The document should also include a title page, a section with a subsection, and a bibliography with three entries.</t>
  </si>
  <si>
    <t>Design a document that contains a multi-row table inside a tabular environment, where the first row spans two columns. In the same document, add a list of figures and tables at the start. Include a page layout with both vertical and horizontal spacing adjustments, and add color to the table background.</t>
  </si>
  <si>
    <t>Create a document with a title page, a table of contents, and a section with a subsection. The title page should include the title, author, and date, and should be centered on the page. The table of contents should include links to the section and subsection. The section should have a left-aligned title, and the subsection should have a right-aligned title.</t>
  </si>
  <si>
    <t>Design a document with a complex equation, including multiple lines and symbols. The equation should be centered on the page, and should include a label. The equation should also include a link to a URL.</t>
  </si>
  <si>
    <t>Create a document with a table of contents, multiple sections, and subsections. Add a figure in one section and refer to it in another. Label sections and equations, then cross-reference them with the \ref command. Include citations and ensure the bibliography is properly formatted.</t>
  </si>
  <si>
    <t>Create a document with a map that shows all the parts of the document. It should have links to the different parts, and be organized in a way that makes sense. Also, make the title of the document appear on the top of every page, but only on the right side.</t>
  </si>
  <si>
    <t>Create a document with a title and an abstract. After the abstract, include a table with two rows and two columns. In each cell, add text or numbers. Then, include a section with a simple equation. At the end of the document, add a list of references.</t>
  </si>
  <si>
    <t>Design a table that includes multiple columns, with each column having a specific alignment. The table should have a header row with bold text, and the columns should be aligned in a way that makes sense for the data. Also, include a caption and a label for the table.</t>
  </si>
  <si>
    <t>Create a document with a table that includes mathematical equations. The equations should be aligned in a way that makes sense for the data, and should have a caption and a label. Also, make the table appear on a new page.</t>
  </si>
  <si>
    <t>Design a document with a custom layout for a technical report, including a title page, a table of contents, and multiple sections with headings and subheadings. The document should also include a list of figures and tables, and a bibliography with five entries.</t>
  </si>
  <si>
    <t>Create a document with a title page, abstract, and table of contents. After that, include a section with several inline mathematical symbols, such as summation, product, and fractions. Then, add a list of equations, each formatted with an equation number. Afterward, create a multi-column table with some cells containing colored backgrounds and use a figure caption in the table. End the document with citations and a bibliography.</t>
  </si>
  <si>
    <t>Begin by setting up a document with a strange style for equations that involve both sums and integrals. Proceed to add a table, but make sure that the columns are not entirely symmetric. Then include a list of figures that references images that don’t seem to appear in the document. Afterward, insert a confusing set of equations that appear out of order, and finish with a list of citations that may or may not be complete.</t>
  </si>
  <si>
    <t>Build a document with multiple subsections in a section. For each subsection, include a set of equations and figures. Use a tabular environment for arranging multiple mathematical expressions in a grid format, ensuring that the equations are displayed clearly. Additionally, in the second subsection, reference the figures from the first subsection. End the document with a table of contents and a list of figures, with custom names for each list.</t>
  </si>
  <si>
    <t>Generate a document that includes a two-column layout, a custom table with merged cells and colored rows, and a bibliography. Add a glossary and nomenclature section. Include a page with rotated landscape content, and format page numbers using Roman numerals for the first part and Arabic for the rest.</t>
  </si>
  <si>
    <t>Design a document with a complex figure, including multiple subfigures with captions and labels. The figure should be centered on the page, and should include a caption and a label. The document should also include a title page, a section with a subsection, and a bibliography with three entries.</t>
  </si>
  <si>
    <t>Develop a detailed article with a custom title page, abstract, table of contents, list of figures, tables with varied alignments, and nested figures.</t>
  </si>
  <si>
    <t>Create a table that includes a list of items, with each item on a new row. The table should have a header row with bold text, and the columns should be aligned in a way that makes sense for the data. Also, include a caption and a label for the table, and make the table span the entire page.</t>
  </si>
  <si>
    <t>Create a document with a title page and an abstract. Then, include two sections: one with a paragraph of text and one with a bullet point list of items. Add a figure with a caption and a reference to it in the text. Finally, end the document with a bibliography section.</t>
  </si>
  <si>
    <t>Generate a document with a complex figure, including multiple subfigures with captions and labels. The figure should be centered and span across multiple pages. The document should also include a title page, a section with a subsection, and a bibliography with three entries.</t>
  </si>
  <si>
    <t>Create a document with multiple appendices, each containing equations and references to figures from the main body. Include citations in each appendix and a bibliography at the end.</t>
  </si>
  <si>
    <t>Develop a document that contains a multi-level list where the main list is numbered, the second level is bulleted, and the third level is numbered again. Each list item should contain an explanation of a different scientific concept, with relevant mathematical expressions or citations. Include several formulas within subitems. At the end of the document, generate a bibliography and cite sources in different formats.</t>
  </si>
  <si>
    <t>Design a document with a hierarchical structure, including multiple levels of headings, subheadings, and subsubheadings. The document should include a table of contents, with clickable links to each section. The sections should include text, images, and tables, with varying levels of indentation and formatting.</t>
  </si>
  <si>
    <t>Generate a document with a complex index, including multiple entries, subentries, and cross-references. The index should be formatted according to a specific style, such as APA or MLA. The document should also include a table of contents, and multiple sections, each with a different index entry.</t>
  </si>
  <si>
    <t>Design a technical report with a custom title page, table of contents, list of figures, bibliography, and an appendix. Include complex tables, figures, and citations in the sections.</t>
  </si>
  <si>
    <t>Develop a document that contains several images arranged in a grid format with captions. Additionally, some images should be included within a table, and the table should have a caption. The images within the table should be aligned and spaced evenly. Ensure the table and images are properly formatted and that the images are included with specific scaling.</t>
  </si>
  <si>
    <t>Write a document containing a figure environment with an image and a detailed caption. The image should be centered and should occupy a specific width relative to the page. The figure environment should have a label so that it can be referenced later in the document. Additionally, include a second figure environment with a rotated image and explain how to rotate images within the document.</t>
  </si>
  <si>
    <t>Create a document with two sections. In the first section, define a theorem and refer to it in the second section. Include an equation, a table, and a figure in the first section, and reference them in the second section. Label and cross-reference all elements appropriately. Add citations for each section and generate a bibliography.</t>
  </si>
  <si>
    <t>Create a document with a title, an abstract, and a section for an algorithm. Present the algorithm using pseudocode inside a \begin{algorithm} environment. Afterward, include a figure with a caption. Add a subsection explaining the algorithm with some text. Conclude with a table showing the input and output of the algorithm, and finish with a reference section.</t>
  </si>
  <si>
    <t>Generate a document with a custom list of figures and tables, including specific formatting and alignment. The list should include clickable links to each figure and table. The document should also include a title page, a section with a subsection, and a bibliography with three entries.</t>
  </si>
  <si>
    <t>Create a document with multiple tables and equations in one section. Each table and equation should be labeled and referenced. Include a citation in the section and generate a bibliography. Reference a figure from another section within this section. Ensure proper cross-referencing of all elements using \ref, \label, and \cite.</t>
  </si>
  <si>
    <t>Create a document with a custom glossary, including specific formatting and alignment. The glossary should include clickable links to each entry. The document should also include a title page, a section with a subsection, and a bibliography with three entries.</t>
  </si>
  <si>
    <t>Construct a document containing multiple images arranged in subfigures, each having its own caption. The subfigures should be aligned within a single figure environment, and each image should have its corresponding label. Use the subfigure package for better control of the subfigure arrangement. The images should be placed side by side in one line with appropriate spacing between them. Additionally, include a reference to one of the images within the text.</t>
  </si>
  <si>
    <t>Create a table that spans the entire page, with multiple rows and columns. The table should have a header row with bold text, and a footer row with italic text. The columns should be aligned in a way that makes sense for the data. Also, include a caption and a label for the table.</t>
  </si>
  <si>
    <t>Create a document containing a set of images that are all aligned within a grid layout. Each image should have a caption below it, and they should be sized appropriately. The images should be arranged in multiple rows and columns. Additionally, the images should be included with a caption and be formatted to fit within the text width. Include a figure environment to organize the images and ensure they are labeled and referenced.</t>
  </si>
  <si>
    <t>Create a research article that includes a title page, abstract, table of contents, and at least 5 equations in the main sections. Insert a multi-page table with row colors and merged cells, followed by a figure with a caption. Then, format a citation in the text, use a bibliography with a custom style, and include an appendix section with further explanations of the equations.</t>
  </si>
  <si>
    <t>Design a document with a complex table, including multiple rows and columns, with specific formatting and alignment. The table should include a caption and a label, and should be centered on the page. The table should also include a header row with bold text, and a footer row with italic text.</t>
  </si>
  <si>
    <t>Create a document with a title and an abstract. In the main content, include two sections: one for background information with simple text and one for a conclusion. Add a numbered list and a bullet point list. Finally, add a reference to a figure and cite a source in the bibliography.</t>
  </si>
  <si>
    <t>Create a document starting with a title and an abstract. Include a section that presents a list of numbered items. Each item should contain a short description of a concept. After the list, add a table with two columns: the first column should have mathematical symbols, and the second column should contain their meanings. Then, include a figure with a caption. Finally, reference the figure and end the document with citations from a bibliography.</t>
  </si>
  <si>
    <t>Create a document with a custom header and footer. The header should include the title of the document and the page number. The footer should include the date and the page number. The document should also include a section with a subsection.</t>
  </si>
  <si>
    <t>Generate a document with a table that includes mathematical symbols and equations. The table should have a header row with bold text, and the columns should be aligned in a way that makes sense for the data. Also, include a caption and a label for the table.</t>
  </si>
  <si>
    <t>Create a document with a custom header and footer, including a logo, title, and page number. The header and footer should be displayed on every page. The document should also include a title page, a section with a subsection, and a bibliography with three entries.</t>
  </si>
  <si>
    <t>Generate a document with a customized typography, including multiple font families, sizes, and styles. The document should include a title page, a table of contents, and multiple sections, each with a different typography. The sections should include text, headings, and captions, with varying font sizes and styles.</t>
  </si>
  <si>
    <t>Create a document with a section containing multiple equations aligned using align and align*. Additionally, add a figure that is placed in the center of the page. End the document with a simple bulleted list aligned to the left.</t>
  </si>
  <si>
    <t>Design a document that includes a custom title page with a centered title, author name, and date. The document should also have a section with a long table containing multiple rows of data, which should span multiple pages. Each page of the table should have a header with column names, and the table should be formatted with specific column widths. In a new section, include a set of figures arranged side by side with captions. End with a references section using citations from a bibliography file.</t>
  </si>
  <si>
    <t>Create a document with a custom bibliography style, including multiple entries with different formats and layouts. The bibliography should include clickable links to each entry. The document should also include a title page, a section with a subsection, and a table of contents.</t>
  </si>
  <si>
    <t>Create a document containing a list of items with sublists. Each item should have a detailed explanation that spans multiple lines. Additionally, some items should contain nested sublists with bullet points and numbered points. Ensure that the main list is numbered and that sublists within items are indented and clearly separated. Also, include a section for references using citations.</t>
  </si>
  <si>
    <t>Start with a document that includes several inline and displayed equations that are difficult to read due to inconsistent formatting. Then insert a table with multiple rows, but some of the rows are empty. Next, create a set of figures, but only one is properly included, and the rest are left out, causing confusion. Add a list of references with citations that may not point to the right sources, and conclude with a table of contents that has sections that appear out of order.</t>
  </si>
  <si>
    <t>Design a document with a title page including the author name, followed by an abstract, and a table of contents. Then, insert a complex multi-page table that spans across the page, followed by a subsection containing multiple equations with integrals, sums, and limits. Add a citation in parenthesis format and then insert a figure with captions in two different styles (one as a table caption, the other as a figure caption). Finish with a list of references.</t>
  </si>
  <si>
    <t>Construct a two-column document, where the first page includes an abstract, a title, author name, and the current date. Create a mathematical equation to showcase integration. Follow this up with a landscape page containing a longtable where the rows alternate in color and provide appropriate headings for each column.</t>
  </si>
  <si>
    <t>Generate a scientific report where a custom title page is created with a larger title font, and after that page, a table of contents is displayed. The next section contains two different bibliographic references in two different citation styles. Add a footnote for additional detail on a page.</t>
  </si>
  <si>
    <t>Create a document with sections, subsections, and multiple figures. Label the figures and reference them in both the text and tables within subsections. Use \ref to cross-reference figures, sections, and tables. Include citations for each figure and a bibliography.</t>
  </si>
  <si>
    <t>Generate a document with a complex equation, including multiple lines and symbols. The equation should be centered on the page, and should include a label. The document should also include a title page, a section with a subsection, and a bibliography with three entries.</t>
  </si>
  <si>
    <t>Design a table that includes a list of items, with each item on a new row. The table should have a header row with bold text, and the columns should be aligned in a way that makes sense for the data. Also, include a caption and a label for the table.</t>
  </si>
  <si>
    <t>Build a document that starts with a large title and abstract, followed by a two-column layout. Create a section with two aligned equations and a complex 3x3 table with multi-row and multi-column cells, including some cells colored differently. Add footnotes in the document and cite references using both in-text citations and footnotes. Finish with a bibliography formatted according to a specific style.</t>
  </si>
  <si>
    <t>Create a document with a title and an abstract. Then, create a section with a table comparing different scientific methods. Include at least four rows and two columns. After the table, add a list of numbered references, each explaining a different method. End the document with citations for the references.</t>
  </si>
  <si>
    <t>Create a document with two sections. The first section should contain an aligned set of equations. The second section should contain a centered table, and the table should reference a figure placed in the first section.</t>
  </si>
  <si>
    <t xml:space="preserve">In a document, create a section with a title page and a complex grid of equations in a table. </t>
  </si>
  <si>
    <t>Create a document containing a large matrix with numbered rows and columns. Use the matrix to represent a set of equations and align them properly in the table format. Additionally, include a mathematical expression that involves sums and products, and show how these can be referenced within the document.</t>
  </si>
  <si>
    <t>Design a document with a complex equation, including multiple lines and symbols. The equation should be centered and numbered. The document should also include a title page, a section with a subsection, and a bibliography with three entries.</t>
  </si>
  <si>
    <t>Create a document with a table of contents, figures list, and tables list. Additionally, insert a three-column table with headers and centered content, ensuring the text in each cell is bold. Include a page break, then add a figure and a subfigure to display two images side by side with appropriate captions. Include the bibliography at the end.</t>
  </si>
  <si>
    <t>Generate a table with five columns and ten rows. The table should have a caption that spans across the top of the table and should be centered. The table should also have horizontal and vertical lines separating the cells. The first column should be twice as wide as the other columns.</t>
  </si>
  <si>
    <t>Prepare a journal article with a custom title page, abstract, table of contents, list of tables, sections, subsections, mathematical expressions, and detailed bibliographic entries.</t>
  </si>
  <si>
    <t>Create a document with a title, followed by an abstract and table of contents. Include a section with an equation that has a fraction, a summation, and an integral. Then, insert a table with two rows and three columns. Each cell should contain simple text or numbers. Finally, add a bibliography section.</t>
  </si>
  <si>
    <t>Create a document with a scientific section, followed by a set of equations in an aligned environment. Each equation should contain fractions or integrals. Add a second section with a multi-row table, each row containing formatted mathematical expressions. In the next section, add a subsection with a simple theorem and its proof, formatted with appropriate labels. Finally, in the last section, insert a set of citations using different citation formats (e.g., \textcite, \citet) along with a bibliography at the end of the document.</t>
  </si>
  <si>
    <t>Design a lecture note with a custom title page, sections, subsections, mathematical expressions, footnotes, and an appendix.</t>
  </si>
  <si>
    <t>Create a document with a title page that includes the title, author, and date. The title should be centered and in bold font. The author and date should be centered and in regular font. The document should also include a table of contents and a section with a subsection.</t>
  </si>
  <si>
    <t>Create a document that starts with a title page, followed by a section with two equations. In the next section, include a table with three rows and two columns. The first column should contain text, and the second should contain numerical data. Then, insert a figure with a caption. End the document with a bibliography section.</t>
  </si>
  <si>
    <t>Create a document with multiple equations, figures, and tables. Label each equation, figure, and table. Cross-reference the labels and include a section for additional details with another cross-reference to an earlier section.</t>
  </si>
  <si>
    <t>Create a document with a complex diagram, including multiple shapes and arrows. The diagram should be created using a LaTeX package, such as TikZ or PSTricks. The document should also include a title page, a section with a subsection, and a bibliography with three entries.</t>
  </si>
  <si>
    <t>Create a formal research document with a title, author name, and date, followed by a table of contents. The document should contain three sections: one for theory, one for practical examples, and one for conclusions. Each section should include equations (at least 3 equations per section). After the sections, include a multi-page table (using longtable) with alternating row colors.</t>
  </si>
  <si>
    <t>Create a document with a centered title, an aligned system of equations, a centered figure, and a left-aligned paragraph with bullet points. Use \hfill for spacing between elements in the equations.</t>
  </si>
  <si>
    <t>Construct a document with a series of aligned equations, each having different types of mathematical symbols and operations. Add a table to present data that is aligned properly, with a bold header and a specific font size for the text. Afterward, include a figure, but this time apply a rotation transformation. In the final section, add a multi-line equation with line breaks and display a mathematical identity with its reference.</t>
  </si>
  <si>
    <t>Generate a document with an image that has a specific width and height. The image should be centered on the page, and should have a caption and a label. Also, make the image appear on a new page.</t>
  </si>
  <si>
    <t>Create a scientific document containing a detailed title page, a table of contents, and sections with both text and inline mathematical expressions. Include a bibliography with formatted citations and a list of figures and tables. The document should contain a table formatted for readability and a figure aligned in the center. Use advanced typographic and mathematical formatting throughout.</t>
  </si>
  <si>
    <t>Construct a document with a front matter section, a main body with equations and references, and a back matter containing a table of contents, a list of figures, and a glossary. Add colorful frames around the text, use fancy headers, and align all elements neatly.</t>
  </si>
  <si>
    <t>Create a document with a thing that shows all the references in the document, but not really all of them. It should only show the ones that are actually cited in the document, and not the ones that are just mentioned. Also, make the references appear in a specific order, like alphabetical.</t>
  </si>
  <si>
    <t>Create a document with a table of contents, multiple sections, equations, and references. Use \ref to cross-reference sections, equations, and figures across the document. Include a citation in each section and a bibliography at the end. Additionally, use \pageref to reference page numbers where each element appears.</t>
  </si>
  <si>
    <t>Create a document with multiple sections and subsections. Add appendices with tables and figures. Include an equation system, a set of citations, and a colorful diagram. Customize the headings and use advanced text formatting for emphasis.</t>
  </si>
  <si>
    <t>Write a document containing a large list of items where each item provides a brief description of a different topic. Some of the items should have sub-lists of explanations or further details, and others should contain citations to books or papers. Include a section where a numbered list of references is created at the end of the document. Ensure that the list is formatted properly with consistent indentation and appropriate citation formatting.</t>
  </si>
  <si>
    <t>Design a document with an image that has a border around it. The image should be centered on the page, and should have a caption and a label. Also, make the image appear on a new page.</t>
  </si>
  <si>
    <t>Create a bibliography section with various citation formats including author-only citations, year-only citations, and full citations with page numbers. Include both journal articles and conference papers, with different citation styles for each. Format the bibliography in two columns with customized spacing between entries.</t>
  </si>
  <si>
    <t>Create a multi-page document that includes a title page with a custom title font, followed by a table of contents, list of figures, and list of tables. Include a section with a multi-column table, where the first row has merged cells, followed by a set of mathematical equations, including summations and integrals. Afterward, add two figures on separate pages, followed by a numbered appendix and citations in two formats.</t>
  </si>
  <si>
    <t>Develop a scientific document with a custom title page, abstract, table of contents, and appendices. Add a longtable with colored rows, mathematical expressions, and a subfigure.</t>
  </si>
  <si>
    <t>Create a figure with two subfigures. The first subfigure should be a graph with a title and axis labels. The second subfigure should be an image with a caption. The figure should have a caption that spans across the bottom of the figure and should be centered.</t>
  </si>
  <si>
    <t>Create a document with a complex nested list of items. Each main item in the list should have a sublist of bullet points and numbered subitems. The formatting of each sublist should be clearly distinguished. Also, some of the main items should be detailed in terms of mathematical formulas or concepts, requiring the use of math environments. Ensure proper alignment and numbering within the main list.</t>
  </si>
  <si>
    <t>Create a document with three sections, each containing a table, a figure, and an equation. Label each of these elements, cross-reference them in the text, and ensure that references between sections, figures, tables, and equations are properly linked.</t>
  </si>
  <si>
    <t>Create a document with a centered title, two equations aligned side-by-side, and a figure centered on the page. Add a second section with a right-aligned block of text and a small table aligned to the center.</t>
  </si>
  <si>
    <t>Create a document with a title page, abstract, and table of contents. Add a section that includes a math equation, a table, and a figure. Insert a reference to the figure and include a citation at the end.</t>
  </si>
  <si>
    <t>Build a document that starts with a title page, followed by an abstract and table of contents. The content should have a section with a series of mathematical equations involving integrals, fractions, and limits. Then, include a multi-page table with merged cells and colored rows, followed by a section containing a figure and a citation with the use of a custom bibliography style.</t>
  </si>
  <si>
    <t>Generate a document with a complex figure, including multiple subfigures with captions and labels. The figure should be centered on the page, and should include a caption and a label. The subfigures should be arranged in a 2x2 grid, with specific spacing between them.</t>
  </si>
  <si>
    <t>Generate a complex landscape-oriented table of physical constants with scientific notation, uncertainty values, and unit conversions. Include multi-line headers, custom column spacing, and alternating row colors. Add footnotes for special cases and cross-reference the table from multiple locations in the text.</t>
  </si>
  <si>
    <t>Prepare a document for a scientific conference with a custom title page, abstract, sections with subsections, figures with subfigures, tables with merged cells, equations, and a bibliography.</t>
  </si>
  <si>
    <t>Design a document with a table that includes mathematical equations and symbols, and spans multiple pages. The table should have a header row with bold text, and the columns should be aligned in a way that makes sense for the data. Also, include a caption and a label for the table.</t>
  </si>
  <si>
    <t>Create a document with a title and an abstract. Include a section with two mathematical equations. The first equation should be a fraction, and the second should be a summation. After the equations, insert a table with simple data. End the document with a bibliography section that includes two references.</t>
  </si>
  <si>
    <t>Create a document with a mathematical equation that includes a summation symbol. The equation should be centered on the page, and should have a label. Also, make the equation appear on a new page.</t>
  </si>
  <si>
    <t>Design a document with a custom table of contents, including specific formatting and alignment. The table of contents should include clickable links to each section and subsection. The document should also include a title page, a section with a subsection, and a bibliography with three entries.</t>
  </si>
  <si>
    <t>Create a document with a title, an abstract, and a table of contents. Add a section with two equations: one with a fraction and one with a summation. After the equations, insert a table with two rows and three columns of text. End the document with a citation and a bibliography.</t>
  </si>
  <si>
    <t>Create a document with an image that spans the entire page. The image should be centered on the page, and should have a caption and a label. Also, make the image appear on a new page.</t>
  </si>
  <si>
    <t>Create a document that contains a series of images in a row with specific alignment. Each image should have a caption below it, and the row of images should be centered horizontally on the page. The images should be scaled to fit the width of the text, and their captions should be numbered. Additionally, create a landscape section in the document to include larger images that require more space.</t>
  </si>
  <si>
    <t>Write a document that starts with a title page and a table of contents. Afterward, include a section with a large equation followed by a paragraph of explanation. Then, add a new subsection with another equation and another paragraph describing the equation. Conclude the document with a list of references.</t>
  </si>
  <si>
    <t>Develop a document containing a large title, followed by a section for mathematical background with equations, followed by a subsection for examples with summations and integrals. Then, insert a multi-column table with alternating row colors. Include a figure with a caption and a citation in the form of a footnote. End the document with a bibliography section and use custom bibliography formatting.</t>
  </si>
  <si>
    <t>Generate a bibliography with multiple entries, each with a different author, publication year, title, and publisher. The bibliography should be formatted according to the APA style, with hanging indents and bold font for the author's name. The document should also include a title page, a table of contents, and a section with a subsection.</t>
  </si>
  <si>
    <t>Generate a formal article with a title page, table of contents, and several sections. Insert multiple mathematical symbols (e.g., summation, fraction, integral) within equations, followed by an image with a caption. Add a longtable that spans pages and uses alternating row colors, and then cite two references in-text. End the document with an appendix and bibliography.</t>
  </si>
  <si>
    <t>Generate a document with a custom list of abbreviations, including specific formatting and alignment. The list should be displayed in a table format, with clickable links to each abbreviation. The document should also include a title page, a section with a subsection, and a bibliography with three entries.</t>
  </si>
  <si>
    <t>Design a document with a complex table, including multiple rows and columns, with specific formatting and alignment. The table should include a caption and a label. The document should also include a title page, a section with a subsection, and a bibliography with three entries.</t>
  </si>
  <si>
    <t>Create a document that starts with a title page, followed by an abstract and a table of contents. Then, include two sections: one for theory and one for results. Each section should contain at least one equation and some text. End the document with a bibliography section, citing one article using \cite format.</t>
  </si>
  <si>
    <t>Create a document with multiple sections and cross-references between them. Label a figure, a table, and equations, and ensure each element can be referenced in multiple sections. Use \ref to reference the figure and equations across different sections, and include a bibliography section with citations.</t>
  </si>
  <si>
    <t>Design a document with multiple images arranged in a grid. The images should be aligned in a way that makes sense for the data, and should have captions and labels. Also, make the images appear on a new page.</t>
  </si>
  <si>
    <t>Create a document with a complex table that spans across multiple pages. The table should have 10 columns and 10 rows, with the first row as the header. The table should have alternating row colors, with the first row having a light gray background and the second row having a white background. The table should also have horizontal and vertical lines separating the cells. The first column should be twice as wide as the other columns. The document should also include a title page, a table of contents, and a section with a subsection.</t>
  </si>
  <si>
    <t>Construct a formal document that includes a title, abstract, and multiple sections. Within the sections, use mathematical symbols to represent equations. Add two images side by side with captions, followed by a custom-styled bibliography. Ensure all sections are numbered, and the document contains footnotes.</t>
  </si>
  <si>
    <t>Create a document with a centered title, a series of aligned equations, and a centered figure. Include a section with a right-aligned block of text and a small centered table. End with a simple centered quote.</t>
  </si>
  <si>
    <t>Develop a document containing a large title, table of contents, and an abstract. Include multiple equations with integrals and sums, followed by a multi-page table with alternating row colors. In the second section, include a figure along with a caption and then cite two references. End the document with a bibliography formatted in a specific style.</t>
  </si>
  <si>
    <t>Construct a document containing a complex table with multiple columns that includes both numerical and textual data. Include some equations within the table cells, particularly summations, integrals, and product signs. Ensure the table's content is neatly aligned, and the math is presented in a readable format. Label the table</t>
  </si>
  <si>
    <t>Design a document with a custom layout for a specific industry or profession, such as a medical or technical report. The document should include a title page, a table of contents, and multiple sections, each with a different layout and formatting. The sections should include text, images, and tables, with varying levels of complexity and technical detail.</t>
  </si>
  <si>
    <t>Generate a thesis document with a custom title page, abstract, table of contents, list of tables, multiple sections, equations, tables with multi-row cells, and a bibliography.</t>
  </si>
  <si>
    <t>Create a document with a complex table of contents, including multiple levels of headings, subheadings, and subsubheadings. The table of contents should include clickable links to each section. The document should also include a title page, a section with a subsection, and a bibliography with three entries.</t>
  </si>
  <si>
    <t>Write a document with a title and an abstract. Then, create a section discussing a theoretical concept and include multiple equations that explain the concept. After the section, insert a longtable that spans multiple pages. End the document with a bibliography section citing multiple sources.</t>
  </si>
  <si>
    <t>Generate a bibliography with three entries. The bibliography should have a title and should be formatted according to the APA style. The entries should include the author's name, publication year, title, and publisher.</t>
  </si>
  <si>
    <t>Create a document with multiple images arranged in a single row. The images should be aligned in a way that makes sense for the data, and should have captions and labels. Also, make the images appear on a new page.</t>
  </si>
  <si>
    <t>```latex
\documentclass{article}
\usepackage{lipsum} % For generating dummy text
\usepackage{enumitem} % For customizing lists
\usepackage{geometry} % For adjusting page margins
\geometry{margin=1in}
\begin{document}
\section{Complex Ordered List}
\begin{enumerate}[left=0pt..1em]
    \item \textbf{Introduction to Complex Systems}
    \begin{itemize}
        \item Complex systems are systems with many components that interact with each other.
        \item They exhibit emergent behavior that cannot be easily predicted from the behavior of individual components.
    \end{itemize}
    \lipsum[1]
    \item \textbf{Characteristics of Complex Systems}
    \begin{itemize}
        \item Nonlinearity: The output is not directly proportional to the input.
        \item Feedback Loops: Both positive and negative feedback loops are present.
        \item Adaptation: The system can change in response to the environment.
    \end{itemize}
    \lipsum[2]
    \item \textbf{Examples of Complex Systems}
    \begin{itemize}
        \item Ecosystems: Interactions between different species and their environment.
        \item Economies: Interactions between consumers, businesses, and governments.
        \item Social Networks: Interactions between individuals and groups.
    \end{itemize}
    \lipsum[3]
    \item \textbf{Modeling Complex Systems}
    \begin{itemize}
        \item Agent-based models: Simulate the actions and interactions of autonomous agents.
        \item Network models: Represent the system as a set of nodes and edges.
    \end{itemize}
    \lipsum[4]
    \item \textbf{Applications of Complex Systems Theory}
    \begin{itemize}
        \item Urban planning: Understanding the dynamics of city growth and development.
        \item Healthcare: Modeling the spread of diseases and the impact of interventions.
        \item Climate science: Studying the interactions between different components of the climate system.
    \end{itemize}
    \lipsum[5]
\end{enumerate}
\newpage
\section{References}
\begin{thebibliography}{99}
    \bibitem{ref1} Author A, Author B. \textit{Title of the Book}. Publisher, Year.
    \bibitem{ref2} Author C. \textit{Title of the Article}. Journal Name, Volume(Issue), Pages, Year.
    \bibitem{ref3} Author D, Author E. \textit{Title of the Conference Paper}. Conference Name, Year.
    \bibitem{ref4} Author F. \textit{Title of the Report}. Institution, Year.
    \bibitem{ref5} Author G, Author H. \textit{Title of the Thesis}. University, Year.
    \bibitem{ref6} Author I. \textit{Title of the Online Resource}. Website Name, URL, Accessed Date.
    \bibitem{ref7} Author J. \textit{Title of the Magazine Article}. Magazine Name, Date.
    \bibitem{ref8} Author K, Author L. \textit{Title of the Book Chapter}. In: Editor M (ed) \textit{Title of the Book}, Publisher, Year.
    \bibitem{ref9} Author N. \textit{Title of the Working Paper}. Institution, Year.
    \bibitem{ref10} Author O, Author P. \textit{Title of the Technical Document}. Company, Year.
    % Add more references as needed
\end{thebibliography}
\end{document}
```</t>
  </si>
  <si>
    <t>```latex
\documentclass{article}
\usepackage{graphicx}
\usepackage{multicol}
\usepackage{multirow}
\begin{document}
% Title Page
\title{Sample Document with LaTeX}
\author{Author Name}
\date{\today}
\maketitle
\newpage
% Table of Contents
\tableofcontents
\newpage
% Section 1
\section{Introduction}
This is the introduction section of the document. Here, we introduce the main topics and objectives of the document.
% Section 2
\section{Data Representation}
\subsection{Tables}
Below is a table with merged cells:
\begin{table}[h]
    \centering
    \begin{tabular}{|c|c|c|}
        \hline
        \textbf{Header 1} &amp; \textbf{Header 2} &amp; \textbf{Header 3} \\ \hline
        \multirow{2}{*}{Row 1} &amp; Cell 1 &amp; Cell 2 \\ \cline{2-3}
        &amp; \multicolumn{2}{c|}{Merged Cell} \\ \hline
        Row 2 &amp; Cell 3 &amp; Cell 4 \\ \hline
    \end{tabular}
    \caption{Table with merged cells}
    \label{tab:merged}
\end{table}
\subsection{Figures}
Below is a sample figure:
\begin{figure}[h]
    \centering
    \includegraphics[width=0.5\textwidth]{example-image}
    \caption{Sample Figure}
    \label{fig:sample}
\end{figure}
% Section 3
\section{Conclusion}
This is the conclusion section where we summarize the findings and discussions presented in the document.
\newpage
% Bibliography
\begin{thebibliography}{9}
    \bibitem{latexcompanion} 
    Leslie Lamport. 
    \textit{LaTeX: A Document Preparation System}. 
    Addison-Wesley, 2nd edition, 1994.
    \bibitem{knuthwebsite} 
    Donald Knuth. 
    \textit{The Art of Computer Programming}. 
    Addison-Wesley Professional, 1997.
\end{thebibliography}
\end{document}
```</t>
  </si>
  <si>
    <t>```latex
\documentclass{article}
\usepackage{graphicx}
\usepackage{amsmath}
\usepackage{hyperref}
\title{A Simple Document with Equations and a Figure}
\author{Author Name}
\date{\today}
\begin{document}
\maketitle
\begin{abstract}
This document demonstrates the use of LaTeX to create a structured document with a title, abstract, table of contents, equations, a figure, and a bibliography. The document includes mathematical equations and a simple figure to illustrate the content.
\end{abstract}
\tableofcontents
\section{Mathematical Equations}
In this section, we present two important equations. The first equation is the quadratic formula, which is used to find the roots of a quadratic equation:
\begin{equation}
x = \frac{-b \pm \sqrt{b^2 - 4ac}}{2a}
\end{equation}
The quadratic formula is essential in algebra and is used to solve equations of the form \(ax^2 + bx + c = 0\).
The second equation is Euler's formula, which establishes the fundamental relationship between trigonometric functions and the complex exponential function:
\begin{equation}
e^{i\theta} = \cos(\theta) + i\sin(\theta)
\end{equation}
Euler's formula is a cornerstone in the field of complex analysis and has applications in various branches of engineering and physics.
\section{A Simple Figure}
Below is a simple figure illustrating a basic geometric shape. This figure is referenced in the text to demonstrate how figures can be included in a LaTeX document.
\begin{figure}[h]
    \centering
    \includegraphics[width=0.3\textwidth]{example-image}
    \caption{An example image of a geometric shape.}
    \label{fig:example}
\end{figure}
As shown in Figure \ref{fig:example}, the geometric shape is a simple representation used for illustrative purposes.
\section{References}
This document references several key concepts in mathematics and engineering. For further reading, please refer to the following sources.
\begin{thebibliography}{9}
\bibitem{latexcompanion} 
Michel Goossens, Frank Mittelbach, and Alexander Samarin. 
\textit{The \LaTeX\ Companion}. 
Addison-Wesley, 1993.
\bibitem{einstein} 
Albert Einstein. 
\textit{Zur Elektrodynamik bewegter K{\"o}rper}. (German) 
[\textit{On the electrodynamics of moving bodies}]. 
Annalen der Physik, 322(10):891–921, 1905.
\end{thebibliography}
\end{document}
```</t>
  </si>
  <si>
    <t>```latex
\documentclass{article}
\usepackage{geometry}
\usepackage{graphicx}
\usepackage{tikz}
\usepackage{biblatex}
\addbibresource{references.bib}
\geometry{a4paper, margin=1in}
\title{A Complex Timeline Document}
\author{Author Name}
\date{\today}
\begin{document}
\maketitle
\tableofcontents
\newpage
\section{Introduction}
This document presents a complex timeline with multiple events and milestones. It also includes a bibliography with three entries.
\section{Timeline}
\subsection{Events and Milestones}
\begin{center}
\begin{tikzpicture}
  \draw[-&gt;, thick] (0,0) -- (12,0) node[right] {Time};
  % Event 1
  \draw[thick] (1,0.1) -- (1,-0.1) node[below] {Event 1};
  \node[above] at (1,0.1) {Jan 2021};
  % Milestone 1
  \draw[thick] (3,0.1) -- (3,-0.1) node[below] {Milestone 1};
  \node[above] at (3,0.1) {Mar 2021};
  % Event 2
  \draw[thick] (5,0.1) -- (5,-0.1) node[below] {Event 2};
  \node[above] at (5,0.1) {May 2021};
  % Milestone 2
  \draw[thick] (7,0.1) -- (7,-0.1) node[below] {Milestone 2};
  \node[above] at (7,0.1) {Jul 2021};
  % Event 3
  \draw[thick] (9,0.1) -- (9,-0.1) node[below] {Event 3};
  \node[above] at (9,0.1) {Sep 2021};
  % Milestone 3
  \draw[thick] (11,0.1) -- (11,-0.1) node[below] {Milestone 3};
  \node[above] at (11,0.1) {Nov 2021};
\end{tikzpicture}
\end{center}
\section{Conclusion}
This document has outlined a timeline with significant events and milestones, providing a structured overview of the progression over time.
\newpage
\printbibliography
\end{document}
```</t>
  </si>
  <si>
    <t>```latex
\documentclass{article}
\usepackage{amsmath}
\begin{document}
\newpage % Start a new page
\begin{equation}
\begin{aligned}
    a^2 + b^2 &amp;= c^2 \\
    a^2 &amp;= c^2 - b^2 \\
    b^2 &amp;= c^2 - a^2
\end{aligned}
\label{eq:pythagorean}
\end{equation}
\end{document}
```</t>
  </si>
  <si>
    <t>```latex
\documentclass{article}
\usepackage{amsmath}
\usepackage{amssymb}
\usepackage{geometry}
\geometry{a4paper, margin=1in}
\begin{document}
\appendix
\section*{Appendix: Mathematical Formulations}
\begin{equation}
    \int_{a}^{b} \int_{c}^{d} f(x, y) \, dy \, dx = \int_{c}^{d} \int_{a}^{b} f(x, y) \, dx \, dy
    \label{eq:double_integral}
\end{equation}
\begin{equation}
    \int_{0}^{2\pi} \int_{0}^{\pi} \int_{0}^{R} \rho^2 \sin\theta \, d\rho \, d\theta \, d\phi = \frac{4}{3}\pi R^3
    \label{eq:triple_integral}
\end{equation}
\begin{equation}
    \mathbf{A} \cdot \mathbf{B} = \begin{bmatrix} a_{11} &amp; a_{12} \\ a_{21} &amp; a_{22} \end{bmatrix} \cdot \begin{bmatrix} b_{11} &amp; b_{12} \\ b_{21} &amp; b_{22} \end{bmatrix} = \begin{bmatrix} a_{11}b_{11} + a_{12}b_{21} &amp; a_{11}b_{12} + a_{12}b_{22} \\ a_{21}b_{11} + a_{22}b_{21} &amp; a_{21}b_{12} + a_{22}b_{22} \end{bmatrix}
    \label{eq:matrix_multiplication}
\end{equation}
\begin{equation}
    \mathbf{A}^{-1} = \frac{1}{\det(\mathbf{A})} \begin{bmatrix} a_{22} &amp; -a_{12} \\ -a_{21} &amp; a_{11} \end{bmatrix}, \quad \text{where } \det(\mathbf{A}) = a_{11}a_{22} - a_{12}a_{21}
    \label{eq:matrix_inverse}
\end{equation}
\begin{equation}
    f(x|\mu, \sigma^2) = \frac{1}{\sqrt{2\pi\sigma^2}} \exp\left(-\frac{(x-\mu)^2}{2\sigma^2}\right)
    \label{eq:normal_distribution}
\end{equation}
\begin{equation}
    P(X = k) = \binom{n}{k} p^k (1-p)^{n-k}, \quad k = 0, 1, 2, \ldots, n
    \label{eq:binomial_distribution}
\end{equation}
\begin{equation}
    \lambda^k e^{-\lambda} / k!, \quad k = 0, 1, 2, \ldots
    \label{eq:poisson_distribution}
\end{equation}
\end{document}
```</t>
  </si>
  <si>
    <t>```latex
\documentclass{article}
\usepackage{hyperref}
\usepackage{multimedia}
\title{Multimedia Document}
\author{Author Name}
\date{\today}
\begin{document}
\maketitle
\tableofcontents
\newpage
\section{Introduction}
This document demonstrates the inclusion of multimedia components such as video and audio files in a LaTeX document.
\section{Embedded Video}
In this section, we include an embedded video. The video file should be in the same directory as this document.
\begin{center}
  \includemovie[poster,autoplay,controls]{5cm}{3cm}{example.mp4}
\end{center}
\section{Embedded Audio}
This section contains an embedded audio file. The audio file should also be in the same directory as this document.
\begin{center}
  \includemovie[autoplay,controls]{0cm}{0cm}{example.mp3}
\end{center}
\section{Conclusion}
This document has shown how to embed multimedia components such as video and audio files in a LaTeX document. Ensure that the media files are in the correct format and located in the same directory as the LaTeX file.
\end{document}
```</t>
  </si>
  <si>
    <t>```latex
\documentclass{article}
\usepackage{caption}
\usepackage{array}
\begin{document}
\begin{table}[h]
    \centering
    \caption{Main Table with Subtables}
    \label{tab:main_table}
    \begin{tabular}{c c}
        % Subtable 1
        \begin{tabular}{|c|c|}
            \hline
            \multicolumn{2}{|c|}{Subtable 1: Fruits} \\ \hline
            Fruit &amp; Quantity \\ \hline
            Apples &amp; 10 \\ \hline
            Bananas &amp; 5 \\ \hline
            Oranges &amp; 8 \\ \hline
        \end{tabular}
        &amp;
        % Subtable 2
        \begin{tabular}{|c|c|}
            \hline
            \multicolumn{2}{|c|}{Subtable 2: Vegetables} \\ \hline
            Vegetable &amp; Quantity \\ \hline
            Carrots &amp; 7 \\ \hline
            Broccoli &amp; 3 \\ \hline
            Spinach &amp; 4 \\ \hline
        \end{tabular}
    \end{tabular}
\end{table}
\end{document}
```</t>
  </si>
  <si>
    <t>```latex
\documentclass{article}
\usepackage{url}
\begin{document}
\section*{\textbf{Bibliography}}
\begin{itemize}
    \item[\textbf{[1]}] \textbf{Author, A.} (Year). \textit{Title of the Book}. Publisher. 
    \item[\textbf{[2]}] \textbf{Author, B.} (Year). \textit{Title of the Article}. \textit{Journal Name}, \textit{Volume}(Issue), pages. \url{http://example.com}
    \item[\textbf{[3]}] \textbf{Author, C.} (Year). \textit{Title of the Conference Paper}. In \textit{Proceedings of the Conference}, pages. Publisher.
\end{itemize}
\end{document}
```</t>
  </si>
  <si>
    <t>```latex
\documentclass{article}
\usepackage{graphicx}
\usepackage{float}
\begin{document}
\section*{Figure and Table Example}
Here is an example of a figure and a table on the same page, but not right next to each other.
\begin{figure}[H]
    \centering
    \includegraphics[width=0.5\textwidth]{example-image}
    \caption{An example image.}
    \label{fig:example}
\end{figure}
\bigskip
\begin{table}[H]
    \centering
    \begin{tabular}{|c|c|c|}
        \hline
        Column 1 &amp; Column 2 &amp; Column 3 \\ \hline
        Data 1   &amp; Data 2   &amp; Data 3   \\ \hline
        Data 4   &amp; Data 5   &amp; Data 6   \\ \hline
    \end{tabular}
    \caption{An example table.}
    \label{tab:example}
\end{table}
\end{document}
```</t>
  </si>
  <si>
    <t>```latex
\documentclass[12pt]{article}
\usepackage{geometry}
\usepackage{graphicx}
\usepackage{amsmath}
\usepackage{marginnote}
\usepackage{natbib}
\usepackage{lipsum}
\geometry{a4paper, margin=1in}
\begin{document}
% Cover Page
\begin{titlepage}
    \centering
    \vspace*{2cm}
    \Huge
    \textbf{Research Proposal Title}
    \vspace{1.5cm}
    \Large
    Author Name
    \vfill
    \Large
    Department of XYZ\\
    University Name\\
    Date
\end{titlepage}
% Executive Summary
\newpage
\section*{Executive Summary}
\marginnote{This section provides a brief overview of the research proposal.}
\lipsum[1-2]
% Methodology
\newpage
\section*{Methodology}
\marginnote{Outline the research methods and procedures.}
\lipsum[3]
\begin{table}[h]
    \centering
    \begin{tabular}{|c|c|c|}
        \hline
        \textbf{Parameter} &amp; \textbf{Value} &amp; \textbf{Description} \\
        \hline
        A &amp; 10 &amp; Sample Size \\
        B &amp; 0.05 &amp; Significance Level \\
        \hline
    \end{tabular}
    \caption{Methodology Parameters}
\end{table}
\begin{figure}[h]
    \centering
    \includegraphics[width=0.5\textwidth]{example-image}
    \caption{Sample Figure}
\end{figure}
% Results
\newpage
\section*{Results}
\marginnote{Present the findings with detailed equations.}
The results are derived using the following equation:
\begin{equation}
    E = mc^2
\end{equation}
where $E$ is energy, $m$ is mass, and $c$ is the speed of light.
\begin{equation}
    \int_{a}^{b} x^2 \, dx = \left[ \frac{x^3}{3} \right]_{a}^{b}
\end{equation}
% Conclusion
\newpage
\section*{Conclusion}
\marginnote{Summarize the research findings and implications.}
\lipsum[4]
% Bibliography
\newpage
\bibliographystyle{plain}
\bibliography{references}
\end{document}
```</t>
  </si>
  <si>
    <t>```latex
\documentclass{article}
\usepackage{graphicx}
\usepackage{xcolor}
\usepackage{titlesec}
\usepackage{fontspec}
\usepackage{tocloft}
\usepackage{biblatex}
% Set up bibliography
\addbibresource{references.bib}
% Custom title page
\newcommand{\customtitlepage}{
    \begin{titlepage}
        \centering
        \includegraphics[width=\textwidth]{background.jpg} % Background image
        \vspace*{5cm}
        {\fontsize{36}{48}\selectfont\color{blue}\textbf{Custom Title}}\\[1cm]
        {\fontsize{24}{30}\selectfont\color{red}\textit{Author Name}}
        \vfill
    \end{titlepage}
}
\begin{document}
% Title page
\customtitlepage
% Table of contents
\tableofcontents
\newpage
% Section with subsection
\section{Introduction}
This is the introduction section.
\subsection{Background}
This is the background subsection.
% Bibliography
\newpage
\printbibliography
\end{document}
```</t>
  </si>
  <si>
    <t>```latex
\documentclass{article}
\usepackage{graphicx}
\usepackage{subcaption}
\usepackage{geometry}
\geometry{margin=1in}
\begin{document}
\begin{figure}[htbp]
    \centering
    % First subfigure spanning the full width
    \begin{subfigure}[b]{\textwidth}
        \centering
        \includegraphics[width=\textwidth]{figure1.jpg}
        \caption{This is the first subfigure, which spans the full width of the figure environment. It provides an overview of the main concept.}
        \label{fig:subfig1}
    \end{subfigure}
    \vspace{1em} % Custom vertical spacing between the subfigures
    % Second subfigure on the left
    \begin{subfigure}[b]{0.48\textwidth}
        \centering
        \includegraphics[width=\textwidth]{figure2.jpg}
        \caption{This is the second subfigure, placed on the left. It offers a detailed view of a specific aspect of the main concept.}
        \label{fig:subfig2}
    \end{subfigure}
    \hfill
    % Third subfigure on the right
    \begin{subfigure}[b]{0.48\textwidth}
        \centering
        \includegraphics[width=\textwidth]{figure3.jpg}
        \caption{This is the third subfigure, placed on the right. It highlights another important detail related to the main concept.}
        \label{fig:subfig3}
    \end{subfigure}
    \caption{This is the main caption for the entire figure set. It summarizes the content and relationship between the subfigures. The first subfigure (\ref{fig:subfig1}) provides an overview, while the second (\ref{fig:subfig2}) and third (\ref{fig:subfig3}) subfigures offer detailed insights.}
    \label{fig:mainfigure}
\end{figure}
\end{document}
```</t>
  </si>
  <si>
    <t>```latex
\documentclass{article}
\usepackage{amsmath}
\usepackage{graphicx}
\usepackage{array}
\usepackage[table,xcdraw]{xcolor}
\usepackage{caption}
\begin{document}
% Section 1: Aligned Equations
\section{Mathematical Expressions}
\begin{center}
    \textbf{\Large Aligned Equations}
\end{center}
\begin{align}
    a + b &amp;= c \\
    x^2 + y^2 &amp;= z^2 \\
    e^{i\pi} + 1 &amp;= 0 \\
    \int_0^\infty e^{-x} \, dx &amp;= 1
\end{align}
% Section 2: Table with Alternate Row Coloring
\section{Data Representation}
\begin{center}
    \begin{tabular}{|&gt;{\bfseries}c|c|c|c|}
        \hline
        \rowcolor[HTML]{C0C0C0} 
        Header 1 &amp; Header 2 &amp; Header 3 &amp; Header 4 \\ \hline
        Row 1    &amp; Data 1   &amp; Data 2   &amp; Data 3   \\ \hline
        \rowcolor[HTML]{EFEFEF} 
        Row 2    &amp; Data 4   &amp; Data 5   &amp; Data 6   \\ \hline
        Row 3    &amp; Data 7   &amp; Data 8   &amp; Data 9   \\ \hline
        \rowcolor[HTML]{EFEFEF} 
        Row 4    &amp; Data 10  &amp; Data 11  &amp; Data 12  \\ \hline
    \end{tabular}
\end{center}
% Section 3: Image and Table
\section{Visual and Tabular Data}
\begin{center}
    \includegraphics[width=0.5\textwidth]{example-image} % Replace with actual image file
\end{center}
\begin{table}[h]
    \centering
    \caption{This table references the image above.}
    \begin{tabular}{|c|c|}
        \hline
        \textbf{Description} &amp; \textbf{Details} \\ \hline
        Image Type          &amp; Example Image    \\ \hline
        Source              &amp; Placeholder      \\ \hline
    \end{tabular}
\end{table}
\end{document}
```</t>
  </si>
  <si>
    <t>```latex
\documentclass{article}
\usepackage{geometry}
\usepackage{array}
\usepackage{booktabs}
\usepackage{caption}
\begin{document}
% Title Page
\title{Complex Table Document}
\author{Author Name}
\date{\today}
\maketitle
% Section with Subsection
\section{Introduction}
This document contains a complex table with specific formatting and alignment. It also includes a bibliography with three entries.
\subsection{Table Description}
The table below is designed to demonstrate various formatting features in LaTeX, including multi-row and multi-column cells.
% Complex Table
\begin{table}[ht]
    \centering
    \caption{Complex Table Example}
    \label{tab:complex_table}
    \begin{tabular}{|&gt;{\centering\arraybackslash}m{2cm}|&gt;{\centering\arraybackslash}m{3cm}|&gt;{\centering\arraybackslash}m{3cm}|&gt;{\centering\arraybackslash}m{3cm}|}
        \hline
        \textbf{Column 1} &amp; \textbf{Column 2} &amp; \textbf{Column 3} &amp; \textbf{Column 4} \\ \hline
        Row 1, Col 1 &amp; Row 1, Col 2 &amp; Row 1, Col 3 &amp; Row 1, Col 4 \\ \hline
        \multirow{2}{*}{Row 2, Col 1} &amp; Row 2, Col 2 &amp; \multicolumn{2}{c|}{Row 2, Col 3 and 4} \\ \cline{2-4}
        &amp; Row 3, Col 2 &amp; Row 3, Col 3 &amp; Row 3, Col 4 \\ \hline
        Row 4, Col 1 &amp; \multicolumn{3}{c|}{Row 4, Col 2, 3, and 4} \\ \hline
    \end{tabular}
\end{table}
% Bibliography
\begin{thebibliography}{9}
    \bibitem{ref1} Author A, \textit{Title of the Book}, Publisher, Year.
    \bibitem{ref2} Author B, \textit{Title of the Article}, Journal Name, Volume, Year.
    \bibitem{ref3} Author C, \textit{Title of the Paper}, Conference Name, Year.
\end{thebibliography}
\end{document}
```</t>
  </si>
  <si>
    <t>```latex
\documentclass{article}
\usepackage{graphicx}
\usepackage{amsmath}
\usepackage{cite}
\begin{document}
\section*{Figures}
\begin{figure}[h]
    \centering
    \includegraphics[width=0.4\textwidth]{example-image-a}
    \includegraphics[width=0.3\textwidth]{example-image-b}
    \includegraphics[width=0.5\textwidth]{example-image-c}
    \caption{A series of images, some overlapping.}
\end{figure}
\begin{figure}[h]
    \centering
    \includegraphics[width=0.3\textwidth]{example-image-a}
    \hspace{-2cm}
    \includegraphics[width=0.4\textwidth]{example-image-b}
    \caption{Images with intentional misalignment.}
\end{figure}
\section*{Table}
\begin{table}[h]
    \centering
    \begin{tabular}{|c|c|c|}
        \hline
        \textbf{Header 1} &amp; Header 2 &amp; \textbf{Header 3} \\ \hline
        Row 1, Col 1 &amp; \textbf{Row 1, Col 2} &amp; Row 1, Col 3 \\ \hline
        \textbf{Row 2, Col 1} &amp; Row 2, Col 2 &amp; Row 2, Col 3 \\ \hline
        Row 3, Col 1 &amp; \textbf{Row 3, Col 2} &amp; Row 3, Col 3 \\ \hline
    \end{tabular}
    \caption{A table with inconsistent bold formatting.}
\end{table}
\section*{References}
Some references are difficult to locate \cite{unknown1, unknown2, unknown3}.
\section*{Equations}
Here are some unbalanced equations:
\begin{equation}
    x^2 + y^2 = 
\end{equation}
\begin{equation}
    \frac{a}{b} + c = 
\end{equation}
\begin{equation}
    \int x \, dx 
\end{equation}
\section*{Bibliography}
\begin{thebibliography}{9}
    \bibitem{unknown1} Author A. Title of the paper. Journal Name, Year.
    \bibitem{unknown2} Author B. Another Title. Another Journal, Year.
    \bibitem{unknown3} Author C. Yet Another Title. Yet Another Journal, Year.
\end{thebibliography}
\end{document}
```</t>
  </si>
  <si>
    <t>```latex
\documentclass{article}
\usepackage{geometry}
\usepackage{graphicx}
\usepackage{colortbl}
\usepackage{multirow}
% Adjust page layout
\geometry{
  a4paper,
  left=25mm,
  right=25mm,
  top=30mm,
  bottom=30mm
}
\begin{document}
% List of figures and tables
\listoffigures
\listoftables
\newpage
% Table with multi-row and colored background
\begin{table}[h]
\centering
\begin{tabular}{|c|c|}
\hline
\multicolumn{2}{|c|}{\cellcolor[gray]{0.8}Header Spanning Two Columns} \\ \hline
\cellcolor[gray]{0.9}Row 2, Col 1 &amp; \cellcolor[gray]{0.9}Row 2, Col 2 \\ \hline
\cellcolor[gray]{0.9}Row 3, Col 1 &amp; \cellcolor[gray]{0.9}Row 3, Col 2 \\ \hline
\end{tabular}
\caption{A multi-row table with colored background}
\end{table}
\end{document}
```</t>
  </si>
  <si>
    <t>```latex
\documentclass{article}
\usepackage{hyperref}
\usepackage{titling}
\title{Document Title}
\author{Author Name}
\date{\today}
\begin{document}
% Title Page
\begin{titlingpage}
    \centering
    \maketitle
\end{titlingpage}
% Table of Contents
\tableofcontents
\newpage
% Section
\section{Left-Aligned Section Title}
This is the content of the section.
% Subsection
\begin{flushright}
\subsection{Right-Aligned Subsection Title}
\end{flushright}
This is the content of the subsection.
\end{document}
```</t>
  </si>
  <si>
    <t>```latex
\documentclass{article}
\usepackage{amsmath}
\usepackage{hyperref}
\begin{document}
\begin{equation}
\label{eq:complex}
\begin{aligned}
    &amp;\int_{a}^{b} \left( \frac{d}{dx} \left( x^2 + y^2 \right) \right) \, dx = \\
    &amp;\quad \left[ x^2 + y^2 \right]_a^b = \\
    &amp;\quad \left( b^2 + y^2 \right) - \left( a^2 + y^2 \right) = \\
    &amp;\quad b^2 - a^2
\end{aligned}
\end{equation}
For more information, visit the following link: 
\href{https://www.example.com}{Example URL}
\end{document}
```</t>
  </si>
  <si>
    <t>```latex
\documentclass{article}
\usepackage{geometry}
\usepackage{tikz}
\usepackage{fancyhdr}
\usepackage{lipsum}
\geometry{a4paper, margin=1in}
\pagestyle{fancy}
% Define header and footer
\fancyhf{}
\fancyhead[L]{Timeline: 2020 - 2025}
\fancyfoot[C]{\thepage}
% Define event and milestone styles
\tikzstyle{event} = [circle, draw, fill=blue!20, text width=3cm, text centered, node distance=3cm, minimum height=2cm]
\tikzstyle{milestone} = [diamond, draw, fill=red!20, text width=2cm, text centered, node distance=3cm, minimum height=2cm]
\begin{document}
\section*{Complex Timeline}
\begin{tikzpicture}[node distance=2cm]
% Timeline
\draw[-&gt;] (0,0) -- (15,0) node[right] {Year};
% Events
\node[event] (event1) at (1,0) {Event 1: Project Initiation};
\node[event] (event2) at (4,0) {Event 2: Phase 1 Completion};
\node[event] (event3) at (7,0) {Event 3: Mid-Project Review};
\node[event] (event4) at (10,0) {Event 4: Final Testing};
\node[event] (event5) at (13,0) {Event 5: Project Closure};
% Milestones
\node[milestone] (milestone1) at (2.5,1.5) {Milestone 1: 2020 Q2};
\node[milestone] (milestone2) at (5.5,1.5) {Milestone 2: 2021 Q1};
\node[milestone] (milestone3) at (8.5,1.5) {Milestone 3: 2022 Q3};
\node[milestone] (milestone4) at (11.5,1.5) {Milestone 4: 2024 Q1};
\node[milestone] (milestone5) at (14.5,1.5) {Milestone 5: 2025 Q4};
% Connect events and milestones
\draw[-&gt;] (event1) -- (milestone1);
\draw[-&gt;] (event2) -- (milestone2);
\draw[-&gt;] (event3) -- (milestone3);
\draw[-&gt;] (event4) -- (milestone4);
\draw[-&gt;] (event5) -- (milestone5);
\end{tikzpicture}
\newpage
\begin{tikzpicture}[node distance=2cm]
% Timeline
\draw[-&gt;] (0,0) -- (15,0) node[right] {Year};
% Events
\node[event] (event6) at (1,0) {Event 6: Post-Project Review};
\node[event] (event7) at (4,0) {Event 7: Lessons Learned};
\node[event] (event8) at (7,0) {Event 8: Future Planning};
\node[event] (event9) at (10,0) {Event 9: New Initiatives};
\node[event] (event10) at (13,0) {Event 10: Strategic Alignment};
% Milestones
\node[milestone] (milestone6) at (2.5,1.5) {Milestone 6: 2026 Q1};
\node[milestone] (milestone7) at (5.5,1.5) {Milestone 7: 2027 Q2};
\node[milestone] (milestone8) at (8.5,1.5) {Milestone 8: 2028 Q3};
\node[milestone] (milestone9) at (11.5,1.5) {Milestone 9: 2029 Q4};
\node[milestone] (milestone10) at (14.5,1.5) {Milestone 10: 2030 Q1};
% Connect events and milestones
\draw[-&gt;] (event6) -- (milestone6);
\draw[-&gt;] (event7) -- (milestone7);
\draw[-&gt;] (event8) -- (milestone8);
\draw[-&gt;] (event9) -- (milestone9);
\draw[-&gt;] (event10) -- (milestone10);
\end{tikzpicture}
\end{document}
```</t>
  </si>
  <si>
    <t>```latex
\documentclass{article}
\usepackage{graphicx}
\usepackage{hyperref}
\usepackage{amsmath}
\usepackage{biblatex}
\addbibresource{references.bib} % Assuming you have a references.bib file
\begin{document}
\tableofcontents
\section{Introduction}
\label{sec:introduction}
This document demonstrates the use of sections, subsections, figures, equations, and references in \LaTeX. We will also include citations and a bibliography.
\section{Figures and Equations}
\label{sec:figures_equations}
\subsection{Figures}
\label{subsec:figures}
Here we include a figure. See Figure \ref{fig:example}.
\begin{figure}[h]
    \centering
    \includegraphics[width=0.5\textwidth]{example-image} % Replace with your image file
    \caption{An example figure.}
    \label{fig:example}
\end{figure}
\subsection{Equations}
\label{subsec:equations}
Consider the following equation:
\begin{equation}
    E = mc^2
    \label{eq:energy}
\end{equation}
Equation \ref{eq:energy} is one of the most famous equations in physics.
\section{Discussion}
\label{sec:discussion}
In Section \ref{sec:figures_equations}, we introduced a figure and an equation. The figure (Figure \ref{fig:example}) illustrates an example image, while Equation \ref{eq:energy} represents the mass-energy equivalence.
\section{Conclusion}
\label{sec:conclusion}
This document has shown how to create a structured \LaTeX\ document with sections, subsections, figures, equations, and references. For more information, see \cite{lamport1994latex}.
\printbibliography
\end{document}
```</t>
  </si>
  <si>
    <t>```latex
\documentclass{article}
\usepackage{hyperref}
\usepackage{fancyhdr}
% Set up the header
\pagestyle{fancy}
\fancyhf{}
\fancyhead[R]{\textbf{Document Title}}
\begin{document}
% Title
\title{Document Title}
\author{}
\date{}
\maketitle
% Table of Contents
\tableofcontents
\newpage
% Section 1
\section{Introduction}
\label{sec:introduction}
This is the introduction section. It provides an overview of the document.
% Section 2
\section{Main Content}
\label{sec:main_content}
This section contains the main content of the document.
% Subsection 2.1
\subsection{Subsection 1}
\label{subsec:subsection1}
Details about the first subsection of the main content.
% Subsection 2.2
\subsection{Subsection 2}
\label{subsec:subsection2}
Details about the second subsection of the main content.
% Section 3
\section{Conclusion}
\label{sec:conclusion}
This is the conclusion section. It summarizes the document.
% Links to sections
\newpage
\section*{Document Map}
\begin{itemize}
    \item \hyperref[sec:introduction]{Introduction}
    \item \hyperref[sec:main_content]{Main Content}
    \begin{itemize}
        \item \hyperref[subsec:subsection1]{Subsection 1}
        \item \hyperref[subsec:subsection2]{Subsection 2}
    \end{itemize}
    \item \hyperref[sec:conclusion]{Conclusion}
\end{itemize}
\end{document}
```</t>
  </si>
  <si>
    <t>```latex
\documentclass{article}
\usepackage{tikz}
\usepackage{geometry}
\geometry{a4paper, margin=1in}
\title{Complex Diagrams with TikZ}
\author{Author Name}
\date{\today}
\begin{document}
\maketitle
\tableofcontents
\newpage
\section{Diagram 1: Flowchart}
\begin{center}
\begin{tikzpicture}[node distance=2cm]
    % Nodes
    \node (start) [startstop] {Start};
    \node (in1) [io, below of=start] {Input};
    \node (pro1) [process, below of=in1] {Process 1};
    \node (dec1) [decision, below of=pro1] {Decision 1};
    \node (pro2a) [process, below of=dec1, xshift=-2cm] {Process 2a};
    \node (pro2b) [process, below of=dec1, xshift=2cm] {Process 2b};
    \node (out1) [io, below of=pro2a] {Output};
    \node (stop) [startstop, below of=out1] {Stop};
    % Arrows
    \draw [arrow] (start) -- (in1);
    \draw [arrow] (in1) -- (pro1);
    \draw [arrow] (pro1) -- (dec1);
    \draw [arrow] (dec1) -- node[anchor=east] {Yes} (pro2a);
    \draw [arrow] (dec1) -- node[anchor=west] {No} (pro2b);
    \draw [arrow] (pro2a) -- (out1);
    \draw [arrow] (out1) -- (stop);
    \draw [arrow] (pro2b) |- (pro1);
\end{tikzpicture}
\end{center}
\section{Diagram 2: Network}
\begin{center}
\begin{tikzpicture}
    % Nodes
    \node[circle, draw, fill=blue!20] (A) at (0,0) {A};
    \node[circle, draw, fill=red!20] (B) at (2,2) {B};
    \node[circle, draw, fill=green!20] (C) at (4,0) {C};
    \node[circle, draw, fill=yellow!20] (D) at (6,2) {D};
    \node[circle, draw, fill=purple!20] (E) at (8,0) {E};
    % Edges
    \draw[-&gt;, thick] (A) -- (B) node[midway, above left] {1};
    \draw[-&gt;, thick] (B) -- (C) node[midway, above right] {2};
    \draw[-&gt;, thick] (C) -- (D) node[midway, above left] {3};
    \draw[-&gt;, thick] (D) -- (E) node[midway, above right] {4};
    \draw[-&gt;, thick] (A) -- (C) node[midway, below] {5};
    \draw[-&gt;, thick] (B) -- (D) node[midway, below] {6};
    \draw[-&gt;, thick] (C) -- (E) node[midway, below] {7};
\end{tikzpicture}
\end{center}
\section{Diagram 3: Venn Diagram}
\begin{center}
\begin{tikzpicture}
    % Circles
    \draw[fill=red!20, opacity=0.5] (0,0) circle (1.5cm);
    \draw[fill=blue!20, opacity=0.5] (1.5,0) circle (1.5cm);
    \draw[fill=green!20, opacity=0.5] (0.75,1.5) circle (1.5cm);
    % Labels
    \node at (-0.75,0) {A};
    \node at (2.25,0) {B};
    \node at (0.75,2.5) {C};
    \node at (0.75,0.5) {A $\cap$ B $\cap$ C};
    \node at (0,1) {A $\cap$ C};
    \node at (1.5,1) {B $\cap$ C};
    \node at (0.75,-1) {A $\cap$ B};
\end{tikzpicture}
\end{center}
\end{document}
```</t>
  </si>
  <si>
    <t>```latex
\documentclass{article}
\usepackage{amsmath}
\title{Sample Document with Table and Equation}
\author{}
\date{}
\begin{document}
\maketitle
\begin{abstract}
This document provides a simple example of a LaTeX document that includes a title, an abstract, a table, a section with an equation, and a list of references.
\end{abstract}
\begin{table}[h]
\centering
\begin{tabular}{|c|c|}
\hline
Cell 1,1 &amp; Cell 1,2 \\ \hline
Cell 2,1 &amp; Cell 2,2 \\ \hline
\end{tabular}
\caption{A simple 2x2 table.}
\end{table}
\section{Simple Equation}
Here is a simple equation:
\begin{equation}
E = mc^2
\end{equation}
\begin{thebibliography}{9}
\bibitem{einstein}
Albert Einstein,
\textit{Zur Elektrodynamik bewegter K{\"o}rper},
Annalen der Physik, 1905.
\end{thebibliography}
\end{document}
```</t>
  </si>
  <si>
    <t>```latex
\documentclass{article}
\usepackage{array}
\begin{document}
\begin{table}[h]
    \centering
    \caption{Sample Data Table}
    \label{tab:sample_data}
    \begin{tabular}{|l|c|r|}
        \hline
        \textbf{Item} &amp; \textbf{Quantity} &amp; \textbf{Price (\$)} \\ \hline
        Apples &amp; 10 &amp; 1.50 \\ \hline
        Bananas &amp; 5 &amp; 0.75 \\ \hline
        Cherries &amp; 20 &amp; 3.00 \\ \hline
    \end{tabular}
\end{table}
\end{document}
```</t>
  </si>
  <si>
    <t>```latex
\documentclass{article}
\usepackage{amsmath}
\usepackage{caption}
\usepackage{lscape}
\begin{document}
\begin{landscape}
\begin{table}[p]
    \centering
    \begin{tabular}{|c|c|c|}
        \hline
        Equation &amp; Description &amp; Result \\ \hline
        $a^2 + b^2 = c^2$ &amp; Pythagorean theorem &amp; $c = \sqrt{a^2 + b^2}$ \\ \hline
        $E = mc^2$ &amp; Mass-energy equivalence &amp; $E$ is energy \\ \hline
        $F = ma$ &amp; Newton's second law &amp; $F$ is force \\ \hline
    \end{tabular}
    \caption{Table of Mathematical Equations}
    \label{tab:math_equations}
\end{table}
\end{landscape}
\end{document}
```</t>
  </si>
  <si>
    <t>```latex
\documentclass[a4paper,12pt]{report}
\usepackage{graphicx}
\usepackage{geometry}
\usepackage{fancyhdr}
\usepackage{tocloft}
\usepackage{hyperref}
\usepackage{natbib}
% Customizing the page layout
\geometry{left=1in, right=1in, top=1in, bottom=1in}
% Customizing the header and footer
\pagestyle{fancy}
\fancyhf{}
\fancyhead[L]{Technical Report}
\fancyhead[R]{\thepage}
\fancyfoot[C]{Confidential}
% Title Page
\title{Technical Report on Advanced Topics}
\author{John Doe}
\date{\today}
\begin{document}
% Title Page
\maketitle
\thispagestyle{empty}
\newpage
% Table of Contents
\tableofcontents
\newpage
% List of Figures and Tables
\listoffigures
\newpage
\listoftables
\newpage
% Section 1
\chapter{Introduction}
\section{Background}
This section provides the background information necessary to understand the context of the report.
\section{Objectives}
The objectives of this report are outlined in this section.
% Section 2
\chapter{Methodology}
\section{Data Collection}
Details about the data collection process are described here.
\subsection{Surveys}
Explanation of the survey methods used.
\subsection{Interviews}
Description of the interview process.
\section{Data Analysis}
This section covers the techniques used for data analysis.
% Section 3
\chapter{Results}
\section{Findings}
The findings from the data analysis are presented in this section.
\section{Discussion}
This section discusses the implications of the findings.
% Section 4
\chapter{Conclusion}
\section{Summary}
A summary of the report is provided here.
\section{Future Work}
Suggestions for future research and work are discussed.
% Bibliography
\newpage
\bibliographystyle{plain}
\bibliography{references}
% Sample Bibliography Entries
\nocite{*}
\begin{thebibliography}{9}
\bibitem{ref1}
Author1, A. (Year). \textit{Title of the Book}. Publisher.
\bibitem{ref2}
Author2, B. (Year). \textit{Title of the Article}. Journal Name, Volume(Issue), pages.
\bibitem{ref3}
Author3, C. (Year). \textit{Title of the Conference Paper}. In Proceedings of the Conference Name (pp. pages). Publisher.
\bibitem{ref4}
Author4, D. (Year). \textit{Title of the Report}. Institution Name.
\bibitem{ref5}
Author5, E. (Year). \textit{Title of the Thesis}. University Name.
\end{thebibliography}
\end{document}
```</t>
  </si>
  <si>
    <t>```latex
\documentclass{article}
\usepackage{amsmath}
\usepackage{graphicx}
\usepackage[table]{xcolor}
\usepackage{multicol}
\usepackage{biblatex}
\addbibresource{references.bib} % Assuming you have a .bib file named references.bib
\begin{document}
% Title Page
\title{Sample Document with Mathematical Symbols, Equations, and Tables}
\author{Author Name}
\date{\today}
\maketitle
% Abstract
\begin{abstract}
This document demonstrates the use of inline mathematical symbols, a list of equations, a multi-column table with colored cells, and a bibliography. The aim is to showcase various LaTeX features for creating a structured and well-formatted document.
\end{abstract}
% Table of Contents
\tableofcontents
\newpage
% Section with Inline Mathematical Symbols
\section{Mathematical Symbols}
In this section, we demonstrate the use of several inline mathematical symbols. The summation symbol is represented as $\sum_{i=1}^{n} i$, the product symbol is $\prod_{i=1}^{n} i$, and a fraction can be written as $\frac{a}{b}$.
% List of Equations
\section{List of Equations}
Here are some equations formatted with equation numbers:
\begin{equation}
E = mc^2
\end{equation}
\begin{equation}
a^2 + b^2 = c^2
\end{equation}
\begin{equation}
\int_{0}^{\infty} e^{-x} \, dx = 1
\end{equation}
% Multi-column Table with Colored Cells
\section{Multi-column Table}
\begin{table}[h]
\centering
\caption{Sample Multi-column Table with Colored Cells}
\begin{tabular}{|c|c|c|}
\hline
\rowcolor{gray!20} Column 1 &amp; Column 2 &amp; Column 3 \\ \hline
Data 1 &amp; \cellcolor{red!20} Data 2 &amp; Data 3 \\ \hline
\cellcolor{blue!20} Data 4 &amp; Data 5 &amp; \cellcolor{green!20} Data 6 \\ \hline
Data 7 &amp; Data 8 &amp; Data 9 \\ \hline
\end{tabular}
\end{table}
% Citations and Bibliography
\section{Citations and Bibliography}
This document cites a sample reference \cite{sample_reference}.
\printbibliography
\end{document}
```</t>
  </si>
  <si>
    <t>```latex
\documentclass{article}
\usepackage{amsmath}
\usepackage{graphicx}
\begin{document}
% Strange style for equations involving sums and integrals
\begin{equation}
\int \sum_{i=1}^{n} f_i(x) \, dx = \sum_{i=1}^{n} \int f_i(x) \, dx
\end{equation}
% Table with non-symmetric columns
\begin{table}[h]
\centering
\begin{tabular}{|c|l|r|}
\hline
Column 1 &amp; Column 2 &amp; Column 3 \\
\hline
1 &amp; A &amp; 100 \\
2 &amp; B &amp; 2000 \\
3 &amp; C &amp; 30 \\
4 &amp; D &amp; 40000 \\
\hline
\end{tabular}
\caption{A table with non-symmetric columns}
\end{table}
% List of figures
\listoffigures
% Confusing set of equations
\begin{equation}
x^2 + y^2 = z^2
\end{equation}
\begin{equation}
E = mc^2
\end{equation}
\begin{equation}
a^2 + b^2 = c^2
\end{equation}
% List of citations
\nocite{*}
\bibliographystyle{plain}
\bibliography{references}
\end{document}
```</t>
  </si>
  <si>
    <t>```latex
\documentclass{article}
\usepackage{amsmath}
\usepackage{graphicx}
\usepackage{caption}
\usepackage{float}
\begin{document}
% Table of Contents
\tableofcontents
% List of Figures with a custom name
\renewcommand{\listfigurename}{Illustrations}
\listoffigures
\newpage
\section{Main Section}
\subsection{First Subsection}
% Equations in a tabular environment
\begin{equation}
\begin{tabular}{cc}
a^2 + b^2 = c^2 &amp; E = mc^2 \\
F = ma &amp; \nabla \cdot \mathbf{E} = \frac{\rho}{\varepsilon_0} \\
\end{tabular}
\end{equation}
% Figures
\begin{figure}[H]
    \centering
    \includegraphics[width=0.4\textwidth]{example-image-a}
    \caption{Sample Figure A}
    \label{fig:sampleA}
\end{figure}
\begin{figure}[H]
    \centering
    \includegraphics[width=0.4\textwidth]{example-image-b}
    \caption{Sample Figure B}
    \label{fig:sampleB}
\end{figure}
\subsection{Second Subsection}
% Equations in a tabular environment
\begin{equation}
\begin{tabular}{cc}
\int_0^\infty e^{-x} \, dx = 1 &amp; \sum_{n=1}^\infty \frac{1}{n^2} = \frac{\pi^2}{6} \\
\sin^2 \theta + \cos^2 \theta = 1 &amp; \frac{d}{dx} e^x = e^x \\
\end{tabular}
\end{equation}
% Referencing figures from the first subsection
As shown in Figure \ref{fig:sampleA} and Figure \ref{fig:sampleB}, the illustrations provide a visual representation of the concepts discussed.
\end{document}
```</t>
  </si>
  <si>
    <t>```latex
\documentclass[a4paper,12pt]{article}
\usepackage{multicol}
\usepackage{geometry}
\usepackage{lscape}
\usepackage{array}
\usepackage{colortbl}
\usepackage{glossaries}
\usepackage{nomencl}
\usepackage{biblatex}
\usepackage{fancyhdr}
% Bibliography file
\addbibresource{references.bib}
% Define colors
\definecolor{lightgray}{gray}{0.9}
% Create glossary entries
\newglossaryentry{latex}{
    name=LaTeX,
    description={A document preparation system}
}
\newglossaryentry{bibtex}{
    name=BibTeX,
    description={A tool for formatting lists of references}
}
% Create nomenclature entries
\makenomenclature
\renewcommand{\nomname}{Nomenclature}
\nomenclature{c}{Speed of light in a vacuum}
% Page numbering style
\pagestyle{fancy}
\fancyhf{}
\fancyfoot[C]{\thepage}
\begin{document}
% Roman page numbering
\pagenumbering{roman}
% Title
\title{Sample Document with Advanced Features}
\author{Author Name}
\date{\today}
\maketitle
% Two-column layout
\begin{multicols}{2}
\section*{Introduction}
This is a sample document demonstrating various LaTeX features including a two-column layout, custom tables, and more.
\section*{Content}
LaTeX is a powerful tool for creating documents. It is widely used in academia for the communication and publication of scientific documents in many fields.
\printglossaries
\end{multicols}
% Custom table with merged cells and colored rows
\section*{Custom Table}
\begin{table}[h]
    \centering
    \begin{tabular}{|&gt;{\columncolor{lightgray}}c|c|c|}
        \hline
        \textbf{Header 1} &amp; \textbf{Header 2} &amp; \textbf{Header 3} \\ \hline
        \multicolumn{2}{|c|}{Merged Cell} &amp; Cell 3 \\ \hline
        Cell 4 &amp; Cell 5 &amp; Cell 6 \\ \hline
    \end{tabular}
    \caption{A custom table with merged cells and colored rows.}
\end{table}
% Nomenclature
\printnomenclature
% Landscape page
\newpage
\begin{landscape}
\section*{Landscape Content}
This page is in landscape orientation. You can include wide tables or figures here.
\end{landscape}
% Switch to Arabic page numbering
\newpage
\pagenumbering{arabic}
% Bibliography
\section*{References}
\printbibliography
\end{document}
```</t>
  </si>
  <si>
    <t>```latex
\documentclass{article}
\usepackage{graphicx}
\usepackage{subcaption}
\usepackage{geometry}
\usepackage{biblatex}
\addbibresource{references.bib}
\geometry{margin=1in}
\title{A Study on Complex Figures in \LaTeX}
\author{Author Name}
\date{\today}
\begin{document}
\maketitle
\section{Introduction}
This document demonstrates how to create a complex figure with multiple subfigures using \LaTeX. We will also include a bibliography with three entries.
\subsection{Purpose}
The purpose of this document is to provide a clear example of how to structure a \LaTeX document with a complex figure, including subfigures, captions, and labels.
\section{Complex Figure}
\begin{figure}[h]
    \centering
    \begin{subfigure}{0.45\textwidth}
        \includegraphics[width=\linewidth]{example-image-a}
        \caption{Subfigure A}
        \label{fig:subfigA}
    \end{subfigure}
    \hfill
    \begin{subfigure}{0.45\textwidth}
        \includegraphics[width=\linewidth]{example-image-b}
        \caption{Subfigure B}
        \label{fig:subfigB}
    \end{subfigure}
    \vskip\baselineskip
    \begin{subfigure}{0.45\textwidth}
        \includegraphics[width=\linewidth]{example-image-c}
        \caption{Subfigure C}
        \label{fig:subfigC}
    \end{subfigure}
    \hfill
    \begin{subfigure}{0.45\textwidth}
        \includegraphics[width=\linewidth]{example-image}
        \caption{Subfigure D}
        \label{fig:subfigD}
    \end{subfigure}
    \caption{A complex figure with multiple subfigures.}
    \label{fig:complexFigure}
\end{figure}
\section{Conclusion}
This document has shown how to create a complex figure with multiple subfigures, each with its own caption and label. The figure is centered on the page and includes a main caption and label.
\printbibliography
\end{document}
```</t>
  </si>
  <si>
    <t>```latex
\documentclass{article}
\usepackage{graphicx}
\usepackage{subcaption}
\usepackage{biblatex}
\addbibresource{references.bib}
\begin{document}
\begin{figure}[h]
    \centering
    \begin{subfigure}[b]{0.66\textwidth}
        \centering
        \includegraphics[width=\textwidth]{example-image-a}
        \caption{First subfigure spanning two rows.}
        \label{fig:subfig1}
    \end{subfigure}
    \hfill
    \begin{subfigure}[b]{0.3\textwidth}
        \centering
        \includegraphics[width=\textwidth]{example-image-b}
        \caption{Second subfigure.}
        \label{fig:subfig2}
    \end{subfigure}
    \vfill
    \begin{subfigure}[b]{0.3\textwidth}
        \centering
        \includegraphics[width=\textwidth]{example-image-c}
        \caption{Third subfigure.}
        \label{fig:subfig3}
    \end{subfigure}
    \hfill
    \begin{subfigure}[b]{0.3\textwidth}
        \centering
        \includegraphics[width=\textwidth]{example-image-d}
        \caption{Fourth subfigure.}
        \label{fig:subfig4}
    \end{subfigure}
    \hfill
    \begin{subfigure}[b]{0.3\textwidth}
        \centering
        \includegraphics[width=\textwidth]{example-image-e}
        \caption{Fifth subfigure.}
        \label{fig:subfig5}
    \end{subfigure}
    \caption{A figure with multiple subfigures arranged in a 2x3 grid.}
    \label{fig:main}
\end{figure}
\printbibliography
\end{document}
```</t>
  </si>
  <si>
    <t>```latex
\documentclass[a4paper,12pt]{article}
\usepackage{graphicx}
\usepackage{caption}
\usepackage{subcaption}
\usepackage{lipsum} % For dummy text
\usepackage{tocloft} % For customizing TOC
% Custom title page
\title{\textbf{An In-Depth Exploration of LaTeX Capabilities}}
\author{John Doe}
\date{\today}
\begin{document}
% Title Page
\begin{titlepage}
    \centering
    \vspace*{1in}
    {\Huge\bfseries An In-Depth Exploration of LaTeX Capabilities\par}
    \vspace{1.5in}
    {\Large\itshape John Doe\par}
    \vfill
    {\large \today\par}
\end{titlepage}
% Abstract
\begin{abstract}
    \lipsum[1] % Dummy text for abstract
\end{abstract}
% Table of Contents
\tableofcontents
\newpage
% List of Figures
\listoffigures
\newpage
% List of Tables
\listoftables
\newpage
% Main Content
\section{Introduction}
\lipsum[2-3]
\section{Tables with Varied Alignments}
\subsection{Left Aligned Table}
\begin{table}[h]
    \centering
    \begin{tabular}{l l l}
        \hline
        \textbf{Column 1} &amp; \textbf{Column 2} &amp; \textbf{Column 3} \\
        \hline
        Data 1 &amp; Data 2 &amp; Data 3 \\
        Data 4 &amp; Data 5 &amp; Data 6 \\
        \hline
    \end{tabular}
    \caption{A left-aligned table.}
    \label{tab:left}
\end{table}
\subsection{Center Aligned Table}
\begin{table}[h]
    \centering
    \begin{tabular}{c c c}
        \hline
        \textbf{Column 1} &amp; \textbf{Column 2} &amp; \textbf{Column 3} \\
        \hline
        Data 1 &amp; Data 2 &amp; Data 3 \\
        Data 4 &amp; Data 5 &amp; Data 6 \\
        \hline
    \end{tabular}
    \caption{A center-aligned table.}
    \label{tab:center}
\end{table}
\subsection{Right Aligned Table}
\begin{table}[h]
    \centering
    \begin{tabular}{r r r}
        \hline
        \textbf{Column 1} &amp; \textbf{Column 2} &amp; \textbf{Column 3} \\
        \hline
        Data 1 &amp; Data 2 &amp; Data 3 \\
        Data 4 &amp; Data 5 &amp; Data 6 \\
        \hline
    \end{tabular}
    \caption{A right-aligned table.}
    \label{tab:right}
\end{table}
\section{Nested Figures}
\begin{figure}[h]
    \centering
    \begin{subfigure}{0.45\textwidth}
        \centering
        \includegraphics[width=\textwidth]{example-image-a}
        \caption{Subfigure A}
        \label{fig:subfig-a}
    \end{subfigure}
    \hfill
    \begin{subfigure}{0.45\textwidth}
        \centering
        \includegraphics[width=\textwidth]{example-image-b}
        \caption{Subfigure B}
        \label{fig:subfig-b}
    \end{subfigure}
    \caption{A nested figure with two subfigures.}
    \label{fig:nested}
\end{figure}
\section{Conclusion}
\lipsum[4]
\end{document}
```</t>
  </si>
  <si>
    <t>```latex
\documentclass{article}
\usepackage{array}
\usepackage{fullpage}
\begin{document}
\begin{table}[ht]
    \centering
    \renewcommand{\arraystretch}{1.2}
    \begin{tabular*}{\textwidth}{@{\extracolsep{\fill}}|l|l|l|}
        \hline
        \textbf{Item} &amp; \textbf{Description} &amp; \textbf{Price} \\ \hline
        Item 1 &amp; Description of item 1 &amp; \$10.00 \\ \hline
        Item 2 &amp; Description of item 2 &amp; \$15.00 \\ \hline
        Item 3 &amp; Description of item 3 &amp; \$20.00 \\ \hline
        Item 4 &amp; Description of item 4 &amp; \$25.00 \\ \hline
        Item 5 &amp; Description of item 5 &amp; \$30.00 \\ \hline
    \end{tabular*}
    \caption{List of Items with Descriptions and Prices}
    \label{tab:item_list}
\end{table}
\end{document}
```</t>
  </si>
  <si>
    <t>```latex
\documentclass{article}
\usepackage{graphicx}
\title{Sample Document with Figures and Bibliography}
\author{Author Name}
\date{\today}
\begin{document}
\maketitle
\begin{abstract}
This document serves as an example of how to create a LaTeX document with a title page, abstract, sections, a figure, and a bibliography. It demonstrates the basic structure and components required for such a document.
\end{abstract}
\section{Introduction}
This section introduces the main topic of the document. It provides an overview of the content and sets the stage for the detailed discussion that follows. As shown in Figure \ref{fig:sample-figure}, figures can be included to enhance the understanding of the text.
\begin{figure}[h]
    \centering
    \includegraphics[width=0.5\textwidth]{example-image}
    \caption{This is a sample figure.}
    \label{fig:sample-figure}
\end{figure}
\section{List of Items}
This section contains a bullet point list of items that are relevant to the topic discussed in the document. Lists are useful for organizing information in a clear and concise manner.
\begin{itemize}
    \item First item
    \item Second item
    \item Third item
    \item Fourth item
\end{itemize}
\section*{Bibliography}
\begin{thebibliography}{9}
    \bibitem{sample1} Author A, Author B. \textit{Title of the Book}. Publisher, Year.
    \bibitem{sample2} Author C. \textit{Title of the Article}. Journal Name, Volume(Issue), Year.
\end{thebibliography}
\end{document}
```</t>
  </si>
  <si>
    <t>```latex
\documentclass[a4paper,12pt]{article}
\usepackage{graphicx}
\usepackage{caption}
\usepackage{subcaption}
\usepackage{geometry}
\usepackage{lipsum}
\usepackage{multicol}
\usepackage{biblatex}
\addbibresource{references.bib}
\geometry{margin=1in}
\title{A Complex Figure Document}
\author{Author Name}
\date{\today}
\begin{document}
\maketitle
\section{Introduction}
\lipsum[1-2]
\subsection{Background}
\lipsum[3-4]
\section{Complex Figure}
\begin{figure}[p]
    \centering
    \begin{subfigure}[b]{0.45\textwidth}
        \includegraphics[width=\textwidth]{example-image-a}
        \caption{Subfigure A}
        \label{fig:subfigA}
    \end{subfigure}
    \hfill
    \begin{subfigure}[b]{0.45\textwidth}
        \includegraphics[width=\textwidth]{example-image-b}
        \caption{Subfigure B}
        \label{fig:subfigB}
    \end{subfigure}
    \caption{First part of the complex figure}
    \label{fig:complex1}
\end{figure}
\begin{figure}[p]
    \centering
    \begin{subfigure}[b]{0.45\textwidth}
        \includegraphics[width=\textwidth]{example-image-c}
        \caption{Subfigure C}
        \label{fig:subfigC}
    \end{subfigure}
    \hfill
    \begin{subfigure}[b]{0.45\textwidth}
        \includegraphics[width=\textwidth]{example-image}
        \caption{Subfigure D}
        \label{fig:subfigD}
    \end{subfigure}
    \caption{Second part of the complex figure}
    \label{fig:complex2}
\end{figure}
\section{Conclusion}
\lipsum[5]
\printbibliography
\end{document}
```</t>
  </si>
  <si>
    <t>```latex
\documentclass{article}
\usepackage{graphicx}
\usepackage{amsmath}
\usepackage{appendix}
\usepackage{cite}
\begin{document}
\title{Main Document with Appendices}
\author{Author Name}
\date{\today}
\maketitle
\section{Introduction}
This is the introduction section. Here we introduce the main topics and include a figure for reference.
\begin{figure}[h]
    \centering
    \includegraphics[width=0.5\textwidth]{example-image}
    \caption{An example figure.}
    \label{fig:example}
\end{figure}
\section{Main Content}
The main content of the document goes here. We will refer to Figure \ref{fig:example} in the appendices.
\begin{equation}
    E = mc^2
    \label{eq:einstein}
\end{equation}
\section{Conclusion}
The conclusion of the main document.
\begin{appendices}
\section{First Appendix}
In this appendix, we refer to the main document's figure and include an equation.
As shown in Figure \ref{fig:example}, the example image is referenced here.
\begin{equation}
    a^2 + b^2 = c^2
    \label{eq:pythagorean}
\end{equation}
This equation is known as the Pythagorean theorem \cite{pythagorean}.
\section{Second Appendix}
This appendix also contains an equation and a reference to the main document.
Referencing the famous equation from the main content, Equation \ref{eq:einstein}.
\begin{equation}
    F = ma
    \label{eq:newton}
\end{equation}
This is Newton's second law of motion \cite{newton}.
\end{appendices}
\bibliographystyle{plain}
\bibliography{references}
\end{document}
```</t>
  </si>
  <si>
    <t>```latex
\documentclass{article}
\usepackage{amsmath}
\usepackage{enumitem}
\usepackage{cite}
\begin{document}
\title{Scientific Concepts Explained}
\author{}
\date{}
\maketitle
\section*{Scientific Concepts}
\begin{enumerate}
    \item \textbf{Newton's Laws of Motion}
    \begin{itemize}
        \item \textbf{First Law:} An object at rest stays at rest and an object in motion stays in motion unless acted upon by a net external force.
        \item \textbf{Second Law:} The acceleration of an object is directly proportional to the net force acting on it and inversely proportional to its mass.
        \begin{enumerate}
            \item The formula for the second law is given by:
            \begin{equation}
                F = ma
            \end{equation}
            where \( F \) is the net force, \( m \) is the mass, and \( a \) is the acceleration.
        \end{enumerate}
        \item \textbf{Third Law:} For every action, there is an equal and opposite reaction.
    \end{itemize}
    \item \textbf{Einstein's Theory of Relativity}
    \begin{itemize}
        \item \textbf{Special Relativity:} It addresses the physics of objects moving at constant speeds, particularly those close to the speed of light.
        \begin{enumerate}
            \item The famous equation from this theory is:
            \begin{equation}
                E = mc^2
            \end{equation}
            where \( E \) is energy, \( m \) is mass, and \( c \) is the speed of light.
        \end{enumerate}
        \item \textbf{General Relativity:} It generalizes special relativity and Newton's law of universal gravitation, providing a unified description of gravity as a geometric property of space and time.
    \end{itemize}
    \item \textbf{Quantum Mechanics}
    \begin{itemize}
        \item \textbf{Wave-Particle Duality:} Particles exhibit both wave-like and particle-like properties.
        \begin{enumerate}
            \item The de Broglie wavelength is given by:
            \begin{equation}
                \lambda = \frac{h}{p}
            \end{equation}
            where \( \lambda \) is the wavelength, \( h \) is Planck's constant, and \( p \) is the momentum.
        \end{enumerate}
        \item \textbf{Heisenberg Uncertainty Principle:} It is impossible to simultaneously know the exact position and momentum of a particle.
        \begin{enumerate}
            \item The principle is mathematically expressed as:
            \begin{equation}
                \Delta x \Delta p \geq \frac{\hbar}{2}
            \end{equation}
            where \( \Delta x \) is the uncertainty in position, \( \Delta p \) is the uncertainty in momentum, and \( \hbar \) is the reduced Planck's constant.
        \end{enumerate}
    \end{itemize}
\end{enumerate}
\bibliographystyle{plain}
\bibliography{references}
\end{document}
```</t>
  </si>
  <si>
    <t>```latex
\documentclass{article}
\usepackage{graphicx}
\usepackage{hyperref}
\usepackage{lipsum} % For dummy text
\usepackage{array}
\begin{document}
\tableofcontents
\newpage
\section{Introduction}
\lipsum[1] % Dummy text
\section{Main Content}
\subsection{First Subsection}
\lipsum[2] % Dummy text
\subsubsection{First Subsubsection}
\lipsum[3] % Dummy text
\begin{table}[h]
    \centering
    \begin{tabular}{|c|c|c|}
        \hline
        \textbf{Column 1} &amp; \textbf{Column 2} &amp; \textbf{Column 3} \\
        \hline
        Data 1 &amp; Data 2 &amp; Data 3 \\
        \hline
        Data 4 &amp; Data 5 &amp; Data 6 \\
        \hline
    \end{tabular}
    \caption{Sample Table}
    \label{tab:sample}
\end{table}
\subsubsection{Second Subsubsection}
\lipsum[4] % Dummy text
\begin{figure}[h]
    \centering
    \includegraphics[width=0.5\textwidth]{example-image}
    \caption{Sample Image}
    \label{fig:sample}
\end{figure}
\subsection{Second Subsection}
\lipsum[5] % Dummy text
\section{Conclusion}
\lipsum[6] % Dummy text
\end{document}
```</t>
  </si>
  <si>
    <t>```latex
\documentclass{article}
\usepackage{imakeidx}
\usepackage{hyperref}
% Create the index
\makeindex[title=Index, intoc]
\begin{document}
% Title
\title{Complex Index Example}
\author{Author Name}
\date{\today}
\maketitle
% Table of Contents
\tableofcontents
\newpage
% Section 1
\section{Introduction to Indexing}
Indexing is a crucial part of document organization.\index{Indexing}
It helps in locating information quickly.\index{Information!Locating}
% Section 2
\section{Indexing Styles}
There are various styles of indexing, such as APA and MLA.\index{Indexing!Styles}
APA style is commonly used in social sciences.\index{APA style|see{Indexing!Styles}}
MLA style is often used in humanities.\index{MLA style|see{Indexing!Styles}}
% Section 3
\section{Creating an Index}
Creating an index involves several steps.\index{Indexing!Creating}
First, identify the key terms.\index{Indexing!Creating!Key terms}
Then, organize them into a structured format.\index{Indexing!Creating!Structured format}
% Section 4
\section{Advanced Indexing Techniques}
Advanced techniques include cross-referencing and subentries.\index{Indexing!Techniques!Advanced}
Cross-referencing allows linking related terms.\index{Cross-referencing|see{Indexing!Techniques!Advanced}}
Subentries provide detailed categorization.\index{Subentries|see{Indexing!Techniques!Advanced}}
% Section 5
\section{Conclusion}
A well-organized index enhances the usability of a document.\index{Indexing!Conclusion}
% Print the index
\newpage
\printindex
\end{document}
```</t>
  </si>
  <si>
    <t>```latex
\documentclass[a4paper,12pt]{report}
\usepackage{graphicx}
\usepackage{amsmath}
\usepackage{geometry}
\usepackage{hyperref}
\usepackage{float}
\usepackage{array}
\usepackage{biblatex}
\addbibresource{references.bib}
\geometry{margin=1in}
\begin{document}
% Custom Title Page
\begin{titlepage}
    \centering
    \vspace*{1in}
    {\Huge\bfseries Technical Report Title\par}
    \vspace{1.5in}
    {\Large Author Name\par}
    \vfill
    {\large \today\par}
\end{titlepage}
% Table of Contents
\tableofcontents
\newpage
% List of Figures
\listoffigures
\newpage
% Main Content
\chapter{Introduction}
This is the introduction section where you introduce the topic of the report. You can include citations like this \cite{example}.
\chapter{Complex Tables and Figures}
\section{Complex Table}
Below is an example of a complex table:
\begin{table}[H]
    \centering
    \begin{tabular}{|c|c|c|c|}
        \hline
        \textbf{Header 1} &amp; \textbf{Header 2} &amp; \textbf{Header 3} &amp; \textbf{Header 4} \\ \hline
        Row 1, Col 1 &amp; Row 1, Col 2 &amp; Row 1, Col 3 &amp; Row 1, Col 4 \\ \hline
        Row 2, Col 1 &amp; \multicolumn{2}{c|}{Row 2, Col 2 and 3} &amp; Row 2, Col 4 \\ \hline
        \multirow{2}{*}{Row 3, Col 1} &amp; Row 3, Col 2 &amp; Row 3, Col 3 &amp; Row 3, Col 4 \\ \cline{2-4} 
        &amp; Row 4, Col 2 &amp; Row 4, Col 3 &amp; Row 4, Col 4 \\ \hline
    \end{tabular}
    \caption{Complex Table Example}
    \label{tab:complex_table}
\end{table}
\section{Figures}
Here is an example of a figure:
\begin{figure}[H]
    \centering
    \includegraphics[width=0.5\textwidth]{example-image}
    \caption{Example Figure}
    \label{fig:example_figure}
\end{figure}
\chapter{Conclusion}
This is the conclusion section where you summarize the findings of the report.
% Bibliography
\newpage
\printbibliography
% Appendix
\appendix
\chapter{Appendix}
This is the appendix section where you can include additional information.
\end{document}
```</t>
  </si>
  <si>
    <t>```latex
\documentclass{article}
\usepackage{graphicx}
\usepackage{caption}
\usepackage{subcaption}
\usepackage{array}
\begin{document}
% Grid of images with captions
\begin{figure}[h]
    \centering
    \begin{subfigure}{0.45\textwidth}
        \includegraphics[width=\linewidth]{image1.jpg}
        \caption{Image 1}
    \end{subfigure}
    \hfill
    \begin{subfigure}{0.45\textwidth}
        \includegraphics[width=\linewidth]{image2.jpg}
        \caption{Image 2}
    \end{subfigure}
    \vspace{0.5cm}
    \begin{subfigure}{0.45\textwidth}
        \includegraphics[width=\linewidth]{image3.jpg}
        \caption{Image 3}
    \end{subfigure}
    \hfill
    \begin{subfigure}{0.45\textwidth}
        \includegraphics[width=\linewidth]{image4.jpg}
        \caption{Image 4}
    \end{subfigure}
    \caption{Grid of images with captions}
\end{figure}
% Table with images
\begin{table}[h]
    \centering
    \caption{Table with images}
    \begin{tabular}{|m{0.45\textwidth}|m{0.45\textwidth}|}
        \hline
        \centering\includegraphics[width=0.9\linewidth]{image5.jpg} &amp; \centering\includegraphics[width=0.9\linewidth]{image6.jpg} \tabularnewline
        \hline
        \centering Image 5 &amp; \centering Image 6 \tabularnewline
        \hline
    \end{tabular}
\end{table}
\end{document}
```</t>
  </si>
  <si>
    <t>```latex
\documentclass{article}
\usepackage{graphicx}
\usepackage{rotating}
\begin{document}
\section{Figures in LaTeX}
In this document, we demonstrate how to include and manipulate images using the \texttt{figure} environment in LaTeX.
\subsection{Centered Image with Caption}
\begin{figure}[h!]
    \centering
    \includegraphics[width=0.7\textwidth]{example-image} % Replace 'example-image' with your image file name
    \caption{This is a centered image that occupies 70\% of the text width. The image is included using the \texttt{includegraphics} command from the \texttt{graphicx} package. The \texttt{width} option is used to specify the width of the image relative to the text width.}
    \label{fig:centered-image}
\end{figure}
As shown in Figure \ref{fig:centered-image}, images can be easily centered and resized in LaTeX.
\subsection{Rotated Image}
To rotate an image, we can use the \texttt{rotatebox} command from the \texttt{graphicx} package. Below is an example of a rotated image.
\begin{figure}[h!]
    \centering
    \rotatebox{90}{\includegraphics[width=0.5\textwidth]{example-image}} % Replace 'example-image' with your image file name
    \caption{This image is rotated by 90 degrees. The \texttt{rotatebox} command is used to specify the angle of rotation. Here, the image is rotated clockwise by 90 degrees and occupies 50\% of the text width.}
    \label{fig:rotated-image}
\end{figure}
Figure \ref{fig:rotated-image} demonstrates how to rotate an image within a document.
\end{document}
```</t>
  </si>
  <si>
    <t>```latex
\documentclass{article}
\usepackage{amsmath}
\usepackage{amsthm}
\usepackage{graphicx}
\usepackage{hyperref}
\usepackage{biblatex}
\addbibresource{references.bib}
\begin{document}
\section{Introduction}
\begin{theorem}[Pythagorean Theorem]
\label{thm:pythagorean}
In a right-angled triangle, the square of the length of the hypotenuse is equal to the sum of the squares of the lengths of the other two sides.
\end{theorem}
The Pythagorean Theorem can be expressed with the equation:
\begin{equation}
\label{eq:pythagorean}
c^2 = a^2 + b^2
\end{equation}
Table \ref{tab:example} shows an example of values satisfying the Pythagorean Theorem.
\begin{table}[h]
\centering
\begin{tabular}{|c|c|c|}
\hline
$a$ &amp; $b$ &amp; $c$ \\ \hline
3   &amp; 4   &amp; 5   \\ \hline
5   &amp; 12  &amp; 13  \\ \hline
8   &amp; 15  &amp; 17  \\ \hline
\end{tabular}
\caption{Examples of Pythagorean triples.}
\label{tab:example}
\end{table}
Figure \ref{fig:triangle} illustrates a right-angled triangle.
\begin{figure}[h]
\centering
\includegraphics[width=0.4\textwidth]{right_triangle.png}
\caption{A right-angled triangle.}
\label{fig:triangle}
\end{figure}
This section is based on the work of \cite{author2023}.
\section{Discussion}
In this section, we will discuss the implications of Theorem \ref{thm:pythagorean}. The equation \eqref{eq:pythagorean} is fundamental in various fields such as geometry and trigonometry. The examples in Table \ref{tab:example} demonstrate the practical application of the theorem in finding integer solutions, known as Pythagorean triples.
Furthermore, Figure \ref{fig:triangle} provides a visual representation of the theorem, which is crucial for understanding the geometric interpretation of the equation.
This section builds upon the findings of \cite{anotherauthor2023}.
\printbibliography
\end{document}
```</t>
  </si>
  <si>
    <t>```latex
\documentclass{article}
\usepackage{algorithm}
\usepackage{algorithmic}
\usepackage{graphicx}
\title{An Example Document with Algorithm and Figure}
\author{Author Name}
\date{\today}
\begin{document}
\maketitle
\begin{abstract}
This document presents an example of how to include an algorithm, a figure, and a table in a LaTeX document. The algorithm is presented in pseudocode, and a brief explanation is provided. A figure is included to illustrate the concept, and a table summarizes the input and output of the algorithm.
\end{abstract}
\section{Algorithm}
\begin{algorithm}
\caption{Example Algorithm}
\begin{algorithmic}
\STATE Initialize $sum \gets 0$
\FOR{each element $x$ in the list}
    \STATE $sum \gets sum + x$
\ENDFOR
\RETURN $sum$
\end{algorithmic}
\end{algorithm}
\begin{figure}[h]
    \centering
    \includegraphics[width=0.5\textwidth]{example-image}
    \caption{An example figure illustrating the algorithm.}
    \label{fig:example}
\end{figure}
\subsection{Explanation of the Algorithm}
The algorithm presented above is a simple summation algorithm. It iterates over each element in a list and accumulates the sum of all elements. The algorithm initializes a variable \texttt{sum} to zero and updates it by adding each element of the list. Finally, it returns the total sum.
\section{Input and Output Table}
\begin{table}[h]
    \centering
    \begin{tabular}{|c|c|}
        \hline
        \textbf{Input} &amp; \textbf{Output} \\ \hline
        List of numbers &amp; Sum of the numbers \\ \hline
    \end{tabular}
    \caption{Input and output of the example algorithm.}
    \label{tab:input-output}
\end{table}
\section{References}
\begin{thebibliography}{9}
\bibitem{example} 
Author Name. 
\textit{Title of the Book}. 
Publisher, Year.
\end{thebibliography}
\end{document}
```</t>
  </si>
  <si>
    <t>```latex
\documentclass{article}
\usepackage{graphicx}
\usepackage{hyperref}
\usepackage{lipsum} % For dummy text
\usepackage{tocloft} % For customizing list of figures and tables
% Customizing the list of figures and tables
\renewcommand{\cftfigpresnum}{Figure~}
\renewcommand{\cfttabpresnum}{Table~}
\renewcommand{\cftfigaftersnum}{:}
\renewcommand{\cfttabaftersnum}{:}
\setlength{\cftfignumwidth}{3cm}
\setlength{\cfttabnumwidth}{3cm}
\begin{document}
% Title Page
\title{Sample Document with Custom List of Figures and Tables}
\author{Author Name}
\date{\today}
\maketitle
\newpage
% Table of Contents
\tableofcontents
\newpage
% List of Figures
\listoffigures
\newpage
% List of Tables
\listoftables
\newpage
% Main Content
\section{Introduction}
\lipsum[1]
\subsection{Background}
\lipsum[2]
% Figures
\begin{figure}[h]
    \centering
    \includegraphics[width=0.5\textwidth]{example-image-a}
    \caption{Sample Figure A}
    \label{fig:sampleA}
\end{figure}
\begin{figure}[h]
    \centering
    \includegraphics[width=0.5\textwidth]{example-image-b}
    \caption{Sample Figure B}
    \label{fig:sampleB}
\end{figure}
% Tables
\begin{table}[h]
    \centering
    \begin{tabular}{|c|c|}
        \hline
        Column 1 &amp; Column 2 \\
        \hline
        Data 1 &amp; Data 2 \\
        \hline
    \end{tabular}
    \caption{Sample Table 1}
    \label{tab:sample1}
\end{table}
\begin{table}[h]
    \centering
    \begin{tabular}{|c|c|}
        \hline
        Column A &amp; Column B \\
        \hline
        Data A &amp; Data B \\
        \hline
    \end{tabular}
    \caption{Sample Table 2}
    \label{tab:sample2}
\end{table}
% Bibliography
\newpage
\begin{thebibliography}{9}
    \bibitem{ref1} Author A, \textit{Title of the Book}, Publisher, Year.
    \bibitem{ref2} Author B, \textit{Title of the Article}, Journal Name, Volume, Year.
    \bibitem{ref3} Author C, \textit{Title of the Paper}, Conference Name, Year.
\end{thebibliography}
\end{document}
```</t>
  </si>
  <si>
    <t>```latex
\documentclass{article}
\usepackage{amsmath}
\usepackage{graphicx}
\usepackage{hyperref}
\begin{document}
\section{Introduction}
In this section, we introduce the main concepts and provide a figure for reference. Figure \ref{fig:sample-figure} will be referenced in the next section.
\begin{figure}[h]
    \centering
    \includegraphics[width=0.5\textwidth]{example-image}
    \caption{Sample Figure}
    \label{fig:sample-figure}
\end{figure}
\section{Analysis}
In this section, we present our analysis which includes multiple tables and equations. We also reference a figure from the introduction section, as seen in Figure \ref{fig:sample-figure}.
\subsection{Tables}
Table \ref{tab:example1} shows the first set of data.
\begin{table}[h]
    \centering
    \begin{tabular}{|c|c|c|}
        \hline
        A &amp; B &amp; C \\ \hline
        1 &amp; 2 &amp; 3 \\ \hline
        4 &amp; 5 &amp; 6 \\ \hline
    \end{tabular}
    \caption{Example Table 1}
    \label{tab:example1}
\end{table}
Table \ref{tab:example2} provides additional data.
\begin{table}[h]
    \centering
    \begin{tabular}{|c|c|}
        \hline
        X &amp; Y \\ \hline
        7 &amp; 8 \\ \hline
        9 &amp; 10 \\ \hline
    \end{tabular}
    \caption{Example Table 2}
    \label{tab:example2}
\end{table}
\subsection{Equations}
The following equation is a simple quadratic equation, labeled as Equation \ref{eq:quadratic}.
\begin{equation}
    ax^2 + bx + c = 0
    \label{eq:quadratic}
\end{equation}
Another important equation is the Pythagorean theorem, shown in Equation \ref{eq:pythagorean}.
\begin{equation}
    a^2 + b^2 = c^2
    \label{eq:pythagorean}
\end{equation}
\subsection{Citation}
This section also includes a citation to a relevant source \cite{example-source}.
\bibliographystyle{plain}
\bibliography{references}
\end{document}
```</t>
  </si>
  <si>
    <t>```latex
\documentclass{article}
\usepackage{hyperref}
\usepackage{glossaries}
% Define glossary entries
\newglossaryentry{latex}{
    name=LaTeX,
    description={A document preparation system for high-quality typesetting}
}
\newglossaryentry{glossary}{
    name=Glossary,
    description={An alphabetical list of terms with definitions}
}
\newglossaryentry{bibliography}{
    name=Bibliography,
    description={A list of the books referred to in a scholarly work}
}
% Make the glossary
\makeglossaries
\begin{document}
% Title page
\title{Document with Custom Glossary}
\author{Author Name}
\date{\today}
\maketitle
% Section with a subsection
\section{Introduction}
This document demonstrates the use of a custom glossary in \LaTeX. It includes clickable links to each glossary entry.
\subsection{Purpose}
The purpose of this document is to showcase the creation of a glossary with specific formatting and alignment, along with a bibliography.
% Insert glossary
\newpage
\printglossary[title=Glossary, toctitle=Glossary]
% Bibliography
\newpage
\begin{thebibliography}{9}
\bibitem{lamport94}
  Leslie Lamport,
  \textit{\LaTeX: A Document Preparation System},
  Addison Wesley, Massachusetts,
  2nd Edition,
  1994.
\bibitem{knuth84}
  Donald E. Knuth,
  \textit{The \TeX book},
  Addison-Wesley,
  1984.
\bibitem{mittelbach04}
  Frank Mittelbach and Michel Goossens,
  \textit{The \LaTeX\ Companion},
  Addison-Wesley,
  2nd Edition,
  2004.
\end{thebibliography}
\end{document}
```</t>
  </si>
  <si>
    <t>```latex
\documentclass{article}
\usepackage{graphicx}
\usepackage{subcaption}
\begin{document}
\begin{figure}[h]
    \centering
    \begin{subfigure}{0.3\textwidth}
        \includegraphics[width=\linewidth]{image1.jpg}
        \caption{Caption for image 1}
        \label{fig:image1}
    \end{subfigure}
    \hspace{0.05\textwidth}
    \begin{subfigure}{0.3\textwidth}
        \includegraphics[width=\linewidth]{image2.jpg}
        \caption{Caption for image 2}
        \label{fig:image2}
    \end{subfigure}
    \hspace{0.05\textwidth}
    \begin{subfigure}{0.3\textwidth}
        \includegraphics[width=\linewidth]{image3.jpg}
        \caption{Caption for image 3}
        \label{fig:image3}
    \end{subfigure}
    \caption{Main caption for the figure environment}
    \label{fig:main}
\end{figure}
As shown in Figure \ref{fig:image1}, the first image illustrates...
\end{document}
```</t>
  </si>
  <si>
    <t>```latex
\documentclass{article}
\usepackage{geometry}
\usepackage{array}
\begin{document}
\begin{table}[ht]
    \centering
    \caption{Sample Data Table}
    \label{tab:sample_data}
    \begin{tabular*}{\textwidth}{@{\extracolsep{\fill}}|l|c|r|r|@{}}
        \hline
        \textbf{Item} &amp; \textbf{Quantity} &amp; \textbf{Price} &amp; \textbf{Total} \\ \hline
        Apples &amp; 10 &amp; 0.50 &amp; 5.00 \\ \hline
        Bananas &amp; 5 &amp; 0.30 &amp; 1.50 \\ \hline
        Cherries &amp; 20 &amp; 0.20 &amp; 4.00 \\ \hline
        Dates &amp; 15 &amp; 0.40 &amp; 6.00 \\ \hline
        \textit{Total} &amp; \textit{50} &amp; &amp; \textit{16.50} \\ \hline
    \end{tabular*}
\end{table}
\end{document}
```</t>
  </si>
  <si>
    <t>```latex
\documentclass{article}
\usepackage{graphicx}
\usepackage{caption}
\usepackage{subcaption}
\usepackage{geometry}
\geometry{a4paper, margin=1in}
\begin{document}
\begin{figure}[htbp]
    \centering
    \begin{minipage}{0.3\textwidth}
        \centering
        \includegraphics[width=\textwidth]{image1.jpg}
        \caption{Caption for image 1}
    \end{minipage}\hfill
    \begin{minipage}{0.3\textwidth}
        \centering
        \includegraphics[width=\textwidth]{image2.jpg}
        \caption{Caption for image 2}
    \end{minipage}\hfill
    \begin{minipage}{0.3\textwidth}
        \centering
        \includegraphics[width=\textwidth]{image3.jpg}
        \caption{Caption for image 3}
    \end{minipage}
    \vspace{1em} % Space between rows
    \begin{minipage}{0.3\textwidth}
        \centering
        \includegraphics[width=\textwidth]{image4.jpg}
        \caption{Caption for image 4}
    \end{minipage}\hfill
    \begin{minipage}{0.3\textwidth}
        \centering
        \includegraphics[width=\textwidth]{image5.jpg}
        \caption{Caption for image 5}
    \end{minipage}\hfill
    \begin{minipage}{0.3\textwidth}
        \centering
        \includegraphics[width=\textwidth]{image6.jpg}
        \caption{Caption for image 6}
    \end{minipage}
    \caption{A grid of images with captions}
    \label{fig:image_grid}
\end{figure}
\end{document}
```</t>
  </si>
  <si>
    <t>```latex
\documentclass[12pt]{article}
\usepackage{amsmath}
\usepackage{graphicx}
\usepackage[table,xcdraw]{xcolor}
\usepackage{geometry}
\usepackage{longtable}
\usepackage{cite}
\usepackage{fancyhdr}
\geometry{a4paper, margin=1in}
\title{A Comprehensive Study on Advanced Mathematical Models}
\author{John Doe}
\date{\today}
\begin{document}
\maketitle
\begin{abstract}
This research article explores advanced mathematical models used in various scientific fields. We present a detailed analysis of five key equations and their applications. A multi-page table and a figure are included to illustrate the data and results. The article concludes with an appendix providing further explanations of the equations.
\end{abstract}
\tableofcontents
\newpage
\section{Introduction}
Mathematical models are essential tools in scientific research. They help in understanding complex systems and predicting future outcomes. This paper focuses on several advanced equations that are widely used in different domains.
\section{Mathematical Models}
\subsection{Equation 1: The Wave Equation}
The wave equation is a second-order linear partial differential equation given by:
\begin{equation}
\frac{\partial^2 u}{\partial t^2} = c^2 \nabla^2 u
\end{equation}
\subsection{Equation 2: The Heat Equation}
The heat equation describes the distribution of heat in a given region over time:
\begin{equation}
\frac{\partial u}{\partial t} = \alpha \nabla^2 u
\end{equation}
\subsection{Equation 3: Schrödinger Equation}
The Schrödinger equation is fundamental in quantum mechanics:
\begin{equation}
i\hbar \frac{\partial \psi}{\partial t} = -\frac{\hbar^2}{2m} \nabla^2 \psi + V\psi
\end{equation}
\subsection{Equation 4: Navier-Stokes Equation}
The Navier-Stokes equation describes the motion of fluid substances:
\begin{equation}
\rho \left( \frac{\partial \mathbf{u}}{\partial t} + (\mathbf{u} \cdot \nabla) \mathbf{u} \right) = -\nabla p + \mu \nabla^2 \mathbf{u} + \mathbf{f}
\end{equation}
\subsection{Equation 5: Maxwell's Equations}
Maxwell's equations describe how electric and magnetic fields interact:
\begin{equation}
\nabla \cdot \mathbf{E} = \frac{\rho}{\varepsilon_0}, \quad \nabla \cdot \mathbf{B} = 0, \quad \nabla \times \mathbf{E} = -\frac{\partial \mathbf{B}}{\partial t}, \quad \nabla \times \mathbf{B} = \mu_0 \mathbf{J} + \mu_0 \varepsilon_0 \frac{\partial \mathbf{E}}{\partial t}
\end{equation}
\newpage
\section{Data Representation}
\subsection{Multi-page Table}
\begin{longtable}{|c|c|c|c|}
\hline
\rowcolor[HTML]{C0C0C0} 
\textbf{Parameter} &amp; \textbf{Value 1} &amp; \textbf{Value 2} &amp; \textbf{Value 3} \\ \hline
\endfirsthead
%
\hline
\rowcolor[HTML]{C0C0C0} 
\textbf{Parameter} &amp; \textbf{Value 1} &amp; \textbf{Value 2} &amp; \textbf{Value 3} \\ \hline
\endhead
%
\hline
\endfoot
%
\hline
\endlastfoot
%
\rowcolor[HTML]{EFEFEF} 
Param 1 &amp; 10 &amp; 20 &amp; 30 \\ \hline
Param 2 &amp; 15 &amp; 25 &amp; 35 \\ \hline
\rowcolor[HTML]{EFEFEF} 
Param 3 &amp; 20 &amp; 30 &amp; 40 \\ \hline
Param 4 &amp; 25 &amp; 35 &amp; 45 \\ \hline
\rowcolor[HTML]{EFEFEF} 
Param 5 &amp; 30 &amp; 40 &amp; 50 \\ \hline
Param 6 &amp; 35 &amp; 45 &amp; 55 \\ \hline
\rowcolor[HTML]{EFEFEF} 
Param 7 &amp; 40 &amp; 50 &amp; 60 \\ \hline
Param 8 &amp; 45 &amp; 55 &amp; 65 \\ \hline
\rowcolor[HTML]{EFEFEF} 
Param 9 &amp; 50 &amp; 60 &amp; 70 \\ \hline
Param 10 &amp; 55 &amp; 65 &amp; 75 \\ \hline
\end{longtable}
\subsection{Figure}
\begin{figure}[h]
    \centering
    \includegraphics[width=0.8\textwidth]{example-image}
    \caption{An example figure illustrating the concept.}
    \label{fig:example}
\end{figure}
\section{Conclusion}
In this paper, we have discussed several important mathematical models and their applications. The equations presented are fundamental to understanding various scientific phenomena.
\section*{References}
\begin{thebibliography}{9}
\bibitem{ref1} A. Author, \textit{Title of the Book}, Publisher, Year.
\end{thebibliography}
\newpage
\appendix
\section{Appendix: Further Explanations of Equations}
\subsection{Wave Equation}
The wave equation is used in fields such as acoustics, electromagnetics, and fluid dynamics. It describes how waves propagate through a medium.
\subsection{Heat Equation}
The heat equation is a parabolic partial differential equation that describes the distribution of heat in a given region over time.
\subsection{Schrödinger Equation}
The Schrödinger equation is a linear partial differential equation that governs the wave function of a quantum-mechanical system.
\subsection{Navier-Stokes Equation}
The Navier-Stokes equations are a set of nonlinear partial differential equations that describe the motion of viscous fluid substances.
\subsection{Maxwell's Equations}
Maxwell's equations are a set of four equations that describe how electric and magnetic fields interact and propagate.
\end{document}
```</t>
  </si>
  <si>
    <t>```latex
\documentclass{article}
\usepackage{array}
\usepackage{booktabs}
\usepackage{caption}
\usepackage{geometry}
\geometry{a4paper, margin=1in}
\begin{document}
\begin{table}[ht]
    \centering
    \caption{Complex Table Example}
    \label{tab:complex_table}
    \begin{tabular}{|&gt;{\bfseries}c|c|c|c|}
        \hline
        \textbf{Header 1} &amp; \textbf{Header 2} &amp; \textbf{Header 3} &amp; \textbf{Header 4} \\
        \hline
        Row 1, Col 1 &amp; Row 1, Col 2 &amp; Row 1, Col 3 &amp; Row 1, Col 4 \\
        \hline
        Row 2, Col 1 &amp; Row 2, Col 2 &amp; Row 2, Col 3 &amp; Row 2, Col 4 \\
        \hline
        Row 3, Col 1 &amp; Row 3, Col 2 &amp; Row 3, Col 3 &amp; Row 3, Col 4 \\
        \hline
        \multicolumn{4}{|c|}{\emph{Footer: This is the footer row with italic text}} \\
        \hline
    \end{tabular}
\end{table}
\end{document}
```</t>
  </si>
  <si>
    <t>```latex
\documentclass{article}
\usepackage{graphicx}
\title{Sample Document with Abstract, Lists, and References}
\author{Author Name}
\date{\today}
\begin{document}
\maketitle
\begin{abstract}
This document provides a simple example of how to structure a LaTeX document with a title, abstract, sections, lists, and references. It includes a background section, a conclusion, and demonstrates the use of numbered and bullet point lists. Additionally, it references a figure and cites a source in the bibliography.
\end{abstract}
\section{Background Information}
This section provides background information on the topic. LaTeX is a typesetting system commonly used for technical and scientific documents. It allows for precise control over document formatting and is widely used in academia.
\section{Conclusion}
In conclusion, LaTeX is a powerful tool for creating well-structured documents. It supports various features such as lists and references, which are essential for academic writing.
\subsection{Numbered List}
Here is an example of a numbered list:
\begin{enumerate}
    \item Introduction to LaTeX
    \item Document Structure
    \item Typesetting Features
\end{enumerate}
\subsection{Bullet Point List}
Here is an example of a bullet point list:
\begin{itemize}
    \item Easy to use
    \item Highly customizable
    \item Widely adopted in academia
\end{itemize}
\section{Figures and References}
As shown in Figure~\ref{fig:example}, LaTeX can handle figures efficiently.
\begin{figure}[h]
    \centering
    \includegraphics[width=0.5\textwidth]{example-image}
    \caption{An example figure.}
    \label{fig:example}
\end{figure}
\section*{References}
\begin{thebibliography}{9}
\bibitem{latexcompanion} 
Leslie Lamport. 
\textit{LaTeX: A Document Preparation System}. 
Addison-Wesley, 2nd edition, 1994.
\end{thebibliography}
\end{document}
```</t>
  </si>
  <si>
    <t>```latex
\documentclass{article}
\usepackage{graphicx}
\title{An Overview of Mathematical Concepts}
\author{}
\date{}
\begin{document}
\maketitle
\begin{abstract}
This document provides a brief overview of several mathematical concepts, represented in a numbered list. Additionally, a table is included to explain common mathematical symbols, followed by a figure to illustrate one of the concepts. The document concludes with references to relevant literature.
\end{abstract}
\section{Mathematical Concepts}
\begin{enumerate}
    \item \textbf{Algebra:} The study of mathematical symbols and the rules for manipulating these symbols.
    \item \textbf{Calculus:} A branch of mathematics that involves the study of rates of change and accumulation.
    \item \textbf{Geometry:} The branch of mathematics concerned with the properties and relations of points, lines, surfaces, and solids.
    \item \textbf{Probability:} The measure of the likelihood that an event will occur.
    \item \textbf{Statistics:} The science of collecting, analyzing, presenting, and interpreting data.
\end{enumerate}
\section{Mathematical Symbols}
\begin{table}[h]
    \centering
    \begin{tabular}{|c|l|}
        \hline
        \textbf{Symbol} &amp; \textbf{Meaning} \\ \hline
        $\sum$ &amp; Summation \\ \hline
        $\int$ &amp; Integral \\ \hline
        $\Delta$ &amp; Change or difference \\ \hline
        $\pi$ &amp; Pi, the ratio of the circumference of a circle to its diameter \\ \hline
        $\infty$ &amp; Infinity \\ \hline
    \end{tabular}
    \caption{Common Mathematical Symbols and Their Meanings}
\end{table}
\section{Illustration}
\begin{figure}[h]
    \centering
    \includegraphics[width=0.5\textwidth]{example-image}
    \caption{An example of a geometric shape.}
    \label{fig:geometry}
\end{figure}
As shown in Figure \ref{fig:geometry}, geometric shapes can vary widely in form and complexity.
\bibliographystyle{plain}
\bibliography{references}
\end{document}
```</t>
  </si>
  <si>
    <t>```latex
\documentclass{article}
\usepackage{imakeidx}
\usepackage{hyperref}
\makeindex[title=Index, intoc]
\begin{document}
% Title Page
\title{Complex Index Document}
\author{Author Name}
\date{\today}
\maketitle
% Section with Subsection
\section{Introduction}
This is the introduction section. Here we discuss the purpose of the document and provide an overview. \index{Introduction}
\subsection{Background}
In this subsection, we provide background information relevant to the document. \index{Background}
% Another Section
\section{Main Content}
This section contains the main content of the document. \index{Main Content}
\subsection{Details}
Detailed information is provided in this subsection. \index{Details}
% Bibliography
\begin{thebibliography}{9}
    \bibitem{ref1} Author A. \textit{Title of the Book}. Publisher, Year. \index{Author A}
    \bibitem{ref2} Author B. \textit{Title of the Article}. Journal Name, Year. \index{Author B}
    \bibitem{ref3} Author C. \textit{Title of the Paper}. Conference Name, Year. \index{Author C}
\end{thebibliography}
% Print the Index
\printindex
\end{document}
```</t>
  </si>
  <si>
    <t>```latex
\documentclass{article}
\usepackage{fancyhdr}
\usepackage{lipsum} % For dummy text
\usepackage{datetime} % For date
% Set up the header and footer
\pagestyle{fancy}
\fancyhf{} % Clear all header and footer fields
% Header
\fancyhead[L]{Document Title}
\fancyhead[R]{Page \thepage}
% Footer
\fancyfoot[L]{\today}
\fancyfoot[R]{Page \thepage}
\begin{document}
\section{Main Section}
\lipsum[1] % Dummy text
\subsection{Subsection}
\lipsum[2] % Dummy text
\end{document}
```</t>
  </si>
  <si>
    <t>```latex
\documentclass{article}
\usepackage{amsmath}
\usepackage{booktabs}
\begin{document}
\begin{table}[h]
    \centering
    \caption{Mathematical Symbols and Equations}
    \label{tab:math_symbols_equations}
    \begin{tabular}{l c}
        \toprule
        \textbf{Symbol/Equation} &amp; \textbf{Description} \\
        \midrule
        $\alpha$ &amp; Alpha, a Greek letter \\
        $\beta$ &amp; Beta, a Greek letter \\
        $\gamma$ &amp; Gamma, a Greek letter \\
        $a^2 + b^2 = c^2$ &amp; Pythagorean theorem \\
        $E = mc^2$ &amp; Einstein's mass-energy equivalence \\
        $\int_a^b f(x) \, dx$ &amp; Definite integral from $a$ to $b$ \\
        $\sum_{i=1}^n i = \frac{n(n+1)}{2}$ &amp; Sum of the first $n$ natural numbers \\
        \bottomrule
    \end{tabular}
\end{table}
\end{document}
```</t>
  </si>
  <si>
    <t>```latex
\documentclass{article}
\usepackage{fancyhdr}
\usepackage{graphicx}
\usepackage{lipsum} % For dummy text
\usepackage{biblatex} % For bibliography
% Add bibliography entries
\addbibresource{references.bib}
% Custom header and footer
\pagestyle{fancy}
\fancyhf{}
\fancyhead[L]{\includegraphics[width=1cm]{logo.png}} % Replace 'logo.png' with your logo file
\fancyhead[C]{Document Title}
\fancyhead[R]{\thepage}
\fancyfoot[C]{\thepage}
\begin{document}
% Title page
\begin{titlepage}
    \centering
    \vspace*{2cm}
    \Huge
    \textbf{Document Title}
    \vspace{1.5cm}
    \Large
    Author Name
    \vfill
    \includegraphics[width=4cm]{logo.png} % Replace 'logo.png' with your logo file
    \vfill
    \Large
    \today
\end{titlepage}
% Main content
\section{Introduction}
\lipsum[1-2] % Dummy text
\subsection{Background}
\lipsum[3-4] % Dummy text
% Bibliography
\newpage
\printbibliography
\end{document}
```</t>
  </si>
  <si>
    <t>```latex
\documentclass{article}
\usepackage{fontspec}
\usepackage{titlesec}
\usepackage{tocloft}
\usepackage{lipsum}
% Set up different font families
\setmainfont{Times New Roman}
\newfontfamily\sectionfont{Arial}
\newfontfamily\subsectionfont{Georgia}
\newfontfamily\captionfont{Courier New}
% Customize title format
\titleformat{\section}
  {\normalfont\Large\bfseries\sectionfont}
  {\thesection}{1em}{}
\titleformat{\subsection}
  {\normalfont\large\itshape\subsectionfont}
  {\thesubsection}{1em}{}
% Customize table of contents
\renewcommand{\cftsecfont}{\sectionfont}
\renewcommand{\cftsubsecfont}{\subsectionfont}
% Document begins
\begin{document}
% Title page
\begin{titlepage}
    \centering
    {\Huge\bfseries\sectionfont Customized Typography Document\par}
    \vspace{1cm}
    {\Large\itshape\subsectionfont A Demonstration of Multiple Font Families, Sizes, and Styles\par}
    \vfill
    {\Large\bfseries\sectionfont Author Name\par}
    \vspace{0.5cm}
    {\large\itshape\subsectionfont Date: \today\par}
\end{titlepage}
% Table of contents
\tableofcontents
\newpage
% Section 1
\section{Introduction}
\lipsum[1]
% Section 2
\section{Background}
\subsection{Historical Context}
\lipsum[2]
\subsection{Current Trends}
\lipsum[3]
% Section 3
\section{Methodology}
\lipsum[4]
% Section 4
\section{Results}
\lipsum[5]
% Section 5
\section{Discussion}
\lipsum[6]
% Section 6
\section{Conclusion}
\lipsum[7]
% Captions with different font
\begin{figure}[h]
    \centering
    % Placeholder for an image
    \rule{10cm}{5cm}
    \caption{\captionfont Example of a figure caption with a different font.}
\end{figure}
\end{document}
```</t>
  </si>
  <si>
    <t>```latex
\documentclass{article}
\usepackage{amsmath}
\usepackage{graphicx}
\usepackage{lipsum}
\begin{document}
\section{Aligned Equations}
Here are some aligned equations:
\begin{align}
    a + b &amp;= c \\
    d - e &amp;= f \\
    g \times h &amp;= i
\end{align}
And here are some more equations without numbering:
\begin{align*}
    x + y &amp;= z \\
    m - n &amp;= o \\
    p \div q &amp;= r
\end{align*}
\begin{figure}[h]
    \centering
    \includegraphics[width=0.5\textwidth]{example-image}
    \caption{An example figure}
\end{figure}
\begin{itemize}
    \item First item
    \item Second item
    \item Third item
\end{itemize}
\end{document}
```</t>
  </si>
  <si>
    <t>```latex
\documentclass{article}
\usepackage{lipsum} % For dummy text
\usepackage{longtable} % For long tables
\usepackage{geometry} % For page geometry
\usepackage{graphicx} % For including figures
\usepackage{subcaption} % For subfigures
\usepackage{natbib} % For bibliography and citations
\geometry{a4paper, margin=1in}
\begin{document}
% Custom Title Page
\begin{titlepage}
    \centering
    \vspace*{\fill}
    {\Huge \textbf{Document Title}}\\[1.5cm]
    {\Large Author Name}\\[0.5cm]
    {\large \today}\\
    \vspace*{\fill}
\end{titlepage}
\newpage
% Section with Long Table
\section{Data Table}
\begin{longtable}{|p{3cm}|p{3cm}|p{3cm}|p{3cm}|}
    \hline
    \textbf{Column 1} &amp; \textbf{Column 2} &amp; \textbf{Column 3} &amp; \textbf{Column 4} \\
    \hline
    \endfirsthead
    \hline
    \textbf{Column 1} &amp; \textbf{Column 2} &amp; \textbf{Column 3} &amp; \textbf{Column 4} \\
    \hline
    \endhead
    \hline
    \endfoot
    \hline
    \endlastfoot
    % Example data rows
    Row 1, Col 1 &amp; Row 1, Col 2 &amp; Row 1, Col 3 &amp; Row 1, Col 4 \\
    \hline
    Row 2, Col 1 &amp; Row 2, Col 2 &amp; Row 2, Col 3 &amp; Row 2, Col 4 \\
    \hline
    % Add more rows as needed
\end{longtable}
% Section with Figures
\section{Figures}
\begin{figure}[h]
    \centering
    \begin{subfigure}[b]{0.45\textwidth}
        \includegraphics[width=\textwidth]{example-image-a}
        \caption{Figure 1}
        \label{fig:1}
    \end{subfigure}
    \hfill
    \begin{subfigure}[b]{0.45\textwidth}
        \includegraphics[width=\textwidth]{example-image-b}
        \caption{Figure 2}
        \label{fig:2}
    \end{subfigure}
    \caption{Figures arranged side by side}
    \label{fig:figures}
\end{figure}
% References Section
\section{References}
\bibliographystyle{plain}
\bibliography{references}
\end{document}
```</t>
  </si>
  <si>
    <t>```latex
\documentclass{article}
\usepackage{glossaries}
\usepackage{hyperref}
% Define glossary entries
\newglossaryentry{latex}{
    name=LaTeX,
    description={A document preparation system for high-quality typesetting}
}
\newglossaryentry{glossary}{
    name=Glossary,
    description={An alphabetical list of terms in a particular domain of knowledge with the definitions for those terms}
}
\newglossaryentry{apa}{
    name=APA,
    description={American Psychological Association style, a set of rules for writing and formatting research papers}
}
\newglossaryentry{mla}{
    name=MLA,
    description={Modern Language Association style, a standard format for writing academic papers}
}
% Make the glossary
\makeglossaries
\begin{document}
% Title and Table of Contents
\title{Document with Custom Glossary}
\author{}
\date{}
\maketitle
\tableofcontents
\newpage
\section{Introduction to \gls{latex}}
LaTeX is a powerful tool for creating documents. It is especially useful for documents that include complex elements such as mathematical equations, tables, and bibliographies. See \gls{latex} for more details.
\section{Understanding the \gls{glossary}}
A glossary is an essential part of many documents, providing readers with definitions of terms that may be unfamiliar. This document includes a custom \gls{glossary} to help you understand the terms used.
\section{Formatting Styles: \gls{apa} and \gls{mla}}
When writing academic papers, it is important to follow a specific formatting style. The \gls{apa} style is commonly used in the social sciences, while the \gls{mla} style is often used in the humanities.
\newpage
% Print the glossary
\printglossaries
\end{document}
```</t>
  </si>
  <si>
    <t>```latex
\documentclass{article}
\usepackage{hyperref}
\usepackage{biblatex}
% Define a custom bibliography style
\DeclareFieldFormat{title}{\mkbibemph{#1}}
\DeclareFieldFormat{url}{\url{#1}}
\DeclareFieldFormat{year}{\mkbibbold{#1}}
% Add bibliography entries
\addbibresource{references.bib}
\begin{document}
% Title page
\title{Custom Bibliography Style Document}
\author{Author Name}
\date{\today}
\maketitle
% Table of contents
\tableofcontents
\newpage
% Section with a subsection
\section{Introduction}
This document demonstrates a custom bibliography style with clickable links.
\subsection{Purpose}
The purpose of this document is to showcase how to create a custom bibliography style in LaTeX.
% Bibliography section
\newpage
\section{References}
\printbibliography
\end{document}
```</t>
  </si>
  <si>
    <t>```latex
\documentclass{article}
\usepackage{enumitem}
\usepackage{lipsum}
\begin{document}
\section*{Main List with Sublists}
\begin{enumerate}
    \item \textbf{Introduction to LaTeX} \\
    LaTeX is a typesetting system that is widely used for producing scientific and mathematical documents due to its powerful handling of formulas and bibliographies. It is particularly useful for documents that include complex structures such as:
    \begin{itemize}
        \item Mathematical equations
        \item Bibliographies
        \item Cross-references
    \end{itemize}
    LaTeX is not a word processor, but a document preparation system that allows for precise control over document layout.
    \item \textbf{Document Structure} \\
    A typical LaTeX document consists of a preamble and a body. The preamble includes commands that set up the document, such as:
    \begin{itemize}
        \item \texttt{\textbackslash documentclass\{...\}}: Specifies the type of document.
        \item \texttt{\textbackslash usepackage\{...\}}: Includes additional packages.
    \end{itemize}
    The body of the document contains the content, which is organized into sections, subsections, and paragraphs.
    \item \textbf{Creating Lists} \\
    Lists in LaTeX can be created using different environments. The most common types are:
    \begin{enumerate}
        \item \textbf{Numbered Lists} \\
        These are created using the \texttt{enumerate} environment. Each item is automatically numbered.
        \item \textbf{Bullet Lists} \\
        These are created using the \texttt{itemize} environment. Each item is marked with a bullet point.
    \end{enumerate}
    Lists can be nested to create complex structures, allowing for detailed organization of information.
    \item \textbf{References and Citations} \\
    LaTeX provides powerful tools for managing references and citations. The \texttt{bibtex} or \texttt{biblatex} packages can be used to create a bibliography. Citations are inserted using commands like \texttt{\textbackslash cite\{...\}}. For example, a reference to a book might look like this: \cite{lamport1994latex}.
\end{enumerate}
\section*{References}
\bibliographystyle{plain}
\bibliography{references}
\end{document}
```</t>
  </si>
  <si>
    <t>```latex
\documentclass{article}
\usepackage{amsmath}
\usepackage{graphicx}
\begin{document}
\tableofcontents
\section{Introduction}
In this document, we explore some mathematical concepts. Consider the quadratic formula:
\begin{equation}
x = \frac{-b \pm \sqrt{b^2 - 4ac}}{2a}
\end{equation}
and the Pythagorean theorem $a^2 + b^2 = c^2$.
\section{Mathematical Concepts}
The Euler's identity is given by $e^{i\pi} + 1 = 0$. Another important equation is the area of a circle $A = \pi r^2$.
\section{Data Analysis}
The following table shows some data points:
\begin{tabular}{|c|c|c|}
\hline
Data 1 &amp; Data 2 &amp; Data 3 \\
\hline
1 &amp; 2 &amp; 3 \\
\hline
 &amp; 5 &amp; 6 \\
\hline
7 &amp; 8 &amp;  \\
\hline
\end{tabular}
\section{Figures}
Here is a figure that is properly included:
\begin{figure}[h]
\centering
\includegraphics[width=0.5\textwidth]{example-image}
\caption{An example image}
\end{figure}
% The following figures are not included properly
% \begin{figure}[h]
% \centering
% \includegraphics[width=0.5\textwidth]{missing-image1}
% \caption{Missing image 1}
% \end{figure}
% \begin{figure}[h]
% \centering
% \includegraphics[width=0.5\textwidth]{missing-image2}
% \caption{Missing image 2}
% \end{figure}
\section{Conclusion}
In conclusion, we have discussed several mathematical equations and presented some data.
\section{References}
Here are some references that may not be correctly cited:
\begin{thebibliography}{9}
\bibitem{ref1} Author A, \textit{Title of the Book}, Publisher, Year.
\bibitem{ref2} Author B, \textit{Title of the Article}, Journal Name, Year.
\end{thebibliography}
% Citations that may not point to the right sources
% \cite{ref1}
% \cite{ref2}
\end{document}
```</t>
  </si>
  <si>
    <t>```latex
\documentclass{article}
\usepackage{geometry}
\usepackage{lipsum}
\usepackage{longtable}
\usepackage{amsmath}
\usepackage{graphicx}
\usepackage{caption}
\title{Complex Document Design}
\author{Author Name}
\date{}
\begin{document}
\maketitle
\begin{abstract}
\lipsum[1]
\end{abstract}
\tableofcontents
\newpage
\section{Complex Multi-page Table}
\begin{longtable}{|c|c|c|c|}
\hline
\textbf{Header 1} &amp; \textbf{Header 2} &amp; \textbf{Header 3} &amp; \textbf{Header 4} \\
\hline
\endfirsthead
\hline
\textbf{Header 1} &amp; \textbf{Header 2} &amp; \textbf{Header 3} &amp; \textbf{Header 4} \\
\hline
\endhead
\hline
\endfoot
\hline
\endlastfoot
Data 1 &amp; Data 2 &amp; Data 3 &amp; Data 4 \\
Data 5 &amp; Data 6 &amp; Data 7 &amp; Data 8 \\
Data 9 &amp; Data 10 &amp; Data 11 &amp; Data 12 \\
Data 13 &amp; Data 14 &amp; Data 15 &amp; Data 16 \\
Data 17 &amp; Data 18 &amp; Data 19 &amp; Data 20 \\
Data 21 &amp; Data 22 &amp; Data 23 &amp; Data 24 \\
Data 25 &amp; Data 26 &amp; Data 27 &amp; Data 28 \\
Data 29 &amp; Data 30 &amp; Data 31 &amp; Data 32 \\
Data 33 &amp; Data 34 &amp; Data 35 &amp; Data 36 \\
Data 37 &amp; Data 38 &amp; Data 39 &amp; Data 40 \\
Data 41 &amp; Data 42 &amp; Data 43 &amp; Data 44 \\
Data 45 &amp; Data 46 &amp; Data 47 &amp; Data 48 \\
Data 49 &amp; Data 50 &amp; Data 51 &amp; Data 52 \\
Data 53 &amp; Data 54 &amp; Data 55 &amp; Data 56 \\
Data 57 &amp; Data 58 &amp; Data 59 &amp; Data 60 \\
Data 61 &amp; Data 62 &amp; Data 63 &amp; Data 64 \\
Data 65 &amp; Data 66 &amp; Data 67 &amp; Data 68 \\
Data 69 &amp; Data 70 &amp; Data 71 &amp; Data 72 \\
Data 73 &amp; Data 74 &amp; Data 75 &amp; Data 76 \\
Data 77 &amp; Data 78 &amp; Data 79 &amp; Data 80 \\
Data 81 &amp; Data 82 &amp; Data 83 &amp; Data 84 \\
Data 85 &amp; Data 86 &amp; Data 87 &amp; Data 88 \\
Data 89 &amp; Data 90 &amp; Data 91 &amp; Data 92 \\
Data 93 &amp; Data 94 &amp; Data 95 &amp; Data 96 \\
Data 97 &amp; Data 98 &amp; Data 99 &amp; Data 100 \\
\end{longtable}
\newpage
\subsection{Equations with Integrals, Sums, and Limits}
Here are some complex equations:
\begin{equation}
\int_{0}^{\infty} e^{-x^2} \, dx = \frac{\sqrt{\pi}}{2}
\end{equation}
\begin{equation}
\sum_{n=1}^{\infty} \frac{1}{n^2} = \frac{\pi^2}{6}
\end{equation}
\begin{equation}
\lim_{x \to 0} \frac{\sin x}{x} = 1
\end{equation}
As shown in previous studies (Author, Year).
\newpage
\section{Figures and Captions}
\begin{figure}[h]
    \centering
    \includegraphics[width=0.5\textwidth]{example-image}
    \caption{This is a figure caption.}
\end{figure}
\begin{table}[h]
    \centering
    \includegraphics[width=0.5\textwidth]{example-image}
    \caption{This is a table caption.}
\end{table}
\newpage
\begin{thebibliography}{9}
\bibitem{example} Author, A. (Year). \textit{Title of the work}. Publisher.
\end{thebibliography}
\end{document}
```</t>
  </si>
  <si>
    <t>```latex
\documentclass[twocolumn]{article}
\usepackage{lipsum} % For dummy text
\usepackage{amsmath} % For mathematical equations
\usepackage{longtable} % For long tables
\usepackage{colortbl} % For coloring table rows
\usepackage{pdflscape} % For landscape pages
\usepackage[table]{xcolor} % For alternate row colors
\title{Sample Document with Integration and Longtable}
\author{Author Name}
\date{\today}
\begin{document}
\twocolumn[
\maketitle
\begin{abstract}
This document demonstrates the use of LaTeX to create a two-column layout with an abstract, title, author name, and date. It includes a mathematical equation showcasing integration and a landscape page with a longtable where rows alternate in color.
\end{abstract}
]
\section{Introduction}
\lipsum[1] % Dummy text
\section{Mathematical Equation}
Here is an example of an integration equation:
\begin{equation}
    \int_{a}^{b} x^2 \, dx = \frac{b^3}{3} - \frac{a^3}{3}
\end{equation}
\newpage
\begin{landscape}
\begin{longtable}{|c|c|c|c|}
\hline
\rowcolor{gray!30} % Header row color
\textbf{Column 1} &amp; \textbf{Column 2} &amp; \textbf{Column 3} &amp; \textbf{Column 4} \\
\hline
\endfirsthead
\hline
\rowcolor{gray!30} % Header row color
\textbf{Column 1} &amp; \textbf{Column 2} &amp; \textbf{Column 3} &amp; \textbf{Column 4} \\
\hline
\endhead
\hline
\endfoot
\hline
\endlastfoot
\rowcolor{white} 1 &amp; 2 &amp; 3 &amp; 4 \\
\rowcolor{gray!10} 5 &amp; 6 &amp; 7 &amp; 8 \\
\rowcolor{white} 9 &amp; 10 &amp; 11 &amp; 12 \\
\rowcolor{gray!10} 13 &amp; 14 &amp; 15 &amp; 16 \\
\rowcolor{white} 17 &amp; 18 &amp; 19 &amp; 20 \\
\rowcolor{gray!10} 21 &amp; 22 &amp; 23 &amp; 24 \\
% Add more rows as needed
\end{longtable}
\end{landscape}
\end{document}
```</t>
  </si>
  <si>
    <t>```latex
\documentclass{article}
\usepackage{geometry}
\usepackage{fancyhdr}
\usepackage{titlesec}
\usepackage{tocloft}
\usepackage{biblatex}
% Set up the bibliography
\addbibresource{references.bib}
% Custom title page
\titleformat{\title}{\normalfont\LARGE\bfseries}{}{0pt}{}
\geometry{margin=1in}
\begin{document}
% Title Page
\begin{titlepage}
    \centering
    \vspace*{2cm}
    {\Huge\bfseries Scientific Report Title\par}
    \vspace{1.5cm}
    {\Large Author Name\par}
    \vfill
    {\large \today\par}
\end{titlepage}
% Table of Contents
\newpage
\tableofcontents
\newpage
% Bibliographic References Section
\section{Bibliographic References}
% First citation style
This is a reference in the first citation style.\footnote{For more details, see the bibliography section.} According to \textcite{author2020}, the findings were significant.
% Second citation style
In another study, it was shown that the results were consistent with previous research \autocite{anotherauthor2021}.
% Bibliography
\newpage
\printbibliography
\end{document}
```</t>
  </si>
  <si>
    <t>```latex
\documentclass{article}
\usepackage{graphicx}
\usepackage{caption}
\usepackage{hyperref}
\begin{document}
\title{A Document with Sections, Subsections, and Figures}
\author{Author Name}
\date{\today}
\maketitle
\section{Introduction}
This document demonstrates the use of sections, subsections, figures, and cross-referencing in LaTeX. We will include multiple figures and reference them throughout the text and tables. Additionally, we will provide citations for each figure and include a bibliography.
\section{Figures and Cross-Referencing}
In this section, we will introduce figures and demonstrate how to reference them using the \texttt{\textbackslash ref} command.
\subsection{Figure 1: Example Image}
Figure \ref{fig:example1} shows an example image. This figure is referenced in the text and will also be included in a table in Subsection \ref{subsec:table1}.
\begin{figure}[h]
    \centering
    \includegraphics[width=0.5\textwidth]{example-image-a}
    \caption{Example Image A \cite{example1}}
    \label{fig:example1}
\end{figure}
\subsection{Figure 2: Another Example Image}
Figure \ref{fig:example2} is another example image. It will also be referenced in the text and in a table in Subsection \ref{subsec:table2}.
\begin{figure}[h]
    \centering
    \includegraphics[width=0.5\textwidth]{example-image-b}
    \caption{Example Image B \cite{example2}}
    \label{fig:example2}
\end{figure}
\subsection{Tables with Figure References}
In this subsection, we will include tables that reference the figures introduced above.
\subsubsection{Table 1: Reference to Figure 1}
\label{subsec:table1}
Table \ref{tab:table1} references Figure \ref{fig:example1}.
\begin{table}[h]
    \centering
    \begin{tabular}{|c|c|}
        \hline
        Description &amp; Reference \\ \hline
        Example Image A &amp; Figure \ref{fig:example1} \\ \hline
    \end{tabular}
    \caption{Table referencing Figure \ref{fig:example1}}
    \label{tab:table1}
\end{table}
\subsubsection{Table 2: Reference to Figure 2}
\label{subsec:table2}
Table \ref{tab:table2} references Figure \ref{fig:example2}.
\begin{table}[h]
    \centering
    \begin{tabular}{|c|c|}
        \hline
        Description &amp; Reference \\ \hline
        Example Image B &amp; Figure \ref{fig:example2} \\ \hline
    \end{tabular}
    \caption{Table referencing Figure \ref{fig:example2}}
    \label{tab:table2}
\end{table}
\section{Conclusion}
In this document, we have demonstrated how to include and reference figures and tables in a LaTeX document. We have also shown how to use the \texttt{\textbackslash ref} command for cross-referencing.
\bibliographystyle{plain}
\bibliography{references}
\end{document}
```</t>
  </si>
  <si>
    <t>\documentclass{article} \usepackage{amsmath} \begin{document} \begin{equation} \begin{aligned} a + b &amp;= c \\ d + e &amp;= f \\ g + h &amp;= i \end{aligned} \label{label} \end{equation} \section{Section} \subsection{Subsection} \bibliographystyle{plain} \bibliography{bibfile} \end{document}</t>
  </si>
  <si>
    <t>```latex
\documentclass{article}
\usepackage{array}
\begin{document}
\begin{table}[h]
    \centering
    \caption{List of Items}
    \label{tab:list_of_items}
    \begin{tabular}{|&gt;{\bfseries}l|l|}
        \hline
        Item Name &amp; Description \\ \hline
        Item 1 &amp; Description of item 1 \\ \hline
        Item 2 &amp; Description of item 2 \\ \hline
        Item 3 &amp; Description of item 3 \\ \hline
        Item 4 &amp; Description of item 4 \\ \hline
        Item 5 &amp; Description of item 5 \\ \hline
    \end{tabular}
\end{table}
\end{document}
```</t>
  </si>
  <si>
    <t>```latex
\documentclass[twocolumn]{article}
\usepackage{graphicx}
\usepackage{array}
\usepackage{multirow}
\usepackage{colortbl}
\usepackage{rotating}
\usepackage{caption}
\usepackage{geometry}
\usepackage{lipsum}
\geometry{margin=0.75in}
% Define colors
\definecolor{lightgray}{gray}{0.9}
% Set fonts
\renewcommand{\rmdefault}{ptm} % Times New Roman
\renewcommand{\sfdefault}{phv} % Helvetica
\begin{document}
\section*{Experimental Results}
\begin{table*}[ht]
    \centering
    \setlength{\arrayrulewidth}{1.5pt}
    \begin{tabular}{|&gt;{\columncolor{lightgray}}c|c|c|c|c|}
        \hline
        \multirow{2}{*}{\textbf{Parameter}} &amp; \multicolumn{2}{c|}{\textbf{Group A}} &amp; \multicolumn{2}{c|}{\textbf{Group B}} \\ \cline{2-5}
        &amp; \textbf{Mean} &amp; \textbf{SD} &amp; \textbf{Mean} &amp; \textbf{SD} \\ \hline
        \textbf{Metric 1} &amp; 23.5 &amp; 4.2 &amp; 25.1 &amp; 3.8 \\ \hline
        \textbf{Metric 2} &amp; 19.8 &amp; 2.9 &amp; 20.3 &amp; 3.1 \\ \hline
        \textbf{Metric 3} &amp; \multicolumn{2}{c|}{\cellcolor{lightgray} \textbf{N/A}} &amp; 18.7 &amp; 2.5 \\ \hline
        \textbf{Metric 4} &amp; 22.1 &amp; 3.7 &amp; \multicolumn{2}{c|}{\cellcolor{lightgray} \textbf{N/A}} \\ \hline
    \end{tabular}
    \caption{Statistical data for Group A and Group B. The table includes mean values and standard deviations (SD) for various metrics. Some metrics are not applicable (N/A) for certain groups.}
    \label{tab:stats}
\end{table*}
\begin{figure*}[ht]
    \centering
    \begin{minipage}[b]{0.45\textwidth}
        \includegraphics[width=\textwidth]{image1.jpg}
        \caption{Comparison of the experimental setup for Group A. The setup includes various components as described in the methodology section.}
        \label{fig:groupA}
    \end{minipage}
    \hfill
    \begin{minipage}[b]{0.45\textwidth}
        \includegraphics[width=\textwidth]{image2.jpg}
        \caption{Comparison of the experimental setup for Group B. Note the differences in component arrangement compared to Group A (see Figure \ref{fig:groupA}).}
        \label{fig:groupB}
    \end{minipage}
\end{figure*}
\end{document}
```</t>
  </si>
  <si>
    <t>```latex
\documentclass[10pt]{article}
\usepackage{geometry}
\usepackage{multicol}
\usepackage{amsmath}
\usepackage{array}
\usepackage{multirow}
\usepackage{colortbl}
\usepackage{cite}
\usepackage{footnote}
\usepackage{hyperref}
\usepackage{biblatex}
% Add bibliography file
\addbibresource{references.bib}
\geometry{margin=1in}
\begin{document}
% Title
\title{\LARGE A Study on Complex Structures}
\author{}
\date{}
\maketitle
% Abstract
\begin{abstract}
This document presents a study on complex structures, including mathematical equations and tabular data. The document is structured with a large title, an abstract, and a two-column layout. It includes sections with aligned equations and a complex table with multi-row and multi-column cells, some of which are colored. Footnotes and citations are used throughout, and the document concludes with a bibliography.
\end{abstract}
% Two-column layout
\begin{multicols}{2}
% Section with aligned equations
\section{Mathematical Equations}
Consider the following aligned equations:
\begin{align}
    a^2 + b^2 &amp;= c^2 \label{eq:pythagorean} \\
    e^{i\pi} + 1 &amp;= 0 \label{eq:euler}
\end{align}
Equation \eqref{eq:pythagorean} is known as the Pythagorean theorem\footnote{A fundamental relation in Euclidean geometry.}, while equation \eqref{eq:euler} is Euler's identity\footnote{Described as "the most beautiful equation" by mathematicians.}.
% Section with a complex table
\section{Complex Table}
The table below illustrates a complex structure with multi-row and multi-column cells, including colored cells.
\begin{table}[h]
\centering
\begin{tabular}{|c|c|c|}
\hline
\cellcolor{gray!25} \textbf{Header 1} &amp; \multicolumn{2}{c|}{\cellcolor{gray!25} \textbf{Header 2}} \\ \hline
\multirow{2}{*}{Row 1} &amp; Cell 1 &amp; \cellcolor{yellow} Cell 2 \\ \cline{2-3} 
                       &amp; \multicolumn{2}{c|}{\cellcolor{cyan} Cell 3} \\ \hline
Row 2 &amp; \cellcolor{red!50} Cell 4 &amp; Cell 5 \\ \hline
\end{tabular}
\caption{A complex table with colored cells.}
\end{table}
% Citations
As discussed in various studies\cite{author2020study, author2021research}, the use of complex structures is essential in modern research.
\end{multicols}
% Bibliography
\printbibliography
\end{document}
```</t>
  </si>
  <si>
    <t>```latex
\documentclass{article}
\usepackage{geometry}
\usepackage{cite}
\title{Comparison of Scientific Methods}
\author{}
\date{}
\begin{document}
\maketitle
\begin{abstract}
This document provides a comparative analysis of various scientific methods. The comparison is presented in a tabular format, followed by a list of references that explain each method in detail.
\end{abstract}
\section{Comparison of Scientific Methods}
\begin{table}[h]
    \centering
    \begin{tabular}{|c|c|}
        \hline
        \textbf{Method} &amp; \textbf{Description} \\
        \hline
        Method A &amp; Description of Method A \\
        \hline
        Method B &amp; Description of Method B \\
        \hline
        Method C &amp; Description of Method C \\
        \hline
        Method D &amp; Description of Method D \\
        \hline
    \end{tabular}
    \caption{Comparison of different scientific methods.}
\end{table}
\section*{References}
\begin{enumerate}
    \item Author A. \textit{Title of Method A}. Journal Name, Year. \label{ref:methodA}
    \item Author B. \textit{Title of Method B}. Journal Name, Year. \label{ref:methodB}
    \item Author C. \textit{Title of Method C}. Journal Name, Year. \label{ref:methodC}
    \item Author D. \textit{Title of Method D}. Journal Name, Year. \label{ref:methodD}
\end{enumerate}
\section*{Citations}
The methods discussed in this document are based on the works of various authors: Method A \cite{ref:methodA}, Method B \cite{ref:methodB}, Method C \cite{ref:methodC}, and Method D \cite{ref:methodD}.
\end{document}
```</t>
  </si>
  <si>
    <t>```latex
\documentclass{article}
\usepackage{amsmath}
\usepackage{graphicx}
\usepackage{caption}
\begin{document}
\section{Equations and Figure}
\begin{align}
    a + b &amp;= c \\
    d - e &amp;= f \\
    g \times h &amp;= i
\end{align}
\begin{figure}[h]
    \centering
    \includegraphics[width=0.5\textwidth]{example-image} % Replace 'example-image' with the actual image file name
    \caption{Sample Figure}
    \label{fig:sample}
\end{figure}
\section{Table}
\begin{table}[h]
    \centering
    \begin{tabular}{|c|c|c|}
        \hline
        Column 1 &amp; Column 2 &amp; Column 3 \\ \hline
        Data 1   &amp; Data 2   &amp; Data 3   \\ \hline
        Data 4   &amp; Data 5   &amp; Data 6   \\ \hline
    \end{tabular}
    \caption{This table references Figure \ref{fig:sample}.}
\end{table}
\end{document}
```</t>
  </si>
  <si>
    <t>```latex
\documentclass{article}
\usepackage{amsmath}
\usepackage{geometry}
\usepackage{array}
\geometry{a4paper, margin=1in}
\begin{document}
% Title Page
\title{Complex Grid of Equations}
\author{}
\date{}
\maketitle
\section{Equations Grid}
\begin{table}[h]
    \centering
    \begin{tabular}{|c|c|c|}
        \hline
        \textbf{Equation 1} &amp; \textbf{Equation 2} &amp; \textbf{Equation 3} \\ \hline
        $\displaystyle a^2 + b^2 = c^2$ &amp; $\displaystyle e^{i\pi} + 1 = 0$ &amp; $\displaystyle \int_0^\infty e^{-x^2} \, dx = \frac{\sqrt{\pi}}{2}$ \\ \hline
        $\displaystyle \nabla \cdot \mathbf{E} = \frac{\rho}{\varepsilon_0}$ &amp; $\displaystyle \nabla \times \mathbf{B} = \mu_0 \mathbf{J} + \mu_0 \varepsilon_0 \frac{\partial \mathbf{E}}{\partial t}$ &amp; $\displaystyle \frac{d}{dx} \left( x^n \right) = nx^{n-1}$ \\ \hline
        $\displaystyle \sum_{n=1}^{\infty} \frac{1}{n^2} = \frac{\pi^2}{6}$ &amp; $\displaystyle \lim_{x \to 0} \frac{\sin x}{x} = 1$ &amp; $\displaystyle \oint_C \mathbf{F} \cdot d\mathbf{r} = \int\int_S (\nabla \times \mathbf{F}) \cdot d\mathbf{S}$ \\ \hline
    \end{tabular}
    \caption{A complex grid of equations}
\end{table}
\end{document}
```</t>
  </si>
  <si>
    <t>```latex
\documentclass{article}
\usepackage{amsmath}
\begin{document}
\section*{Matrix Representation of Equations}
Consider the following matrix \( A \) which represents a set of equations:
\[
A = 
\begin{bmatrix}
a_{11} &amp; a_{12} &amp; a_{13} &amp; \cdots &amp; a_{1n} \\
a_{21} &amp; a_{22} &amp; a_{23} &amp; \cdots &amp; a_{2n} \\
a_{31} &amp; a_{32} &amp; a_{33} &amp; \cdots &amp; a_{3n} \\
\vdots &amp; \vdots &amp; \vdots &amp; \ddots &amp; \vdots \\
a_{m1} &amp; a_{m2} &amp; a_{m3} &amp; \cdots &amp; a_{mn}
\end{bmatrix}
\]
Each row in the matrix corresponds to an equation, and each column corresponds to a variable coefficient.
\section*{Mathematical Expression with Sums and Products}
Consider the following mathematical expression involving sums and products:
\begin{equation}
S = \sum_{i=1}^{m} \prod_{j=1}^{n} a_{ij}
\label{eq:sum_product}
\end{equation}
This expression \eqref{eq:sum_product} represents the sum of the products of elements in each row of the matrix \( A \).
\end{document}
```</t>
  </si>
  <si>
    <t>```latex
\documentclass{article}
\usepackage{amsmath}
\usepackage{amsfonts}
\usepackage{amssymb}
\title{A Study on Complex Equations}
\author{John Doe}
\date{\today}
\begin{document}
\maketitle
\section{Introduction}
In this document, we explore a complex equation that spans multiple lines and includes various mathematical symbols. This serves as an example of how to format such equations in a LaTeX document.
\subsection{Equation Details}
The following equation is a representation of a complex mathematical expression involving summation, integration, and various symbols:
\begin{equation}
\begin{aligned}
    \int_{0}^{\infty} e^{-x^2} \, dx &amp;= \frac{\sqrt{\pi}}{2} \\
    \sum_{n=1}^{\infty} \frac{1}{n^2} &amp;= \frac{\pi^2}{6} \\
    \lim_{x \to 0} \frac{\sin x}{x} &amp;= 1 \\
    \nabla \cdot \mathbf{E} &amp;= \frac{\rho}{\varepsilon_0}
\end{aligned}
\end{equation}
\section{Conclusion}
The above equation demonstrates the use of various mathematical operations and symbols in LaTeX, providing a comprehensive example for formatting complex equations.
\begin{thebibliography}{9}
\bibitem{latexcompanion} 
Michel Goossens, Frank Mittelbach, and Alexander Samarin. 
\textit{The \LaTeX\ Companion}. 
Addison-Wesley, 1993.
\bibitem{knuthwebsite} 
Donald Knuth. 
\textit{The Art of Computer Programming}. 
Addison-Wesley, 1997.
\bibitem{lamport94}
Leslie Lamport. 
\textit{\LaTeX: A Document Preparation System}. 
Addison-Wesley, 1994.
\end{thebibliography}
\end{document}
```</t>
  </si>
  <si>
    <t>```latex
\documentclass{article}
\usepackage{graphicx}
\usepackage{subcaption}
\usepackage{booktabs}
\usepackage{geometry}
\usepackage{lipsum} % For dummy text
\usepackage{hyperref}
\geometry{a4paper, margin=1in}
\begin{document}
% Table of Contents
\tableofcontents
\newpage
% List of Figures
\listoffigures
\newpage
% List of Tables
\listoftables
\newpage
% Three-column table
\section{Sample Table}
\begin{table}[h]
    \centering
    \begin{tabular}{ccc}
        \toprule
        \textbf{Column 1} &amp; \textbf{Column 2} &amp; \textbf{Column 3} \\
        \midrule
        \textbf{Data 1} &amp; \textbf{Data 2} &amp; \textbf{Data 3} \\
        \textbf{Data 4} &amp; \textbf{Data 5} &amp; \textbf{Data 6} \\
        \textbf{Data 7} &amp; \textbf{Data 8} &amp; \textbf{Data 9} \\
        \bottomrule
    \end{tabular}
    \caption{A sample three-column table with bold text.}
\end{table}
\newpage
% Figure and Subfigure
\section{Sample Figures}
\begin{figure}[h]
    \centering
    \begin{subfigure}{0.45\textwidth}
        \centering
        \includegraphics[width=\linewidth]{image1.jpg}
        \caption{First subfigure}
        \label{fig:sub1}
    \end{subfigure}
    \hfill
    \begin{subfigure}{0.45\textwidth}
        \centering
        \includegraphics[width=\linewidth]{image2.jpg}
        \caption{Second subfigure}
        \label{fig:sub2}
    \end{subfigure}
    \caption{Two images displayed side by side.}
    \label{fig:main}
\end{figure}
\newpage
% Bibliography
\section{References}
\begin{thebibliography}{9}
    \bibitem{sample1}
    Author, \emph{Title of the Book}, Publisher, Year.
    \bibitem{sample2}
    Author, \emph{Title of the Article}, Journal Name, Volume, Year.
\end{thebibliography}
\end{document}
```</t>
  </si>
  <si>
    <t>```latex
\documentclass{article}
\usepackage{array}
\usepackage{caption}
\begin{document}
\begin{table}[h]
    \centering
    \caption{Sample Table with Five Columns and Ten Rows}
    \begin{tabular}{|&gt;{\centering\arraybackslash}p{0.4\linewidth}|&gt;{\centering\arraybackslash}p{0.2\linewidth}|&gt;{\centering\arraybackslash}p{0.2\linewidth}|&gt;{\centering\arraybackslash}p{0.2\linewidth}|&gt;{\centering\arraybackslash}p{0.2\linewidth}|}
        \hline
        \textbf{Column 1} &amp; \textbf{Column 2} &amp; \textbf{Column 3} &amp; \textbf{Column 4} &amp; \textbf{Column 5} \\ \hline
        Row 1, Col 1 &amp; Row 1, Col 2 &amp; Row 1, Col 3 &amp; Row 1, Col 4 &amp; Row 1, Col 5 \\ \hline
        Row 2, Col 1 &amp; Row 2, Col 2 &amp; Row 2, Col 3 &amp; Row 2, Col 4 &amp; Row 2, Col 5 \\ \hline
        Row 3, Col 1 &amp; Row 3, Col 2 &amp; Row 3, Col 3 &amp; Row 3, Col 4 &amp; Row 3, Col 5 \\ \hline
        Row 4, Col 1 &amp; Row 4, Col 2 &amp; Row 4, Col 3 &amp; Row 4, Col 4 &amp; Row 4, Col 5 \\ \hline
        Row 5, Col 1 &amp; Row 5, Col 2 &amp; Row 5, Col 3 &amp; Row 5, Col 4 &amp; Row 5, Col 5 \\ \hline
        Row 6, Col 1 &amp; Row 6, Col 2 &amp; Row 6, Col 3 &amp; Row 6, Col 4 &amp; Row 6, Col 5 \\ \hline
        Row 7, Col 1 &amp; Row 7, Col 2 &amp; Row 7, Col 3 &amp; Row 7, Col 4 &amp; Row 7, Col 5 \\ \hline
        Row 8, Col 1 &amp; Row 8, Col 2 &amp; Row 8, Col 3 &amp; Row 8, Col 4 &amp; Row 8, Col 5 \\ \hline
        Row 9, Col 1 &amp; Row 9, Col 2 &amp; Row 9, Col 3 &amp; Row 9, Col 4 &amp; Row 9, Col 5 \\ \hline
        Row 10, Col 1 &amp; Row 10, Col 2 &amp; Row 10, Col 3 &amp; Row 10, Col 4 &amp; Row 10, Col 5 \\ \hline
    \end{tabular}
\end{table}
\end{document}
```</t>
  </si>
  <si>
    <t>```latex
\documentclass[12pt]{article}
\usepackage{amsmath}
\usepackage{graphicx}
\usepackage{geometry}
\usepackage{lipsum}
\usepackage{tocloft}
% Set the margins
\geometry{a4paper, margin=1in}
% Custom title page
\title{\textbf{A Comprehensive Study on Advanced Mathematical Techniques}}
\author{John Doe\\
Department of Mathematics, University of Example\\
\texttt{johndoe@example.com}}
\date{\today}
\begin{document}
% Title page
\maketitle
\thispagestyle{empty}
\newpage
% Abstract
\begin{abstract}
\lipsum[1] % Placeholder text for the abstract
\end{abstract}
\newpage
% Table of Contents
\tableofcontents
\newpage
% List of Tables
\listoftables
\newpage
% Sections and Subsections
\section{Introduction}
\lipsum[2] % Placeholder text for the introduction
\section{Mathematical Background}
\subsection{Linear Algebra}
\lipsum[3] % Placeholder text for linear algebra
\subsection{Calculus}
\lipsum[4] % Placeholder text for calculus
\section{Advanced Techniques}
\subsection{Fourier Analysis}
\lipsum[5] % Placeholder text for Fourier analysis
\subsection{Partial Differential Equations}
\lipsum[6] % Placeholder text for PDEs
% Mathematical Expressions
\section{Mathematical Expressions}
Consider the quadratic equation:
\begin{equation}
ax^2 + bx + c = 0
\end{equation}
The solutions are given by the quadratic formula:
\begin{equation}
x = \frac{-b \pm \sqrt{b^2 - 4ac}}{2a}
\end{equation}
\section{Conclusion}
\lipsum[7] % Placeholder text for the conclusion
% Bibliography
\begin{thebibliography}{9}
\bibitem{book1}
A. Author, \textit{Title of the Book}, Publisher, Year.
\bibitem{article1}
B. Author, ``Title of the Article,'' \textit{Journal Name}, vol. 1, no. 1, pp. 1-10, Year.
\bibitem{online1}
C. Author, ``Title of the Online Resource,'' Website Name, [Online]. Available: \texttt{http://www.example.com}. [Accessed: Month, Day, Year].
\end{thebibliography}
\end{document}
```</t>
  </si>
  <si>
    <t>```latex
\documentclass{article}
\usepackage{amsmath}
\usepackage{geometry}
\title{Sample Document with Mathematical Expressions and a Table}
\author{}
\date{}
\begin{document}
\maketitle
\begin{abstract}
This document provides an example of a LaTeX document structure, including a title, abstract, table of contents, a section with mathematical expressions, a table, and a bibliography.
\end{abstract}
\tableofcontents
\section{Mathematical Expressions}
In this section, we present an equation that includes a fraction, a summation, and an integral:
\begin{equation}
    \int_{0}^{1} \left( \sum_{n=1}^{\infty} \frac{1}{n^2} \right) x \, dx
\end{equation}
\section{Data Table}
Below is a simple table with two rows and three columns:
\begin{table}[h]
    \centering
    \begin{tabular}{|c|c|c|}
        \hline
        Column 1 &amp; Column 2 &amp; Column 3 \\
        \hline
        Text 1 &amp; Text 2 &amp; Text 3 \\
        \hline
        1 &amp; 2 &amp; 3 \\
        \hline
    \end{tabular}
    \caption{A simple table with text and numbers.}
\end{table}
\section{Bibliography}
\begin{thebibliography}{9}
    \bibitem{example} 
    Author, A. (Year). \textit{Title of the Book}. Publisher.
\end{thebibliography}
\end{document}
```</t>
  </si>
  <si>
    <t>```latex
\documentclass{article}
\usepackage{amsmath}
\usepackage{amssymb}
\usepackage{amsthm}
\usepackage{multirow}
\usepackage{biblatex}
\usepackage{csquotes}
\usepackage{hyperref}
\addbibresource{references.bib}
\begin{document}
\section{Scientific Section}
In this section, we present a set of equations involving fractions and integrals.
\begin{align}
    \int_0^1 x^2 \, dx &amp;= \frac{1}{3} \\
    \frac{a}{b} + \frac{c}{d} &amp;= \frac{ad + bc}{bd} \\
    \int_a^b f(x) \, dx &amp;= F(b) - F(a)
\end{align}
\section{Mathematical Expressions Table}
Below is a table containing formatted mathematical expressions.
\begin{table}[h]
    \centering
    \begin{tabular}{|c|c|}
        \hline
        \textbf{Expression} &amp; \textbf{Description} \\ \hline
        \multirow{2}{*}{$\frac{1}{2}x^2$} &amp; Quadratic term \\ 
        &amp; with a fraction \\ \hline
        \multirow{2}{*}{$\int e^x \, dx$} &amp; Integral of \\ 
        &amp; exponential function \\ \hline
        \multirow{2}{*}{$\sum_{n=1}^{\infty} \frac{1}{n^2}$} &amp; Infinite series \\ 
        &amp; of reciprocals \\ \hline
    \end{tabular}
    \caption{Mathematical Expressions}
\end{table}
\section{Theorem Section}
\subsection{A Simple Theorem}
\begin{theorem}
\label{thm:simple}
If $a$ and $b$ are real numbers, then $a + b = b + a$.
\end{theorem}
\begin{proof}
The proof follows from the commutative property of addition for real numbers. By definition, addition is commutative, hence $a + b = b + a$.
\end{proof}
\section{Citations Section}
In this section, we include citations using different formats. According to \textcite{einstein1905}, the theory of relativity revolutionized physics. Additionally, \citet{newton1687} laid the groundwork for classical mechanics.
\printbibliography
\end{document}
```</t>
  </si>
  <si>
    <t>```latex
\documentclass[12pt]{article}
\usepackage{amsmath}
\usepackage{geometry}
\usepackage{fancyhdr}
% Set the margins
\geometry{a4paper, margin=1in}
% Custom title page
\title{\vspace{2in}\textbf{Lecture Notes on Advanced Mathematics}\\\vspace{0.5in}\large{Course Code: MATH 501}}
\author{Dr. Jane Doe}
\date{\today}
% Header and footer
\pagestyle{fancy}
\fancyhf{}
\fancyhead[L]{Lecture Notes on Advanced Mathematics}
\fancyhead[R]{\thepage}
\fancyfoot[C]{\thepage}
\begin{document}
\maketitle
\thispagestyle{empty}
\newpage
\tableofcontents
\newpage
\section{Introduction to Calculus}
Calculus is a branch of mathematics that studies continuous change. It has two major branches: differential calculus and integral calculus.
\subsection{Differential Calculus}
Differential calculus concerns the study of the rates at which quantities change. The derivative of a function \( f(x) \) is defined as:
\[
f'(x) = \lim_{h \to 0} \frac{f(x+h) - f(x)}{h}
\]
\subsection{Integral Calculus}
Integral calculus is the study of the accumulation of quantities. The integral of a function \( f(x) \) over an interval \([a, b]\) is given by:
\[
\int_a^b f(x) \, dx
\]
\section{Linear Algebra}
Linear algebra is the branch of mathematics concerning linear equations and their representations through matrices and vector spaces.
\subsection{Matrices and Determinants}
A matrix is a rectangular array of numbers. The determinant of a matrix \( A \) is denoted as \( \det(A) \) and is a scalar value that can be computed from its elements.
\subsection{Vector Spaces}
A vector space is a collection of vectors that can be added together and multiplied by scalars. A vector space \( V \) over a field \( F \) is defined by the following properties\footnote{For more details, refer to the textbook on Linear Algebra by Author XYZ.}.
\section{Probability Theory}
Probability theory is the branch of mathematics concerned with the analysis of random phenomena.
\subsection{Random Variables}
A random variable is a variable whose possible values are numerical outcomes of a random phenomenon. The expected value \( E(X) \) of a random variable \( X \) is given by:
\[
E(X) = \sum_{i} x_i P(x_i)
\]
\subsection{Probability Distributions}
A probability distribution assigns a probability to each measurable subset of the possible outcomes of a random experiment.
\appendix
\section{Appendix: Additional Resources}
This appendix contains additional resources and references for further reading.
\subsection{Books}
- Calculus by Author ABC
- Linear Algebra by Author XYZ
\subsection{Online Resources}
- Khan Academy: \texttt{www.khanacademy.org}
- MIT OpenCourseWare: \texttt{ocw.mit.edu}
\end{document}
```</t>
  </si>
  <si>
    <t>```latex
\documentclass{article}
\usepackage{titling}
\title{\textbf{Document Title}}
\author{Author Name}
\date{\today}
\begin{document}
\maketitle
\tableofcontents
\newpage
\section{Main Section}
This is the main section of the document.
\subsection{Subsection}
This is a subsection under the main section.
\end{document}
```</t>
  </si>
  <si>
    <t>```latex
\documentclass{article}
\usepackage{graphicx}
\begin{document}
% Title Page
\title{Sample Document}
\author{Author Name}
\date{\today}
\maketitle
% Section with Equations
\section{Equations}
Here are two important equations:
\begin{equation}
E = mc^2
\end{equation}
\begin{equation}
a^2 + b^2 = c^2
\end{equation}
% Section with Table
\section{Data Table}
Below is a table with text and numerical data:
\begin{table}[h]
\centering
\begin{tabular}{|l|r|}
\hline
\textbf{Description} &amp; \textbf{Value} \\ \hline
Item 1 &amp; 123 \\ \hline
Item 2 &amp; 456 \\ \hline
Item 3 &amp; 789 \\ \hline
\end{tabular}
\caption{Sample data table}
\end{table}
% Section with Figure
\section{Figure}
Here is a sample figure:
\begin{figure}[h]
\centering
\includegraphics[width=0.5\textwidth]{example-image}
\caption{Sample figure caption}
\end{figure}
% Bibliography Section
\section{Bibliography}
\begin{thebibliography}{9}
\bibitem{sample1}
Author Name,
\textit{Title of the Book},
Publisher, Year.
\bibitem{sample2}
Author Name,
\textit{Title of the Article},
Journal Name, Volume, Year.
\end{thebibliography}
\end{document}
```</t>
  </si>
  <si>
    <t>```latex
\documentclass[a4paper, 12pt]{article}
\usepackage{geometry}
\usepackage{array}
\usepackage{longtable}
\usepackage{lipsum} % For dummy text
\geometry{margin=1in}
\begin{document}
\begin{longtable}{|p{1.5cm}|p{1.5cm}|p{1.5cm}|p{1.5cm}|p{1.5cm}|p{1.5cm}|p{1.5cm}|p{1.5cm}|p{1.5cm}|p{1.5cm}|}
\hline
\textbf{Col 1} &amp; \textbf{Col 2} &amp; \textbf{Col 3} &amp; \textbf{Col 4} &amp; \textbf{Col 5} &amp; \textbf{Col 6} &amp; \textbf{Col 7} &amp; \textbf{Col 8} &amp; \textbf{Col 9} &amp; \textbf{Col 10} \\
\hline
\endfirsthead
\hline
\textbf{Col 1} &amp; \textbf{Col 2} &amp; \textbf{Col 3} &amp; \textbf{Col 4} &amp; \textbf{Col 5} &amp; \textbf{Col 6} &amp; \textbf{Col 7} &amp; \textbf{Col 8} &amp; \textbf{Col 9} &amp; \textbf{Col 10} \\
\hline
\endhead
\hline
\endfoot
\hline
\endlastfoot
\lipsum[1][1-2] &amp; \lipsum[1][3-4] &amp; \lipsum[1][5-6] &amp; \lipsum[1][7-8] &amp; \lipsum[1][9-10] &amp; \lipsum[1][11-12] &amp; \lipsum[1][13-14] &amp; \lipsum[1][15-16] &amp; \lipsum[1][17-18] &amp; \lipsum[1][19-20] \\
\hline
\lipsum[2][1-2] &amp; \lipsum[2][3-4] &amp; \lipsum[2][5-6] &amp; \lipsum[2][7-8] &amp; \lipsum[2][9-10] &amp; \lipsum[2][11-12] &amp; \lipsum[2][13-14] &amp; \lipsum[2][15-16] &amp; \lipsum[2][17-18] &amp; \lipsum[2][19-20] \\
\hline
\lipsum[3][1-2] &amp; \lipsum[3][3-4] &amp; \lipsum[3][5-6] &amp; \lipsum[3][7-8] &amp; \lipsum[3][9-10] &amp; \lipsum[3][11-12] &amp; \lipsum[3][13-14] &amp; \lipsum[3][15-16] &amp; \lipsum[3][17-18] &amp; \lipsum[3][19-20] \\
\hline
\lipsum[4][1-2] &amp; \lipsum[4][3-4] &amp; \lipsum[4][5-6] &amp; \lipsum[4][7-8] &amp; \lipsum[4][9-10] &amp; \lipsum[4][11-12] &amp; \lipsum[4][13-14] &amp; \lipsum[4][15-16] &amp; \lipsum[4][17-18] &amp; \lipsum[4][19-20] \\
\hline
\lipsum[5][1-2] &amp; \lipsum[5][3-4] &amp; \lipsum[5][5-6] &amp; \lipsum[5][7-8] &amp; \lipsum[5][9-10] &amp; \lipsum[5][11-12] &amp; \lipsum[5][13-14] &amp; \lipsum[5][15-16] &amp; \lipsum[5][17-18] &amp; \lipsum[5][19-20] \\
\hline
\lipsum[6][1-2] &amp; \lipsum[6][3-4] &amp; \lipsum[6][5-6] &amp; \lipsum[6][7-8] &amp; \lipsum[6][9-10] &amp; \lipsum[6][11-12] &amp; \lipsum[6][13-14] &amp; \lipsum[6][15-16] &amp; \lipsum[6][17-18] &amp; \lipsum[6][19-20] \\
\hline
\lipsum[7][1-2] &amp; \lipsum[7][3-4] &amp; \lipsum[7][5-6] &amp; \lipsum[7][7-8] &amp; \lipsum[7][9-10] &amp; \lipsum[7][11-12] &amp; \lipsum[7][13-14] &amp; \lipsum[7][15-16] &amp; \lipsum[7][17-18] &amp; \lipsum[7][19-20] \\
\hline
\lipsum[8][1-2] &amp; \lipsum[8][3-4] &amp; \lipsum[8][5-6] &amp; \lipsum[8][7-8] &amp; \lipsum[8][9-10] &amp; \lipsum[8][11-12] &amp; \lipsum[8][13-14] &amp; \lipsum[8][15-16] &amp; \lipsum[8][17-18] &amp; \lipsum[8][19-20] \\
\hline
\lipsum[9][1-2] &amp; \lipsum[9][3-4] &amp; \lipsum[9][5-6] &amp; \lipsum[9][7-8] &amp; \lipsum[9][9-10] &amp; \lipsum[9][11-12] &amp; \lipsum[9][13-14] &amp; \lipsum[9][15-16] &amp; \lipsum[9][17-18] &amp; \lipsum[9][19-20] \\
\hline
\lipsum[10][1-2] &amp; \lipsum[10][3-4] &amp; \lipsum[10][5-6] &amp; \lipsum[10][7-8] &amp; \lipsum[10][9-10] &amp; \lipsum[10][11-12] &amp; \lipsum[10][13-14] &amp; \lipsum[10][15-16] &amp; \lipsum[10][17-18] &amp; \lipsum[10][19-20] \\
\hline
\end{longtable}
\end{document}
```</t>
  </si>
  <si>
    <t>```latex
\documentclass{article}
\usepackage{amsmath}
\usepackage{graphicx}
\usepackage{caption}
\usepackage{hyperref}
\begin{document}
\section{Introduction}
This document contains multiple equations, figures, and tables. Each element is labeled and cross-referenced for clarity.
\section{Equations}
Here are some important equations:
\begin{equation}
    E = mc^2
    \label{eq:einstein}
\end{equation}
Equation \ref{eq:einstein} is Einstein's famous mass-energy equivalence formula.
\begin{equation}
    F = ma
    \label{eq:newton}
\end{equation}
Equation \ref{eq:newton} represents Newton's second law of motion.
\section{Figures}
Below is a figure illustrating a simple graph:
\begin{figure}[h]
    \centering
    \includegraphics[width=0.5\textwidth]{example-image}
    \caption{A simple graph}
    \label{fig:graph}
\end{figure}
Figure \ref{fig:graph} shows a simple graph.
\section{Tables}
The following table lists some physical constants:
\begin{table}[h]
    \centering
    \begin{tabular}{|c|c|}
        \hline
        Constant &amp; Value \\ \hline
        Speed of light ($c$) &amp; $3 \times 10^8 \, \text{m/s}$ \\ \hline
        Gravitational constant ($G$) &amp; $6.674 \times 10^{-11} \, \text{m}^3\text{kg}^{-1}\text{s}^{-2}$ \\ \hline
    \end{tabular}
    \caption{Physical constants}
    \label{tab:constants}
\end{table}
Table \ref{tab:constants} lists some fundamental physical constants.
\section{Additional Details}
For more information on the equations, refer to Section \ref{sec:equations}. The figures and tables provide visual and tabular data to support the equations.
\section{Conclusion}
This document demonstrated the use of equations, figures, and tables with proper labeling and cross-referencing.
\end{document}
```</t>
  </si>
  <si>
    <t>```latex
\documentclass{article}
\usepackage{tikz}
\usepackage{cite}
\title{Complex Diagram with LaTeX}
\author{Author Name}
\date{\today}
\begin{document}
\maketitle
\section{Introduction}
This document presents a complex diagram created using the TikZ package in LaTeX. The diagram includes multiple shapes and arrows to demonstrate the capabilities of TikZ for creating intricate illustrations.
\subsection{Diagram Description}
The diagram below consists of various geometric shapes such as rectangles, circles, and arrows connecting them. It serves as an example of how to structure and connect different elements in a visual representation.
\begin{center}
\begin{tikzpicture}[node distance=2cm, auto]
    % Nodes
    \node (rect1) [draw, rectangle] {Rectangle 1};
    \node (circle1) [draw, circle, right of=rect1] {Circle 1};
    \node (rect2) [draw, rectangle, below of=rect1] {Rectangle 2};
    \node (circle2) [draw, circle, below of=circle1] {Circle 2};
    \node (rect3) [draw, rectangle, below of=rect2] {Rectangle 3};
    % Arrows
    \draw[-&gt;] (rect1) -- (circle1);
    \draw[-&gt;] (rect1) -- (rect2);
    \draw[-&gt;] (circle1) -- (circle2);
    \draw[-&gt;] (rect2) -- (circle2);
    \draw[-&gt;] (rect2) -- (rect3);
    \draw[-&gt;] (circle2) -- (rect3);
\end{tikzpicture}
\end{center}
\section{Conclusion}
The diagram illustrates the use of TikZ for creating complex diagrams with multiple shapes and arrows. This tool is highly versatile for producing professional-quality graphics in LaTeX documents.
\bibliographystyle{plain}
\bibliography{references}
\begin{thebibliography}{9}
\bibitem{latexcompanion} 
Michel Goossens, Frank Mittelbach, and Alexander Samarin. 
\textit{The \LaTeX\ Companion}. 
Addison-Wesley, 1993.
\bibitem{tikzmanual} 
Till Tantau. 
\textit{The TikZ and PGF Packages}. 
2005.
\bibitem{knuthwebsite} 
Donald Knuth. 
\textit{The Art of Computer Programming}. 
Addison-Wesley, 1997.
\end{thebibliography}
\end{document}
```</t>
  </si>
  <si>
    <t>```latex
\documentclass{article}
\usepackage{amsmath}
\usepackage{longtable}
\usepackage[table]{xcolor}
\usepackage{geometry}
\geometry{a4paper, margin=1in}
\title{A Comprehensive Study on Mathematical Applications}
\author{John Doe}
\date{\today}
\begin{document}
\maketitle
\tableofcontents
\newpage
\section{Theory}
In this section, we explore the theoretical foundations of mathematical applications. 
\subsection{Equation 1}
The Pythagorean theorem is a fundamental relation in Euclidean geometry among the three sides of a right triangle:
\begin{equation}
a^2 + b^2 = c^2
\end{equation}
\subsection{Equation 2}
Euler's identity is a remarkable equation in complex analysis:
\begin{equation}
e^{i\pi} + 1 = 0
\end{equation}
\subsection{Equation 3}
The quadratic formula provides the solution(s) to a quadratic equation:
\begin{equation}
x = \frac{-b \pm \sqrt{b^2 - 4ac}}{2a}
\end{equation}
\newpage
\section{Practical Examples}
This section provides practical examples of the theoretical concepts discussed.
\subsection{Equation 4}
The area of a circle is given by:
\begin{equation}
A = \pi r^2
\end{equation}
\subsection{Equation 5}
Newton's second law of motion can be expressed as:
\begin{equation}
F = ma
\end{equation}
\subsection{Equation 6}
The formula for compound interest is:
\begin{equation}
A = P \left(1 + \frac{r}{n}\right)^{nt}
\end{equation}
\newpage
\section{Conclusions}
In conclusion, the study of mathematics provides a robust framework for understanding the world.
\subsection{Equation 7}
The Fourier transform is a mathematical transform with many applications:
\begin{equation}
\hat{f}(\xi) = \int_{-\infty}^{\infty} f(x) e^{-2\pi i x \xi} \, dx
\end{equation}
\subsection{Equation 8}
The law of cosines generalizes the Pythagorean theorem:
\begin{equation}
c^2 = a^2 + b^2 - 2ab \cos(\gamma)
\end{equation}
\subsection{Equation 9}
The binomial theorem describes the algebraic expansion of powers of a binomial:
\begin{equation}
(a + b)^n = \sum_{k=0}^{n} \binom{n}{k} a^{n-k} b^k
\end{equation}
\newpage
\section*{Data Table}
\begin{longtable}{|c|c|c|c|}
\hline
\rowcolor{gray!30} \textbf{Column 1} &amp; \textbf{Column 2} &amp; \textbf{Column 3} &amp; \textbf{Column 4} \\
\hline
\endfirsthead
\hline
\rowcolor{gray!30} \textbf{Column 1} &amp; \textbf{Column 2} &amp; \textbf{Column 3} &amp; \textbf{Column 4} \\
\hline
\endhead
\hline
\endfoot
\hline
\endlastfoot
1 &amp; 2 &amp; 3 &amp; 4 \\
\rowcolor{gray!10} 5 &amp; 6 &amp; 7 &amp; 8 \\
9 &amp; 10 &amp; 11 &amp; 12 \\
\rowcolor{gray!10} 13 &amp; 14 &amp; 15 &amp; 16 \\
17 &amp; 18 &amp; 19 &amp; 20 \\
\rowcolor{gray!10} 21 &amp; 22 &amp; 23 &amp; 24 \\
25 &amp; 26 &amp; 27 &amp; 28 \\
\rowcolor{gray!10} 29 &amp; 30 &amp; 31 &amp; 32 \\
33 &amp; 34 &amp; 35 &amp; 36 \\
\rowcolor{gray!10} 37 &amp; 38 &amp; 39 &amp; 40 \\
41 &amp; 42 &amp; 43 &amp; 44 \\
\rowcolor{gray!10} 45 &amp; 46 &amp; 47 &amp; 48 \\
49 &amp; 50 &amp; 51 &amp; 52 \\
\rowcolor{gray!10} 53 &amp; 54 &amp; 55 &amp; 56 \\
57 &amp; 58 &amp; 59 &amp; 60 \\
\rowcolor{gray!10} 61 &amp; 62 &amp; 63 &amp; 64 \\
65 &amp; 66 &amp; 67 &amp; 68 \\
\rowcolor{gray!10} 69 &amp; 70 &amp; 71 &amp; 72 \\
73 &amp; 74 &amp; 75 &amp; 76 \\
\rowcolor{gray!10} 77 &amp; 78 &amp; 79 &amp; 80 \\
81 &amp; 82 &amp; 83 &amp; 84 \\
\rowcolor{gray!10} 85 &amp; 86 &amp; 87 &amp; 88 \\
89 &amp; 90 &amp; 91 &amp; 92 \\
\rowcolor{gray!10} 93 &amp; 94 &amp; 95 &amp; 96 \\
97 &amp; 98 &amp; 99 &amp; 100 \\
\end{longtable}
\end{document}
```</t>
  </si>
  <si>
    <t>```latex
\documentclass[a4paper,10pt]{article}
\usepackage{graphicx}
\usepackage[table,xcdraw]{xcolor}
\usepackage{geometry}
\usepackage{multicol}
% Set the page margins
\geometry{left=2cm,right=2cm,top=2cm,bottom=2cm}
% Define alternating row colors
\definecolor{rowcolor1}{gray}{0.9}
\definecolor{rowcolor2}{gray}{0.95}
\begin{document}
% Cover Page
\begin{titlepage}
    \centering
    \includegraphics[width=\textwidth,height=\textheight,keepaspectratio]{background.jpg}
    \vspace*{-\textheight}
    \vspace*{0.5\textheight}
    \textcolor{white}{
        \Huge \textbf{Title of the Document} \\[1cm]
        \Large Subtitle of the Document \\[2cm]
        \large Author Name
    }
\end{titlepage}
% Inner Page
\newpage
\section*{Inner Page}
\begin{center}
    \begin{tabular}{|c|c|c|c|}
        \hline
        \rowcolor{rowcolor1} \textbf{Column 1} &amp; \textbf{Column 2} &amp; \textbf{Column 3} &amp; \textbf{Column 4} \\ \hline
        Row 1, Col 1 &amp; Row 1, Col 2 &amp; Row 1, Col 3 &amp; Row 1, Col 4 \\ \hline
        \rowcolor{rowcolor2} Row 2, Col 1 &amp; Row 2, Col 2 &amp; Row 2, Col 3 &amp; Row 2, Col 4 \\ \hline
        Row 3, Col 1 &amp; Row 3, Col 2 &amp; Row 3, Col 3 &amp; Row 3, Col 4 \\ \hline
        \rowcolor{rowcolor2} Row 4, Col 1 &amp; Row 4, Col 2 &amp; Row 4, Col 3 &amp; Row 4, Col 4 \\ \hline
    \end{tabular}
\end{center}
% Back Cover
\newpage
\section*{References}
\begin{multicols}{2}
    \begin{enumerate}
        \item Author, A. A. (Year). Title of work: Capital letter also for subtitle. Publisher.
        \item Author, B. B., &amp; Author, C. C. (Year). Title of article. \textit{Title of Periodical, volume number}(issue number), pages. \url{https://doi.org/xx.xxx/yyyy}
        \item Author, D. D. (Year). \textit{Title of book}. Publisher.
        \item Author, E. E. (Year). Title of chapter. In F. F. Editor (Ed.), \textit{Title of book} (pp. pages). Publisher.
    \end{enumerate}
\end{multicols}
\end{document}
```</t>
  </si>
  <si>
    <t>```latex
\documentclass{article}
\usepackage{amsmath}
\usepackage{graphicx}
\begin{document}
% Centered Title
\begin{center}
    \LARGE \textbf{Document Title}
\end{center}
% Aligned System of Equations
\begin{align*}
    x + y &amp;= 10 \hfill &amp; (1) \\
    2x - y &amp;= 3 \hfill &amp; (2)
\end{align*}
% Centered Figure
\begin{center}
    \includegraphics[width=0.5\textwidth]{example-image} % Replace 'example-image' with your image file name
\end{center}
% Left-aligned Paragraph with Bullet Points
\begin{flushleft}
    Here are some important points:
    \begin{itemize}
        \item First point
        \item Second point
        \item Third point
    \end{itemize}
\end{flushleft}
\end{document}
```</t>
  </si>
  <si>
    <t>```latex
\documentclass{article}
\usepackage{amsmath}
\usepackage{graphicx}
\usepackage{array}
\usepackage{rotating}
\begin{document}
% Aligned Equations
\begin{align}
    a + b &amp;= c \\
    x^2 + y^2 &amp;= z^2 \\
    \int_0^1 x^2 \, dx &amp;= \frac{1}{3} \\
    \sum_{n=1}^{\infty} \frac{1}{n^2} &amp;= \frac{\pi^2}{6} \\
    e^{i\pi} + 1 &amp;= 0
\end{align}
% Table with bold header and specific font size
\begin{table}[h]
    \centering
    \renewcommand{\arraystretch}{1.5}
    \setlength{\tabcolsep}{12pt}
    \begin{tabular}{|&gt;{\bfseries}c|c|c|}
        \hline
        \textbf{Item} &amp; \textbf{Quantity} &amp; \textbf{Price} \\
        \hline
        Apples &amp; 10 &amp; \$2.00 \\
        Bananas &amp; 5 &amp; \$1.50 \\
        Cherries &amp; 20 &amp; \$3.00 \\
        \hline
    \end{tabular}
    \caption{Fruit Prices}
\end{table}
% Rotated Figure
\begin{figure}[h]
    \centering
    \includegraphics[width=0.5\textwidth, angle=45]{example-image}
    \caption{Rotated Example Image}
\end{figure}
% Multi-line Equation and Mathematical Identity
\begin{align}
    \begin{split}
        f(x) &amp;= x^3 + 3x^2 + 3x + 1 \\
             &amp;= (x+1)^3
    \end{split}
\end{align}
\begin{equation}
    \cos^2 \theta + \sin^2 \theta = 1 \quad \text{(Pythagorean Identity)}
\end{equation}
\end{document}
```</t>
  </si>
  <si>
    <t>```latex
\documentclass{article}
\usepackage{graphicx}
\usepackage{caption}
\usepackage{lipsum} % For dummy text
\begin{document}
\lipsum[1-2] % Some text to fill the page
\clearpage % Start a new page
\begin{figure}[htbp]
    \centering
    \includegraphics[width=0.5\textwidth,height=0.3\textheight]{example-image} % Adjust the width and height as needed
    \caption{This is a caption for the image.}
    \label{fig:example-image}
\end{figure}
\lipsum[3-4] % More text to fill the document
\end{document}
```</t>
  </si>
  <si>
    <t>```latex
\documentclass{article}
\usepackage{hyperref}
\usepackage{longtable}
\usepackage{glossaries}
\usepackage{geometry}
% Define the glossary entries
\newglossaryentry{latex}{
    name=LaTeX,
    description={A document preparation system for high-quality typesetting}
}
\newglossaryentry{glossary}{
    name=Glossary,
    description={An alphabetical list of terms in a particular domain of knowledge with definitions for those terms}
}
\newglossaryentry{bibliography}{
    name=Bibliography,
    description={A list of the books referred to in a scholarly work, typically printed as an appendix}
}
% Create the glossary
\makeglossaries
\begin{document}
% Title Page
\title{Complex Document with Glossary and Bibliography}
\author{Author Name}
\date{\today}
\maketitle
% Section with Subsection
\section{Introduction}
This document demonstrates the use of a complex glossary and a bibliography. It includes a section with a subsection to illustrate the document structure.
\subsection{Purpose}
The purpose of this document is to showcase the integration of a glossary in a table format with clickable links, and a bibliography section.
% Glossary Section
\newpage
\section*{Glossary}
\begin{longtable}{|p{3cm}|p{10cm}|}
\hline
\textbf{Term} &amp; \textbf{Description} \\
\hline
\endfirsthead
\hline
\textbf{Term} &amp; \textbf{Description} \\
\hline
\endhead
\hline
\endfoot
\hline
\endlastfoot
\glslink{latex}{LaTeX} &amp; \glsdesc{latex} \\
\hline
\glslink{glossary}{Glossary} &amp; \glsdesc{glossary} \\
\hline
\glslink{bibliography}{Bibliography} &amp; \glsdesc{bibliography} \\
\end{longtable}
% Bibliography Section
\newpage
\section*{Bibliography}
\begin{thebibliography}{9}
\bibitem{lamport94}
  Leslie Lamport,
  \textit{\LaTeX: A Document Preparation System},
  Addison Wesley, Massachusetts,
  2nd Edition,
  1994.
\bibitem{knuth84}
  Donald E. Knuth,
  \textit{The \TeX book},
  Addison-Wesley,
  1984.
\bibitem{mittelbach04}
  Frank Mittelbach and Michel Goossens,
  \textit{The \LaTeX\ Companion},
  Addison-Wesley,
  2nd Edition,
  2004.
\end{thebibliography}
\end{document}
```</t>
  </si>
  <si>
    <t>```latex
\documentclass[a4paper,12pt]{article}
\usepackage{amsmath}
\usepackage{graphicx}
\usepackage{geometry}
\usepackage{booktabs}
\usepackage{caption}
\usepackage{float}
\usepackage{hyperref}
\usepackage{natbib}
\geometry{margin=1in}
\title{A Comprehensive Study on Advanced Mathematical Techniques}
\author{John Doe\\Department of Mathematics\\University of Science}
\date{\today}
\begin{document}
\maketitle
\begin{abstract}
This document explores advanced mathematical techniques and their applications in various scientific fields. It includes detailed sections with mathematical expressions, a table, and a figure to illustrate key concepts.
\end{abstract}
\newpage
\tableofcontents
\newpage
\listoffigures
\newpage
\listoftables
\newpage
\section{Introduction}
Mathematics is the foundation of many scientific disciplines. In this document, we explore various mathematical techniques. For instance, the quadratic formula is given by:
\begin{equation}
x = \frac{-b \pm \sqrt{b^2 - 4ac}}{2a}
\end{equation}
\section{Advanced Techniques}
\subsection{Calculus}
Calculus is essential for understanding change. The derivative of a function \( f(x) \) is denoted as \( f'(x) \) and is defined as:
\begin{equation}
f'(x) = \lim_{h \to 0} \frac{f(x+h) - f(x)}{h}
\end{equation}
\subsection{Linear Algebra}
Linear algebra deals with vector spaces and linear mappings. A system of linear equations can be represented in matrix form as:
\begin{equation}
AX = B
\end{equation}
where \( A \) is the matrix of coefficients, \( X \) is the column vector of variables, and \( B \) is the column vector of constants.
\section{Data Representation}
\subsection{Tables}
Tables are used to present data clearly. Below is a table showing sample data:
\begin{table}[H]
\centering
\caption{Sample Data Table}
\begin{tabular}{@{}lcc@{}}
\toprule
\textbf{Category} &amp; \textbf{Value 1} &amp; \textbf{Value 2} \\ \midrule
A                 &amp; 10               &amp; 20               \\
B                 &amp; 30               &amp; 40               \\
C                 &amp; 50               &amp; 60               \\ \bottomrule
\end{tabular}
\end{table}
\subsection{Figures}
Figures are essential for visual representation. Below is a sample figure:
\begin{figure}[H]
\centering
\includegraphics[width=0.5\textwidth]{sample-figure.png}
\caption{Sample Figure}
\end{figure}
\section{Conclusion}
In conclusion, advanced mathematical techniques are crucial for scientific research and applications. The use of calculus, linear algebra, and data representation methods such as tables and figures enhances our understanding of complex systems.
\newpage
\bibliographystyle{plain}
\bibliography{references}
\end{document}
```</t>
  </si>
  <si>
    <t>```latex
\documentclass{article}
\usepackage{amsmath}
\usepackage{fancyhdr}
\usepackage{tcolorbox}
\usepackage{tocloft}
\usepackage{glossaries}
\usepackage{graphicx}
% Define colors
\definecolor{framecolor}{RGB}{0, 102, 204}
\definecolor{headercolor}{RGB}{255, 153, 51}
% Set up fancy headers
\pagestyle{fancy}
\fancyhf{}
\fancyhead[L]{\textcolor{headercolor}{My Document}}
\fancyhead[R]{\textcolor{headercolor}{\thepage}}
% Define glossary entries
\newglossaryentry{latex}{
    name=LaTeX,
    description={A document preparation system}
}
\newglossaryentry{equation}{
    name=Equation,
    description={A mathematical statement that asserts the equality of two expressions}
}
\makeglossaries
\begin{document}
% Front Matter
\begin{titlepage}
    \begin{tcolorbox}[colframe=framecolor, colback=white, title=Front Matter]
        \begin{center}
            \vspace*{1in}
            {\Huge \textbf{Document Title}}\\[0.5in]
            {\Large Author Name}\\[0.5in]
            {\large \today}
        \end{center}
    \end{tcolorbox}
\end{titlepage}
\newpage
% Main Body
\section*{Introduction}
\begin{tcolorbox}[colframe=framecolor, colback=white]
    This document demonstrates the use of colorful frames, fancy headers, and a structured layout including equations and references.
\end{tcolorbox}
\section*{Mathematical Equations}
\begin{tcolorbox}[colframe=framecolor, colback=white]
    Consider the quadratic equation:
    \begin{equation}
        ax^2 + bx + c = 0
    \end{equation}
    The solutions are given by the quadratic formula:
    \begin{equation}
        x = \frac{-b \pm \sqrt{b^2 - 4ac}}{2a}
    \end{equation}
    Refer to \cite{mathbook} for more details.
\end{tcolorbox}
\newpage
% Back Matter
\begin{tcolorbox}[colframe=framecolor, colback=white, title=Table of Contents]
    \tableofcontents
\end{tcolorbox}
\begin{tcolorbox}[colframe=framecolor, colback=white, title=List of Figures]
    \listoffigures
\end{tcolorbox}
\begin{tcolorbox}[colframe=framecolor, colback=white, title=Glossary]
    \printglossaries
\end{tcolorbox}
% Bibliography
\begin{thebibliography}{9}
    \bibitem{mathbook} 
    Author Name. 
    \textit{Title of the Book}. 
    Publisher, Year.
\end{thebibliography}
\end{document}
```</t>
  </si>
  <si>
    <t>```latex
\documentclass{article}
\usepackage{cite}
\begin{document}
\section*{Introduction}
In recent studies, the importance of renewable energy sources has been highlighted \cite{smith2020renewable}. Additionally, the impact of climate change on global agriculture is a growing concern \cite{johnson2019climate}.
\section*{Discussion}
The advancements in solar technology have been significant over the past decade \cite{brown2018solar}. Furthermore, the integration of wind energy into national grids has shown promising results \cite{adams2017wind}.
\bibliographystyle{plain}
\bibliography{references}
\end{document}
```</t>
  </si>
  <si>
    <t>```latex
\documentclass{article}
\usepackage{amsmath}
\usepackage{graphicx}
\usepackage{hyperref}
\usepackage{biblatex}
\addbibresource{references.bib}
\begin{document}
\title{Sample Document with Cross-References}
\author{Author Name}
\date{\today}
\maketitle
\tableofcontents
\newpage
\section{Introduction}
\label{sec:introduction}
This is the introduction section. Here we introduce the topic and provide an overview. For more details, see Section~\ref{sec:methodology} on page~\pageref{sec:methodology}. According to \cite{author2020}, this is an important area of study.
\section{Methodology}
\label{sec:methodology}
In this section, we describe the methodology used in our research. The main equation used is shown in Equation~\ref{eq:main_equation} on page~\pageref{eq:main_equation}. For further reading, refer to \cite{author2021}.
\begin{equation}
    E = mc^2
    \label{eq:main_equation}
\end{equation}
\section{Results}
\label{sec:results}
The results of our study are presented in this section. Figure~\ref{fig:sample_figure} on page~\pageref{fig:sample_figure} illustrates the main findings. For a detailed discussion, see Section~\ref{sec:discussion} on page~\pageref{sec:discussion}. Refer to \cite{author2022} for similar results.
\begin{figure}[h]
    \centering
    \includegraphics[width=0.5\textwidth]{example-image}
    \caption{Sample Figure}
    \label{fig:sample_figure}
\end{figure}
\section{Discussion}
\label{sec:discussion}
This section discusses the implications of the results. The methodology discussed in Section~\ref{sec:methodology} on page~\pageref{sec:methodology} was crucial for obtaining these results. For more insights, see \cite{author2023}.
\section{Conclusion}
\label{sec:conclusion}
In conclusion, this document demonstrates the use of cross-references in LaTeX. The introduction in Section~\ref{sec:introduction} on page~\pageref{sec:introduction} set the stage for the discussion. For further reading, refer to \cite{author2024}.
\newpage
\printbibliography
\end{document}
```</t>
  </si>
  <si>
    <t>```latex
\documentclass[12pt]{article}
\usepackage{amsmath}
\usepackage{graphicx}
\usepackage{color}
\usepackage{appendix}
\usepackage{geometry}
\usepackage{fancyhdr}
\usepackage{hyperref}
\usepackage{cite}
% Page layout
\geometry{a4paper, margin=1in}
% Header and footer
\pagestyle{fancy}
\fancyhf{}
\fancyhead[L]{\textbf{\textcolor{blue}{My Document}}}
\fancyfoot[C]{\thepage}
% Custom section headings
\usepackage{titlesec}
\titleformat{\section}
  {\normalfont\Large\bfseries\color{blue}}
  {\thesection}{1em}{}
\titleformat{\subsection}
  {\normalfont\large\bfseries\color{cyan}}
  {\thesubsection}{1em}{}
% Document
\begin{document}
\title{\textbf{\textcolor{blue}{Advanced LaTeX Document}}}
\author{Author Name}
\date{\today}
\maketitle
\section{Introduction}
This document demonstrates the use of advanced LaTeX features including sections, subsections, appendices, and more. We will also include a system of equations, citations, and a colorful diagram.
\subsection{Background}
The background information is crucial for understanding the context. This section is formatted with a custom heading style.
\section{Main Content}
\subsection{Equations}
Consider the following system of equations:
\begin{align}
    ax + by &amp;= c \\
    dx + ey &amp;= f
\end{align}
\subsection{Citations}
Here are some references to important works in the field \cite{article1, article2}.
\section{Conclusion}
In conclusion, this document showcases various LaTeX features.
\begin{appendices}
\section{Tables and Figures}
\subsection{Tables}
\begin{table}[h]
    \centering
    \begin{tabular}{|c|c|c|}
        \hline
        A &amp; B &amp; C \\ \hline
        1 &amp; 2 &amp; 3 \\ \hline
        4 &amp; 5 &amp; 6 \\ \hline
    \end{tabular}
    \caption{Sample Table}
\end{table}
\subsection{Figures}
\begin{figure}[h]
    \centering
    \includegraphics[width=0.5\textwidth]{example-image-a}
    \caption{Sample Figure}
\end{figure}
\section{Colorful Diagram}
\begin{figure}[h]
    \centering
    \includegraphics[width=0.5\textwidth]{example-image-b}
    \caption{\textcolor{red}{Colorful Diagram}}
\end{figure}
\end{appendices}
\bibliographystyle{plain}
\bibliography{references}
\end{document}
```</t>
  </si>
  <si>
    <t>```latex
\documentclass{article}
\usepackage{enumitem}
\usepackage{cite}
\begin{document}
\title{A Brief Overview of Various Topics}
\author{}
\date{}
\maketitle
\section*{Topics and Descriptions}
\begin{itemize}
    \item \textbf{Quantum Mechanics} \\
    Quantum mechanics is a fundamental theory in physics that provides a description of the physical properties of nature at the scale of atoms and subatomic particles. It is essential for understanding the behavior of matter and energy on the smallest scales.
    \item \textbf{Machine Learning} \\
    Machine learning is a branch of artificial intelligence that focuses on the development of algorithms that allow computers to learn from and make predictions based on data. It has applications in various fields such as finance, healthcare, and autonomous vehicles.
    \begin{itemize}
        \item \textit{Supervised Learning} \\
        In supervised learning, the algorithm is trained on a labeled dataset, which means that each training example is paired with an output label.
        \item \textit{Unsupervised Learning} \\
        Unsupervised learning involves training an algorithm on data without labeled responses, allowing the model to identify patterns and structures in the input data.
    \end{itemize}
    \item \textbf{Relativity} \\
    The theory of relativity, developed by Albert Einstein, revolutionized the understanding of space, time, and gravity. It consists of two parts: special relativity and general relativity. \cite{einstein1916}
    \item \textbf{Blockchain Technology} \\
    Blockchain is a decentralized digital ledger that records transactions across many computers so that the record cannot be altered retroactively. It is the technology behind cryptocurrencies like Bitcoin.
    \begin{itemize}
        \item \textit{Cryptocurrencies} \\
        Cryptocurrencies are digital or virtual currencies that use cryptography for security and operate independently of a central bank.
        \item \textit{Smart Contracts} \\
        Smart contracts are self-executing contracts with the terms of the agreement directly written into lines of code.
    \end{itemize}
    \item \textbf{Evolutionary Biology} \\
    Evolutionary biology is the study of the evolutionary processes that produced the diversity of life on Earth. It includes the study of natural selection, common descent, and speciation. \cite{darwin1859}
    \item \textbf{Climate Change} \\
    Climate change refers to significant changes in global temperatures and weather patterns over time. While climate change is a natural phenomenon, scientific evidence shows that human activities have been a primary driver of recent changes. \cite{ipcc2021}
\end{itemize}
\section*{References}
\begin{enumerate}
    \item A. Einstein, \textit{Relativity: The Special and General Theory}, 1916. \label{einstein1916}
    \item C. Darwin, \textit{On the Origin of Species}, 1859. \label{darwin1859}
    \item IPCC, \textit{Climate Change 2021: The Physical Science Basis}, 2021. \label{ipcc2021}
\end{enumerate}
\end{document}
```</t>
  </si>
  <si>
    <t>```latex
\documentclass{article}
\usepackage{graphicx}
\usepackage{caption}
\usepackage{float}
\begin{document}
\begin{figure}[H]
    \centering
    \includegraphics[width=0.8\textwidth, frame]{example-image} % Replace 'example-image' with your image file name
    \caption{This is a caption for the image.}
    \label{fig:my_image}
\end{figure}
\end{document}
```</t>
  </si>
  <si>
    <t>```latex
\documentclass{article}
\usepackage{multicol}
\usepackage{natbib}
\usepackage{geometry}
\usepackage{setspace}
\geometry{margin=1in}
\setlength{\bibsep}{1em} % Custom spacing between entries
\begin{document}
\section*{Bibliography}
\begin{multicols}{2}
\begin{thebibliography}{}
\bibitem[Author(Year)]{key1}
Author, A. A. (Year). Title of journal article. \textit{Journal Name}, \textit{Volume}(Issue), pages. \\
\textbf{Author-only citation:} \citeauthor{key1} \\
\textbf{Year-only citation:} \citeyear{key1} \\
\textbf{Full citation with page numbers:} \citep[pages]{key1}
\bibitem[Author(Year)]{key2}
Author, B. B. (Year). Title of conference paper. In \textit{Proceedings of the Conference Name} (pp. pages). Publisher. \\
\textbf{Author-only citation:} \citeauthor{key2} \\
\textbf{Year-only citation:} \citeyear{key2} \\
\textbf{Full citation with page numbers:} \citep[pages]{key2}
\bibitem[Author(Year)]{key3}
Author, C. C. (Year). Another journal article title. \textit{Another Journal Name}, \textit{Volume}(Issue), pages. \\
\textbf{Author-only citation:} \citeauthor{key3} \\
\textbf{Year-only citation:} \citeyear{key3} \\
\textbf{Full citation with page numbers:} \citep[pages]{key3}
\bibitem[Author(Year)]{key4}
Author, D. D. (Year). Another conference paper title. In \textit{Proceedings of Another Conference Name} (pp. pages). Publisher. \\
\textbf{Author-only citation:} \citeauthor{key4} \\
\textbf{Year-only citation:} \citeyear{key4} \\
\textbf{Full citation with page numbers:} \citep[pages]{key4}
\end{thebibliography}
\end{multicols}
\end{document}
```</t>
  </si>
  <si>
    <t>```latex
\documentclass{article}
\usepackage{geometry}
\usepackage{graphicx}
\usepackage{amsmath}
\usepackage{multicol}
\usepackage{booktabs}
\usepackage{hyperref}
\usepackage{titlesec}
\usepackage{lipsum}
% Custom title font
\titleformat{\title}{\normalfont\LARGE\bfseries\scshape}{\thesection}{1em}{}
\begin{document}
% Title Page
\begin{titlepage}
    \centering
    \vspace*{2cm}
    {\Huge\bfseries\scshape Custom Title Font Example\par}
    \vspace{1.5cm}
    {\Large Author Name\par}
    \vfill
    {\large \today\par}
\end{titlepage}
% Table of Contents, List of Figures, and List of Tables
\tableofcontents
\newpage
\listoffigures
\newpage
\listoftables
\newpage
% Section with Multi-column Table
\section{Data Analysis}
\begin{table}[h]
    \centering
    \begin{tabular}{|c|c|c|}
        \hline
        \multicolumn{3}{|c|}{Merged Header} \\ \hline
        Column 1 &amp; Column 2 &amp; Column 3 \\ \hline
        Data 1 &amp; Data 2 &amp; Data 3 \\ \hline
        Data 4 &amp; Data 5 &amp; Data 6 \\ \hline
    \end{tabular}
    \caption{Multi-column Table Example}
    \label{tab:example}
\end{table}
% Mathematical Equations
\section{Mathematical Equations}
Here are some mathematical equations including summations and integrals:
\begin{align}
    S &amp;= \sum_{i=1}^{n} i^2 \\
    I &amp;= \int_{0}^{1} x^2 \, dx
\end{align}
% Figures on Separate Pages
\newpage
\section{Figures}
\begin{figure}[h]
    \centering
    \includegraphics[width=0.8\textwidth]{example-image-a}
    \caption{Example Figure A}
    \label{fig:exampleA}
\end{figure}
\newpage
\begin{figure}[h]
    \centering
    \includegraphics[width=0.8\textwidth]{example-image-b}
    \caption{Example Figure B}
    \label{fig:exampleB}
\end{figure}
% Appendix
\newpage
\appendix
\section{Appendix}
\lipsum[1]
% Citations
\newpage
\section{References}
Here are some example citations:
\begin{itemize}
    \item Book citation: \cite{lamport1994latex}
    \item Article citation: \cite{knuth1984texbook}
\end{itemize}
\bibliographystyle{plain}
\bibliography{references}
\end{document}
```</t>
  </si>
  <si>
    <t>```latex
\documentclass[a4paper,12pt]{article}
\usepackage[utf8]{inputenc}
\usepackage{graphicx}
\usepackage{caption}
\usepackage{subcaption}
\usepackage{longtable}
\usepackage[table,xcdraw]{xcolor}
\usepackage{amsmath}
\title{A Comprehensive Study on Scientific Document Preparation}
\author{John Doe}
\date{\today}
\begin{document}
% Custom Title Page
\begin{titlepage}
    \centering
    \vspace*{1in}
    {\Huge\bfseries A Comprehensive Study on Scientific Document Preparation\par}
    \vspace{1.5in}
    {\Large\itshape John Doe\par}
    \vfill
    {\large \today\par}
\end{titlepage}
% Abstract
\begin{abstract}
This document provides a detailed guide on preparing a scientific document using LaTeX. It includes instructions on creating a custom title page, abstract, table of contents, and appendices. Additionally, it demonstrates the use of longtables with colored rows, mathematical expressions, and subfigures.
\end{abstract}
% Table of Contents
\tableofcontents
\newpage
% Main Content
\section{Introduction}
This section introduces the purpose and structure of the document.
\section{Mathematical Expressions}
Mathematical expressions are an essential part of scientific documents. Here is an example of a quadratic formula:
\begin{equation}
    x = \frac{-b \pm \sqrt{b^2 - 4ac}}{2a}
\end{equation}
\section{Tables}
\subsection{Longtable with Colored Rows}
The following is an example of a longtable with alternating colored rows:
\begin{longtable}{|c|c|c|}
\hline
\rowcolor[HTML]{C0C0C0} 
\textbf{Column 1} &amp; \textbf{Column 2} &amp; \textbf{Column 3} \\ \hline
\endfirsthead
\hline
\rowcolor[HTML]{C0C0C0} 
\textbf{Column 1} &amp; \textbf{Column 2} &amp; \textbf{Column 3} \\ \hline
\endhead
1 &amp; 2 &amp; 3 \\ \hline
\rowcolor[HTML]{EFEFEF} 
4 &amp; 5 &amp; 6 \\ \hline
7 &amp; 8 &amp; 9 \\ \hline
\rowcolor[HTML]{EFEFEF} 
10 &amp; 11 &amp; 12 \\ \hline
\end{longtable}
\section{Figures}
\subsection{Subfigure Example}
Below is an example of a subfigure arrangement:
\begin{figure}[h]
    \centering
    \begin{subfigure}[b]{0.45\textwidth}
        \includegraphics[width=\textwidth]{example-image-a}
        \caption{Subfigure A}
        \label{fig:subfig1}
    \end{subfigure}
    \hfill
    \begin{subfigure}[b]{0.45\textwidth}
        \includegraphics[width=\textwidth]{example-image-b}
        \caption{Subfigure B}
        \label{fig:subfig2}
    \end{subfigure}
    \caption{Example of Subfigures}
    \label{fig:subfigures}
\end{figure}
% Appendices
\appendix
\section{Appendix A}
This is the first appendix.
\section{Appendix B}
This is the second appendix.
\end{document}
```</t>
  </si>
  <si>
    <t>```latex
\documentclass{article}
\usepackage[a4paper, margin=1in]{geometry}
\usepackage{fancyhdr}
\usepackage{lipsum} % For dummy text
\usepackage{graphicx}
\usepackage{tocloft}
% Custom layout for header and footer
\pagestyle{fancy}
\fancyhf{}
\fancyhead[L]{\textbf{Document Title}}
\fancyhead[R]{Page \thepage}
\fancyfoot[L]{\today}
\fancyfoot[R]{Page \thepage}
% Sidebar layout
\usepackage{multicol}
\usepackage{geometry}
\geometry{left=1.5in, right=1in, top=1in, bottom=1in}
\begin{document}
% Sidebar with TOC and List of Figures
\begin{multicols}{2}
    \tableofcontents
    \vfill
    \listoffigures
\end{multicols}
\newpage
\section{Main Section}
\lipsum[1] % Dummy text
\subsection{Subsection}
\lipsum[2] % Dummy text
\begin{figure}[h]
    \centering
    \includegraphics[width=0.5\textwidth]{example-image} % Replace with actual image file
    \caption{This is a sample figure caption.}
    \label{fig:sample}
\end{figure}
\lipsum[3-4] % More dummy text
\end{document}
```</t>
  </si>
  <si>
    <t>```latex
\documentclass{article}
\usepackage{graphicx}
\usepackage{subcaption}
\begin{document}
\begin{figure}[ht]
    \centering
    \begin{subfigure}{0.45\textwidth}
        \centering
        % Example of a simple plot
        \setlength{\unitlength}{1cm}
        \begin{picture}(5,5)
            \put(0,0){\vector(1,0){5}} % x-axis
            \put(0,0){\vector(0,1){5}} % y-axis
            \put(5.1,-0.1){$x$}
            \put(-0.1,5.1){$y$}
            \put(1,1){\line(1,1){3}} % y = x line
            \put(4.1,4.1){$y=x$}
        \end{picture}
        \caption{Graph of $y = x$}
        \label{fig:subfig1}
    \end{subfigure}
    \hfill
    \begin{subfigure}{0.45\textwidth}
        \centering
        \includegraphics[width=\linewidth]{example-image} % Replace with your image file
        \caption{An example image}
        \label{fig:subfig2}
    \end{subfigure}
    \caption{This is a figure with two subfigures: a graph and an image.}
    \label{fig:main}
\end{figure}
\end{document}
```</t>
  </si>
  <si>
    <t>```latex
\documentclass{article}
\usepackage{amsmath}
\begin{document}
\section*{Complex Nested List with Mathematical Concepts}
\begin{enumerate}
    \item \textbf{Mathematical Concepts}
    \begin{itemize}
        \item \textit{Algebra}
        \begin{enumerate}
            \item Solving equations
            \item Quadratic formula:
            \begin{equation}
                x = \frac{-b \pm \sqrt{b^2 - 4ac}}{2a}
            \end{equation}
        \end{enumerate}
        \item \textit{Calculus}
        \begin{enumerate}
            \item Derivatives
            \item Integrals
            \begin{equation}
                \int_a^b f(x) \, dx
            \end{equation}
        \end{enumerate}
    \end{itemize}
    \item \textbf{Physics Principles}
    \begin{itemize}
        \item \textit{Newton's Laws}
        \begin{enumerate}
            \item First Law: Inertia
            \item Second Law: 
            \begin{equation}
                F = ma
            \end{equation}
            \item Third Law: Action and Reaction
        \end{enumerate}
        \item \textit{Thermodynamics}
        \begin{enumerate}
            \item First Law: Energy Conservation
            \item Second Law: Entropy
        \end{enumerate}
    \end{itemize}
    \item \textbf{Computer Science Topics}
    \begin{itemize}
        \item \textit{Algorithms}
        \begin{enumerate}
            \item Sorting Algorithms
            \item Search Algorithms
        \end{enumerate}
        \item \textit{Data Structures}
        \begin{enumerate}
            \item Arrays
            \item Linked Lists
        \end{enumerate}
    \end{itemize}
    \item \textbf{Chemistry Fundamentals}
    \begin{itemize}
        \item \textit{Atomic Structure}
        \begin{enumerate}
            \item Protons, Neutrons, Electrons
            \item Electron Configuration
        \end{enumerate}
        \item \textit{Chemical Reactions}
        \begin{enumerate}
            \item Balancing Equations
            \item Reaction Rates
        \end{enumerate}
    \end{itemize}
\end{enumerate}
\end{document}
```</t>
  </si>
  <si>
    <t>```latex
\documentclass{article}
\usepackage{graphicx}
\usepackage{array}
\begin{document}
\section*{Process Description}
The process of creating a document with mixed formatting involves several steps. Initially, one must decide on the structure and content of the document. This includes determining the sections, subsections, and any special formatting requirements. Once the structure is established, the content can be developed, ensuring that it aligns with the intended purpose of the document. The final step involves reviewing and refining the document to ensure clarity and coherence.
\section*{Tables with Mixed Formatting}
Below are some tables with mixed formatting. Note that the rows are not completely aligned or evenly spaced.
\begin{tabular}{|c|l|r|}
\hline
\textbf{ID} &amp; \textbf{Name} &amp; \textbf{Value} \\
\hline
1 &amp; Alpha &amp; 100 \\
\hline
2 &amp; Beta &amp; 200 \\
\hline
3 &amp; Gamma &amp; 300 \\
\hline
\end{tabular}
\vspace{0.5cm}
\begin{tabular}{|p{1cm}|p{2cm}|p{1.5cm}|}
\hline
\textbf{Code} &amp; \textbf{Description} &amp; \textbf{Amount} \\
\hline
A1 &amp; First Item &amp; 50 \\
\hline
B2 &amp; Second Item &amp; 75 \\
\hline
C3 &amp; Third Item &amp; 125 \\
\hline
\end{tabular}
\vspace{0.5cm}
\begin{tabular}{|c|c|c|}
\hline
\textbf{X} &amp; \textbf{Y} &amp; \textbf{Z} \\
\hline
10 &amp; 20 &amp; 30 \\
\hline
40 &amp; 50 &amp; 60 \\
\hline
70 &amp; 80 &amp; 90 \\
\hline
\end{tabular}
\section*{Image Reference}
In the following paragraph, we will reference some images. However, only one image is actually included, and it is positioned somewhat strangely within the text.
\begin{figure}[h]
    \centering
    \includegraphics[width=0.3\textwidth]{example-image}
    \caption{An example image}
    \label{fig:example}
\end{figure}
As we can see in Figure \ref{fig:example}, the image is placed in an unusual position. This can be useful for drawing attention to specific parts of the document or for aesthetic purposes. The placement of images can significantly affect the flow and readability of a document, so it is important to consider their positioning carefully.
\end{document}
```</t>
  </si>
  <si>
    <t>```latex
\documentclass{article}
\usepackage{graphicx}
\usepackage{amsmath}
\usepackage{hyperref}
\begin{document}
\section{Section One}
In this section, we introduce Table \ref{tab:table1}, Figure \ref{fig:figure1}, and Equation \ref{eq:equation1}.
\begin{table}[h]
    \centering
    \begin{tabular}{|c|c|c|}
        \hline
        A &amp; B &amp; C \\ \hline
        1 &amp; 2 &amp; 3 \\ \hline
        4 &amp; 5 &amp; 6 \\ \hline
    \end{tabular}
    \caption{Sample Table 1}
    \label{tab:table1}
\end{table}
\begin{figure}[h]
    \centering
    \includegraphics[width=0.3\textwidth]{example-image}
    \caption{Sample Figure 1}
    \label{fig:figure1}
\end{figure}
The following is a simple equation:
\begin{equation}
    E = mc^2
    \label{eq:equation1}
\end{equation}
\section{Section Two}
Here, we present Table \ref{tab:table2}, Figure \ref{fig:figure2}, and Equation \ref{eq:equation2}. For reference, see Table \ref{tab:table1}, Figure \ref{fig:figure1}, and Equation \ref{eq:equation1} from Section One.
\begin{table}[h]
    \centering
    \begin{tabular}{|c|c|}
        \hline
        X &amp; Y \\ \hline
        7 &amp; 8 \\ \hline
        9 &amp; 10 \\ \hline
    \end{tabular}
    \caption{Sample Table 2}
    \label{tab:table2}
\end{table}
\begin{figure}[h]
    \centering
    \includegraphics[width=0.3\textwidth]{example-image}
    \caption{Sample Figure 2}
    \label{fig:figure2}
\end{figure}
Consider the equation:
\begin{equation}
    a^2 + b^2 = c^2
    \label{eq:equation2}
\end{equation}
\section{Section Three}
Finally, we include Table \ref{tab:table3}, Figure \ref{fig:figure3}, and Equation \ref{eq:equation3}. Refer back to Table \ref{tab:table2}, Figure \ref{fig:figure2}, and Equation \ref{eq:equation2} from Section Two.
\begin{table}[h]
    \centering
    \begin{tabular}{|c|c|c|c|}
        \hline
        P &amp; Q &amp; R &amp; S \\ \hline
        11 &amp; 12 &amp; 13 &amp; 14 \\ \hline
        15 &amp; 16 &amp; 17 &amp; 18 \\ \hline
    \end{tabular}
    \caption{Sample Table 3}
    \label{tab:table3}
\end{table}
\begin{figure}[h]
    \centering
    \includegraphics[width=0.3\textwidth]{example-image}
    \caption{Sample Figure 3}
    \label{fig:figure3}
\end{figure}
The equation below is fundamental:
\begin{equation}
    F = ma
    \label{eq:equation3}
\end{equation}
\end{document}
```</t>
  </si>
  <si>
    <t>```latex
\documentclass{article}
\usepackage{amsmath}
\usepackage{graphicx}
\usepackage{array}
\begin{document}
% Centered Title
\begin{center}
    \LARGE \textbf{Document Title}
\end{center}
% Equations aligned side-by-side
\begin{align*}
    a^2 + b^2 &amp;= c^2 &amp; E &amp;= mc^2
\end{align*}
% Centered Figure
\begin{center}
    \includegraphics[width=0.5\textwidth]{example-image} % Replace 'example-image' with your image file name
\end{center}
% Second Section
\section*{Second Section}
% Right-aligned block of text
\begin{flushright}
    This is a block of text that is right-aligned. It can contain multiple lines of text, and it will all be aligned to the right margin of the page.
\end{flushright}
% Centered Table
\begin{center}
    \begin{tabular}{|c|c|}
        \hline
        Column 1 &amp; Column 2 \\
        \hline
        Data 1 &amp; Data 2 \\
        \hline
        Data 3 &amp; Data 4 \\
        \hline
    \end{tabular}
\end{center}
\end{document}
```</t>
  </si>
  <si>
    <t>```latex
\documentclass{article}
\usepackage{graphicx}
\usepackage{amsmath}
\usepackage{hyperref}
\title{Sample Document with Math, Table, and Figure}
\author{Author Name}
\date{\today}
\begin{document}
\maketitle
\begin{abstract}
This document provides an example of a LaTeX document with a title page, abstract, table of contents, and a section that includes a mathematical equation, a table, and a figure. A reference to the figure is included, along with a citation at the end.
\end{abstract}
\tableofcontents
\newpage
\section{Introduction}
This section demonstrates the inclusion of a mathematical equation, a table, and a figure. 
\subsection{Mathematical Equation}
Here is an example of a mathematical equation:
\begin{equation}
E = mc^2
\end{equation}
\subsection{Table Example}
Below is an example of a simple table:
\begin{table}[h]
\centering
\begin{tabular}{|c|c|c|}
\hline
A &amp; B &amp; C \\ \hline
1 &amp; 2 &amp; 3 \\ \hline
4 &amp; 5 &amp; 6 \\ \hline
7 &amp; 8 &amp; 9 \\ \hline
\end{tabular}
\caption{Sample Table}
\end{table}
\subsection{Figure Example}
Here is an example of a figure:
\begin{figure}[h]
\centering
\includegraphics[width=0.5\textwidth]{example-image}
\caption{Sample Figure}
\label{fig:sample}
\end{figure}
As shown in Figure \ref{fig:sample}, the image is a placeholder.
\section{Conclusion}
This document serves as a basic template for creating a LaTeX document with various elements.
\newpage
\begin{thebibliography}{9}
\bibitem{latexcompanion} 
Leslie Lamport. 
\textit{LaTeX: A Document Preparation System}. 
Addison-Wesley, 2nd Edition, 1994.
\end{thebibliography}
\end{document}
```</t>
  </si>
  <si>
    <t>```latex
\documentclass{article}
\usepackage{amsmath}
\usepackage{graphicx}
\usepackage[table]{xcolor}
\usepackage{longtable}
\usepackage{geometry}
\usepackage{hyperref}
\usepackage{biblatex}
% Custom bibliography style
\addbibresource{references.bib}
\geometry{a4paper, margin=1in}
\begin{document}
% Title Page
\title{A Comprehensive Study on Mathematical and Tabular Representations}
\author{Author Name}
\date{\today}
\maketitle
% Abstract
\begin{abstract}
This document presents a series of mathematical equations involving integrals, fractions, and limits. It also includes a multi-page table with merged cells and colored rows, followed by a section containing a figure and a citation using a custom bibliography style.
\end{abstract}
% Table of Contents
\tableofcontents
\newpage
% Mathematical Equations Section
\section{Mathematical Equations}
Here we present a series of mathematical equations:
\subsection{Integrals}
\begin{equation}
    \int_{0}^{\infty} e^{-x^2} \, dx = \frac{\sqrt{\pi}}{2}
\end{equation}
\subsection{Fractions}
\begin{equation}
    \frac{a}{b} + \frac{c}{d} = \frac{ad + bc}{bd}
\end{equation}
\subsection{Limits}
\begin{equation}
    \lim_{x \to 0} \frac{\sin x}{x} = 1
\end{equation}
% Multi-page Table Section
\section{Multi-page Table}
\begin{longtable}{|c|c|c|}
\hline
\rowcolor{gray!30} \textbf{Column 1} &amp; \textbf{Column 2} &amp; \textbf{Column 3} \\
\hline
\endfirsthead
\hline
\rowcolor{gray!30} \textbf{Column 1} &amp; \textbf{Column 2} &amp; \textbf{Column 3} \\
\hline
\endhead
\hline
\endfoot
\hline
\endlastfoot
\multicolumn{2}{|c|}{Merged Cell} &amp; Data 1 \\
\hline
Data 2 &amp; \multicolumn{2}{c|}{Merged Cell} \\
\hline
Data 3 &amp; Data 4 &amp; Data 5 \\
\hline
Data 6 &amp; Data 7 &amp; Data 8 \\
\hline
Data 9 &amp; Data 10 &amp; Data 11 \\
\hline
Data 12 &amp; Data 13 &amp; Data 14 \\
\hline
Data 15 &amp; Data 16 &amp; Data 17 \\
\hline
Data 18 &amp; Data 19 &amp; Data 20 \\
\hline
Data 21 &amp; Data 22 &amp; Data 23 \\
\hline
Data 24 &amp; Data 25 &amp; Data 26 \\
\hline
Data 27 &amp; Data 28 &amp; Data 29 \\
\hline
Data 30 &amp; Data 31 &amp; Data 32 \\
\hline
\end{longtable}
% Figure and Citation Section
\section{Figure and Citation}
\begin{figure}[h]
    \centering
    \includegraphics[width=0.5\textwidth]{example-image}
    \caption{An example figure.}
    \label{fig:example}
\end{figure}
As shown in Figure \ref{fig:example}, the representation is clear. For more details, refer to \cite{examplecitation}.
% Bibliography
\printbibliography
\end{document}
```</t>
  </si>
  <si>
    <t>```latex
\documentclass{article}
\usepackage{graphicx}
\usepackage{subcaption}
\usepackage{geometry}
\geometry{a4paper, margin=1in}
\begin{document}
\begin{figure}[htbp]
    \centering
    \begin{subfigure}[b]{0.45\textwidth}
        \centering
        \includegraphics[width=\textwidth]{example-image-a}
        \caption{Subfigure 1}
        \label{fig:subfig1}
    \end{subfigure}
    \hspace{0.05\textwidth}
    \begin{subfigure}[b]{0.45\textwidth}
        \centering
        \includegraphics[width=\textwidth]{example-image-b}
        \caption{Subfigure 2}
        \label{fig:subfig2}
    \end{subfigure}
    \vspace{0.05\textwidth}
    \begin{subfigure}[b]{0.45\textwidth}
        \centering
        \includegraphics[width=\textwidth]{example-image-c}
        \caption{Subfigure 3}
        \label{fig:subfig3}
    \end{subfigure}
    \hspace{0.05\textwidth}
    \begin{subfigure}[b]{0.45\textwidth}
        \centering
        \includegraphics[width=\textwidth]{example-image}
        \caption{Subfigure 4}
        \label{fig:subfig4}
    \end{subfigure}
    \caption{A complex figure with multiple subfigures arranged in a 2x2 grid.}
    \label{fig:complex_figure}
\end{figure}
\end{document}
```</t>
  </si>
  <si>
    <t>```latex
\documentclass{article}
\usepackage[a4paper,landscape,margin=1in]{geometry}
\usepackage{array}
\usepackage{booktabs}
\usepackage{siunitx}
\usepackage{colortbl}
\usepackage{caption}
\usepackage{hyperref}
\begin{document}
\section{Introduction}
In this document, we will refer to Table~\ref{tab:constants} for various physical constants used in our calculations.
\section{Physical Constants}
The physical constants used in this study are listed in Table~\ref{tab:constants}. These constants are crucial for accurate scientific computations.
\begin{table}[ht]
    \centering
    \caption{Physical Constants with Uncertainty and Unit Conversions}
    \label{tab:constants}
    \sisetup{separate-uncertainty=true}
    \renewcommand{\arraystretch}{1.5}
    \setlength{\tabcolsep}{12pt}
    \begin{tabular}{&gt;{\columncolor[gray]{0.9}}l S[table-format=1.3e1] S[table-format=1.1] l}
        \toprule
        \multicolumn{1}{c}{\textbf{Constant}} &amp; 
        \multicolumn{1}{c}{\textbf{Value}} &amp; 
        \multicolumn{1}{c}{\textbf{Uncertainty}} &amp; 
        \multicolumn{1}{c}{\textbf{Unit}} \\
        \midrule
        Speed of Light &amp; 2.998e8 &amp; 0.0001e8 &amp; \si{\meter\per\second} \\
        \rowcolor[gray]{0.95} Planck's Constant &amp; 6.626e-34 &amp; 0.001e-34 &amp; \si{\joule\second} \\
        Gravitational Constant\footnote{Value is subject to revision based on new measurements.} &amp; 6.674e-11 &amp; 0.001e-11 &amp; \si{\meter\cubed\per\kilogram\per\second\squared} \\
        \rowcolor[gray]{0.95} Elementary Charge &amp; 1.602e-19 &amp; 0.0001e-19 &amp; \si{\coulomb} \\
        Avogadro's Number &amp; 6.022e23 &amp; 0.001e23 &amp; \si{\per\mole} \\
        \rowcolor[gray]{0.95} Boltzmann Constant &amp; 1.381e-23 &amp; 0.0001e-23 &amp; \si{\joule\per\kelvin} \\
        \bottomrule
    \end{tabular}
    \caption*{Note: The Gravitational Constant is currently under review for potential updates.}
\end{table}
\section{Conclusion}
For further details on the constants used, please refer back to Table~\ref{tab:constants}.
\end{document}
```</t>
  </si>
  <si>
    <t>```latex
\documentclass{article}
\usepackage{geometry}
\usepackage{array}
\usepackage{lipsum}
\title{A Complex Timeline Document}
\author{Author Name}
\date{\today}
\begin{document}
\maketitle
\newpage
\tableofcontents
\newpage
\section{Introduction}
\lipsum[1]
\section{Timeline of Events}
\subsection{Detailed Timeline}
\begin{table}[h]
    \centering
    \begin{tabular}{|&gt;{\raggedright\arraybackslash}p{3cm}|&gt;{\centering\arraybackslash}p{3cm}|&gt;{\raggedright\arraybackslash}p{8cm}|}
        \hline
        \textbf{Date} &amp; \textbf{Event/Milestone} &amp; \textbf{Description} \\ \hline
        January 2020 &amp; Project Initiation &amp; The project was officially started with the initial planning phase. \\ \hline
        March 2020 &amp; First Milestone &amp; Completion of the initial design phase, including stakeholder meetings. \\ \hline
        June 2020 &amp; Prototype Development &amp; Development of the first prototype, incorporating feedback from the design phase. \\ \hline
        September 2020 &amp; Testing Phase &amp; Comprehensive testing of the prototype, identifying key areas for improvement. \\ \hline
        December 2020 &amp; Second Milestone &amp; Finalization of the improved prototype after testing and feedback. \\ \hline
        March 2021 &amp; Launch &amp; Official launch of the project, with a public announcement and demonstration. \\ \hline
    \end{tabular}
    \caption{Timeline of Key Events and Milestones}
    \label{tab:timeline}
\end{table}
\section{Conclusion}
\lipsum[2]
\newpage
\bibliographystyle{plain}
\bibliography{references}
\begin{thebibliography}{9}
\bibitem{ref1}
Author A. \textit{Title of the Book}. Publisher, Year.
\bibitem{ref2}
Author B. \textit{Title of the Article}. Journal Name, Volume(Issue), Year.
\bibitem{ref3}
Author C. \textit{Title of the Conference Paper}. Conference Name, Year.
\end{thebibliography}
\end{document}
```</t>
  </si>
  <si>
    <t>```latex
\documentclass[a4paper,12pt]{article}
\usepackage{graphicx}
\usepackage{subcaption}
\usepackage{amsmath}
\usepackage{booktabs}
\usepackage{multicol}
\usepackage{multirow}
\usepackage{geometry}
\usepackage{natbib}
\geometry{margin=1in}
\title{A Comprehensive Study on Advanced Scientific Methods}
\author{John Doe\\
Department of Science, University of Knowledge\\
\texttt{johndoe@university.edu}}
\date{Scientific Conference 2023}
\begin{document}
\maketitle
\begin{abstract}
This paper presents a comprehensive study on advanced scientific methods. It covers various aspects including theoretical foundations, experimental setups, and data analysis techniques. The study aims to provide insights into the latest advancements and their applications in different scientific fields.
\end{abstract}
\section{Introduction}
The introduction section provides an overview of the scientific methods discussed in this paper. It highlights the importance of these methods in advancing scientific research.
\section{Theoretical Background}
\subsection{Methodology}
This subsection describes the theoretical framework and methodologies used in the study.
\subsection{Previous Work}
A review of previous work related to the scientific methods is presented here.
\section{Experimental Setup}
\subsection{Materials and Methods}
Details about the materials and methods used in the experiments are provided.
\subsection{Data Collection}
This subsection explains the data collection process and tools used.
\section{Results and Discussion}
\subsection{Analysis}
The analysis of the experimental results is discussed in this subsection.
\subsection{Interpretation}
Interpretation of the results and their implications are provided here.
\section{Figures and Tables}
\subsection{Figures}
\begin{figure}[h]
    \centering
    \begin{subfigure}{0.45\textwidth}
        \includegraphics[width=\linewidth]{example-image-a}
        \caption{Subfigure A}
        \label{fig:subfigA}
    \end{subfigure}
    \begin{subfigure}{0.45\textwidth}
        \includegraphics[width=\linewidth]{example-image-b}
        \caption{Subfigure B}
        \label{fig:subfigB}
    \end{subfigure}
    \caption{Main figure caption with subfigures.}
    \label{fig:main}
\end{figure}
\subsection{Tables}
\begin{table}[h]
    \centering
    \begin{tabular}{|c|c|c|}
        \hline
        \multirow{2}{*}{Header 1} &amp; \multicolumn{2}{c|}{Header 2} \\ \cline{2-3}
                                  &amp; Subheader 1 &amp; Subheader 2 \\ \hline
        Row 1                     &amp; Data 1      &amp; Data 2      \\ \hline
        Row 2                     &amp; Data 3      &amp; Data 4      \\ \hline
    \end{tabular}
    \caption{Table with merged cells.}
    \label{tab:merged}
\end{table}
\section{Equations}
The following equation represents the core mathematical model used in this study:
\begin{equation}
    E = mc^2
\end{equation}
\section{Conclusion}
The conclusion summarizes the findings and suggests potential future research directions.
\bibliographystyle{plain}
\bibliography{references}
\end{document}
```</t>
  </si>
  <si>
    <t>```latex
\documentclass{article}
\usepackage{amsmath}
\usepackage{longtable}
\usepackage{geometry}
\geometry{a4paper, margin=1in}
\begin{document}
\begin{longtable}{|c|c|c|}
    \caption{Mathematical Equations and Symbols Table} \label{tab:math_table} \\
    \hline
    \textbf{Index} &amp; \textbf{Equation} &amp; \textbf{Description} \\ \hline
    \endfirsthead
    \hline
    \textbf{Index} &amp; \textbf{Equation} &amp; \textbf{Description} \\ \hline
    \endhead
    \hline
    \endfoot
    \hline
    \endlastfoot
    1 &amp; $E = mc^2$ &amp; Energy-mass equivalence \\ \hline
    2 &amp; $a^2 + b^2 = c^2$ &amp; Pythagorean theorem \\ \hline
    3 &amp; $\int_a^b x^2 \, dx$ &amp; Integral of $x^2$ from $a$ to $b$ \\ \hline
    4 &amp; $\sum_{n=1}^{\infty} \frac{1}{n^2}$ &amp; Basel problem \\ \hline
    5 &amp; $F = G \frac{m_1 m_2}{r^2}$ &amp; Newton's law of universal gravitation \\ \hline
    6 &amp; $e^{i\pi} + 1 = 0$ &amp; Euler's identity \\ \hline
    7 &amp; $\nabla \cdot \mathbf{E} = \frac{\rho}{\varepsilon_0}$ &amp; Gauss's law \\ \hline
    8 &amp; $\lim_{x \to 0} \frac{\sin x}{x} = 1$ &amp; Limit of sine over $x$ \\ \hline
    9 &amp; $\frac{d}{dx} e^x = e^x$ &amp; Derivative of $e^x$ \\ \hline
    10 &amp; $\int e^x \, dx = e^x + C$ &amp; Indefinite integral of $e^x$ \\ \hline
    11 &amp; $a_n = a_{n-1} + a_{n-2}$ &amp; Fibonacci sequence \\ \hline
    12 &amp; $\int \frac{1}{x} \, dx = \ln|x| + C$ &amp; Indefinite integral of $1/x$ \\ \hline
    13 &amp; $\cos^2 \theta + \sin^2 \theta = 1$ &amp; Pythagorean identity \\ \hline
    14 &amp; $\Delta x \Delta p \geq \frac{\hbar}{2}$ &amp; Heisenberg uncertainty principle \\ \hline
    15 &amp; $V = IR$ &amp; Ohm's law \\ \hline
    16 &amp; $\int_0^{\infty} e^{-x^2} \, dx = \frac{\sqrt{\pi}}{2}$ &amp; Gaussian integral \\ \hline
    17 &amp; $x = \frac{-b \pm \sqrt{b^2 - 4ac}}{2a}$ &amp; Quadratic formula \\ \hline
    18 &amp; $\nabla \times \mathbf{B} = \mu_0 \mathbf{J} + \mu_0 \varepsilon_0 \frac{\partial \mathbf{E}}{\partial t}$ &amp; Ampère's law with Maxwell's addition \\ \hline
    19 &amp; $\sum_{n=0}^{\infty} \frac{x^n}{n!} = e^x$ &amp; Exponential series \\ \hline
    20 &amp; $\int_0^1 x^n \, dx = \frac{1}{n+1}$ &amp; Integral of $x^n$ from 0 to 1 \\ \hline
\end{longtable}
\end{document}
```</t>
  </si>
  <si>
    <t>```latex
\documentclass{article}
\usepackage{amsmath}
\usepackage{booktabs}
\title{A Simple Document with Equations and a Table}
\author{}
\date{}
\begin{document}
\maketitle
\begin{abstract}
This document presents two mathematical equations and a simple data table. The equations include a fraction and a summation. The document concludes with a bibliography section containing two references.
\end{abstract}
\section{Mathematical Equations}
The first equation is a fraction:
\begin{equation}
    \frac{a}{b}
\end{equation}
The second equation is a summation:
\begin{equation}
    \sum_{i=1}^{n} i^2
\end{equation}
\section{Data Table}
Below is a simple data table:
\begin{table}[h]
    \centering
    \begin{tabular}{lcr}
        \toprule
        Name &amp; Age &amp; Score \\
        \midrule
        Alice &amp; 23 &amp; 85 \\
        Bob &amp; 30 &amp; 90 \\
        Charlie &amp; 25 &amp; 88 \\
        \bottomrule
    \end{tabular}
    \caption{Sample data table}
\end{table}
\section{References}
\begin{thebibliography}{9}
\bibitem{ref1}
Author A. \textit{Title of the Book}. Publisher, Year.
\bibitem{ref2}
Author B. \textit{Title of the Article}. Journal Name, Volume(Issue), Year.
\end{thebibliography}
\end{document}
```</t>
  </si>
  <si>
    <t>```latex
\documentclass{article}
\usepackage{geometry}
\usepackage{titlesec}
\usepackage{fancyhdr}
\usepackage{enumitem}
% Set margins
\geometry{a4paper, margin=1in}
% Title format
\titleformat{\section}{\normalfont\Large\bfseries}{\thesection}{1em}{}
% Header and footer
\pagestyle{fancy}
\fancyhf{}
\fancyhead[L]{Quiz Document}
\fancyhead[R]{\thepage}
% Title page
\title{Dynamic Quiz Document}
\author{Author Name}
\date{\today}
\begin{document}
\maketitle
\newpage
% Table of contents
\tableofcontents
\newpage
% Section 1
\section{Question 1}
\textbf{Question:} What is the capital of France?
\begin{enumerate}[label=\Alph*.]
    \item Berlin
    \item Madrid
    \item Paris
    \item Rome
\end{enumerate}
\textbf{Answer:} According to the APA style, the correct answer is \textit{Paris} (American Psychological Association, 2020).
\newpage
% Section 2
\section{Question 2}
\textbf{Question:} Which element has the chemical symbol 'O'?
\begin{enumerate}[label=\Alph*.]
    \item Gold
    \item Oxygen
    \item Silver
    \item Iron
\end{enumerate}
\textbf{Answer:} As per APA guidelines, the correct answer is \textit{Oxygen} (American Psychological Association, 2020).
\newpage
% Section 3
\section{Question 3}
\textbf{Question:} Who wrote the play "Romeo and Juliet"?
\begin{enumerate}[label=\Alph*.]
    \item Charles Dickens
    \item William Shakespeare
    \item Mark Twain
    \item Jane Austen
\end{enumerate}
\textbf{Answer:} In accordance with APA style, the correct answer is \textit{William Shakespeare} (American Psychological Association, 2020).
\newpage
% Section 4
\section{Question 4}
\textbf{Question:} What is the largest planet in our solar system?
\begin{enumerate}[label=\Alph*.]
    \item Earth
    \item Mars
    \item Jupiter
    \item Saturn
\end{enumerate}
\textbf{Answer:} Following APA style, the correct answer is \textit{Jupiter} (American Psychological Association, 2020).
\newpage
% Section 5
\section{Question 5}
\textbf{Question:} What is the boiling point of water at sea level?
\begin{enumerate}[label=\Alph*.]
    \item 90°C
    \item 100°C
    \item 110°C
    \item 120°C
\end{enumerate}
\textbf{Answer:} According to APA style, the correct answer is \textit{100°C} (American Psychological Association, 2020).
\end{document}
```</t>
  </si>
  <si>
    <t>```latex
\documentclass[a4paper,12pt]{article}
\usepackage{graphicx}
\usepackage{multicol}
\usepackage{geometry}
\usepackage{lipsum}
\usepackage{array}
\usepackage{fancyhdr}
% Set up geometry for responsive design
\geometry{margin=1in}
% Title page
\title{Responsive Design Document}
\author{Author Name}
\date{\today}
\begin{document}
\maketitle
\thispagestyle{empty}
\newpage
% Table of Contents
\tableofcontents
\newpage
% Section 1: Single Column Layout
\section{Introduction}
\lipsum[1-2]
% Section 2: Two Column Layout
\section{Two Column Section}
\begin{multicols}{2}
\lipsum[3-4]
\end{multicols}
% Section 3: Three Column Layout with Image
\section{Three Column Section with Image}
\begin{multicols}{3}
\lipsum[5-6]
\columnbreak
\includegraphics[width=\linewidth]{example-image}
\columnbreak
\lipsum[7-8]
\end{multicols}
% Section 4: Table with Varying Column Widths and Row Heights
\section{Table Section}
\begin{table}[h]
    \centering
    \begin{tabular}{|&gt;{\centering\arraybackslash}m{3cm}|&gt;{\centering\arraybackslash}m{5cm}|&gt;{\centering\arraybackslash}m{2cm}|}
        \hline
        \textbf{Column 1} &amp; \textbf{Column 2} &amp; \textbf{Column 3} \\
        \hline
        Row 1, Col 1 &amp; Row 1, Col 2 &amp; Row 1, Col 3 \\
        \hline
        Row 2, Col 1 &amp; Row 2, Col 2 &amp; Row 2, Col 3 \\
        \hline
        Row 3, Col 1 &amp; Row 3, Col 2 &amp; Row 3, Col 3 \\
        \hline
    \end{tabular}
    \caption{Sample Table with Varying Column Widths}
\end{table}
% Section 5: Mixed Layout
\section{Mixed Layout Section}
\begin{multicols}{2}
\lipsum[9-10]
\columnbreak
\begin{itemize}
    \item Item 1
    \item Item 2
    \item Item 3
\end{itemize}
\end{multicols}
\end{document}
```</t>
  </si>
  <si>
    <t>```latex
\documentclass{article}
\usepackage{amsmath}
\begin{document}
\newpage
\begin{equation}
    \label{eq:summation}
    S = \sum_{i=1}^{n} a_i
\end{equation}
\end{document}
```</t>
  </si>
  <si>
    <t>```latex
\documentclass{article}
\usepackage{hyperref}
\usepackage{tocloft}
% Customizing the Table of Contents
\renewcommand{\cftsecfont}{\bfseries}
\renewcommand{\cftsecpagefont}{\bfseries}
\renewcommand{\cftsubsecfont}{\itshape}
\renewcommand{\cftsubsecpagefont}{\itshape}
\renewcommand{\cftsecleader}{\cftdotfill{\cftdotsep}}
\renewcommand{\cftsubsecleader}{\cftdotfill{\cftdotsep}}
\begin{document}
% Title Page
\title{Sample Document with Custom Table of Contents}
\author{Author Name}
\date{\today}
\maketitle
% Table of Contents
\tableofcontents
\newpage
% Section with Subsection
\section{Introduction}
This is the introduction section. It provides an overview of the document.
\subsection{Background}
This subsection provides background information relevant to the document.
% Bibliography
\newpage
\begin{thebibliography}{9}
    \bibitem{ref1} Author A. (Year). \textit{Title of the Book}. Publisher.
    \bibitem{ref2} Author B. (Year). \textit{Title of the Article}. Journal Name, Volume(Issue), pages.
    \bibitem{ref3} Author C. (Year). \textit{Title of the Conference Paper}. In \textit{Proceedings of the Conference}, pages.
\end{thebibliography}
\end{document}
```</t>
  </si>
  <si>
    <t>```latex
\documentclass{article}
\usepackage{amsmath}
\usepackage{cite}
\title{Sample Document with Equations and Table}
\author{Author Name}
\date{\today}
\begin{document}
\maketitle
\begin{abstract}
This document provides an example of a LaTeX document with a title, abstract, table of contents, equations, a table, and a bibliography.
\end{abstract}
\tableofcontents
\section{Equations}
Here we present two mathematical equations. The first equation involves a fraction, and the second equation involves a summation.
\subsection{Fraction Equation}
\begin{equation}
    x = \frac{a + b}{c + d}
\end{equation}
\subsection{Summation Equation}
\begin{equation}
    S = \sum_{i=1}^{n} i^2
\end{equation}
\section{Sample Table}
Below is a table with two rows and three columns of text.
\begin{table}[h]
    \centering
    \begin{tabular}{|c|c|c|}
        \hline
        Column 1 &amp; Column 2 &amp; Column 3 \\
        \hline
        Text 1 &amp; Text 2 &amp; Text 3 \\
        \hline
        Text 4 &amp; Text 5 &amp; Text 6 \\
        \hline
    \end{tabular}
    \caption{Sample table with text}
\end{table}
\section{Conclusion}
This document concludes with a citation and a bibliography.
\begin{thebibliography}{9}
    \bibitem{sample} 
    Author Name. 
    \textit{Title of the Book}. 
    Publisher, Year.
\end{thebibliography}
\end{document}
```</t>
  </si>
  <si>
    <t>```latex
\documentclass{article}
\usepackage{graphicx}
\usepackage{caption}
\usepackage{lipsum} % For dummy text
\begin{document}
\lipsum[1-2] % Some text to show content before the image
\clearpage % Start a new page
\begin{figure}[p]
    \centering
    \includegraphics[width=\textwidth,height=\textheight,keepaspectratio]{example-image} % Replace 'example-image' with your image file name
    \caption{This is a caption for the image.}
    \label{fig:fullpageimage}
\end{figure}
\lipsum[3-4] % Some text to show content after the image
\end{document}
```</t>
  </si>
  <si>
    <t>```latex
\documentclass{article}
\usepackage{graphicx}
\usepackage{caption}
\usepackage{lscape}
\usepackage{geometry}
\begin{document}
% Centered row of images with captions
\begin{center}
    \begin{minipage}{0.3\textwidth}
        \centering
        \includegraphics[width=\textwidth]{image1.jpg}
        \captionof{figure}{Caption for image 1}
    \end{minipage}
    \hfill
    \begin{minipage}{0.3\textwidth}
        \centering
        \includegraphics[width=\textwidth]{image2.jpg}
        \captionof{figure}{Caption for image 2}
    \end{minipage}
    \hfill
    \begin{minipage}{0.3\textwidth}
        \centering
        \includegraphics[width=\textwidth]{image3.jpg}
        \captionof{figure}{Caption for image 3}
    \end{minipage}
\end{center}
% Landscape section for larger images
\begin{landscape}
    \begin{center}
        \includegraphics[width=0.9\textheight]{large_image1.jpg}
        \captionof{figure}{Caption for large image 1}
    \end{center}
    \begin{center}
        \includegraphics[width=0.9\textheight]{large_image2.jpg}
        \captionof{figure}{Caption for large image 2}
    \end{center}
\end{landscape}
\end{document}
```</t>
  </si>
  <si>
    <t>```latex
\documentclass{article}
\usepackage{amsmath}
\usepackage{hyperref}
\title{Mathematical Exploration}
\author{Author Name}
\date{\today}
\begin{document}
\maketitle
\tableofcontents
\newpage
\section{Introduction to Large Equations}
\subsection{The Euler-Lagrange Equation}
The Euler-Lagrange equation is a fundamental equation in the calculus of variations. It is used to find the path, curve, surface, etc., for which a given functional is stationary. The equation is given by:
\begin{equation}
\frac{\partial L}{\partial y} - \frac{d}{dx} \left( \frac{\partial L}{\partial y'} \right) = 0
\end{equation}
where \( L \) is the Lagrangian, \( y \) is the function of \( x \), and \( y' \) is the derivative of \( y \) with respect to \( x \). This equation is derived by considering the variation of the functional and setting it to zero, which leads to the condition for a stationary point.
\subsection{The Schrödinger Equation}
The Schrödinger equation is a key result in quantum mechanics, describing how the quantum state of a physical system changes over time. The time-dependent Schrödinger equation is:
\begin{equation}
i\hbar \frac{\partial}{\partial t} \Psi(\mathbf{r}, t) = \left( -\frac{\hbar^2}{2m} \nabla^2 + V(\mathbf{r}, t) \right) \Psi(\mathbf{r}, t)
\end{equation}
where \( \Psi(\mathbf{r}, t) \) is the wave function of the system, \( \hbar \) is the reduced Planck's constant, \( m \) is the mass of the particle, \( \nabla^2 \) is the Laplacian operator, and \( V(\mathbf{r}, t) \) is the potential energy. This equation is central to non-relativistic quantum mechanics and provides a way to calculate the probability amplitude of a particle's position and momentum.
\newpage
\begin{thebibliography}{9}
\bibitem{goldstein} H. Goldstein, \textit{Classical Mechanics}, Addison-Wesley, 1980.
\bibitem{griffiths} D. J. Griffiths, \textit{Introduction to Quantum Mechanics}, Prentice Hall, 1995.
\end{thebibliography}
\end{document}
```</t>
  </si>
  <si>
    <t>```latex
\documentclass{article}
\usepackage{amsmath}
\usepackage{graphicx}
\usepackage[table]{xcolor}
\usepackage{multicol}
\usepackage{geometry}
\usepackage{biblatex}
\geometry{margin=1in}
\addbibresource{references.bib}
\begin{document}
\title{\Huge A Comprehensive Study on Mathematical Concepts}
\author{}
\date{}
\maketitle
\section{Mathematical Background}
In this section, we explore some fundamental mathematical equations that are essential for understanding advanced concepts.
\begin{equation}
    E = mc^2
\end{equation}
\begin{equation}
    a^2 + b^2 = c^2
\end{equation}
\subsection{Examples}
Here, we provide examples involving summations and integrals.
\subsubsection{Summations}
The sum of the first \( n \) natural numbers is given by:
\begin{equation}
    S = \sum_{i=1}^{n} i = \frac{n(n+1)}{2}
\end{equation}
\subsubsection{Integrals}
The integral of a function \( f(x) \) over the interval \([a, b]\) is:
\begin{equation}
    \int_{a}^{b} f(x) \, dx
\end{equation}
\section{Data Representation}
Below is a multi-column table with alternating row colors.
\begin{table}[h]
    \centering
    \begin{tabular}{|c|c|c|}
        \hline
        \rowcolor{gray!20} Column 1 &amp; Column 2 &amp; Column 3 \\
        \hline
        Data 1 &amp; Data 2 &amp; Data 3 \\
        \rowcolor{gray!10} Data 4 &amp; Data 5 &amp; Data 6 \\
        \hline
        Data 7 &amp; Data 8 &amp; Data 9 \\
        \rowcolor{gray!10} Data 10 &amp; Data 11 &amp; Data 12 \\
        \hline
    \end{tabular}
    \caption{A multi-column table with alternating row colors.}
\end{table}
\section{Visual Representation}
\begin{figure}[h]
    \centering
    \includegraphics[width=0.5\textwidth]{example-image}
    \caption{An example image\footnote{Image source: \textit{example.com}}.}
    \label{fig:example}
\end{figure}
\section{References}
\printbibliography[title={Custom Bibliography}]
\end{document}
```</t>
  </si>
  <si>
    <t>```latex
\documentclass{article}
\usepackage{geometry}
\usepackage{titlesec}
\usepackage{titling}
\usepackage{tocloft}
\usepackage{hanging}
% Set up the title
\title{Sample Document with Bibliography}
\author{}
\date{}
% Set up the section and subsection format
\titleformat{\section}{\normalfont\Large\bfseries}{\thesection}{1em}{}
\titleformat{\subsection}{\normalfont\large\bfseries}{\thesubsection}{1em}{}
% Set up the bibliography style
\renewcommand{\refname}{References}
\newcommand{\bibentry}[4]{\textbf{#1} (#2). \textit{#3}. #4.}
\begin{document}
% Title page
\maketitle
\thispagestyle{empty}
\newpage
% Table of contents
\tableofcontents
\newpage
% Main content
\section{Introduction}
This is the introduction section of the document.
\subsection{Background}
This subsection provides background information.
% Bibliography
\section{References}
\begin{hangparas}{.25in}{1}
\bibentry{Smith, J.}{2020}{Understanding LaTeX}{LaTeX Publishers}\\
\bibentry{Doe, A.}{2019}{Advanced LaTeX Techniques}{Tech Books}\\
\bibentry{Brown, C.}{2021}{LaTeX for Beginners}{Beginner's Press}\\
\bibentry{Johnson, L.}{2018}{Mastering LaTeX}{Expert Publishing}\\
\bibentry{Williams, R.}{2022}{LaTeX in Academia}{Academic Press}
\end{hangparas}
\end{document}
```</t>
  </si>
  <si>
    <t>```latex
\documentclass[a4paper,12pt]{article}
\usepackage{amsmath}
\usepackage{graphicx}
\usepackage{longtable}
\usepackage[table,xcdraw]{xcolor}
\usepackage{hyperref}
\usepackage{geometry}
\geometry{margin=1in}
\title{A Comprehensive Study on Mathematical Analysis}
\author{John Doe}
\date{\today}
\begin{document}
\maketitle
\tableofcontents
\newpage
\section{Introduction}
Mathematical analysis is a branch of mathematics that deals with limits and related theories, such as differentiation, integration, measure, infinite series, and analytic functions. This article explores various mathematical concepts and their applications.
\section{Mathematical Concepts}
\subsection{Summation}
The summation symbol $\sum$ is used to denote the sum of a sequence of numbers. For example, the sum of the first $n$ natural numbers is given by:
\[
S = \sum_{i=1}^{n} i = \frac{n(n+1)}{2}
\]
\subsection{Fractions}
Fractions are used to represent parts of a whole. An example of a fraction is:
\[
\frac{a}{b}
\]
where $a$ is the numerator and $b$ is the denominator.
\subsection{Integration}
Integration is a fundamental concept in calculus. The integral of a function $f(x)$ from $a$ to $b$ is denoted by:
\[
\int_{a}^{b} f(x) \, dx
\]
\section{Applications of Mathematical Analysis}
Mathematical analysis has numerous applications in various fields such as physics, engineering, and economics. It provides tools for solving complex problems and understanding the behavior of different systems.
\begin{figure}[h]
    \centering
    \includegraphics[width=0.5\textwidth]{example-image}
    \caption{An example image illustrating a mathematical concept.}
    \label{fig:example}
\end{figure}
\section{Data Analysis}
Data analysis often involves large datasets that require efficient processing techniques. The following table provides an example of a dataset that spans multiple pages.
\newpage
\begin{longtable}{|c|c|c|}
\hline
\rowcolor[HTML]{C0C0C0} 
\textbf{ID} &amp; \textbf{Value 1} &amp; \textbf{Value 2} \\ \hline
1          &amp; 10               &amp; 20               \\ \hline
2          &amp; 15               &amp; 25               \\ \hline
\rowcolor[HTML]{EFEFEF} 
3          &amp; 20               &amp; 30               \\ \hline
4          &amp; 25               &amp; 35               \\ \hline
\rowcolor[HTML]{EFEFEF} 
5          &amp; 30               &amp; 40               \\ \hline
6          &amp; 35               &amp; 45               \\ \hline
\rowcolor[HTML]{EFEFEF} 
7          &amp; 40               &amp; 50               \\ \hline
8          &amp; 45               &amp; 55               \\ \hline
\rowcolor[HTML]{EFEFEF} 
9          &amp; 50               &amp; 60               \\ \hline
10         &amp; 55               &amp; 65               \\ \hline
\caption{Example of a long table with alternating row colors.}
\end{longtable}
\section{Conclusion}
In conclusion, mathematical analysis is a powerful tool that is essential in various scientific and engineering disciplines. It provides a framework for understanding complex systems and solving intricate problems.
\newpage
\appendix
\section{Appendix}
This appendix contains additional information and data that support the main text of the article.
\newpage
\bibliographystyle{plain}
\bibliography{references}
\end{document}
```</t>
  </si>
  <si>
    <t>```latex
\documentclass{article}
\usepackage{hyperref}
\usepackage{longtable}
\begin{document}
% Title Page
\title{Document with Abbreviations and Bibliography}
\author{Author Name}
\date{\today}
\maketitle
% Abbreviations Section
\section*{List of Abbreviations}
\begin{longtable}{p{0.2\textwidth}p{0.7\textwidth}}
\hline
\textbf{Abbreviation} &amp; \textbf{Description} \\
\hline
\endfirsthead
\hline
\textbf{Abbreviation} &amp; \textbf{Description} \\
\hline
\endhead
\hline
\endfoot
\hline
\endlastfoot
\hyperlink{sec:AI}{AI} &amp; Artificial Intelligence \\
\hyperlink{sec:ML}{ML} &amp; Machine Learning \\
\hyperlink{sec:IoT}{IoT} &amp; Internet of Things \\
\end{longtable}
% Main Content Section
\section{Introduction}
This document provides an overview of various technologies and their applications.
\subsection{Technologies}
\label{sec:AI}
\textbf{Artificial Intelligence (AI)} is the simulation of human intelligence processes by machines, especially computer systems.
\label{sec:ML}
\textbf{Machine Learning (ML)} is a subset of AI that involves the use of algorithms and statistical models to perform tasks without using explicit instructions.
\label{sec:IoT}
\textbf{Internet of Things (IoT)} refers to the interconnection of computing devices embedded in everyday objects, enabling them to send and receive data.
% Bibliography
\begin{thebibliography}{9}
\bibitem{AIbook}
Author A. \textit{Artificial Intelligence: A Modern Approach}. Publisher, Year.
\bibitem{MLbook}
Author B. \textit{Machine Learning: An Algorithmic Perspective}. Publisher, Year.
\bibitem{IoTbook}
Author C. \textit{The Internet of Things: Key Applications and Protocols}. Publisher, Year.
\end{thebibliography}
\end{document}
```</t>
  </si>
  <si>
    <t>```latex
\documentclass{article}
\usepackage{geometry}
\usepackage{array}
\usepackage{booktabs}
\usepackage{caption}
\geometry{a4paper, margin=1in}
\begin{document}
% Title Page
\title{Complex Table Document}
\author{Author Name}
\date{\today}
\maketitle
\newpage
% Section with Subsection
\section{Introduction}
This document demonstrates the use of a complex table in LaTeX. The table includes multiple rows and columns with specific formatting and alignment.
\subsection{Purpose}
The purpose of this document is to showcase the creation of a complex table, including a caption and a label, as well as to demonstrate the inclusion of a bibliography.
% Complex Table
\section{Data Representation}
\begin{table}[h]
    \centering
    \caption{Complex Table Example}
    \label{tab:complex_table}
    \begin{tabular}{|&gt;{\centering\arraybackslash}m{2cm}|&gt;{\centering\arraybackslash}m{3cm}|&gt;{\centering\arraybackslash}m{3cm}|&gt;{\centering\arraybackslash}m{3cm}|}
        \hline
        \textbf{Column 1} &amp; \textbf{Column 2} &amp; \textbf{Column 3} &amp; \textbf{Column 4} \\ \hline
        Row 1, Col 1 &amp; Row 1, Col 2 &amp; Row 1, Col 3 &amp; Row 1, Col 4 \\ \hline
        Row 2, Col 1 &amp; Row 2, Col 2 &amp; Row 2, Col 3 &amp; Row 2, Col 4 \\ \hline
        Row 3, Col 1 &amp; Row 3, Col 2 &amp; Row 3, Col 3 &amp; Row 3, Col 4 \\ \hline
        Row 4, Col 1 &amp; Row 4, Col 2 &amp; Row 4, Col 3 &amp; Row 4, Col 4 \\ \hline
    \end{tabular}
\end{table}
% Bibliography
\newpage
\begin{thebibliography}{9}
\bibitem{ref1}
Author A. \textit{Title of the Book}. Publisher, Year.
\bibitem{ref2}
Author B. \textit{Title of the Article}. Journal Name, Volume(Issue), Year.
\bibitem{ref3}
Author C. \textit{Title of the Conference Paper}. Conference Name, Year.
\end{thebibliography}
\end{document}
```</t>
  </si>
  <si>
    <t>```latex
\documentclass{article}
\usepackage{amsmath}
\usepackage{cite}
\title{Sample Document}
\author{Author Name}
\date{\today}
\begin{document}
\maketitle
\begin{abstract}
This document provides a brief overview of the theory and results related to a specific topic. It includes mathematical equations and references to relevant literature.
\end{abstract}
\tableofcontents
\section{Theory}
In this section, we discuss the theoretical background. Consider the following equation which is fundamental to our analysis:
\begin{equation}
E = mc^2
\end{equation}
where \(E\) is the energy, \(m\) is the mass, and \(c\) is the speed of light in a vacuum.
\section{Results}
The results obtained from the theoretical analysis are presented here. The following equation represents the relationship between force and acceleration:
\begin{equation}
F = ma
\end{equation}
where \(F\) is the force, \(m\) is the mass, and \(a\) is the acceleration.
\begin{thebibliography}{1}
\bibitem{sample_article}
A. Author, \emph{Title of the Article}, Journal Name, vol. 1, no. 1, pp. 1-10, 2023.
\end{thebibliography}
\end{document}
```</t>
  </si>
  <si>
    <t>```latex
\documentclass{article}
\usepackage{graphicx}
\usepackage{amsmath}
\usepackage{hyperref}
\begin{document}
\title{A Document with Cross-References}
\author{Author Name}
\date{\today}
\maketitle
\tableofcontents
\section{Introduction}
In this document, we will explore various elements such as figures, tables, and equations. We will also demonstrate how to reference these elements across different sections. For instance, see Figure \ref{fig:sample-figure} in Section \ref{sec:figures}.
\section{Figures and Tables}
\label{sec:figures}
Here we include a sample figure and a table. The figure is labeled for cross-referencing.
\begin{figure}[h]
    \centering
    \includegraphics[width=0.5\textwidth]{example-image}
    \caption{Sample Figure}
    \label{fig:sample-figure}
\end{figure}
As shown in Figure \ref{fig:sample-figure}, images can be included in the document. 
\begin{table}[h]
    \centering
    \begin{tabular}{|c|c|}
        \hline
        Column 1 &amp; Column 2 \\
        \hline
        Data 1 &amp; Data 2 \\
        \hline
    \end{tabular}
    \caption{Sample Table}
    \label{tab:sample-table}
\end{table}
\section{Equations}
\label{sec:equations}
In this section, we present some equations. The equations are labeled for cross-referencing.
\begin{equation}
    E = mc^2
    \label{eq:einstein}
\end{equation}
Equation \ref{eq:einstein} is one of the most famous equations in physics.
\begin{equation}
    a^2 + b^2 = c^2
    \label{eq:pythagorean}
\end{equation}
Equation \ref{eq:pythagorean} represents the Pythagorean theorem.
\section{Discussion}
In this section, we discuss the elements presented earlier. The figure in Section \ref{sec:figures} (Figure \ref{fig:sample-figure}) and the equations in Section \ref{sec:equations} (Equations \ref{eq:einstein} and \ref{eq:pythagorean}) are crucial for understanding the concepts.
\section{Conclusion}
We have successfully demonstrated how to include and reference figures, tables, and equations in a LaTeX document. This document serves as a template for creating structured documents with cross-references.
\section{References}
\bibliographystyle{plain}
\bibliography{references}
\end{document}
```</t>
  </si>
  <si>
    <t>```latex
\documentclass{article}
\usepackage{graphicx}
\usepackage{caption}
\usepackage{subcaption}
\usepackage{float}
\begin{document}
\begin{figure}[H]
    \centering
    \begin{minipage}{0.45\textwidth}
        \centering
        \includegraphics[width=\linewidth]{image1.jpg}
        \caption{Caption for Image 1}
        \label{fig:image1}
    \end{minipage}\hfill
    \begin{minipage}{0.45\textwidth}
        \centering
        \includegraphics[width=\linewidth]{image2.jpg}
        \caption{Caption for Image 2}
        \label{fig:image2}
    \end{minipage}
    \vspace{1em} % Space between rows
    \begin{minipage}{0.45\textwidth}
        \centering
        \includegraphics[width=\linewidth]{image3.jpg}
        \caption{Caption for Image 3}
        \label{fig:image3}
    \end{minipage}\hfill
    \begin{minipage}{0.45\textwidth}
        \centering
        \includegraphics[width=\linewidth]{image4.jpg}
        \caption{Caption for Image 4}
        \label{fig:image4}
    \end{minipage}
    \vspace{1em} % Space between rows
    \begin{minipage}{0.45\textwidth}
        \centering
        \includegraphics[width=\linewidth]{image5.jpg}
        \caption{Caption for Image 5}
        \label{fig:image5}
    \end{minipage}\hfill
    \begin{minipage}{0.45\textwidth}
        \centering
        \includegraphics[width=\linewidth]{image6.jpg}
        \caption{Caption for Image 6}
        \label{fig:image6}
    \end{minipage}
    \caption{Grid of images with captions and labels}
    \label{fig:grid}
\end{figure}
\end{document}
```</t>
  </si>
  <si>
    <t>```latex
\documentclass{article}
\usepackage{lipsum} % For dummy text
\usepackage{longtable}
\usepackage{colortbl}
\usepackage{geometry}
\usepackage{fancyhdr}
\geometry{a4paper, margin=1in}
\begin{document}
% Title Page
\begin{titlepage}
    \centering
    \vspace*{2cm}
    \Huge
    \textbf{Complex Table Document}
    \vspace{1.5cm}
    \LARGE
    A Document with a Multi-page Table
    \vfill
    \Large
    Author Name
    \vspace{0.8cm}
    \Large
    \today
\end{titlepage}
% Table of Contents
\tableofcontents
\newpage
% Section with Subsection
\section{Introduction}
\lipsum[1]
\subsection{Background}
\lipsum[2]
% Complex Table
\section{Complex Table}
\setlength{\arrayrulewidth}{0.5mm}
\setlength{\tabcolsep}{5pt}
\renewcommand{\arraystretch}{1.5}
\begin{longtable}{|p{0.2\textwidth}|*{9}{p{0.1\textwidth}|}}
    \hline
    \rowcolor{lightgray}
    \textbf{Header 1} &amp; \textbf{Header 2} &amp; \textbf{Header 3} &amp; \textbf{Header 4} &amp; \textbf{Header 5} &amp; \textbf{Header 6} &amp; \textbf{Header 7} &amp; \textbf{Header 8} &amp; \textbf{Header 9} &amp; \textbf{Header 10} \\
    \hline
    \endfirsthead
    \hline
    \rowcolor{lightgray}
    \textbf{Header 1} &amp; \textbf{Header 2} &amp; \textbf{Header 3} &amp; \textbf{Header 4} &amp; \textbf{Header 5} &amp; \textbf{Header 6} &amp; \textbf{Header 7} &amp; \textbf{Header 8} &amp; \textbf{Header 9} &amp; \textbf{Header 10} \\
    \hline
    \endhead
    \hline
    \endfoot
    \hline
    \endlastfoot
    \rowcolor{white}
    Row 1, Col 1 &amp; Row 1, Col 2 &amp; Row 1, Col 3 &amp; Row 1, Col 4 &amp; Row 1, Col 5 &amp; Row 1, Col 6 &amp; Row 1, Col 7 &amp; Row 1, Col 8 &amp; Row 1, Col 9 &amp; Row 1, Col 10 \\
    \hline
    \rowcolor{lightgray}
    Row 2, Col 1 &amp; Row 2, Col 2 &amp; Row 2, Col 3 &amp; Row 2, Col 4 &amp; Row 2, Col 5 &amp; Row 2, Col 6 &amp; Row 2, Col 7 &amp; Row 2, Col 8 &amp; Row 2, Col 9 &amp; Row 2, Col 10 \\
    \hline
    \rowcolor{white}
    Row 3, Col 1 &amp; Row 3, Col 2 &amp; Row 3, Col 3 &amp; Row 3, Col 4 &amp; Row 3, Col 5 &amp; Row 3, Col 6 &amp; Row 3, Col 7 &amp; Row 3, Col 8 &amp; Row 3, Col 9 &amp; Row 3, Col 10 \\
    \hline
    \rowcolor{lightgray}
    Row 4, Col 1 &amp; Row 4, Col 2 &amp; Row 4, Col 3 &amp; Row 4, Col 4 &amp; Row 4, Col 5 &amp; Row 4, Col 6 &amp; Row 4, Col 7 &amp; Row 4, Col 8 &amp; Row 4, Col 9 &amp; Row 4, Col 10 \\
    \hline
    \rowcolor{white}
    Row 5, Col 1 &amp; Row 5, Col 2 &amp; Row 5, Col 3 &amp; Row 5, Col 4 &amp; Row 5, Col 5 &amp; Row 5, Col 6 &amp; Row 5, Col 7 &amp; Row 5, Col 8 &amp; Row 5, Col 9 &amp; Row 5, Col 10 \\
    \hline
    \rowcolor{lightgray}
    Row 6, Col 1 &amp; Row 6, Col 2 &amp; Row 6, Col 3 &amp; Row 6, Col 4 &amp; Row 6, Col 5 &amp; Row 6, Col 6 &amp; Row 6, Col 7 &amp; Row 6, Col 8 &amp; Row 6, Col 9 &amp; Row 6, Col 10 \\
    \hline
    \rowcolor{white}
    Row 7, Col 1 &amp; Row 7, Col 2 &amp; Row 7, Col 3 &amp; Row 7, Col 4 &amp; Row 7, Col 5 &amp; Row 7, Col 6 &amp; Row 7, Col 7 &amp; Row 7, Col 8 &amp; Row 7, Col 9 &amp; Row 7, Col 10 \\
    \hline
    \rowcolor{lightgray}
    Row 8, Col 1 &amp; Row 8, Col 2 &amp; Row 8, Col 3 &amp; Row 8, Col 4 &amp; Row 8, Col 5 &amp; Row 8, Col 6 &amp; Row 8, Col 7 &amp; Row 8, Col 8 &amp; Row 8, Col 9 &amp; Row 8, Col 10 \\
    \hline
    \rowcolor{white}
    Row 9, Col 1 &amp; Row 9, Col 2 &amp; Row 9, Col 3 &amp; Row 9, Col 4 &amp; Row 9, Col 5 &amp; Row 9, Col 6 &amp; Row 9, Col 7 &amp; Row 9, Col 8 &amp; Row 9, Col 9 &amp; Row 9, Col 10 \\
    \hline
    \rowcolor{lightgray}
    Row 10, Col 1 &amp; Row 10, Col 2 &amp; Row 10, Col 3 &amp; Row 10, Col 4 &amp; Row 10, Col 5 &amp; Row 10, Col 6 &amp; Row 10, Col 7 &amp; Row 10, Col 8 &amp; Row 10, Col 9 &amp; Row 10, Col 10 \\
\end{longtable}
\end{document}
```</t>
  </si>
  <si>
    <t>```latex
\documentclass{article}
\usepackage{graphicx}
\usepackage{amsmath}
\usepackage{caption}
\usepackage{subcaption}
\usepackage{fancyhdr}
\usepackage{geometry}
\usepackage{enumitem}
\geometry{margin=1in}
\title{A Comprehensive Study on Mathematical Models}
\author{John Doe}
\date{\today}
\begin{document}
\maketitle
\begin{abstract}
This document provides an in-depth analysis of various mathematical models used in scientific research. It includes sections on linear equations, non-linear dynamics, and statistical models. The document also features visual representations and a custom-styled bibliography.
\end{abstract}
\section{Introduction}
Mathematical models are essential tools in understanding complex systems. They allow researchers to simulate real-world phenomena and predict outcomes. This document explores several types of mathematical models.
\section{Linear Equations}
Linear equations are fundamental in mathematics. They can be represented in the form:
\begin{equation}
    ax + by = c
\end{equation}
where \(a\), \(b\), and \(c\) are constants, and \(x\) and \(y\) are variables.
\section{Non-linear Dynamics}
Non-linear dynamics involve equations that are not linear. An example is the quadratic equation:
\begin{equation}
    ax^2 + bx + c = 0
\end{equation}
Solutions to these equations can be complex and require numerical methods.
\section{Statistical Models}
Statistical models are used to analyze data. A common model is the linear regression model:
\begin{equation}
    y = \beta_0 + \beta_1 x + \epsilon
\end{equation}
where \(\beta_0\) and \(\beta_1\) are coefficients, and \(\epsilon\) is the error term.
\section{Visual Representations}
Visual aids are crucial for understanding mathematical concepts. Below are two images displayed side by side.
\begin{figure}[h]
    \centering
    \begin{subfigure}{0.45\textwidth}
        \includegraphics[width=\linewidth]{image1.jpg}
        \caption{First Image}
    \end{subfigure}
    \hfill
    \begin{subfigure}{0.45\textwidth}
        \includegraphics[width=\linewidth]{image2.jpg}
        \caption{Second Image}
    \end{subfigure}
    \caption{Side by side images with captions}
\end{figure}
\section{Conclusion}
In conclusion, mathematical models are indispensable in scientific research. They provide a framework for understanding and predicting complex systems. Future research should focus on developing more sophisticated models.
\section*{Bibliography}
\begin{enumerate}[label={[\arabic*]}]
    \item Smith, J. (2020). \textit{Introduction to Mathematical Models}. New York: Academic Press.
    \item Doe, A. (2019). \textit{Advanced Non-linear Dynamics}. London: Science Publishers.
    \item Brown, C. (2018). \textit{Statistical Analysis in Research}. Boston: Data Insights.
\end{enumerate}
\footnotetext[1]{This document is a sample created for illustrative purposes.}
\end{document}
```</t>
  </si>
  <si>
    <t>```latex
\documentclass{article}
\usepackage{amsmath}
\usepackage{graphicx}
\usepackage{array}
\begin{document}
% Centered Title
\begin{center}
    \LARGE \textbf{Document Title}
\end{center}
% Aligned Equations
\begin{align*}
    a + b &amp;= c \\
    d - e &amp;= f \\
    g \times h &amp;= i \\
    \frac{j}{k} &amp;= l
\end{align*}
% Centered Figure
\begin{center}
    \includegraphics[width=0.5\textwidth]{example-image} % Replace 'example-image' with your image file name
\end{center}
% Section with Right-Aligned Text
\section*{Right-Aligned Text Section}
\begin{flushright}
    This is a block of text that is right-aligned. It can contain multiple lines and paragraphs, all of which will be aligned to the right margin of the page.
\end{flushright}
% Centered Table
\begin{center}
    \begin{tabular}{|c|c|}
        \hline
        Column 1 &amp; Column 2 \\
        \hline
        Data 1 &amp; Data 2 \\
        \hline
        Data 3 &amp; Data 4 \\
        \hline
    \end{tabular}
\end{center}
% Centered Quote
\begin{center}
    \textit{"This is a simple centered quote."}
\end{center}
\end{document}
```</t>
  </si>
  <si>
    <t>```latex
\documentclass{article}
\usepackage{amsmath}
\usepackage{graphicx}
\usepackage{longtable}
\usepackage[table]{xcolor}
\usepackage{hyperref}
\usepackage{geometry}
\geometry{a4paper, margin=1in}
\begin{document}
% Title
\title{\Huge A Comprehensive Study on Mathematical Models and Data Representation}
\author{}
\date{}
\maketitle
% Table of Contents
\tableofcontents
\newpage
% Abstract
\begin{abstract}
This document explores various mathematical models involving integrals and summations, followed by a detailed representation of data using tables. The study also includes visual data representation and references to existing literature in the field.
\end{abstract}
\newpage
% Section 1: Mathematical Models
\section{Mathematical Models}
In this section, we explore some fundamental equations involving integrals and summations.
\subsection{Integral Equations}
Consider the following integral equation:
\begin{equation}
    I = \int_{a}^{b} f(x) \, dx
\end{equation}
Another important integral is:
\begin{equation}
    J = \int_{0}^{\infty} e^{-x^2} \, dx
\end{equation}
\subsection{Summation Equations}
The sum of a series can be expressed as:
\begin{equation}
    S = \sum_{n=1}^{\infty} \frac{1}{n^2}
\end{equation}
Another example of a summation is:
\begin{equation}
    T = \sum_{k=0}^{N} k^2
\end{equation}
\newpage
% Section 2: Data Representation
\section{Data Representation}
\subsection{Figure with Caption}
\begin{figure}[h]
    \centering
    \includegraphics[width=0.5\textwidth]{example-image}
    \caption{An example figure illustrating data trends.}
    \label{fig:example}
\end{figure}
\subsection{References}
This study builds upon the foundational work of Smith \cite{smith2020} and the comprehensive analysis by Johnson \cite{johnson2019}.
\newpage
% Multi-page Table
\section{Multi-page Table}
\begin{longtable}{|c|c|c|c|}
\hline
\rowcolor{gray!30} \textbf{Column 1} &amp; \textbf{Column 2} &amp; \textbf{Column 3} &amp; \textbf{Column 4} \\
\hline
\endfirsthead
\hline
\rowcolor{gray!30} \textbf{Column 1} &amp; \textbf{Column 2} &amp; \textbf{Column 3} &amp; \textbf{Column 4} \\
\hline
\endhead
\hline
\endfoot
\hline
\endlastfoot
1 &amp; Data &amp; More Data &amp; Even More Data \\
\rowcolor{gray!10} 2 &amp; Data &amp; More Data &amp; Even More Data \\
3 &amp; Data &amp; More Data &amp; Even More Data \\
\rowcolor{gray!10} 4 &amp; Data &amp; More Data &amp; Even More Data \\
5 &amp; Data &amp; More Data &amp; Even More Data \\
\rowcolor{gray!10} 6 &amp; Data &amp; More Data &amp; Even More Data \\
% Add more rows as needed to span multiple pages
\end{longtable}
% Bibliography
\newpage
\bibliographystyle{plain}
\bibliography{references}
\end{document}
```</t>
  </si>
  <si>
    <t>```latex
\documentclass{article}
\usepackage{amsmath}
\usepackage{array}
\usepackage{booktabs}
\begin{document}
\begin{table}[h]
    \centering
    \begin{tabular}{|c|c|c|c|}
        \hline
        \textbf{Category} &amp; \textbf{Description} &amp; \textbf{Equation} &amp; \textbf{Value} \\ \hline
        A &amp; Sum of integers &amp; $\sum_{i=1}^{n} i = \frac{n(n+1)}{2}$ &amp; $n=10$ \\ \hline
        B &amp; Integral of a function &amp; $\int_{0}^{1} x^2 \, dx = \frac{1}{3}$ &amp; Calculated \\ \hline
        C &amp; Product of series &amp; $\prod_{i=1}^{n} i = n!$ &amp; $n=5$ \\ \hline
        D &amp; Textual data &amp; Example text &amp; N/A \\ \hline
        E &amp; Complex equation &amp; $\int_{0}^{\infty} e^{-x^2} \, dx = \frac{\sqrt{\pi}}{2}$ &amp; Known \\ \hline
    \end{tabular}
    \caption{Complex Table with Equations and Textual Data}
    \label{tab:complex_table}
\end{table}
\end{document}
```</t>
  </si>
  <si>
    <t>```latex
\documentclass[a4paper,12pt]{article}
\usepackage{graphicx}
\usepackage{geometry}
\usepackage{fancyhdr}
\usepackage{titlesec}
\usepackage{lipsum}
\usepackage{array}
\usepackage{hyperref}
% Set up the geometry
\geometry{margin=1in}
% Custom header and footer
\pagestyle{fancy}
\fancyhf{}
\fancyhead[L]{Technical Report}
\fancyhead[R]{\thepage}
\fancyfoot[C]{Confidential}
% Title page
\title{Technical Report on Advanced Robotics}
\author{John Doe\\ Robotics Research Department}
\date{\today}
% Custom section formatting
\titleformat{\section}{\normalfont\Large\bfseries}{\thesection}{1em}{}
\titleformat{\subsection}{\normalfont\large\bfseries}{\thesubsection}{1em}{}
\begin{document}
% Title Page
\maketitle
\thispagestyle{empty}
\newpage
% Table of Contents
\tableofcontents
\newpage
% Section 1: Introduction
\section{Introduction}
\lipsum[1-2]
% Section 2: Methodology
\section{Methodology}
\subsection{Data Collection}
\lipsum[3]
\subsection{Analysis Techniques}
\lipsum[4]
% Section 3: Results
\section{Results}
\subsection{Quantitative Results}
\begin{table}[h]
    \centering
    \begin{tabular}{|c|c|c|}
        \hline
        Parameter &amp; Value &amp; Unit \\ \hline
        Speed &amp; 5.2 &amp; m/s \\ \hline
        Accuracy &amp; 98.5 &amp; \% \\ \hline
        Efficiency &amp; 89.7 &amp; \% \\ \hline
    \end{tabular}
    \caption{Performance Metrics}
\end{table}
\subsection{Qualitative Observations}
\lipsum[5]
% Section 4: Discussion
\section{Discussion}
\lipsum[6-7]
% Section 5: Conclusion
\section{Conclusion}
\lipsum[8]
% Section 6: Appendix
\section{Appendix}
\subsection{Additional Figures}
\begin{figure}[h]
    \centering
    \includegraphics[width=0.5\textwidth]{example-image}
    \caption{Sample Image of Robotic Arm}
\end{figure}
\subsection{Supplementary Data}
\lipsum[9]
\end{document}
```</t>
  </si>
  <si>
    <t>```latex
\documentclass[12pt]{report}
\usepackage{amsmath}
\usepackage{multirow}
\usepackage{geometry}
\usepackage{lipsum} % For dummy text
\usepackage{biblatex} % For bibliography
\addbibresource{references.bib} % Assuming you have a .bib file
\geometry{a4paper, margin=1in}
% Custom title page
\title{A Comprehensive Study on LaTeX Document Preparation}
\author{John Doe}
\date{October 2023}
\begin{document}
% Title Page
\begin{titlepage}
    \centering
    \vspace*{1in}
    {\Huge\bfseries A Comprehensive Study on LaTeX Document Preparation\par}
    \vspace{1.5in}
    {\Large\itshape John Doe\par}
    \vfill
    A thesis submitted in partial fulfillment of the requirements\\
    for the degree of Master of Science in Computer Science\\
    \vspace{0.5in}
    \textbf{October 2023}
    \vspace{1in}
\end{titlepage}
% Abstract
\begin{abstract}
    \lipsum[1] % Dummy text for abstract
\end{abstract}
% Table of Contents
\tableofcontents
\newpage
% List of Tables
\listoftables
\newpage
% Sections
\chapter{Introduction}
\section{Background}
\lipsum[2-3]
\section{Objectives}
\lipsum[4]
\chapter{Methodology}
\section{Mathematical Formulation}
Consider the equation of motion:
\begin{equation}
    s = ut + \frac{1}{2}at^2
\end{equation}
where \(s\) is the displacement, \(u\) is the initial velocity, \(a\) is the acceleration, and \(t\) is the time.
\chapter{Results}
\section{Data Analysis}
\begin{table}[h]
    \centering
    \begin{tabular}{|c|c|c|}
        \hline
        \multirow{2}{*}{\textbf{Parameter}} &amp; \multicolumn{2}{c|}{\textbf{Values}} \\ \cline{2-3} 
                                            &amp; \textbf{Experiment 1} &amp; \textbf{Experiment 2} \\ \hline
        Speed (m/s)                         &amp; 5.0                   &amp; 5.5                   \\ \hline
        Time (s)                            &amp; 10                    &amp; 12                    \\ \hline
    \end{tabular}
    \caption{Experimental Data}
    \label{tab:exp_data}
\end{table}
\chapter{Conclusion}
\lipsum[5]
% Bibliography
\printbibliography
\end{document}
```</t>
  </si>
  <si>
    <t>```latex
\documentclass{article}
\usepackage{hyperref}
\begin{document}
% Title Page
\title{Complex Document with Table of Contents}
\author{Author Name}
\date{\today}
\maketitle
% Table of Contents
\tableofcontents
\newpage
% Section 1
\section{Introduction}
This is the introduction section. It provides an overview of the document.
% Section 2
\section{Main Content}
This section contains the main content of the document.
% Subsection 2.1
\subsection{Detailed Analysis}
This subsection provides a detailed analysis of the main content.
% Subsubsection 2.1.1
\subsubsection{Data Collection}
This subsubsection discusses the data collection methods used in the analysis.
% Subsubsection 2.1.2
\subsubsection{Data Analysis}
This subsubsection covers the techniques used for analyzing the collected data.
% Section 3
\section{Conclusion}
The conclusion summarizes the findings and discusses the implications.
% Bibliography
\newpage
\begin{thebibliography}{9}
\bibitem{ref1}
Author A. \textit{Title of the Book}. Publisher, Year.
\bibitem{ref2}
Author B. \textit{Title of the Article}. Journal Name, Volume(Issue), Year.
\bibitem{ref3}
Author C. \textit{Title of the Paper}. Conference Name, Year.
\end{thebibliography}
\end{document}
```</t>
  </si>
  <si>
    <t>```latex
\documentclass{article}
\usepackage{amsmath}
\usepackage{longtable}
\usepackage{geometry}
\usepackage{lipsum}
\geometry{a4paper, margin=1in}
\title{Exploring Theoretical Concepts in Mathematical Physics}
\author{Author Name}
\date{\today}
\begin{document}
\maketitle
\begin{abstract}
This document explores a theoretical concept in mathematical physics, providing a detailed discussion supported by multiple equations. Additionally, a comprehensive table is included to illustrate data relevant to the concept, and a bibliography section cites multiple sources that contribute to the understanding of the topic.
\end{abstract}
\section{Theoretical Concept: Quantum Harmonic Oscillator}
The quantum harmonic oscillator is a fundamental model in quantum mechanics that describes a particle subject to a restoring force proportional to its displacement. The Schrödinger equation for a one-dimensional harmonic oscillator is given by:
\begin{equation}
\hat{H} \psi(x) = E \psi(x)
\end{equation}
where the Hamiltonian operator $\hat{H}$ is defined as:
\begin{equation}
\hat{H} = -\frac{\hbar^2}{2m} \frac{d^2}{dx^2} + \frac{1}{2} m \omega^2 x^2
\end{equation}
The solutions to this equation are the Hermite polynomials, and the energy levels are quantized as:
\begin{equation}
E_n = \hbar \omega \left(n + \frac{1}{2}\right)
\end{equation}
where $n = 0, 1, 2, \ldots$ is the quantum number. The wave functions are given by:
\begin{equation}
\psi_n(x) = \left(\frac{m \omega}{\pi \hbar}\right)^{1/4} \frac{1}{\sqrt{2^n n!}} H_n\left(\sqrt{\frac{m \omega}{\hbar}} x\right) e^{-\frac{m \omega x^2}{2 \hbar}}
\end{equation}
where $H_n(x)$ are the Hermite polynomials.
\newpage
\section*{Data Table}
\begin{longtable}{|c|c|c|c|}
\hline
\textbf{Quantum Number} &amp; \textbf{Energy Level} &amp; \textbf{Wave Function} &amp; \textbf{Probability Density} \\ \hline
\endfirsthead
\hline
\textbf{Quantum Number} &amp; \textbf{Energy Level} &amp; \textbf{Wave Function} &amp; \textbf{Probability Density} \\ \hline
\endhead
0 &amp; $E_0 = \frac{1}{2} \hbar \omega$ &amp; $\psi_0(x)$ &amp; $|\psi_0(x)|^2$ \\ \hline
1 &amp; $E_1 = \frac{3}{2} \hbar \omega$ &amp; $\psi_1(x)$ &amp; $|\psi_1(x)|^2$ \\ \hline
2 &amp; $E_2 = \frac{5}{2} \hbar \omega$ &amp; $\psi_2(x)$ &amp; $|\psi_2(x)|^2$ \\ \hline
3 &amp; $E_3 = \frac{7}{2} \hbar \omega$ &amp; $\psi_3(x)$ &amp; $|\psi_3(x)|^2$ \\ \hline
4 &amp; $E_4 = \frac{9}{2} \hbar \omega$ &amp; $\psi_4(x)$ &amp; $|\psi_4(x)|^2$ \\ \hline
5 &amp; $E_5 = \frac{11}{2} \hbar \omega$ &amp; $\psi_5(x)$ &amp; $|\psi_5(x)|^2$ \\ \hline
6 &amp; $E_6 = \frac{13}{2} \hbar \omega$ &amp; $\psi_6(x)$ &amp; $|\psi_6(x)|^2$ \\ \hline
7 &amp; $E_7 = \frac{15}{2} \hbar \omega$ &amp; $\psi_7(x)$ &amp; $|\psi_7(x)|^2$ \\ \hline
8 &amp; $E_8 = \frac{17}{2} \hbar \omega$ &amp; $\psi_8(x)$ &amp; $|\psi_8(x)|^2$ \\ \hline
9 &amp; $E_9 = \frac{19}{2} \hbar \omega$ &amp; $\psi_9(x)$ &amp; $|\psi_9(x)|^2$ \\ \hline
10 &amp; $E_{10} = \frac{21}{2} \hbar \omega$ &amp; $\psi_{10}(x)$ &amp; $|\psi_{10}(x)|^2$ \\ \hline
11 &amp; $E_{11} = \frac{23}{2} \hbar \omega$ &amp; $\psi_{11}(x)$ &amp; $|\psi_{11}(x)|^2$ \\ \hline
12 &amp; $E_{12} = \frac{25}{2} \hbar \omega$ &amp; $\psi_{12}(x)$ &amp; $|\psi_{12}(x)|^2$ \\ \hline
13 &amp; $E_{13} = \frac{27}{2} \hbar \omega$ &amp; $\psi_{13}(x)$ &amp; $|\psi_{13}(x)|^2$ \\ \hline
14 &amp; $E_{14} = \frac{29}{2} \hbar \omega$ &amp; $\psi_{14}(x)$ &amp; $|\psi_{14}(x)|^2$ \\ \hline
15 &amp; $E_{15} = \frac{31}{2} \hbar \omega$ &amp; $\psi_{15}(x)$ &amp; $|\psi_{15}(x)|^2$ \\ \hline
16 &amp; $E_{16} = \frac{33}{2} \hbar \omega$ &amp; $\psi_{16}(x)$ &amp; $|\psi_{16}(x)|^2$ \\ \hline
17 &amp; $E_{17} = \frac{35}{2} \hbar \omega$ &amp; $\psi_{17}(x)$ &amp; $|\psi_{17}(x)|^2$ \\ \hline
18 &amp; $E_{18} = \frac{37}{2} \hbar \omega$ &amp; $\psi_{18}(x)$ &amp; $|\psi_{18}(x)|^2$ \\ \hline
19 &amp; $E_{19} = \frac{39}{2} \hbar \omega$ &amp; $\psi_{19}(x)$ &amp; $|\psi_{19}(x)|^2$ \\ \hline
20 &amp; $E_{20} = \frac{41}{2} \hbar \omega$ &amp; $\psi_{20}(x)$ &amp; $|\psi_{20}(x)|^2$ \\ \hline
\end{longtable}
\newpage
\begin{thebibliography}{9}
\bibitem{griffiths}
D. J. Griffiths, \textit{Introduction to Quantum Mechanics}, 2nd ed., Pearson Prentice Hall, 2005.
\bibitem{sakurai}
J. J. Sakurai, \textit{Modern Quantum Mechanics}, Addison-Wesley, 1994.
\bibitem{shankar}
R. Shankar, \textit{Principles of Quantum Mechanics}, 2nd ed., Springer, 1994.
\end{thebibliography}
\end{document}
```</t>
  </si>
  <si>
    <t>```latex
\documentclass{article}
\usepackage{apacite}
\begin{document}
\section*{References}
\begin{thebibliography}{}
\bibitem[Author1(Year1)]{key1}
Author1, A. A. (Year1). \textit{Title of the book 1}. Publisher1.
\bibitem[Author2(Year2)]{key2}
Author2, B. B. (Year2). \textit{Title of the book 2}. Publisher2.
\bibitem[Author3(Year3)]{key3}
Author3, C. C. (Year3). \textit{Title of the book 3}. Publisher3.
\end{thebibliography}
\end{document}
```</t>
  </si>
  <si>
    <t>```latex
\documentclass{article}
\usepackage{graphicx}
\usepackage{hyperref}
\begin{document}
\title{A Sample Document with Cross-References}
\author{Author Name}
\date{\today}
\maketitle
\section{Introduction}
\label{sec:introduction}
This document demonstrates the use of cross-references in LaTeX. We will reference a section, a table, and a figure. Additionally, we will include a citation to a referenced source.
\section{Methodology}
\label{sec:methodology}
In this section, we describe the methodology used in our study. For more details, refer to Section~\ref{sec:results}.
\subsection{Data Collection}
Data was collected from various sources. The details of the data are summarized in Table~\ref{tab:data-summary}.
\subsection{Data Analysis}
The analysis was performed using standard statistical methods. The results are illustrated in Figure~\ref{fig:results-graph}.
\section{Results}
\label{sec:results}
The results of the study are presented in this section. As mentioned in Section~\ref{sec:methodology}, the data analysis was thorough.
\begin{table}[h]
    \centering
    \begin{tabular}{|c|c|c|}
        \hline
        Category &amp; Count &amp; Percentage \\
        \hline
        A &amp; 50 &amp; 25\% \\
        B &amp; 100 &amp; 50\% \\
        C &amp; 50 &amp; 25\% \\
        \hline
    \end{tabular}
    \caption{Summary of Data}
    \label{tab:data-summary}
\end{table}
\begin{figure}[h]
    \centering
    \includegraphics[width=0.5\textwidth]{example-image}
    \caption{Graph of Results}
    \label{fig:results-graph}
\end{figure}
\section{Discussion}
The findings, as shown in Table~\ref{tab:data-summary} and Figure~\ref{fig:results-graph}, indicate significant trends. Further discussion is needed to interpret these results.
\section{Conclusion}
In conclusion, this document has demonstrated the use of cross-references in LaTeX. For further reading, see the work by \cite{author2023}.
\bibliographystyle{plain}
\bibliography{references}
\end{document}
```</t>
  </si>
  <si>
    <t>```latex
\documentclass{article}
\usepackage{graphicx}
\usepackage{caption}
\usepackage{lipsum}
\begin{document}
\newpage % Start a new page
\begin{figure}[h]
    \centering
    \begin{minipage}{0.3\textwidth}
        \centering
        \includegraphics[width=\linewidth]{image1.jpg}
        \caption{Caption for Image 1}
        \label{fig:image1}
    \end{minipage}\hfill
    \begin{minipage}{0.3\textwidth}
        \centering
        \includegraphics[width=\linewidth]{image2.jpg}
        \caption{Caption for Image 2}
        \label{fig:image2}
    \end{minipage}\hfill
    \begin{minipage}{0.3\textwidth}
        \centering
        \includegraphics[width=\linewidth]{image3.jpg}
        \caption{Caption for Image 3}
        \label{fig:image3}
    \end{minipage}
\end{figure}
\end{document}
```</t>
  </si>
  <si>
    <t>Average</t>
  </si>
  <si>
    <t>Fail</t>
  </si>
  <si>
    <t>Success</t>
  </si>
  <si>
    <t>Logical Error, Formatting Errors</t>
  </si>
  <si>
    <t>Logical Error</t>
  </si>
  <si>
    <t>Package Error</t>
  </si>
  <si>
    <t>Package Error, Logical Error</t>
  </si>
  <si>
    <t>Logical Error, Package Error</t>
  </si>
  <si>
    <t>Formatting Errors</t>
  </si>
  <si>
    <t>Logical Error: The task requires a complex ordered list that spans multiple pages, but the provided list may not span multiple pages as it depends on the length of the generated dummy text. Formatting Errors: The indentation for the ordered list and sub-lists is not properly set. The 'left=0pt..1em' option in the enumerate environment is incorrect and should be replaced with 'labelindent=0pt, leftmargin=1em' to properly format the list with indentations.</t>
  </si>
  <si>
    <t>Logical Error: The Poisson distribution equation is incomplete; it should be 'P(X = k) = \frac{\lambda^k e^{-\lambda}}{k!}'. Formatting Errors: Equations are not set to span the full page width. The 'equation' environment centers equations by default, and 'align*' or 'multline*' with '\begin{equation*}' and '\end{equation*}' should be used for full-width equations.</t>
  </si>
  <si>
    <t>The 'multimedia' package is not a standard package for embedding video or audio in LaTeX. The 'media9' or 'movie15' package is typically used for such purposes. The 'multimedia' package does not provide the 'includemovie' command.</t>
  </si>
  <si>
    <t>Logical Error: The document does not include citations in the text, which is necessary for a research proposal with a bibliography. Formatting Errors: The side margin notes may overlap with the text due to the use of \marginnote without specifying a position, which can lead to formatting issues. Additionally, the \marginnote package is not always reliable for consistent placement across different LaTeX compilers.</t>
  </si>
  <si>
    <t>The 'fontspec' package is used, which requires XeLaTeX or LuaLaTeX, but the document does not specify the engine. The 'biblatex' package is used for bibliography, but the document does not include any actual bibliography entries within the LaTeX code. Additionally, the 'background.jpg' image file is referenced but not provided, which could lead to an error if the file is not available.</t>
  </si>
  <si>
    <t>The 'multirow' package is required for the \multirow command used in the table but is not included in the preamble.</t>
  </si>
  <si>
    <t>The task requires a multi-row table, but the provided code contains a multi-column table instead. The first row spans two columns, but there is no use of multirow to span rows. Additionally, the task asks for both vertical and horizontal spacing adjustments, but only the page margins are adjusted, not the spacing between lines or paragraphs.</t>
  </si>
  <si>
    <t>The section title is not left-aligned as required; it is left-aligned by default, but the task explicitly asks for it, which might imply using a specific command. The subsection title is not right-aligned correctly; the \subsection command should be outside the \begin{flushright} environment to ensure only the title is right-aligned, not the content. Additionally, the \begin{flushright} environment affects the entire paragraph, not just the title.</t>
  </si>
  <si>
    <t>The timeline spans beyond the date range specified in the header. The header indicates a timeline from 2020 to 2025, but the second page includes events and milestones up to 2030. The header should be updated to reflect the correct date range.</t>
  </si>
  <si>
    <t>The code uses TikZ styles (startstop, io, process, decision, arrow) that are not defined, leading to a logical error. The 'tikz' package is included, but the specific TikZ library for flowcharts is not loaded, which is necessary for the flowchart styles used. The code should include '\usetikzlibrary{shapes.geometric, arrows}' to define these styles.</t>
  </si>
  <si>
    <t>The 'lscape' package is used incorrectly for rotating the table. The 'pdflscape' package should be used instead to ensure the table is rotated in the PDF output. Additionally, the use of 'landscape' environment is incorrect as it does not exist; 'landscape' should be used as an option in the 'pdflscape' package. The table is not aligned in a way that makes sense for the data, as the equations and their descriptions are not aligned properly. The table should be centered on a new page, but the current code does not ensure that the table appears on a new page due to incorrect use of the 'landscape' environment.</t>
  </si>
  <si>
    <t>The document uses the 'report' class which supports chapters, but the task specifies sections with headings and subheadings. The 'report' class uses chapters as the top-level division, which may not align with the task's requirement for sections. Additionally, the bibliography is included twice: once with \bibliography{references} and again with a manual \begin{thebibliography} environment, which is redundant. The task requires a bibliography with five entries, which is fulfilled, but the redundancy should be addressed.</t>
  </si>
  <si>
    <t>Logical Error: The task requires a strange style for equations involving sums and integrals, but the provided equation is a standard application of the linearity of integration. The task also asks for a confusing set of equations that appear out of order, but the equations provided are not particularly confusing or out of order. Formatting Errors: The list of figures is included, but no figures are present in the document, which may confuse the reader. Additionally, the task requires a list of citations that may or may not be complete, but the provided code uses \nocite{*} which includes all entries from the bibliography file, making it complete if the file exists.</t>
  </si>
  <si>
    <t>Logical Error: The equations are placed inside a tabular environment within an equation environment, which is not appropriate for displaying multiple equations. The tabular environment should be used directly or within an align environment for better formatting. Formatting Errors: The equations are not displayed clearly due to the use of tabular within equation, which can cause alignment issues. Additionally, the table of contents and list of figures should be placed after the sections to reflect the correct page numbers.</t>
  </si>
  <si>
    <t>The document does not include a glossary section as required by the task instructions. The glossary entries are defined but not printed in a dedicated section. Additionally, the page numbers are not formatted using Roman numerals for the first part and Arabic for the rest, as the page numbering style is not explicitly set to switch between these formats. The landscape page content is not rotated as intended because the 'lscape' package is used incorrectly; it should be 'pdflscape' for proper rotation in PDF output.</t>
  </si>
  <si>
    <t>The subfigures are not arranged in a 2x3 grid as specified. The first subfigure should span across the top two rows, but the current layout does not achieve this. Instead, it places the first subfigure in the first row and the remaining subfigures in subsequent rows, not forming a 2x3 grid with the first subfigure spanning two rows.</t>
  </si>
  <si>
    <t>The document does not include a bibliography with three entries as required by the task instructions. The 'references.bib' file is referenced but not provided, and there are no specific entries shown in the LaTeX code.</t>
  </si>
  <si>
    <t>The document does not include any citations within the text, which is required to generate a bibliography. The task instructions specify that sources should be cited in different formats, but the code only includes a bibliography section without any in-text citations.</t>
  </si>
  <si>
    <t>The code does not specify a particular style for the index formatting, such as APA or MLA, as requested in the task instructions. Additionally, the cross-references in the index are not correctly implemented; the 'see' command should be used with a different syntax, typically requiring a separate entry for the cross-reference. The document does not demonstrate a complex index with multiple subentries and cross-references formatted according to a specific style.</t>
  </si>
  <si>
    <t>The 'multirow' package is missing, which is necessary for the \multirow command used in the complex table.</t>
  </si>
  <si>
    <t>The glossary entries are defined and printed, but the code does not ensure that the glossary entries are clickable links. The 'hyperref' package is included, but the glossary entries themselves are not linked to their definitions in the text. To make glossary entries clickable, the text should use \gls{entry} or similar commands to reference the glossary terms within the document.</t>
  </si>
  <si>
    <t>The code does not include merged cells in the multi-page table as required by the task instructions. Additionally, the bibliography does not use a custom style, which was specified in the task instructions. The table of contents is not formatted to include sections from the appendix, which is a formatting oversight.</t>
  </si>
  <si>
    <t>The document does not include clickable links in the index entries, which is a requirement. The 'imakeidx' package is used, but it does not automatically create clickable links in the index. The 'hyperref' package is included, but additional configuration is needed to make index entries clickable. The 'makeidx' package should be used with 'hyperref' to ensure clickable links in the index.</t>
  </si>
  <si>
    <t>Logical Error: The font customization for the table of contents is incorrect as the commands \renewcommand{\cftsecfont}{\sectionfont} and \renewcommand{\cftsubsecfont}{\subsectionfont} do not apply the intended font changes to the table of contents entries. Package Error: The 'fontspec' package requires the use of XeLaTeX or LuaLaTeX, which is not specified in the document class or preamble. Additionally, the 'tocloft' package is used incorrectly for font customization in the table of contents.</t>
  </si>
  <si>
    <t>The document does not specify a particular style (APA or MLA) for the glossary formatting, which was required by the task instructions. Additionally, the glossary terms are not formatted according to any specific style guidelines. The document also lacks multiple sections, each with a different glossary term, as the sections provided do not each introduce a new term.</t>
  </si>
  <si>
    <t>The 'biblatex' package is used, but the 'backend=biber' option is not specified, which is often necessary for 'biblatex' to function correctly. Additionally, the task requires a custom bibliography style with multiple entries and different formats, but the code does not define any custom bibliography style beyond basic field formatting, nor does it include multiple entries with different formats and layouts.</t>
  </si>
  <si>
    <t>Logical Error: The task instructions require several inline and displayed equations with inconsistent formatting, but the provided equations are consistently formatted. The task also requires a set of figures with only one properly included, which is correctly done, but the task's intent seems to be to include more figures improperly, which is not fully demonstrated. The citations are commented out, which means they do not point to any sources, fulfilling the task partially. Formatting Errors: The table of contents is placed at the beginning, but the task requires sections to appear out of order, which is not demonstrated. The table has empty rows as required, but the task's intent seems to be to have more confusion in the table structure, which is not fully demonstrated.</t>
  </si>
  <si>
    <t>The document does not include a proper citation in parenthesis format as required; it only mentions 'Author, Year' without using a citation command like \cite{}. Additionally, the figure and table captions are not clearly differentiated in style as requested. The task asks for two different styles, but both captions are implemented using the same \caption{} command without any style variation.</t>
  </si>
  <si>
    <t>The LaTeX code includes citations for figures (e.g., \cite{example1}) but does not provide the corresponding bibliography entries in the 'references.bib' file. The task instructions require citations for each figure and a bibliography, which implies that the references should be defined.</t>
  </si>
  <si>
    <t>The document does not include a 3x3 table as required; it only has a 2x3 table. The task instructions specify a 3x3 table with multi-row and multi-column cells, but the provided table does not meet this requirement. Additionally, the bibliography is not formatted according to a specific style as requested in the task instructions. The document does not specify any particular bibliography style using biblatex, which is necessary to fulfill the task requirements.</t>
  </si>
  <si>
    <t>The document uses \cite for citations, but the references are not defined in a bibliography file or with \bibitem. The \cite command is not compatible with the way references are listed using \label. Instead, the references should be cited using \ref or the references should be defined in a bibliography file.</t>
  </si>
  <si>
    <t>The matrix is not explicitly numbered for rows and columns as requested in the task instructions. The task requires a large matrix with numbered rows and columns, but the provided matrix uses ellipses and does not explicitly number them.</t>
  </si>
  <si>
    <t>The document includes a list of tables, but no tables are defined in the document. This results in a logical error as the list of tables will be empty and does not fulfill the requirement of having a list of tables with actual content.</t>
  </si>
  <si>
    <t>The cross-reference in the 'Additional Details' section to Section \ref{sec:equations} is incorrect because the label \label{sec:equations} is not defined in the document. The section should be referenced by its name or a correct label should be added.</t>
  </si>
  <si>
    <t>The LaTeX code includes both a \bibliography{references} command and a \begin{thebibliography} environment, which is redundant. Only one method should be used to include the bibliography. The task requires a bibliography with three entries, which is correctly provided in the thebibliography environment, so the \bibliography{references} command should be removed.</t>
  </si>
  <si>
    <t>The document does not have a foldable layout as required. The cover page does not properly overlay text on the background image due to potential color contrast issues. The back cover references are not formatted in APA style, as the task requires a specific APA format which includes more detailed citation elements. Additionally, the document does not ensure the text on the cover page is visible against the background image, which could be a formatting issue.</t>
  </si>
  <si>
    <t>The use of \hfill in the align environment is incorrect. \hfill is not needed for spacing between elements in the align environment, as it is used for horizontal space filling. The align environment automatically aligns equations at the ampersand (&amp;) symbol. The \hfill command should be removed from the align environment.</t>
  </si>
  <si>
    <t>1. Logical Error: The task requires a specific font size for the table text, but the code does not specify any font size changes for the table content. 2. Formatting Errors: The table header is bold, but the use of \textbf{} inside the tabular environment is redundant since \bfseries is already applied to the column specification. Additionally, the table's column alignment is not consistent with the task's requirement for proper alignment, as the 'c' alignment does not ensure proper alignment for numerical data.</t>
  </si>
  <si>
    <t>The document is missing formatted citations within the text, which are required to demonstrate the use of the bibliography. The task instructions specify the inclusion of formatted citations, but the provided LaTeX code does not include any \cite commands to reference the bibliography entries.</t>
  </si>
  <si>
    <t>Logical Error: The document does not include any figures, so the 'List of Figures' will be empty. Formatting Errors: The table of contents will also be empty because no sections are numbered (using \section*), which are required for entries in the table of contents. To include sections in the table of contents, use \section instead of \section*.</t>
  </si>
  <si>
    <t>The LaTeX code does not ensure that only cited references are shown in the bibliography. The 'cite' package is used, but it does not automatically filter out uncited references. The 'natbib' package or 'biblatex' with 'biber' backend should be used to ensure only cited references are included. Additionally, the 'plain' bibliography style does not guarantee alphabetical order; 'unsrt' style is used for order of appearance, while 'alpha' or 'abbrv' styles can be used for alphabetical order.</t>
  </si>
  <si>
    <t>The code does not differentiate citation styles for journal articles and conference papers as requested. It uses the same citation format for both. Additionally, the bibliography entries are not formatted in a way that clearly distinguishes between journal articles and conference papers. The task requires different citation styles for each type, which is not implemented. The use of '\' for line breaks in the bibliography is not standard and can lead to formatting issues.</t>
  </si>
  <si>
    <t>1. Logical Error: The task requires citations in two formats, but only one format (plain) is used in the bibliography. 2. Formatting Errors: The title format customization using \titleformat is incorrect as it should be applied to sections, not the title. The title page uses a custom font directly, which is correct, but the \titleformat command is redundant and incorrectly applied.</t>
  </si>
  <si>
    <t>The document does not include a proper sidebar layout as required. The use of 'multicols' does not create a sidebar; it creates a multi-column layout. Additionally, the sidebar should be persistent across pages, which is not achieved here. The 'geometry' package is loaded twice unnecessarily. The header and footer are correctly set up, but the sidebar requirement is not fulfilled as per the task instructions.</t>
  </si>
  <si>
    <t>The first subfigure, which is a graph, is missing a title and axis labels as required by the task instructions.</t>
  </si>
  <si>
    <t>The tables are not demonstrating mixed formatting as required; they are uniformly formatted with consistent alignment and spacing. The task specifies that rows should not be completely aligned or evenly spaced, which is not reflected in the provided tables. Additionally, the image is not positioned 'strangely' as described in the task; it is centered, which is a standard positioning.</t>
  </si>
  <si>
    <t>The code uses the 'biblatex' package for bibliography but does not specify a bibliography style, which is necessary for a custom style. Additionally, the task requires a multi-page table, but the provided table may not span multiple pages as it depends on the content length. The task also specifies a custom bibliography style, which is not implemented in the code.</t>
  </si>
  <si>
    <t>The document includes a bibliography with three entries directly in the document, but it also uses \bibliography{references} which implies an external .bib file is needed. This is inconsistent as the task requires a bibliography with three entries, which should be directly included in the document. Additionally, the \bibliography{references} command is redundant and should be removed since the bibliography is already provided in the document.</t>
  </si>
  <si>
    <t>The document claims to follow APA style for answers, but APA style does not dictate how to format answers to quiz questions. The references to 'American Psychological Association, 2020' are not valid APA citations and do not make sense in the context of a quiz. Additionally, the document does not include a bibliography or reference section, which would be necessary if actual APA citations were used.</t>
  </si>
  <si>
    <t>The document does not fully implement a responsive design as it lacks variable page layouts beyond the use of multicolumns. The task requires varying column widths and row heights in sections, but the table only varies column widths, not row heights. Additionally, the document does not demonstrate different page layouts for each section, which is part of the task requirement.</t>
  </si>
  <si>
    <t>The document is missing a citation in the text that corresponds to the bibliography entry. A citation command like \cite{sample} should be included in the text to reference the bibliography entry.</t>
  </si>
  <si>
    <t>Logical Error: The task requires a multi-column table, but the provided table is a single-column table with three columns. Package Error: The 'multicol' package is imported but not used in the document, which is unnecessary. Additionally, the 'biblatex' package is used without specifying a bibliography style, which may not fulfill the requirement for custom bibliography formatting.</t>
  </si>
  <si>
    <t>The code is missing the 'hanging' package which is necessary for the hanging indent in the bibliography. Additionally, the bibliography is not formatted according to APA style, which requires specific formatting for each entry, including italics for the title and proper punctuation. The document also lacks a proper APA style bibliography environment, such as using BibTeX or the 'natbib' package for APA formatting.</t>
  </si>
  <si>
    <t>Logical Error: The task requires clickable links to each abbreviation, but the hyperlinks in the abbreviation list are not functional because the labels are placed after the subsection text instead of before. Formatting Errors: The list of abbreviations is not aligned properly as the hyperlinks are not correctly set up, which affects the clickable functionality.</t>
  </si>
  <si>
    <t>The document does not include a citation using the \cite command as required by the task instructions.</t>
  </si>
  <si>
    <t>The images are not placed on a new page as required by the task instructions. The [H] float specifier forces the figure to appear at the exact location in the text, which does not ensure that the images will start on a new page. The [H] specifier should be replaced with [p] or a 
ewpage command should be added before the figure environment to ensure the images appear on a new page.</t>
  </si>
  <si>
    <t>The 'xcolor' package is missing, which is necessary for the 'colortbl' package to define colors like 'lightgray'. The table does not alternate row colors correctly as the first row should be light gray and the second row white, but the code starts with a white row after the header. Additionally, the first column is not set to be twice as wide as the other columns as required.</t>
  </si>
  <si>
    <t>The bibliography section is not numbered as required by the task instructions. The task specifies that all sections should be numbered, but the bibliography section is marked with \section* which makes it unnumbered.</t>
  </si>
  <si>
    <t>The document does not include the 'biblatex' package which is necessary for the bibliography to work with the 'plain' style. Additionally, the references 'smith2020' and 'johnson2019' are cited but not defined in the 'references.bib' file, which is missing. The task instructions require a bibliography formatted in a specific style, which is not fully implemented due to the missing package and references.</t>
  </si>
  <si>
    <t>The 'apacite' package is included but not used correctly for formatting the bibliography in APA style. The bibliography environment is used instead of the 'apacite' package's commands like \bibliographystyle{apacite} and \bibliography{}. Additionally, the entries are placeholders and do not contain actual data for author names, years, titles, and publishers.</t>
  </si>
  <si>
    <t>The images are placed in a figure environment with [h] option, which suggests placing the figure 'here'. To ensure the images appear on a new page, the [h] option should be replaced with [p] or [H] (if using the float package) to force the figure to appear on a separate page.</t>
  </si>
  <si>
    <t xml:space="preserve">Create a two-column scientific document section showing experimental results. Include a complex table spanning both columns that displays statistical data with merged cells, colored backgrounds, and formatted text. </t>
  </si>
  <si>
    <t xml:space="preserve">Create a LaTeX code snippet that generates a customized list of figures with the following specifications: The list should be titled "List of Illustrations".  The list should also include a header with the column titles "Figure", "Caption", and "Page", and should have a footer with the text "End of List of Illustrations". </t>
  </si>
  <si>
    <t>```latex\documentclass[a4paper,12pt]{article}
\usepackage{tocloft}
% Customize the List of Illustrations title
\renewcommand{\listfigurename}{List of Illustrations}
% Customize the header for the list
\newcommand{\customlistfigheader}{
    \noindent
    \textbf{Figure} \hfill \textbf{Caption} \hfill \textbf{Page} \\
    \rule{\textwidth}{0.5pt} % Horizontal line
}
% Customize the footer for the list
\newcommand{\customlistfigfooter}{
    \vspace{0.5cm}
    \centering
    \textit{End of List of Illustrations}
}
% Define new format for entries in the list
\renewcommand{\cftfigpresnum}{\textbf{Figure }} % Prefix "Figure" before number
\renewcommand{\cftfigaftersnum}{:} % Colon after number
\renewcommand{\cftfigdotsep}{\cftnodots} % Remove dots
\setlength{\cftfignumwidth}{3cm} % Adjust width for figure number column
\setlength{\cftfigindent}{0pt} % No indentation
\begin{document}
% Custom List of Illustrations Section
\section*{\listfigurename}
\customlistfigheader
\begin{center}
    % Generate the List of Figures here
    \listoffigures
\end{center}
\customlistfigfooter
% Example Figures (Optional, for testing the List of Illustrations)
\newpage
\begin{figure}[h!]
    \centering
    \includegraphics[width=0.5\linewidth]{example1.png}
    \caption{Sample Figure 1}
    \label{fig:sample1}
\end{figure}
\begin{figure}[h!]
    \centering
    \includegraphics[width=0.5\linewidth]{example2.png}
    \caption{Sample Figure 2}
    \label{fig:sample2}
\end{figure}
\end{document}```</t>
  </si>
  <si>
    <t>Create a document with a custom layout, including a header, footer, and sidebar. The header should include the title of the document and the page number. The footer should include the date and the page number. The document should also include a section with a subsection, and a figure with a caption.</t>
  </si>
  <si>
    <t>Generate a figure with multiple subfigures, each with a different caption and label. The figure should have a caption that spans across the bottom of the figure and should be centered. The subfigures should be arranged in a 2x3 grid, with the first subfigure spanning across the top two rows.</t>
  </si>
  <si>
    <t>Design a document with a cover page, an inner page, and a back cover. The cover page should include a title, subtitle, and author name, with a background image. The inner page should include a table with multiple columns and rows, with alternating row colors. The back cover should include a list of references, formatted according to the APA style.</t>
  </si>
  <si>
    <t>Create a document with a complex timeline, including multiple events and milestones. The timeline should span across multiple pages, with each page including a header with the date range and a footer with the page number. The events and milestones should be represented by different symbols, with the events including a brief description and the milestones including a date and a label. The document should also include a title page, a table of contents, and a section with a subsection.</t>
  </si>
  <si>
    <t>Create a document with a component, including a quiz or assessment with multiple-choice questions and answers. The document should include a title page, a table of contents, and multiple sections, each with a different question and answer. The questions and answers should be formatted according to a specific style.</t>
  </si>
  <si>
    <t>Generate a table that includes multiple subtables (smaller rows and columns), each with its own header row and columns. The subtables should be aligned in a way that makes sense for the data. Also, include a caption and a label for the table.</t>
  </si>
  <si>
    <t>Create a document with a table including multiple columns and a variable page layout. The document should include a title page, a table of contents, and multiple sections, each with a different layout. The sections should include text, images, and tables, with different column widths and row heights.</t>
  </si>
  <si>
    <t>Design a document with a glossary, including multiple entries with specific formatting and alignment. The glossary should be displayed in a table format, with clickable links to each entry. The document should also include a title page, a section with a subsection, and a bibliography with three entries.</t>
  </si>
  <si>
    <t>Create a document with multiple sections and subsections. Cross-reference a figure, a table, and a section within the document. Additionally, include a label for each element that will be referenced.</t>
  </si>
  <si>
    <t xml:space="preserve">Build a document where you start by describing a process in a paragraph. Then insert multiple  tables, each with some formatting, where the rows are not spaced evenly. Following this, a paragraph begins to reference some images, but only one is included, and it should end abruptly. </t>
  </si>
  <si>
    <t>Design a document with a section containing a timeline, including multiple events and milestones. The document should also include a title page, a section with a subsection, and a bibliography with three entries.</t>
  </si>
  <si>
    <t>Design a document with an index, including multiple entries with different formats and layouts. The index should include clickable links to each entry. The document should also include a title page, a section with a subsection, and a bibliography with three entries.</t>
  </si>
  <si>
    <t>Create a document with a timeline, including multiple events and milestones. The timeline should be displayed in a table format, with specific formatting and alignment. The document should also include a title page, a section with a subsection, and a bibliography with three entries.</t>
  </si>
  <si>
    <t>Design a document with a complex diagram. The diagram should be created within LaTeX with the help of a LaTeX package, such as TikZ or PSTricks. The document should also include a title page, a table of contents, and multiple sections, each with a different diagram.</t>
  </si>
  <si>
    <t>You are tasked with creating a custom glossary for a scientific document, including multiple definitions and terms. The glossary should be formatted according to a specific style, such as APA or MLA. The document should also include a table of contents, and multiple sections, each with a different glossary term.</t>
  </si>
  <si>
    <t>In this document, present a series of figures, but some should overlap or appear out of alignment with each other. A table follows, with some cell content in bold, but not consistently. Following that, cite a few references, and then use equations that are rather unbalanced. The document should finish with an unclear bibliography that may require extra effort to interpret.</t>
  </si>
  <si>
    <t>Design a document with a big table that takes up the whole page. It should have 10 rows and columns, and be organized in a way that makes sense. Also, make the text in the table wrap around to the next line if it's too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</si>
</sst>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1">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abSelected="1" workbookViewId="0">
      <selection activeCell="B1" sqref="B1:B1048576"/>
    </sheetView>
  </sheetViews>
  <sheetFormatPr defaultRowHeight="14.5" x14ac:dyDescent="0.35"/>
  <sheetData>
    <row r="1" spans="1:7" x14ac:dyDescent="0.35">
      <c r="A1" s="1" t="s">
        <v>0</v>
      </c>
      <c r="B1" s="2" t="s">
        <v>1</v>
      </c>
      <c r="C1" s="1" t="s">
        <v>2</v>
      </c>
      <c r="D1" s="1" t="s">
        <v>3</v>
      </c>
      <c r="E1" s="1" t="s">
        <v>4</v>
      </c>
      <c r="F1" s="1" t="s">
        <v>5</v>
      </c>
      <c r="G1" s="1" t="s">
        <v>6</v>
      </c>
    </row>
    <row r="2" spans="1:7" x14ac:dyDescent="0.35">
      <c r="A2" t="s">
        <v>65</v>
      </c>
      <c r="B2" t="s">
        <v>207</v>
      </c>
      <c r="C2" t="s">
        <v>345</v>
      </c>
      <c r="D2" t="s">
        <v>437</v>
      </c>
      <c r="E2" t="s">
        <v>439</v>
      </c>
    </row>
    <row r="3" spans="1:7" x14ac:dyDescent="0.35">
      <c r="A3" t="s">
        <v>15</v>
      </c>
      <c r="B3" t="s">
        <v>515</v>
      </c>
      <c r="C3" t="s">
        <v>295</v>
      </c>
      <c r="D3" t="s">
        <v>437</v>
      </c>
      <c r="E3" t="s">
        <v>439</v>
      </c>
    </row>
    <row r="4" spans="1:7" x14ac:dyDescent="0.35">
      <c r="A4" t="s">
        <v>154</v>
      </c>
      <c r="B4" t="s">
        <v>286</v>
      </c>
      <c r="C4" t="s">
        <v>434</v>
      </c>
      <c r="D4" t="s">
        <v>437</v>
      </c>
      <c r="E4" t="s">
        <v>438</v>
      </c>
      <c r="F4" t="s">
        <v>443</v>
      </c>
      <c r="G4" t="s">
        <v>505</v>
      </c>
    </row>
    <row r="5" spans="1:7" x14ac:dyDescent="0.35">
      <c r="A5" t="s">
        <v>112</v>
      </c>
      <c r="B5" t="s">
        <v>249</v>
      </c>
      <c r="C5" t="s">
        <v>392</v>
      </c>
      <c r="D5" t="s">
        <v>437</v>
      </c>
      <c r="E5" t="s">
        <v>438</v>
      </c>
      <c r="F5" t="s">
        <v>440</v>
      </c>
      <c r="G5" t="s">
        <v>487</v>
      </c>
    </row>
    <row r="6" spans="1:7" x14ac:dyDescent="0.35">
      <c r="A6" t="s">
        <v>130</v>
      </c>
      <c r="B6" t="s">
        <v>516</v>
      </c>
      <c r="C6" t="s">
        <v>410</v>
      </c>
      <c r="D6" t="s">
        <v>437</v>
      </c>
      <c r="E6" t="s">
        <v>438</v>
      </c>
      <c r="F6" t="s">
        <v>440</v>
      </c>
      <c r="G6" t="s">
        <v>495</v>
      </c>
    </row>
    <row r="7" spans="1:7" x14ac:dyDescent="0.35">
      <c r="A7" t="s">
        <v>48</v>
      </c>
      <c r="B7" t="s">
        <v>191</v>
      </c>
      <c r="C7" t="s">
        <v>328</v>
      </c>
      <c r="D7" t="s">
        <v>437</v>
      </c>
      <c r="E7" t="s">
        <v>438</v>
      </c>
      <c r="F7" t="s">
        <v>440</v>
      </c>
      <c r="G7" t="s">
        <v>464</v>
      </c>
    </row>
    <row r="8" spans="1:7" x14ac:dyDescent="0.35">
      <c r="A8" t="s">
        <v>115</v>
      </c>
      <c r="B8" t="s">
        <v>510</v>
      </c>
      <c r="C8" t="s">
        <v>395</v>
      </c>
      <c r="D8" t="s">
        <v>437</v>
      </c>
      <c r="E8" t="s">
        <v>438</v>
      </c>
      <c r="F8" t="s">
        <v>440</v>
      </c>
      <c r="G8" t="s">
        <v>489</v>
      </c>
    </row>
    <row r="9" spans="1:7" x14ac:dyDescent="0.35">
      <c r="A9" t="s">
        <v>34</v>
      </c>
      <c r="B9" t="s">
        <v>178</v>
      </c>
      <c r="C9" t="s">
        <v>314</v>
      </c>
      <c r="D9" t="s">
        <v>437</v>
      </c>
      <c r="E9" t="s">
        <v>438</v>
      </c>
      <c r="F9" t="s">
        <v>441</v>
      </c>
      <c r="G9" t="s">
        <v>457</v>
      </c>
    </row>
    <row r="10" spans="1:7" x14ac:dyDescent="0.35">
      <c r="A10" t="s">
        <v>93</v>
      </c>
      <c r="B10" t="s">
        <v>233</v>
      </c>
      <c r="C10" t="s">
        <v>373</v>
      </c>
      <c r="D10" t="s">
        <v>437</v>
      </c>
      <c r="E10" t="s">
        <v>439</v>
      </c>
    </row>
    <row r="11" spans="1:7" x14ac:dyDescent="0.35">
      <c r="A11" t="s">
        <v>104</v>
      </c>
      <c r="B11" t="s">
        <v>517</v>
      </c>
      <c r="C11" t="s">
        <v>384</v>
      </c>
      <c r="D11" t="s">
        <v>437</v>
      </c>
      <c r="E11" t="s">
        <v>438</v>
      </c>
      <c r="F11" t="s">
        <v>441</v>
      </c>
    </row>
    <row r="12" spans="1:7" x14ac:dyDescent="0.35">
      <c r="A12" t="s">
        <v>98</v>
      </c>
      <c r="B12" t="s">
        <v>237</v>
      </c>
      <c r="C12" t="s">
        <v>378</v>
      </c>
      <c r="D12" t="s">
        <v>437</v>
      </c>
      <c r="E12" t="s">
        <v>438</v>
      </c>
      <c r="F12" t="s">
        <v>441</v>
      </c>
      <c r="G12" t="s">
        <v>480</v>
      </c>
    </row>
    <row r="13" spans="1:7" x14ac:dyDescent="0.35">
      <c r="A13" t="s">
        <v>155</v>
      </c>
      <c r="B13" t="s">
        <v>518</v>
      </c>
      <c r="C13" t="s">
        <v>435</v>
      </c>
      <c r="D13" t="s">
        <v>437</v>
      </c>
      <c r="E13" t="s">
        <v>439</v>
      </c>
    </row>
    <row r="14" spans="1:7" x14ac:dyDescent="0.35">
      <c r="A14" t="s">
        <v>37</v>
      </c>
      <c r="B14" t="s">
        <v>181</v>
      </c>
      <c r="C14" t="s">
        <v>317</v>
      </c>
      <c r="D14" t="s">
        <v>437</v>
      </c>
      <c r="E14" t="s">
        <v>438</v>
      </c>
      <c r="F14" t="s">
        <v>440</v>
      </c>
      <c r="G14" t="s">
        <v>459</v>
      </c>
    </row>
    <row r="15" spans="1:7" x14ac:dyDescent="0.35">
      <c r="A15" t="s">
        <v>117</v>
      </c>
      <c r="B15" t="s">
        <v>253</v>
      </c>
      <c r="C15" t="s">
        <v>397</v>
      </c>
      <c r="D15" t="s">
        <v>437</v>
      </c>
      <c r="E15" t="s">
        <v>439</v>
      </c>
    </row>
    <row r="16" spans="1:7" x14ac:dyDescent="0.35">
      <c r="A16" t="s">
        <v>118</v>
      </c>
      <c r="B16" t="s">
        <v>519</v>
      </c>
      <c r="C16" t="s">
        <v>398</v>
      </c>
      <c r="D16" t="s">
        <v>437</v>
      </c>
      <c r="E16" t="s">
        <v>438</v>
      </c>
      <c r="F16" t="s">
        <v>440</v>
      </c>
      <c r="G16" t="s">
        <v>491</v>
      </c>
    </row>
    <row r="17" spans="1:7" x14ac:dyDescent="0.35">
      <c r="A17" t="s">
        <v>150</v>
      </c>
      <c r="B17" t="s">
        <v>282</v>
      </c>
      <c r="C17" t="s">
        <v>430</v>
      </c>
      <c r="D17" t="s">
        <v>437</v>
      </c>
      <c r="E17" t="s">
        <v>439</v>
      </c>
    </row>
    <row r="18" spans="1:7" x14ac:dyDescent="0.35">
      <c r="A18" t="s">
        <v>9</v>
      </c>
      <c r="B18" t="s">
        <v>159</v>
      </c>
      <c r="C18" t="s">
        <v>290</v>
      </c>
      <c r="D18" t="s">
        <v>437</v>
      </c>
      <c r="E18" t="s">
        <v>439</v>
      </c>
    </row>
    <row r="19" spans="1:7" x14ac:dyDescent="0.35">
      <c r="A19" t="s">
        <v>84</v>
      </c>
      <c r="B19" t="s">
        <v>224</v>
      </c>
      <c r="C19" t="s">
        <v>364</v>
      </c>
      <c r="D19" t="s">
        <v>437</v>
      </c>
      <c r="E19" t="s">
        <v>439</v>
      </c>
    </row>
    <row r="20" spans="1:7" x14ac:dyDescent="0.35">
      <c r="A20" t="s">
        <v>57</v>
      </c>
      <c r="B20" t="s">
        <v>200</v>
      </c>
      <c r="C20" t="s">
        <v>337</v>
      </c>
      <c r="D20" t="s">
        <v>437</v>
      </c>
      <c r="E20" t="s">
        <v>439</v>
      </c>
    </row>
    <row r="21" spans="1:7" x14ac:dyDescent="0.35">
      <c r="A21" t="s">
        <v>111</v>
      </c>
      <c r="B21" t="s">
        <v>248</v>
      </c>
      <c r="C21" t="s">
        <v>391</v>
      </c>
      <c r="D21" t="s">
        <v>437</v>
      </c>
      <c r="E21" t="s">
        <v>439</v>
      </c>
    </row>
    <row r="22" spans="1:7" x14ac:dyDescent="0.35">
      <c r="A22" t="s">
        <v>43</v>
      </c>
      <c r="B22" t="s">
        <v>186</v>
      </c>
      <c r="C22" t="s">
        <v>323</v>
      </c>
      <c r="D22" t="s">
        <v>437</v>
      </c>
      <c r="E22" t="s">
        <v>439</v>
      </c>
    </row>
    <row r="23" spans="1:7" x14ac:dyDescent="0.35">
      <c r="A23" t="s">
        <v>35</v>
      </c>
      <c r="B23" t="s">
        <v>179</v>
      </c>
      <c r="C23" t="s">
        <v>315</v>
      </c>
      <c r="D23" t="s">
        <v>437</v>
      </c>
      <c r="E23" t="s">
        <v>439</v>
      </c>
    </row>
    <row r="24" spans="1:7" x14ac:dyDescent="0.35">
      <c r="A24" t="s">
        <v>68</v>
      </c>
      <c r="B24" t="s">
        <v>210</v>
      </c>
      <c r="C24" t="s">
        <v>348</v>
      </c>
      <c r="D24" t="s">
        <v>437</v>
      </c>
      <c r="E24" t="s">
        <v>438</v>
      </c>
      <c r="F24" t="s">
        <v>444</v>
      </c>
      <c r="G24" t="s">
        <v>469</v>
      </c>
    </row>
    <row r="25" spans="1:7" x14ac:dyDescent="0.35">
      <c r="A25" t="s">
        <v>21</v>
      </c>
      <c r="B25" t="s">
        <v>168</v>
      </c>
      <c r="C25" t="s">
        <v>301</v>
      </c>
      <c r="D25" t="s">
        <v>437</v>
      </c>
      <c r="E25" t="s">
        <v>439</v>
      </c>
    </row>
    <row r="26" spans="1:7" x14ac:dyDescent="0.35">
      <c r="A26" t="s">
        <v>147</v>
      </c>
      <c r="B26" t="s">
        <v>279</v>
      </c>
      <c r="C26" t="s">
        <v>427</v>
      </c>
      <c r="D26" t="s">
        <v>437</v>
      </c>
      <c r="E26" t="s">
        <v>439</v>
      </c>
    </row>
    <row r="27" spans="1:7" x14ac:dyDescent="0.35">
      <c r="A27" t="s">
        <v>7</v>
      </c>
      <c r="B27" t="s">
        <v>157</v>
      </c>
      <c r="C27" t="s">
        <v>288</v>
      </c>
      <c r="D27" t="s">
        <v>437</v>
      </c>
      <c r="E27" t="s">
        <v>438</v>
      </c>
      <c r="F27" t="s">
        <v>440</v>
      </c>
      <c r="G27" t="s">
        <v>446</v>
      </c>
    </row>
    <row r="28" spans="1:7" x14ac:dyDescent="0.35">
      <c r="A28" t="s">
        <v>89</v>
      </c>
      <c r="B28" t="s">
        <v>229</v>
      </c>
      <c r="C28" t="s">
        <v>369</v>
      </c>
      <c r="D28" t="s">
        <v>437</v>
      </c>
      <c r="E28" t="s">
        <v>439</v>
      </c>
    </row>
    <row r="29" spans="1:7" x14ac:dyDescent="0.35">
      <c r="A29" t="s">
        <v>97</v>
      </c>
      <c r="B29" t="s">
        <v>236</v>
      </c>
      <c r="C29" t="s">
        <v>377</v>
      </c>
      <c r="D29" t="s">
        <v>437</v>
      </c>
      <c r="E29" t="s">
        <v>438</v>
      </c>
      <c r="F29" t="s">
        <v>441</v>
      </c>
      <c r="G29" t="s">
        <v>479</v>
      </c>
    </row>
    <row r="30" spans="1:7" x14ac:dyDescent="0.35">
      <c r="A30" t="s">
        <v>91</v>
      </c>
      <c r="B30" t="s">
        <v>231</v>
      </c>
      <c r="C30" t="s">
        <v>371</v>
      </c>
      <c r="D30" t="s">
        <v>437</v>
      </c>
      <c r="E30" t="s">
        <v>439</v>
      </c>
    </row>
    <row r="31" spans="1:7" x14ac:dyDescent="0.35">
      <c r="A31" t="s">
        <v>52</v>
      </c>
      <c r="B31" t="s">
        <v>195</v>
      </c>
      <c r="C31" t="s">
        <v>332</v>
      </c>
      <c r="D31" t="s">
        <v>437</v>
      </c>
      <c r="E31" t="s">
        <v>439</v>
      </c>
    </row>
    <row r="32" spans="1:7" x14ac:dyDescent="0.35">
      <c r="A32" t="s">
        <v>136</v>
      </c>
      <c r="B32" t="s">
        <v>268</v>
      </c>
      <c r="C32" t="s">
        <v>416</v>
      </c>
      <c r="D32" t="s">
        <v>437</v>
      </c>
      <c r="E32" t="s">
        <v>439</v>
      </c>
    </row>
    <row r="33" spans="1:7" x14ac:dyDescent="0.35">
      <c r="A33" t="s">
        <v>121</v>
      </c>
      <c r="B33" t="s">
        <v>256</v>
      </c>
      <c r="C33" t="s">
        <v>401</v>
      </c>
      <c r="D33" t="s">
        <v>437</v>
      </c>
      <c r="E33" t="s">
        <v>439</v>
      </c>
    </row>
    <row r="34" spans="1:7" x14ac:dyDescent="0.35">
      <c r="A34" t="s">
        <v>12</v>
      </c>
      <c r="B34" t="s">
        <v>508</v>
      </c>
      <c r="C34" t="s">
        <v>509</v>
      </c>
      <c r="D34" t="s">
        <v>437</v>
      </c>
      <c r="E34" t="s">
        <v>439</v>
      </c>
    </row>
    <row r="35" spans="1:7" x14ac:dyDescent="0.35">
      <c r="A35" t="s">
        <v>14</v>
      </c>
      <c r="B35" t="s">
        <v>162</v>
      </c>
      <c r="C35" t="s">
        <v>294</v>
      </c>
      <c r="D35" t="s">
        <v>437</v>
      </c>
      <c r="E35" t="s">
        <v>438</v>
      </c>
      <c r="F35" t="s">
        <v>442</v>
      </c>
      <c r="G35" t="s">
        <v>448</v>
      </c>
    </row>
    <row r="36" spans="1:7" x14ac:dyDescent="0.35">
      <c r="A36" t="s">
        <v>70</v>
      </c>
      <c r="B36" t="s">
        <v>212</v>
      </c>
      <c r="C36" t="s">
        <v>350</v>
      </c>
      <c r="D36" t="s">
        <v>437</v>
      </c>
      <c r="E36" t="s">
        <v>439</v>
      </c>
    </row>
    <row r="37" spans="1:7" x14ac:dyDescent="0.35">
      <c r="A37" t="s">
        <v>10</v>
      </c>
      <c r="B37" t="s">
        <v>520</v>
      </c>
      <c r="C37" t="s">
        <v>291</v>
      </c>
      <c r="D37" t="s">
        <v>437</v>
      </c>
      <c r="E37" t="s">
        <v>439</v>
      </c>
    </row>
    <row r="38" spans="1:7" x14ac:dyDescent="0.35">
      <c r="A38" t="s">
        <v>25</v>
      </c>
      <c r="B38" t="s">
        <v>171</v>
      </c>
      <c r="C38" t="s">
        <v>305</v>
      </c>
      <c r="D38" t="s">
        <v>437</v>
      </c>
      <c r="E38" t="s">
        <v>438</v>
      </c>
      <c r="F38" t="s">
        <v>440</v>
      </c>
      <c r="G38" t="s">
        <v>453</v>
      </c>
    </row>
    <row r="39" spans="1:7" x14ac:dyDescent="0.35">
      <c r="A39" t="s">
        <v>40</v>
      </c>
      <c r="B39" t="s">
        <v>511</v>
      </c>
      <c r="C39" t="s">
        <v>320</v>
      </c>
      <c r="D39" t="s">
        <v>437</v>
      </c>
      <c r="E39" t="s">
        <v>438</v>
      </c>
      <c r="F39" t="s">
        <v>441</v>
      </c>
      <c r="G39" t="s">
        <v>461</v>
      </c>
    </row>
    <row r="40" spans="1:7" x14ac:dyDescent="0.35">
      <c r="A40" t="s">
        <v>50</v>
      </c>
      <c r="B40" t="s">
        <v>193</v>
      </c>
      <c r="C40" t="s">
        <v>330</v>
      </c>
      <c r="D40" t="s">
        <v>437</v>
      </c>
      <c r="E40" t="s">
        <v>439</v>
      </c>
    </row>
    <row r="41" spans="1:7" x14ac:dyDescent="0.35">
      <c r="A41" t="s">
        <v>101</v>
      </c>
      <c r="B41" t="s">
        <v>239</v>
      </c>
      <c r="C41" t="s">
        <v>381</v>
      </c>
      <c r="D41" t="s">
        <v>437</v>
      </c>
      <c r="E41" t="s">
        <v>438</v>
      </c>
      <c r="F41" t="s">
        <v>441</v>
      </c>
      <c r="G41" t="s">
        <v>482</v>
      </c>
    </row>
    <row r="42" spans="1:7" x14ac:dyDescent="0.35">
      <c r="A42" t="s">
        <v>81</v>
      </c>
      <c r="B42" t="s">
        <v>507</v>
      </c>
      <c r="C42" t="s">
        <v>361</v>
      </c>
      <c r="D42" t="s">
        <v>437</v>
      </c>
      <c r="E42" t="s">
        <v>439</v>
      </c>
    </row>
    <row r="43" spans="1:7" x14ac:dyDescent="0.35">
      <c r="A43" t="s">
        <v>61</v>
      </c>
      <c r="B43" t="s">
        <v>204</v>
      </c>
      <c r="C43" t="s">
        <v>341</v>
      </c>
      <c r="D43" t="s">
        <v>437</v>
      </c>
      <c r="E43" t="s">
        <v>439</v>
      </c>
    </row>
    <row r="44" spans="1:7" x14ac:dyDescent="0.35">
      <c r="A44" t="s">
        <v>142</v>
      </c>
      <c r="B44" t="s">
        <v>274</v>
      </c>
      <c r="C44" t="s">
        <v>422</v>
      </c>
      <c r="D44" t="s">
        <v>437</v>
      </c>
      <c r="E44" t="s">
        <v>438</v>
      </c>
      <c r="F44" t="s">
        <v>441</v>
      </c>
      <c r="G44" t="s">
        <v>500</v>
      </c>
    </row>
    <row r="45" spans="1:7" x14ac:dyDescent="0.35">
      <c r="A45" t="s">
        <v>46</v>
      </c>
      <c r="B45" t="s">
        <v>189</v>
      </c>
      <c r="C45" t="s">
        <v>326</v>
      </c>
      <c r="D45" t="s">
        <v>437</v>
      </c>
      <c r="E45" t="s">
        <v>438</v>
      </c>
      <c r="F45" t="s">
        <v>441</v>
      </c>
      <c r="G45" t="s">
        <v>463</v>
      </c>
    </row>
    <row r="46" spans="1:7" x14ac:dyDescent="0.35">
      <c r="A46" t="s">
        <v>36</v>
      </c>
      <c r="B46" t="s">
        <v>180</v>
      </c>
      <c r="C46" t="s">
        <v>316</v>
      </c>
      <c r="D46" t="s">
        <v>437</v>
      </c>
      <c r="E46" t="s">
        <v>438</v>
      </c>
      <c r="F46" t="s">
        <v>440</v>
      </c>
      <c r="G46" t="s">
        <v>458</v>
      </c>
    </row>
    <row r="47" spans="1:7" x14ac:dyDescent="0.35">
      <c r="A47" t="s">
        <v>24</v>
      </c>
      <c r="B47" t="s">
        <v>170</v>
      </c>
      <c r="C47" t="s">
        <v>304</v>
      </c>
      <c r="D47" t="s">
        <v>437</v>
      </c>
      <c r="E47" t="s">
        <v>438</v>
      </c>
      <c r="F47" t="s">
        <v>441</v>
      </c>
      <c r="G47" t="s">
        <v>452</v>
      </c>
    </row>
    <row r="48" spans="1:7" x14ac:dyDescent="0.35">
      <c r="A48" t="s">
        <v>116</v>
      </c>
      <c r="B48" t="s">
        <v>252</v>
      </c>
      <c r="C48" t="s">
        <v>396</v>
      </c>
      <c r="D48" t="s">
        <v>437</v>
      </c>
      <c r="E48" t="s">
        <v>438</v>
      </c>
      <c r="F48" t="s">
        <v>441</v>
      </c>
      <c r="G48" t="s">
        <v>490</v>
      </c>
    </row>
    <row r="49" spans="1:7" x14ac:dyDescent="0.35">
      <c r="A49" t="s">
        <v>156</v>
      </c>
      <c r="B49" t="s">
        <v>287</v>
      </c>
      <c r="C49" t="s">
        <v>436</v>
      </c>
      <c r="D49" t="s">
        <v>437</v>
      </c>
      <c r="E49" t="s">
        <v>438</v>
      </c>
      <c r="F49" t="s">
        <v>445</v>
      </c>
      <c r="G49" t="s">
        <v>506</v>
      </c>
    </row>
    <row r="50" spans="1:7" x14ac:dyDescent="0.35">
      <c r="A50" t="s">
        <v>146</v>
      </c>
      <c r="B50" t="s">
        <v>278</v>
      </c>
      <c r="C50" t="s">
        <v>426</v>
      </c>
      <c r="D50" t="s">
        <v>437</v>
      </c>
      <c r="E50" t="s">
        <v>438</v>
      </c>
      <c r="F50" t="s">
        <v>445</v>
      </c>
      <c r="G50" t="s">
        <v>503</v>
      </c>
    </row>
    <row r="51" spans="1:7" x14ac:dyDescent="0.35">
      <c r="A51" t="s">
        <v>100</v>
      </c>
      <c r="B51" t="s">
        <v>512</v>
      </c>
      <c r="C51" t="s">
        <v>380</v>
      </c>
      <c r="D51" t="s">
        <v>437</v>
      </c>
      <c r="E51" t="s">
        <v>438</v>
      </c>
      <c r="F51" t="s">
        <v>440</v>
      </c>
      <c r="G51" t="s">
        <v>481</v>
      </c>
    </row>
    <row r="52" spans="1:7" x14ac:dyDescent="0.35">
      <c r="A52" t="s">
        <v>64</v>
      </c>
      <c r="B52" t="s">
        <v>521</v>
      </c>
      <c r="C52" t="s">
        <v>344</v>
      </c>
      <c r="D52" t="s">
        <v>437</v>
      </c>
      <c r="E52" t="s">
        <v>438</v>
      </c>
      <c r="F52" t="s">
        <v>444</v>
      </c>
      <c r="G52" t="s">
        <v>468</v>
      </c>
    </row>
    <row r="53" spans="1:7" x14ac:dyDescent="0.35">
      <c r="A53" t="s">
        <v>151</v>
      </c>
      <c r="B53" t="s">
        <v>283</v>
      </c>
      <c r="C53" t="s">
        <v>431</v>
      </c>
      <c r="D53" t="s">
        <v>437</v>
      </c>
      <c r="E53" t="s">
        <v>439</v>
      </c>
    </row>
    <row r="54" spans="1:7" x14ac:dyDescent="0.35">
      <c r="A54" t="s">
        <v>113</v>
      </c>
      <c r="B54" t="s">
        <v>250</v>
      </c>
      <c r="C54" t="s">
        <v>393</v>
      </c>
      <c r="D54" t="s">
        <v>437</v>
      </c>
      <c r="E54" t="s">
        <v>438</v>
      </c>
      <c r="F54" t="s">
        <v>440</v>
      </c>
      <c r="G54" t="s">
        <v>488</v>
      </c>
    </row>
    <row r="55" spans="1:7" x14ac:dyDescent="0.35">
      <c r="A55" t="s">
        <v>18</v>
      </c>
      <c r="B55" t="s">
        <v>165</v>
      </c>
      <c r="C55" t="s">
        <v>298</v>
      </c>
      <c r="D55" t="s">
        <v>437</v>
      </c>
      <c r="E55" t="s">
        <v>438</v>
      </c>
      <c r="F55" t="s">
        <v>440</v>
      </c>
      <c r="G55" t="s">
        <v>449</v>
      </c>
    </row>
    <row r="56" spans="1:7" x14ac:dyDescent="0.35">
      <c r="A56" t="s">
        <v>41</v>
      </c>
      <c r="B56" t="s">
        <v>184</v>
      </c>
      <c r="C56" t="s">
        <v>321</v>
      </c>
      <c r="D56" t="s">
        <v>437</v>
      </c>
      <c r="E56" t="s">
        <v>439</v>
      </c>
    </row>
    <row r="57" spans="1:7" x14ac:dyDescent="0.35">
      <c r="A57" t="s">
        <v>149</v>
      </c>
      <c r="B57" t="s">
        <v>281</v>
      </c>
      <c r="C57" t="s">
        <v>429</v>
      </c>
      <c r="D57" t="s">
        <v>437</v>
      </c>
      <c r="E57" t="s">
        <v>439</v>
      </c>
    </row>
    <row r="58" spans="1:7" x14ac:dyDescent="0.35">
      <c r="A58" t="s">
        <v>62</v>
      </c>
      <c r="B58" t="s">
        <v>205</v>
      </c>
      <c r="C58" t="s">
        <v>342</v>
      </c>
      <c r="D58" t="s">
        <v>437</v>
      </c>
      <c r="E58" t="s">
        <v>439</v>
      </c>
    </row>
    <row r="59" spans="1:7" x14ac:dyDescent="0.35">
      <c r="A59" t="s">
        <v>95</v>
      </c>
      <c r="B59" t="s">
        <v>235</v>
      </c>
      <c r="C59" t="s">
        <v>375</v>
      </c>
      <c r="D59" t="s">
        <v>437</v>
      </c>
      <c r="E59" t="s">
        <v>439</v>
      </c>
    </row>
    <row r="60" spans="1:7" x14ac:dyDescent="0.35">
      <c r="A60" t="s">
        <v>132</v>
      </c>
      <c r="B60" t="s">
        <v>264</v>
      </c>
      <c r="C60" t="s">
        <v>412</v>
      </c>
      <c r="D60" t="s">
        <v>437</v>
      </c>
      <c r="E60" t="s">
        <v>439</v>
      </c>
    </row>
    <row r="61" spans="1:7" x14ac:dyDescent="0.35">
      <c r="A61" t="s">
        <v>102</v>
      </c>
      <c r="B61" t="s">
        <v>240</v>
      </c>
      <c r="C61" t="s">
        <v>382</v>
      </c>
      <c r="D61" t="s">
        <v>437</v>
      </c>
      <c r="E61" t="s">
        <v>438</v>
      </c>
      <c r="F61" t="s">
        <v>440</v>
      </c>
      <c r="G61" t="s">
        <v>483</v>
      </c>
    </row>
    <row r="62" spans="1:7" x14ac:dyDescent="0.35">
      <c r="A62" t="s">
        <v>144</v>
      </c>
      <c r="B62" t="s">
        <v>276</v>
      </c>
      <c r="C62" t="s">
        <v>424</v>
      </c>
      <c r="D62" t="s">
        <v>437</v>
      </c>
      <c r="E62" t="s">
        <v>438</v>
      </c>
      <c r="F62" t="s">
        <v>441</v>
      </c>
      <c r="G62" t="s">
        <v>501</v>
      </c>
    </row>
    <row r="63" spans="1:7" x14ac:dyDescent="0.35">
      <c r="A63" t="s">
        <v>66</v>
      </c>
      <c r="B63" t="s">
        <v>208</v>
      </c>
      <c r="C63" t="s">
        <v>346</v>
      </c>
      <c r="D63" t="s">
        <v>437</v>
      </c>
      <c r="E63" t="s">
        <v>439</v>
      </c>
    </row>
    <row r="64" spans="1:7" x14ac:dyDescent="0.35">
      <c r="A64" t="s">
        <v>86</v>
      </c>
      <c r="B64" t="s">
        <v>226</v>
      </c>
      <c r="C64" t="s">
        <v>366</v>
      </c>
      <c r="D64" t="s">
        <v>437</v>
      </c>
      <c r="E64" t="s">
        <v>438</v>
      </c>
      <c r="F64" t="s">
        <v>441</v>
      </c>
      <c r="G64" t="s">
        <v>477</v>
      </c>
    </row>
    <row r="65" spans="1:7" x14ac:dyDescent="0.35">
      <c r="A65" t="s">
        <v>124</v>
      </c>
      <c r="B65" t="s">
        <v>259</v>
      </c>
      <c r="C65" t="s">
        <v>404</v>
      </c>
      <c r="D65" t="s">
        <v>437</v>
      </c>
      <c r="E65" t="s">
        <v>439</v>
      </c>
    </row>
    <row r="66" spans="1:7" x14ac:dyDescent="0.35">
      <c r="A66" t="s">
        <v>56</v>
      </c>
      <c r="B66" t="s">
        <v>199</v>
      </c>
      <c r="C66" t="s">
        <v>336</v>
      </c>
      <c r="D66" t="s">
        <v>437</v>
      </c>
      <c r="E66" t="s">
        <v>438</v>
      </c>
      <c r="F66" t="s">
        <v>445</v>
      </c>
      <c r="G66" t="s">
        <v>466</v>
      </c>
    </row>
    <row r="67" spans="1:7" x14ac:dyDescent="0.35">
      <c r="A67" t="s">
        <v>128</v>
      </c>
      <c r="B67" t="s">
        <v>262</v>
      </c>
      <c r="C67" t="s">
        <v>408</v>
      </c>
      <c r="D67" t="s">
        <v>437</v>
      </c>
      <c r="E67" t="s">
        <v>439</v>
      </c>
    </row>
    <row r="68" spans="1:7" x14ac:dyDescent="0.35">
      <c r="A68" t="s">
        <v>13</v>
      </c>
      <c r="B68" t="s">
        <v>161</v>
      </c>
      <c r="C68" t="s">
        <v>293</v>
      </c>
      <c r="D68" t="s">
        <v>437</v>
      </c>
      <c r="E68" t="s">
        <v>438</v>
      </c>
      <c r="F68" t="s">
        <v>440</v>
      </c>
      <c r="G68" t="s">
        <v>447</v>
      </c>
    </row>
    <row r="69" spans="1:7" x14ac:dyDescent="0.35">
      <c r="A69" t="s">
        <v>73</v>
      </c>
      <c r="B69" t="s">
        <v>214</v>
      </c>
      <c r="C69" t="s">
        <v>353</v>
      </c>
      <c r="D69" t="s">
        <v>437</v>
      </c>
      <c r="E69" t="s">
        <v>439</v>
      </c>
    </row>
    <row r="70" spans="1:7" x14ac:dyDescent="0.35">
      <c r="A70" t="s">
        <v>94</v>
      </c>
      <c r="B70" t="s">
        <v>234</v>
      </c>
      <c r="C70" t="s">
        <v>374</v>
      </c>
      <c r="D70" t="s">
        <v>437</v>
      </c>
      <c r="E70" t="s">
        <v>439</v>
      </c>
    </row>
    <row r="71" spans="1:7" x14ac:dyDescent="0.35">
      <c r="A71" t="s">
        <v>49</v>
      </c>
      <c r="B71" t="s">
        <v>192</v>
      </c>
      <c r="C71" t="s">
        <v>329</v>
      </c>
      <c r="D71" t="s">
        <v>437</v>
      </c>
      <c r="E71" t="s">
        <v>438</v>
      </c>
      <c r="F71" t="s">
        <v>442</v>
      </c>
      <c r="G71" t="s">
        <v>465</v>
      </c>
    </row>
    <row r="72" spans="1:7" x14ac:dyDescent="0.35">
      <c r="A72" t="s">
        <v>29</v>
      </c>
      <c r="B72" t="s">
        <v>174</v>
      </c>
      <c r="C72" t="s">
        <v>309</v>
      </c>
      <c r="D72" t="s">
        <v>437</v>
      </c>
      <c r="E72" t="s">
        <v>439</v>
      </c>
    </row>
    <row r="73" spans="1:7" x14ac:dyDescent="0.35">
      <c r="A73" t="s">
        <v>59</v>
      </c>
      <c r="B73" t="s">
        <v>202</v>
      </c>
      <c r="C73" t="s">
        <v>339</v>
      </c>
      <c r="D73" t="s">
        <v>437</v>
      </c>
      <c r="E73" t="s">
        <v>439</v>
      </c>
    </row>
    <row r="74" spans="1:7" x14ac:dyDescent="0.35">
      <c r="A74" t="s">
        <v>69</v>
      </c>
      <c r="B74" t="s">
        <v>211</v>
      </c>
      <c r="C74" t="s">
        <v>349</v>
      </c>
      <c r="D74" t="s">
        <v>437</v>
      </c>
      <c r="E74" t="s">
        <v>439</v>
      </c>
    </row>
    <row r="75" spans="1:7" x14ac:dyDescent="0.35">
      <c r="A75" t="s">
        <v>127</v>
      </c>
      <c r="B75" t="s">
        <v>261</v>
      </c>
      <c r="C75" t="s">
        <v>407</v>
      </c>
      <c r="D75" t="s">
        <v>437</v>
      </c>
      <c r="E75" t="s">
        <v>439</v>
      </c>
    </row>
    <row r="76" spans="1:7" x14ac:dyDescent="0.35">
      <c r="A76" t="s">
        <v>16</v>
      </c>
      <c r="B76" t="s">
        <v>163</v>
      </c>
      <c r="C76" t="s">
        <v>296</v>
      </c>
      <c r="D76" t="s">
        <v>437</v>
      </c>
      <c r="E76" t="s">
        <v>439</v>
      </c>
    </row>
    <row r="77" spans="1:7" x14ac:dyDescent="0.35">
      <c r="A77" t="s">
        <v>126</v>
      </c>
      <c r="B77" t="s">
        <v>260</v>
      </c>
      <c r="C77" t="s">
        <v>406</v>
      </c>
      <c r="D77" t="s">
        <v>437</v>
      </c>
      <c r="E77" t="s">
        <v>439</v>
      </c>
    </row>
    <row r="78" spans="1:7" x14ac:dyDescent="0.35">
      <c r="A78" t="s">
        <v>131</v>
      </c>
      <c r="B78" t="s">
        <v>263</v>
      </c>
      <c r="C78" t="s">
        <v>411</v>
      </c>
      <c r="D78" t="s">
        <v>437</v>
      </c>
      <c r="E78" t="s">
        <v>439</v>
      </c>
    </row>
    <row r="79" spans="1:7" x14ac:dyDescent="0.35">
      <c r="A79" t="s">
        <v>140</v>
      </c>
      <c r="B79" t="s">
        <v>272</v>
      </c>
      <c r="C79" t="s">
        <v>420</v>
      </c>
      <c r="D79" t="s">
        <v>437</v>
      </c>
      <c r="E79" t="s">
        <v>438</v>
      </c>
      <c r="F79" t="s">
        <v>440</v>
      </c>
      <c r="G79" t="s">
        <v>499</v>
      </c>
    </row>
    <row r="80" spans="1:7" x14ac:dyDescent="0.35">
      <c r="A80" t="s">
        <v>105</v>
      </c>
      <c r="B80" t="s">
        <v>242</v>
      </c>
      <c r="C80" t="s">
        <v>385</v>
      </c>
      <c r="D80" t="s">
        <v>437</v>
      </c>
      <c r="E80" t="s">
        <v>438</v>
      </c>
      <c r="F80" t="s">
        <v>441</v>
      </c>
      <c r="G80" t="s">
        <v>484</v>
      </c>
    </row>
    <row r="81" spans="1:7" x14ac:dyDescent="0.35">
      <c r="A81" t="s">
        <v>134</v>
      </c>
      <c r="B81" t="s">
        <v>266</v>
      </c>
      <c r="C81" t="s">
        <v>414</v>
      </c>
      <c r="D81" t="s">
        <v>437</v>
      </c>
      <c r="E81" t="s">
        <v>439</v>
      </c>
    </row>
    <row r="82" spans="1:7" x14ac:dyDescent="0.35">
      <c r="A82" t="s">
        <v>11</v>
      </c>
      <c r="B82" t="s">
        <v>160</v>
      </c>
      <c r="C82" t="s">
        <v>292</v>
      </c>
      <c r="D82" t="s">
        <v>437</v>
      </c>
      <c r="E82" t="s">
        <v>439</v>
      </c>
    </row>
    <row r="83" spans="1:7" x14ac:dyDescent="0.35">
      <c r="A83" t="s">
        <v>92</v>
      </c>
      <c r="B83" t="s">
        <v>232</v>
      </c>
      <c r="C83" t="s">
        <v>372</v>
      </c>
      <c r="D83" t="s">
        <v>437</v>
      </c>
      <c r="E83" t="s">
        <v>439</v>
      </c>
    </row>
    <row r="84" spans="1:7" x14ac:dyDescent="0.35">
      <c r="A84" t="s">
        <v>109</v>
      </c>
      <c r="B84" t="s">
        <v>246</v>
      </c>
      <c r="C84" t="s">
        <v>389</v>
      </c>
      <c r="D84" t="s">
        <v>437</v>
      </c>
      <c r="E84" t="s">
        <v>439</v>
      </c>
    </row>
    <row r="85" spans="1:7" x14ac:dyDescent="0.35">
      <c r="A85" t="s">
        <v>87</v>
      </c>
      <c r="B85" t="s">
        <v>227</v>
      </c>
      <c r="C85" t="s">
        <v>367</v>
      </c>
      <c r="D85" t="s">
        <v>437</v>
      </c>
      <c r="E85" t="s">
        <v>439</v>
      </c>
    </row>
    <row r="86" spans="1:7" x14ac:dyDescent="0.35">
      <c r="A86" t="s">
        <v>141</v>
      </c>
      <c r="B86" t="s">
        <v>273</v>
      </c>
      <c r="C86" t="s">
        <v>421</v>
      </c>
      <c r="D86" t="s">
        <v>437</v>
      </c>
      <c r="E86" t="s">
        <v>439</v>
      </c>
    </row>
    <row r="87" spans="1:7" x14ac:dyDescent="0.35">
      <c r="A87" t="s">
        <v>60</v>
      </c>
      <c r="B87" t="s">
        <v>203</v>
      </c>
      <c r="C87" t="s">
        <v>340</v>
      </c>
      <c r="D87" t="s">
        <v>437</v>
      </c>
      <c r="E87" t="s">
        <v>438</v>
      </c>
      <c r="F87" t="s">
        <v>440</v>
      </c>
      <c r="G87" t="s">
        <v>467</v>
      </c>
    </row>
    <row r="88" spans="1:7" x14ac:dyDescent="0.35">
      <c r="A88" t="s">
        <v>38</v>
      </c>
      <c r="B88" t="s">
        <v>182</v>
      </c>
      <c r="C88" t="s">
        <v>318</v>
      </c>
      <c r="D88" t="s">
        <v>437</v>
      </c>
      <c r="E88" t="s">
        <v>438</v>
      </c>
      <c r="F88" t="s">
        <v>440</v>
      </c>
      <c r="G88" t="s">
        <v>460</v>
      </c>
    </row>
    <row r="89" spans="1:7" x14ac:dyDescent="0.35">
      <c r="A89" t="s">
        <v>80</v>
      </c>
      <c r="B89" t="s">
        <v>221</v>
      </c>
      <c r="C89" t="s">
        <v>360</v>
      </c>
      <c r="D89" t="s">
        <v>437</v>
      </c>
      <c r="E89" t="s">
        <v>439</v>
      </c>
    </row>
    <row r="90" spans="1:7" x14ac:dyDescent="0.35">
      <c r="A90" t="s">
        <v>8</v>
      </c>
      <c r="B90" t="s">
        <v>158</v>
      </c>
      <c r="C90" t="s">
        <v>289</v>
      </c>
      <c r="D90" t="s">
        <v>437</v>
      </c>
      <c r="E90" t="s">
        <v>439</v>
      </c>
    </row>
    <row r="91" spans="1:7" x14ac:dyDescent="0.35">
      <c r="A91" t="s">
        <v>26</v>
      </c>
      <c r="B91" t="s">
        <v>172</v>
      </c>
      <c r="C91" t="s">
        <v>306</v>
      </c>
      <c r="D91" t="s">
        <v>437</v>
      </c>
      <c r="E91" t="s">
        <v>439</v>
      </c>
    </row>
    <row r="92" spans="1:7" x14ac:dyDescent="0.35">
      <c r="A92" t="s">
        <v>32</v>
      </c>
      <c r="B92" t="s">
        <v>176</v>
      </c>
      <c r="C92" t="s">
        <v>312</v>
      </c>
      <c r="D92" t="s">
        <v>437</v>
      </c>
      <c r="E92" t="s">
        <v>439</v>
      </c>
    </row>
    <row r="93" spans="1:7" x14ac:dyDescent="0.35">
      <c r="A93" t="s">
        <v>83</v>
      </c>
      <c r="B93" t="s">
        <v>223</v>
      </c>
      <c r="C93" t="s">
        <v>363</v>
      </c>
      <c r="D93" t="s">
        <v>437</v>
      </c>
      <c r="E93" t="s">
        <v>438</v>
      </c>
      <c r="F93" t="s">
        <v>441</v>
      </c>
      <c r="G93" t="s">
        <v>476</v>
      </c>
    </row>
    <row r="94" spans="1:7" x14ac:dyDescent="0.35">
      <c r="A94" t="s">
        <v>114</v>
      </c>
      <c r="B94" t="s">
        <v>251</v>
      </c>
      <c r="C94" t="s">
        <v>394</v>
      </c>
      <c r="D94" t="s">
        <v>437</v>
      </c>
      <c r="E94" t="s">
        <v>439</v>
      </c>
    </row>
    <row r="95" spans="1:7" x14ac:dyDescent="0.35">
      <c r="A95" t="s">
        <v>75</v>
      </c>
      <c r="B95" t="s">
        <v>216</v>
      </c>
      <c r="C95" t="s">
        <v>355</v>
      </c>
      <c r="D95" t="s">
        <v>437</v>
      </c>
      <c r="E95" t="s">
        <v>438</v>
      </c>
      <c r="F95" t="s">
        <v>440</v>
      </c>
      <c r="G95" t="s">
        <v>473</v>
      </c>
    </row>
    <row r="96" spans="1:7" x14ac:dyDescent="0.35">
      <c r="A96" t="s">
        <v>125</v>
      </c>
      <c r="B96" t="s">
        <v>522</v>
      </c>
      <c r="C96" t="s">
        <v>405</v>
      </c>
      <c r="D96" t="s">
        <v>437</v>
      </c>
      <c r="E96" t="s">
        <v>438</v>
      </c>
      <c r="F96" t="s">
        <v>441</v>
      </c>
      <c r="G96" t="s">
        <v>493</v>
      </c>
    </row>
    <row r="97" spans="1:7" x14ac:dyDescent="0.35">
      <c r="A97" t="s">
        <v>33</v>
      </c>
      <c r="B97" t="s">
        <v>177</v>
      </c>
      <c r="C97" t="s">
        <v>313</v>
      </c>
      <c r="D97" t="s">
        <v>437</v>
      </c>
      <c r="E97" t="s">
        <v>438</v>
      </c>
      <c r="F97" t="s">
        <v>443</v>
      </c>
      <c r="G97" t="s">
        <v>456</v>
      </c>
    </row>
    <row r="98" spans="1:7" x14ac:dyDescent="0.35">
      <c r="A98" t="s">
        <v>47</v>
      </c>
      <c r="B98" t="s">
        <v>190</v>
      </c>
      <c r="C98" t="s">
        <v>327</v>
      </c>
      <c r="D98" t="s">
        <v>437</v>
      </c>
      <c r="E98" t="s">
        <v>439</v>
      </c>
    </row>
    <row r="99" spans="1:7" x14ac:dyDescent="0.35">
      <c r="A99" t="s">
        <v>78</v>
      </c>
      <c r="B99" t="s">
        <v>219</v>
      </c>
      <c r="C99" t="s">
        <v>358</v>
      </c>
      <c r="D99" t="s">
        <v>437</v>
      </c>
      <c r="E99" t="s">
        <v>438</v>
      </c>
      <c r="F99" t="s">
        <v>441</v>
      </c>
      <c r="G99" t="s">
        <v>474</v>
      </c>
    </row>
    <row r="100" spans="1:7" x14ac:dyDescent="0.35">
      <c r="A100" t="s">
        <v>28</v>
      </c>
      <c r="B100" t="s">
        <v>173</v>
      </c>
      <c r="C100" t="s">
        <v>308</v>
      </c>
      <c r="D100" t="s">
        <v>437</v>
      </c>
      <c r="E100" t="s">
        <v>439</v>
      </c>
    </row>
    <row r="101" spans="1:7" x14ac:dyDescent="0.35">
      <c r="A101" t="s">
        <v>74</v>
      </c>
      <c r="B101" t="s">
        <v>215</v>
      </c>
      <c r="C101" t="s">
        <v>354</v>
      </c>
      <c r="D101" t="s">
        <v>437</v>
      </c>
      <c r="E101" t="s">
        <v>438</v>
      </c>
      <c r="F101" t="s">
        <v>440</v>
      </c>
      <c r="G101" t="s">
        <v>472</v>
      </c>
    </row>
    <row r="102" spans="1:7" x14ac:dyDescent="0.35">
      <c r="A102" t="s">
        <v>138</v>
      </c>
      <c r="B102" t="s">
        <v>270</v>
      </c>
      <c r="C102" t="s">
        <v>418</v>
      </c>
      <c r="D102" t="s">
        <v>437</v>
      </c>
      <c r="E102" t="s">
        <v>438</v>
      </c>
      <c r="F102" t="s">
        <v>443</v>
      </c>
      <c r="G102" t="s">
        <v>498</v>
      </c>
    </row>
    <row r="103" spans="1:7" x14ac:dyDescent="0.35">
      <c r="A103" t="s">
        <v>30</v>
      </c>
      <c r="B103" t="s">
        <v>523</v>
      </c>
      <c r="C103" t="s">
        <v>310</v>
      </c>
      <c r="D103" t="s">
        <v>437</v>
      </c>
      <c r="E103" t="s">
        <v>438</v>
      </c>
      <c r="F103" t="s">
        <v>444</v>
      </c>
      <c r="G103" t="s">
        <v>455</v>
      </c>
    </row>
    <row r="104" spans="1:7" x14ac:dyDescent="0.35">
      <c r="A104" t="s">
        <v>108</v>
      </c>
      <c r="B104" t="s">
        <v>245</v>
      </c>
      <c r="C104" t="s">
        <v>388</v>
      </c>
      <c r="D104" t="s">
        <v>437</v>
      </c>
      <c r="E104" t="s">
        <v>439</v>
      </c>
    </row>
    <row r="105" spans="1:7" x14ac:dyDescent="0.35">
      <c r="A105" t="s">
        <v>135</v>
      </c>
      <c r="B105" t="s">
        <v>267</v>
      </c>
      <c r="C105" t="s">
        <v>415</v>
      </c>
      <c r="D105" t="s">
        <v>437</v>
      </c>
      <c r="E105" t="s">
        <v>439</v>
      </c>
    </row>
    <row r="106" spans="1:7" x14ac:dyDescent="0.35">
      <c r="A106" t="s">
        <v>31</v>
      </c>
      <c r="B106" t="s">
        <v>175</v>
      </c>
      <c r="C106" t="s">
        <v>311</v>
      </c>
      <c r="D106" t="s">
        <v>437</v>
      </c>
      <c r="E106" t="s">
        <v>439</v>
      </c>
    </row>
    <row r="107" spans="1:7" x14ac:dyDescent="0.35">
      <c r="A107" t="s">
        <v>137</v>
      </c>
      <c r="B107" t="s">
        <v>269</v>
      </c>
      <c r="C107" t="s">
        <v>417</v>
      </c>
      <c r="D107" t="s">
        <v>437</v>
      </c>
      <c r="E107" t="s">
        <v>438</v>
      </c>
      <c r="F107" t="s">
        <v>444</v>
      </c>
      <c r="G107" t="s">
        <v>497</v>
      </c>
    </row>
    <row r="108" spans="1:7" x14ac:dyDescent="0.35">
      <c r="A108" t="s">
        <v>63</v>
      </c>
      <c r="B108" t="s">
        <v>206</v>
      </c>
      <c r="C108" t="s">
        <v>343</v>
      </c>
      <c r="D108" t="s">
        <v>437</v>
      </c>
      <c r="E108" t="s">
        <v>439</v>
      </c>
    </row>
    <row r="109" spans="1:7" x14ac:dyDescent="0.35">
      <c r="A109" t="s">
        <v>71</v>
      </c>
      <c r="B109" t="s">
        <v>524</v>
      </c>
      <c r="C109" t="s">
        <v>351</v>
      </c>
      <c r="D109" t="s">
        <v>437</v>
      </c>
      <c r="E109" t="s">
        <v>438</v>
      </c>
      <c r="F109" t="s">
        <v>440</v>
      </c>
      <c r="G109" t="s">
        <v>470</v>
      </c>
    </row>
    <row r="110" spans="1:7" x14ac:dyDescent="0.35">
      <c r="A110" t="s">
        <v>58</v>
      </c>
      <c r="B110" t="s">
        <v>201</v>
      </c>
      <c r="C110" t="s">
        <v>338</v>
      </c>
      <c r="D110" t="s">
        <v>437</v>
      </c>
      <c r="E110" t="s">
        <v>439</v>
      </c>
    </row>
    <row r="111" spans="1:7" x14ac:dyDescent="0.35">
      <c r="A111" t="s">
        <v>152</v>
      </c>
      <c r="B111" t="s">
        <v>284</v>
      </c>
      <c r="C111" t="s">
        <v>432</v>
      </c>
      <c r="D111" t="s">
        <v>437</v>
      </c>
      <c r="E111" t="s">
        <v>439</v>
      </c>
    </row>
    <row r="112" spans="1:7" x14ac:dyDescent="0.35">
      <c r="A112" t="s">
        <v>55</v>
      </c>
      <c r="B112" t="s">
        <v>198</v>
      </c>
      <c r="C112" t="s">
        <v>335</v>
      </c>
      <c r="D112" t="s">
        <v>437</v>
      </c>
      <c r="E112" t="s">
        <v>439</v>
      </c>
    </row>
    <row r="113" spans="1:7" x14ac:dyDescent="0.35">
      <c r="A113" t="s">
        <v>54</v>
      </c>
      <c r="B113" t="s">
        <v>197</v>
      </c>
      <c r="C113" t="s">
        <v>334</v>
      </c>
      <c r="D113" t="s">
        <v>437</v>
      </c>
      <c r="E113" t="s">
        <v>439</v>
      </c>
    </row>
    <row r="114" spans="1:7" x14ac:dyDescent="0.35">
      <c r="A114" t="s">
        <v>45</v>
      </c>
      <c r="B114" t="s">
        <v>188</v>
      </c>
      <c r="C114" t="s">
        <v>325</v>
      </c>
      <c r="D114" t="s">
        <v>437</v>
      </c>
      <c r="E114" t="s">
        <v>439</v>
      </c>
    </row>
    <row r="115" spans="1:7" x14ac:dyDescent="0.35">
      <c r="A115" t="s">
        <v>82</v>
      </c>
      <c r="B115" t="s">
        <v>222</v>
      </c>
      <c r="C115" t="s">
        <v>362</v>
      </c>
      <c r="D115" t="s">
        <v>437</v>
      </c>
      <c r="E115" t="s">
        <v>438</v>
      </c>
      <c r="F115" t="s">
        <v>440</v>
      </c>
      <c r="G115" t="s">
        <v>475</v>
      </c>
    </row>
    <row r="116" spans="1:7" x14ac:dyDescent="0.35">
      <c r="A116" t="s">
        <v>53</v>
      </c>
      <c r="B116" t="s">
        <v>196</v>
      </c>
      <c r="C116" t="s">
        <v>333</v>
      </c>
      <c r="D116" t="s">
        <v>437</v>
      </c>
      <c r="E116" t="s">
        <v>439</v>
      </c>
    </row>
    <row r="117" spans="1:7" x14ac:dyDescent="0.35">
      <c r="A117" t="s">
        <v>51</v>
      </c>
      <c r="B117" t="s">
        <v>194</v>
      </c>
      <c r="C117" t="s">
        <v>331</v>
      </c>
      <c r="D117" t="s">
        <v>437</v>
      </c>
      <c r="E117" t="s">
        <v>439</v>
      </c>
    </row>
    <row r="118" spans="1:7" x14ac:dyDescent="0.35">
      <c r="A118" t="s">
        <v>85</v>
      </c>
      <c r="B118" t="s">
        <v>225</v>
      </c>
      <c r="C118" t="s">
        <v>365</v>
      </c>
      <c r="D118" t="s">
        <v>437</v>
      </c>
      <c r="E118" t="s">
        <v>439</v>
      </c>
    </row>
    <row r="119" spans="1:7" x14ac:dyDescent="0.35">
      <c r="A119" t="s">
        <v>123</v>
      </c>
      <c r="B119" t="s">
        <v>258</v>
      </c>
      <c r="C119" t="s">
        <v>403</v>
      </c>
      <c r="D119" t="s">
        <v>437</v>
      </c>
      <c r="E119" t="s">
        <v>439</v>
      </c>
    </row>
    <row r="120" spans="1:7" x14ac:dyDescent="0.35">
      <c r="A120" t="s">
        <v>148</v>
      </c>
      <c r="B120" t="s">
        <v>280</v>
      </c>
      <c r="C120" t="s">
        <v>428</v>
      </c>
      <c r="D120" t="s">
        <v>437</v>
      </c>
      <c r="E120" t="s">
        <v>438</v>
      </c>
      <c r="F120" t="s">
        <v>444</v>
      </c>
      <c r="G120" t="s">
        <v>504</v>
      </c>
    </row>
    <row r="121" spans="1:7" x14ac:dyDescent="0.35">
      <c r="A121" t="s">
        <v>23</v>
      </c>
      <c r="B121" t="s">
        <v>525</v>
      </c>
      <c r="C121" t="s">
        <v>303</v>
      </c>
      <c r="D121" t="s">
        <v>437</v>
      </c>
      <c r="E121" t="s">
        <v>439</v>
      </c>
    </row>
    <row r="122" spans="1:7" x14ac:dyDescent="0.35">
      <c r="A122" t="s">
        <v>110</v>
      </c>
      <c r="B122" t="s">
        <v>247</v>
      </c>
      <c r="C122" t="s">
        <v>390</v>
      </c>
      <c r="D122" t="s">
        <v>437</v>
      </c>
      <c r="E122" t="s">
        <v>439</v>
      </c>
    </row>
    <row r="123" spans="1:7" x14ac:dyDescent="0.35">
      <c r="A123" t="s">
        <v>99</v>
      </c>
      <c r="B123" t="s">
        <v>238</v>
      </c>
      <c r="C123" t="s">
        <v>379</v>
      </c>
      <c r="D123" t="s">
        <v>437</v>
      </c>
      <c r="E123" t="s">
        <v>439</v>
      </c>
    </row>
    <row r="124" spans="1:7" x14ac:dyDescent="0.35">
      <c r="A124" t="s">
        <v>122</v>
      </c>
      <c r="B124" t="s">
        <v>257</v>
      </c>
      <c r="C124" t="s">
        <v>402</v>
      </c>
      <c r="D124" t="s">
        <v>437</v>
      </c>
      <c r="E124" t="s">
        <v>438</v>
      </c>
      <c r="F124" t="s">
        <v>443</v>
      </c>
      <c r="G124" t="s">
        <v>492</v>
      </c>
    </row>
    <row r="125" spans="1:7" x14ac:dyDescent="0.35">
      <c r="A125" t="s">
        <v>17</v>
      </c>
      <c r="B125" t="s">
        <v>164</v>
      </c>
      <c r="C125" t="s">
        <v>297</v>
      </c>
      <c r="D125" t="s">
        <v>437</v>
      </c>
      <c r="E125" t="s">
        <v>439</v>
      </c>
    </row>
    <row r="126" spans="1:7" x14ac:dyDescent="0.35">
      <c r="A126" t="s">
        <v>76</v>
      </c>
      <c r="B126" t="s">
        <v>217</v>
      </c>
      <c r="C126" t="s">
        <v>356</v>
      </c>
      <c r="D126" t="s">
        <v>437</v>
      </c>
      <c r="E126" t="s">
        <v>439</v>
      </c>
    </row>
    <row r="127" spans="1:7" x14ac:dyDescent="0.35">
      <c r="A127" t="s">
        <v>119</v>
      </c>
      <c r="B127" t="s">
        <v>254</v>
      </c>
      <c r="C127" t="s">
        <v>399</v>
      </c>
      <c r="D127" t="s">
        <v>437</v>
      </c>
      <c r="E127" t="s">
        <v>439</v>
      </c>
    </row>
    <row r="128" spans="1:7" x14ac:dyDescent="0.35">
      <c r="A128" t="s">
        <v>90</v>
      </c>
      <c r="B128" t="s">
        <v>230</v>
      </c>
      <c r="C128" t="s">
        <v>370</v>
      </c>
      <c r="D128" t="s">
        <v>437</v>
      </c>
      <c r="E128" t="s">
        <v>438</v>
      </c>
      <c r="F128" t="s">
        <v>441</v>
      </c>
      <c r="G128" t="s">
        <v>478</v>
      </c>
    </row>
    <row r="129" spans="1:7" x14ac:dyDescent="0.35">
      <c r="A129" t="s">
        <v>22</v>
      </c>
      <c r="B129" t="s">
        <v>169</v>
      </c>
      <c r="C129" t="s">
        <v>302</v>
      </c>
      <c r="D129" t="s">
        <v>437</v>
      </c>
      <c r="E129" t="s">
        <v>438</v>
      </c>
      <c r="F129" t="s">
        <v>442</v>
      </c>
      <c r="G129" t="s">
        <v>451</v>
      </c>
    </row>
    <row r="130" spans="1:7" x14ac:dyDescent="0.35">
      <c r="A130" t="s">
        <v>27</v>
      </c>
      <c r="B130" t="s">
        <v>513</v>
      </c>
      <c r="C130" t="s">
        <v>307</v>
      </c>
      <c r="D130" t="s">
        <v>437</v>
      </c>
      <c r="E130" t="s">
        <v>438</v>
      </c>
      <c r="F130" t="s">
        <v>441</v>
      </c>
      <c r="G130" t="s">
        <v>454</v>
      </c>
    </row>
    <row r="131" spans="1:7" x14ac:dyDescent="0.35">
      <c r="A131" t="s">
        <v>139</v>
      </c>
      <c r="B131" t="s">
        <v>271</v>
      </c>
      <c r="C131" t="s">
        <v>419</v>
      </c>
      <c r="D131" t="s">
        <v>437</v>
      </c>
      <c r="E131" t="s">
        <v>439</v>
      </c>
    </row>
    <row r="132" spans="1:7" x14ac:dyDescent="0.35">
      <c r="A132" t="s">
        <v>143</v>
      </c>
      <c r="B132" t="s">
        <v>275</v>
      </c>
      <c r="C132" t="s">
        <v>423</v>
      </c>
      <c r="D132" t="s">
        <v>437</v>
      </c>
      <c r="E132" t="s">
        <v>439</v>
      </c>
    </row>
    <row r="133" spans="1:7" x14ac:dyDescent="0.35">
      <c r="A133" t="s">
        <v>77</v>
      </c>
      <c r="B133" t="s">
        <v>218</v>
      </c>
      <c r="C133" t="s">
        <v>357</v>
      </c>
      <c r="D133" t="s">
        <v>437</v>
      </c>
      <c r="E133" t="s">
        <v>439</v>
      </c>
    </row>
    <row r="134" spans="1:7" x14ac:dyDescent="0.35">
      <c r="A134" t="s">
        <v>39</v>
      </c>
      <c r="B134" t="s">
        <v>183</v>
      </c>
      <c r="C134" t="s">
        <v>319</v>
      </c>
      <c r="D134" t="s">
        <v>437</v>
      </c>
      <c r="E134" t="s">
        <v>439</v>
      </c>
    </row>
    <row r="135" spans="1:7" x14ac:dyDescent="0.35">
      <c r="A135" t="s">
        <v>67</v>
      </c>
      <c r="B135" t="s">
        <v>209</v>
      </c>
      <c r="C135" t="s">
        <v>347</v>
      </c>
      <c r="D135" t="s">
        <v>437</v>
      </c>
      <c r="E135" t="s">
        <v>439</v>
      </c>
    </row>
    <row r="136" spans="1:7" x14ac:dyDescent="0.35">
      <c r="A136" t="s">
        <v>79</v>
      </c>
      <c r="B136" t="s">
        <v>220</v>
      </c>
      <c r="C136" t="s">
        <v>359</v>
      </c>
      <c r="D136" t="s">
        <v>437</v>
      </c>
      <c r="E136" t="s">
        <v>439</v>
      </c>
    </row>
    <row r="137" spans="1:7" x14ac:dyDescent="0.35">
      <c r="A137" t="s">
        <v>72</v>
      </c>
      <c r="B137" t="s">
        <v>213</v>
      </c>
      <c r="C137" t="s">
        <v>352</v>
      </c>
      <c r="D137" t="s">
        <v>437</v>
      </c>
      <c r="E137" t="s">
        <v>438</v>
      </c>
      <c r="F137" t="s">
        <v>443</v>
      </c>
      <c r="G137" t="s">
        <v>471</v>
      </c>
    </row>
    <row r="138" spans="1:7" x14ac:dyDescent="0.35">
      <c r="A138" t="s">
        <v>44</v>
      </c>
      <c r="B138" t="s">
        <v>187</v>
      </c>
      <c r="C138" t="s">
        <v>324</v>
      </c>
      <c r="D138" t="s">
        <v>437</v>
      </c>
      <c r="E138" t="s">
        <v>438</v>
      </c>
      <c r="F138" t="s">
        <v>441</v>
      </c>
      <c r="G138" t="s">
        <v>462</v>
      </c>
    </row>
    <row r="139" spans="1:7" x14ac:dyDescent="0.35">
      <c r="A139" t="s">
        <v>96</v>
      </c>
      <c r="B139" t="s">
        <v>526</v>
      </c>
      <c r="C139" t="s">
        <v>376</v>
      </c>
      <c r="D139" t="s">
        <v>437</v>
      </c>
      <c r="E139" t="s">
        <v>439</v>
      </c>
    </row>
    <row r="140" spans="1:7" x14ac:dyDescent="0.35">
      <c r="A140" t="s">
        <v>20</v>
      </c>
      <c r="B140" t="s">
        <v>167</v>
      </c>
      <c r="C140" t="s">
        <v>300</v>
      </c>
      <c r="D140" t="s">
        <v>437</v>
      </c>
      <c r="E140" t="s">
        <v>439</v>
      </c>
    </row>
    <row r="141" spans="1:7" x14ac:dyDescent="0.35">
      <c r="A141" t="s">
        <v>153</v>
      </c>
      <c r="B141" t="s">
        <v>285</v>
      </c>
      <c r="C141" t="s">
        <v>433</v>
      </c>
      <c r="D141" t="s">
        <v>437</v>
      </c>
      <c r="E141" t="s">
        <v>439</v>
      </c>
    </row>
    <row r="142" spans="1:7" x14ac:dyDescent="0.35">
      <c r="A142" t="s">
        <v>19</v>
      </c>
      <c r="B142" t="s">
        <v>166</v>
      </c>
      <c r="C142" t="s">
        <v>299</v>
      </c>
      <c r="D142" t="s">
        <v>437</v>
      </c>
      <c r="E142" t="s">
        <v>438</v>
      </c>
      <c r="F142" t="s">
        <v>443</v>
      </c>
      <c r="G142" t="s">
        <v>450</v>
      </c>
    </row>
    <row r="143" spans="1:7" x14ac:dyDescent="0.35">
      <c r="A143" t="s">
        <v>42</v>
      </c>
      <c r="B143" t="s">
        <v>185</v>
      </c>
      <c r="C143" t="s">
        <v>322</v>
      </c>
      <c r="D143" t="s">
        <v>437</v>
      </c>
      <c r="E143" t="s">
        <v>439</v>
      </c>
    </row>
    <row r="144" spans="1:7" x14ac:dyDescent="0.35">
      <c r="A144" t="s">
        <v>133</v>
      </c>
      <c r="B144" t="s">
        <v>265</v>
      </c>
      <c r="C144" t="s">
        <v>413</v>
      </c>
      <c r="D144" t="s">
        <v>437</v>
      </c>
      <c r="E144" t="s">
        <v>438</v>
      </c>
      <c r="F144" t="s">
        <v>441</v>
      </c>
      <c r="G144" t="s">
        <v>496</v>
      </c>
    </row>
    <row r="145" spans="1:7" x14ac:dyDescent="0.35">
      <c r="A145" t="s">
        <v>107</v>
      </c>
      <c r="B145" t="s">
        <v>244</v>
      </c>
      <c r="C145" t="s">
        <v>387</v>
      </c>
      <c r="D145" t="s">
        <v>437</v>
      </c>
      <c r="E145" t="s">
        <v>438</v>
      </c>
      <c r="F145" t="s">
        <v>441</v>
      </c>
      <c r="G145" t="s">
        <v>486</v>
      </c>
    </row>
    <row r="146" spans="1:7" x14ac:dyDescent="0.35">
      <c r="A146" t="s">
        <v>106</v>
      </c>
      <c r="B146" t="s">
        <v>243</v>
      </c>
      <c r="C146" t="s">
        <v>386</v>
      </c>
      <c r="D146" t="s">
        <v>437</v>
      </c>
      <c r="E146" t="s">
        <v>438</v>
      </c>
      <c r="F146" t="s">
        <v>440</v>
      </c>
      <c r="G146" t="s">
        <v>485</v>
      </c>
    </row>
    <row r="147" spans="1:7" x14ac:dyDescent="0.35">
      <c r="A147" t="s">
        <v>103</v>
      </c>
      <c r="B147" t="s">
        <v>241</v>
      </c>
      <c r="C147" t="s">
        <v>383</v>
      </c>
      <c r="D147" t="s">
        <v>437</v>
      </c>
      <c r="E147" t="s">
        <v>439</v>
      </c>
    </row>
    <row r="148" spans="1:7" x14ac:dyDescent="0.35">
      <c r="A148" t="s">
        <v>145</v>
      </c>
      <c r="B148" t="s">
        <v>277</v>
      </c>
      <c r="C148" t="s">
        <v>425</v>
      </c>
      <c r="D148" t="s">
        <v>437</v>
      </c>
      <c r="E148" t="s">
        <v>438</v>
      </c>
      <c r="F148" t="s">
        <v>443</v>
      </c>
      <c r="G148" t="s">
        <v>502</v>
      </c>
    </row>
    <row r="149" spans="1:7" x14ac:dyDescent="0.35">
      <c r="A149" t="s">
        <v>88</v>
      </c>
      <c r="B149" t="s">
        <v>228</v>
      </c>
      <c r="C149" t="s">
        <v>368</v>
      </c>
      <c r="D149" t="s">
        <v>437</v>
      </c>
      <c r="E149" t="s">
        <v>439</v>
      </c>
    </row>
    <row r="150" spans="1:7" x14ac:dyDescent="0.35">
      <c r="A150" t="s">
        <v>129</v>
      </c>
      <c r="B150" t="s">
        <v>514</v>
      </c>
      <c r="C150" t="s">
        <v>409</v>
      </c>
      <c r="D150" t="s">
        <v>437</v>
      </c>
      <c r="E150" t="s">
        <v>438</v>
      </c>
      <c r="F150" t="s">
        <v>441</v>
      </c>
      <c r="G150" t="s">
        <v>494</v>
      </c>
    </row>
    <row r="151" spans="1:7" x14ac:dyDescent="0.35">
      <c r="A151" t="s">
        <v>120</v>
      </c>
      <c r="B151" t="s">
        <v>255</v>
      </c>
      <c r="C151" t="s">
        <v>400</v>
      </c>
      <c r="D151" t="s">
        <v>437</v>
      </c>
      <c r="E151" t="s">
        <v>439</v>
      </c>
    </row>
  </sheetData>
  <sortState xmlns:xlrd2="http://schemas.microsoft.com/office/spreadsheetml/2017/richdata2" ref="A2:G151">
    <sortCondition ref="A2:A151"/>
  </sortState>
  <conditionalFormatting sqref="A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Sahil Kale</cp:lastModifiedBy>
  <dcterms:created xsi:type="dcterms:W3CDTF">2025-01-02T08:28:12Z</dcterms:created>
  <dcterms:modified xsi:type="dcterms:W3CDTF">2025-01-04T06:37:03Z</dcterms:modified>
</cp:coreProperties>
</file>