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C:\Users\sayal\Desktop\llm_latex\llm_latex\results\Average Set\"/>
    </mc:Choice>
  </mc:AlternateContent>
  <xr:revisionPtr revIDLastSave="0" documentId="13_ncr:1_{8EE5F985-9178-4963-8581-49A8DFDAE18E}" xr6:coauthVersionLast="47" xr6:coauthVersionMax="47" xr10:uidLastSave="{00000000-0000-0000-0000-000000000000}"/>
  <bookViews>
    <workbookView xWindow="9510" yWindow="0" windowWidth="9780" windowHeight="10170" xr2:uid="{00000000-000D-0000-FFFF-FFFF00000000}"/>
  </bookViews>
  <sheets>
    <sheet name="Sheet1" sheetId="1" r:id="rId1"/>
  </sheets>
  <calcPr calcId="124519"/>
</workbook>
</file>

<file path=xl/sharedStrings.xml><?xml version="1.0" encoding="utf-8"?>
<sst xmlns="http://schemas.openxmlformats.org/spreadsheetml/2006/main" count="943" uniqueCount="556">
  <si>
    <t>ID</t>
  </si>
  <si>
    <t>TASK INSTRUCTIONS</t>
  </si>
  <si>
    <t>LaTeX Code</t>
  </si>
  <si>
    <t>CLASS</t>
  </si>
  <si>
    <t>Result</t>
  </si>
  <si>
    <t>Error Type</t>
  </si>
  <si>
    <t>Error Description</t>
  </si>
  <si>
    <t>29E85F2A</t>
  </si>
  <si>
    <t>9117E1F7</t>
  </si>
  <si>
    <t>14C52F4C</t>
  </si>
  <si>
    <t>37C1D9C7</t>
  </si>
  <si>
    <t>819A688C</t>
  </si>
  <si>
    <t>337AC92B</t>
  </si>
  <si>
    <t>6BFC4E2F</t>
  </si>
  <si>
    <t>36D10FB1</t>
  </si>
  <si>
    <t>016685E8</t>
  </si>
  <si>
    <t>7BAB6DEF</t>
  </si>
  <si>
    <t>C7435F67</t>
  </si>
  <si>
    <t>55E7B833</t>
  </si>
  <si>
    <t>F3ADC784</t>
  </si>
  <si>
    <t>F2C79DB5</t>
  </si>
  <si>
    <t>2679085A</t>
  </si>
  <si>
    <t>DBEA1828</t>
  </si>
  <si>
    <t>C2BF7ADA</t>
  </si>
  <si>
    <t>468922C7</t>
  </si>
  <si>
    <t>38CCF5D6</t>
  </si>
  <si>
    <t>919C76AE</t>
  </si>
  <si>
    <t>DC4C4024</t>
  </si>
  <si>
    <t>A022D596</t>
  </si>
  <si>
    <t>76E0F015</t>
  </si>
  <si>
    <t>A3F189BD</t>
  </si>
  <si>
    <t>A936CF6D</t>
  </si>
  <si>
    <t>9320BE29</t>
  </si>
  <si>
    <t>9D4515F8</t>
  </si>
  <si>
    <t>0B08F108</t>
  </si>
  <si>
    <t>1C993EF9</t>
  </si>
  <si>
    <t>44CF7EC6</t>
  </si>
  <si>
    <t>1148E55E</t>
  </si>
  <si>
    <t>8FABFE32</t>
  </si>
  <si>
    <t>EB8576DF</t>
  </si>
  <si>
    <t>39AC3369</t>
  </si>
  <si>
    <t>563DB24B</t>
  </si>
  <si>
    <t>F515D813</t>
  </si>
  <si>
    <t>1C535930</t>
  </si>
  <si>
    <t>F0FA12FA</t>
  </si>
  <si>
    <t>BA44EF0D</t>
  </si>
  <si>
    <t>42F0D28C</t>
  </si>
  <si>
    <t>9F434EC8</t>
  </si>
  <si>
    <t>08CCEC51</t>
  </si>
  <si>
    <t>75826991</t>
  </si>
  <si>
    <t>3A751EF3</t>
  </si>
  <si>
    <t>BF050D3E</t>
  </si>
  <si>
    <t>2EA676F7</t>
  </si>
  <si>
    <t>BDE60BA5</t>
  </si>
  <si>
    <t>B81C7A6E</t>
  </si>
  <si>
    <t>B38D0A80</t>
  </si>
  <si>
    <t>65B7D0A2</t>
  </si>
  <si>
    <t>1792397C</t>
  </si>
  <si>
    <t>AFA632BB</t>
  </si>
  <si>
    <t>77216A49</t>
  </si>
  <si>
    <t>8EE2A2D7</t>
  </si>
  <si>
    <t>3FB80FF8</t>
  </si>
  <si>
    <t>57EB1FA1</t>
  </si>
  <si>
    <t>AC867366</t>
  </si>
  <si>
    <t>502EADF8</t>
  </si>
  <si>
    <t>008DE9B9</t>
  </si>
  <si>
    <t>60326D16</t>
  </si>
  <si>
    <t>EC6B5ED9</t>
  </si>
  <si>
    <t>25816936</t>
  </si>
  <si>
    <t>78C3D48A</t>
  </si>
  <si>
    <t>373C17CA</t>
  </si>
  <si>
    <t>AE927037</t>
  </si>
  <si>
    <t>EED86453</t>
  </si>
  <si>
    <t>6F31A22B</t>
  </si>
  <si>
    <t>A37DBF15</t>
  </si>
  <si>
    <t>9B08936B</t>
  </si>
  <si>
    <t>CDB1BEFA</t>
  </si>
  <si>
    <t>EA6A0287</t>
  </si>
  <si>
    <t>9F9EFC83</t>
  </si>
  <si>
    <t>EC82DFA2</t>
  </si>
  <si>
    <t>9014CA9F</t>
  </si>
  <si>
    <t>3F774A10</t>
  </si>
  <si>
    <t>BC6BCE13</t>
  </si>
  <si>
    <t>98112DE1</t>
  </si>
  <si>
    <t>156DC92E</t>
  </si>
  <si>
    <t>BFCD238A</t>
  </si>
  <si>
    <t>62A1D3D1</t>
  </si>
  <si>
    <t>8AB35776</t>
  </si>
  <si>
    <t>FD36EC18</t>
  </si>
  <si>
    <t>2A2F2BF7</t>
  </si>
  <si>
    <t>D674F92D</t>
  </si>
  <si>
    <t>2B4C13F0</t>
  </si>
  <si>
    <t>83EFC2DF</t>
  </si>
  <si>
    <t>0E6BAFBF</t>
  </si>
  <si>
    <t>6FF28B86</t>
  </si>
  <si>
    <t>5D407574</t>
  </si>
  <si>
    <t>F20DD6B2</t>
  </si>
  <si>
    <t>2AE07C9A</t>
  </si>
  <si>
    <t>0F4D6C0F</t>
  </si>
  <si>
    <t>C4034915</t>
  </si>
  <si>
    <t>4D095910</t>
  </si>
  <si>
    <t>3B686938</t>
  </si>
  <si>
    <t>5F5DADB7</t>
  </si>
  <si>
    <t>F912A64E</t>
  </si>
  <si>
    <t>0F064A6B</t>
  </si>
  <si>
    <t>7DA62B51</t>
  </si>
  <si>
    <t>F8F24D4B</t>
  </si>
  <si>
    <t>F8DE39CC</t>
  </si>
  <si>
    <t>A7471C8D</t>
  </si>
  <si>
    <t>85D5D01F</t>
  </si>
  <si>
    <t>C383DFDC</t>
  </si>
  <si>
    <t>1B184F7C</t>
  </si>
  <si>
    <t>07163C33</t>
  </si>
  <si>
    <t>551DB7E7</t>
  </si>
  <si>
    <t>9AB795A2</t>
  </si>
  <si>
    <t>0950BE94</t>
  </si>
  <si>
    <t>47FF305F</t>
  </si>
  <si>
    <t>12D711B4</t>
  </si>
  <si>
    <t>12EE36C2</t>
  </si>
  <si>
    <t>D5FE08AF</t>
  </si>
  <si>
    <t>FE9FC955</t>
  </si>
  <si>
    <t>32F7A8FD</t>
  </si>
  <si>
    <t>C4DEA61D</t>
  </si>
  <si>
    <t>C0C7296F</t>
  </si>
  <si>
    <t>63573A30</t>
  </si>
  <si>
    <t>9CB59C19</t>
  </si>
  <si>
    <t>7C1CE4D3</t>
  </si>
  <si>
    <t>7B6C5C97</t>
  </si>
  <si>
    <t>6B194D41</t>
  </si>
  <si>
    <t>FE106691</t>
  </si>
  <si>
    <t>087D6CA3</t>
  </si>
  <si>
    <t>7CD09A11</t>
  </si>
  <si>
    <t>5DAB2B87</t>
  </si>
  <si>
    <t>F5B2B50B</t>
  </si>
  <si>
    <t>806038C3</t>
  </si>
  <si>
    <t>A8FC3413</t>
  </si>
  <si>
    <t>304FB0BF</t>
  </si>
  <si>
    <t>AAA09E27</t>
  </si>
  <si>
    <t>A3CF9742</t>
  </si>
  <si>
    <t>E4849F5C</t>
  </si>
  <si>
    <t>7D791046</t>
  </si>
  <si>
    <t>8C0C8BD0</t>
  </si>
  <si>
    <t>3FB89A3A</t>
  </si>
  <si>
    <t>E9555497</t>
  </si>
  <si>
    <t>5FB53D70</t>
  </si>
  <si>
    <t>FCE8EFD7</t>
  </si>
  <si>
    <t>4BE27100</t>
  </si>
  <si>
    <t>2767DA5A</t>
  </si>
  <si>
    <t>C118674D</t>
  </si>
  <si>
    <t>56FEE204</t>
  </si>
  <si>
    <t>12F18D3F</t>
  </si>
  <si>
    <t>54FF233A</t>
  </si>
  <si>
    <t>B023640A</t>
  </si>
  <si>
    <t>F344D22B</t>
  </si>
  <si>
    <t>0587675B</t>
  </si>
  <si>
    <t>10516D26</t>
  </si>
  <si>
    <t>4BA73970</t>
  </si>
  <si>
    <t>Construct a document with a complex ordered list that spans multiple pages. Each item in the list should contain a small paragraph explaining the item, and some items should have sub-lists with multiple bullet points. The list should be formatted with indentations, and the sub-lists should be properly aligned. Include a second section where a long list of references is added at the end of the document.</t>
  </si>
  <si>
    <t>Create a document with a title page, table of contents, and multiple sections. Include a table with merged cells, a figure, and a bibliography.</t>
  </si>
  <si>
    <t>Create a document that starts with a title, an abstract, and a table of contents. Afterward, include a section with two equations and some explanation in between. Then, insert a simple figure with a caption and a reference to the figure. End the document with citations and a bibliography section.</t>
  </si>
  <si>
    <t>Design a document with a mathematical equation that spans multiple lines. The equation should be centered on the page, and should have a label. Also, make the equation appear on a new page.</t>
  </si>
  <si>
    <t xml:space="preserve">Design a mathematical appendix with complex equations involving multiple integration formulas, matrix operations, and statistical distributions. Include equation numbering for cross-referencing, and format the equations to span the full page width. </t>
  </si>
  <si>
    <t xml:space="preserve">Create a document with a multimedia component, including an embedded video or audio file. The document should include a title page, a table of contents, and multiple sections, each with a different multimedia component. </t>
  </si>
  <si>
    <t>Create a document with a bibliography, including multiple entries with specific formatting and alignment. The bibliography should include a header with bold text, and each entry should include a label and a description. The bibliography should also include a link to a URL.</t>
  </si>
  <si>
    <t>Generate a document that shows a figure and table on the same page, but not right next to each other.</t>
  </si>
  <si>
    <t>Design a document containing a research proposal layout. Include a cover page, an executive summary, methodology with tables, figures, and citations. Add a results section using detailed equations, and conclude with a formatted bibliography. Include inline comments using a side margin note system.</t>
  </si>
  <si>
    <t>Create a document with a custom title page, including a background image, a title with a specific font and color, and an author name with a specific font and color. The document should also include a table of contents, a section with a subsection, and a bibliography with three entries.</t>
  </si>
  <si>
    <t>Design a figure environment containing three subfigures arranged asymmetrically, with the first figure spanning the full width and two smaller figures below it side by side. Include detailed captions for each subfigure, add a main caption for the entire figure set, and ensure all figures are cross-referenced in the text. Use custom spacing between subfigures and adjust their relative sizes.</t>
  </si>
  <si>
    <t>Create a scientific document that contains multiple sections. In the first section, insert a centered title followed by a series of aligned equations, each containing variables and mathematical expressions. For the second section, create a table with multiple rows and columns. The table should include bold headers, and alternate row coloring should be used. In the third section, place a centered image, and below it, add a table that references the image in its caption.</t>
  </si>
  <si>
    <t>Create a document with a complex table, including multiple rows and columns, with specific formatting and alignment. The table should include a caption and a label, and should be centered on the page. The document should also include a title page, a section with a subsection, and a bibliography with three entries.</t>
  </si>
  <si>
    <t>Design a document that contains a multi-row table inside a tabular environment, where the first row spans two columns. In the same document, add a list of figures and tables at the start. Include a page layout with both vertical and horizontal spacing adjustments, and add color to the table background.</t>
  </si>
  <si>
    <t>Create a document with a title page, a table of contents, and a section with a subsection. The title page should include the title, author, and date, and should be centered on the page. The table of contents should include links to the section and subsection. The section should have a left-aligned title, and the subsection should have a right-aligned title.</t>
  </si>
  <si>
    <t>Design a document with a complex equation, including multiple lines and symbols. The equation should be centered on the page, and should include a label. The equation should also include a link to a URL.</t>
  </si>
  <si>
    <t>Create a document with a table of contents, multiple sections, and subsections. Add a figure in one section and refer to it in another. Label sections and equations, then cross-reference them with the \ref command. Include citations and ensure the bibliography is properly formatted.</t>
  </si>
  <si>
    <t>Create a document with a map that shows all the parts of the document. It should have links to the different parts, and be organized in a way that makes sense. Also, make the title of the document appear on the top of every page, but only on the right side.</t>
  </si>
  <si>
    <t>Create a document with a title and an abstract. After the abstract, include a table with two rows and two columns. In each cell, add text or numbers. Then, include a section with a simple equation. At the end of the document, add a list of references.</t>
  </si>
  <si>
    <t>Design a table that includes multiple columns, with each column having a specific alignment. The table should have a header row with bold text, and the columns should be aligned in a way that makes sense for the data. Also, include a caption and a label for the table.</t>
  </si>
  <si>
    <t>Create a document with a table that includes mathematical equations. The equations should be aligned in a way that makes sense for the data, and should have a caption and a label. Also, make the table appear on a new page.</t>
  </si>
  <si>
    <t>Design a document with a custom layout for a technical report, including a title page, a table of contents, and multiple sections with headings and subheadings. The document should also include a list of figures and tables, and a bibliography with five entries.</t>
  </si>
  <si>
    <t>Create a document with a title page, abstract, and table of contents. After that, include a section with several inline mathematical symbols, such as summation, product, and fractions. Then, add a list of equations, each formatted with an equation number. Afterward, create a multi-column table with some cells containing colored backgrounds and use a figure caption in the table. End the document with citations and a bibliography.</t>
  </si>
  <si>
    <t>Begin by setting up a document with a strange style for equations that involve both sums and integrals. Proceed to add a table, but make sure that the columns are not entirely symmetric. Then include a list of figures that references images that don’t seem to appear in the document. Afterward, insert a confusing set of equations that appear out of order, and finish with a list of citations that may or may not be complete.</t>
  </si>
  <si>
    <t>Build a document with multiple subsections in a section. For each subsection, include a set of equations and figures. Use a tabular environment for arranging multiple mathematical expressions in a grid format, ensuring that the equations are displayed clearly. Additionally, in the second subsection, reference the figures from the first subsection. End the document with a table of contents and a list of figures, with custom names for each list.</t>
  </si>
  <si>
    <t>Generate a document that includes a two-column layout, a custom table with merged cells and colored rows, and a bibliography. Add a glossary and nomenclature section. Include a page with rotated landscape content, and format page numbers using Roman numerals for the first part and Arabic for the rest.</t>
  </si>
  <si>
    <t>Design a document with a complex figure, including multiple subfigures with captions and labels. The figure should be centered on the page, and should include a caption and a label. The document should also include a title page, a section with a subsection, and a bibliography with three entries.</t>
  </si>
  <si>
    <t>Develop a detailed article with a custom title page, abstract, table of contents, list of figures, tables with varied alignments, and nested figures.</t>
  </si>
  <si>
    <t>Create a table that includes a list of items, with each item on a new row. The table should have a header row with bold text, and the columns should be aligned in a way that makes sense for the data. Also, include a caption and a label for the table, and make the table span the entire page.</t>
  </si>
  <si>
    <t>Create a document with a title page and an abstract. Then, include two sections: one with a paragraph of text and one with a bullet point list of items. Add a figure with a caption and a reference to it in the text. Finally, end the document with a bibliography section.</t>
  </si>
  <si>
    <t>Generate a document with a complex figure, including multiple subfigures with captions and labels. The figure should be centered and span across multiple pages. The document should also include a title page, a section with a subsection, and a bibliography with three entries.</t>
  </si>
  <si>
    <t>Create a document with multiple appendices, each containing equations and references to figures from the main body. Include citations in each appendix and a bibliography at the end.</t>
  </si>
  <si>
    <t>Develop a document that contains a multi-level list where the main list is numbered, the second level is bulleted, and the third level is numbered again. Each list item should contain an explanation of a different scientific concept, with relevant mathematical expressions or citations. Include several formulas within subitems. At the end of the document, generate a bibliography and cite sources in different formats.</t>
  </si>
  <si>
    <t>Design a document with a hierarchical structure, including multiple levels of headings, subheadings, and subsubheadings. The document should include a table of contents, with clickable links to each section. The sections should include text, images, and tables, with varying levels of indentation and formatting.</t>
  </si>
  <si>
    <t>Generate a document with a complex index, including multiple entries, subentries, and cross-references. The index should be formatted according to a specific style, such as APA or MLA. The document should also include a table of contents, and multiple sections, each with a different index entry.</t>
  </si>
  <si>
    <t>Design a technical report with a custom title page, table of contents, list of figures, bibliography, and an appendix. Include complex tables, figures, and citations in the sections.</t>
  </si>
  <si>
    <t>Develop a document that contains several images arranged in a grid format with captions. Additionally, some images should be included within a table, and the table should have a caption. The images within the table should be aligned and spaced evenly. Ensure the table and images are properly formatted and that the images are included with specific scaling.</t>
  </si>
  <si>
    <t>Write a document containing a figure environment with an image and a detailed caption. The image should be centered and should occupy a specific width relative to the page. The figure environment should have a label so that it can be referenced later in the document. Additionally, include a second figure environment with a rotated image and explain how to rotate images within the document.</t>
  </si>
  <si>
    <t>Create a document with two sections. In the first section, define a theorem and refer to it in the second section. Include an equation, a table, and a figure in the first section, and reference them in the second section. Label and cross-reference all elements appropriately. Add citations for each section and generate a bibliography.</t>
  </si>
  <si>
    <t>Create a document with a title, an abstract, and a section for an algorithm. Present the algorithm using pseudocode inside a \begin{algorithm} environment. Afterward, include a figure with a caption. Add a subsection explaining the algorithm with some text. Conclude with a table showing the input and output of the algorithm, and finish with a reference section.</t>
  </si>
  <si>
    <t>Generate a document with a custom list of figures and tables, including specific formatting and alignment. The list should include clickable links to each figure and table. The document should also include a title page, a section with a subsection, and a bibliography with three entries.</t>
  </si>
  <si>
    <t>Create a document with multiple tables and equations in one section. Each table and equation should be labeled and referenced. Include a citation in the section and generate a bibliography. Reference a figure from another section within this section. Ensure proper cross-referencing of all elements using \ref, \label, and \cite.</t>
  </si>
  <si>
    <t>Create a document with a custom glossary, including specific formatting and alignment. The glossary should include clickable links to each entry. The document should also include a title page, a section with a subsection, and a bibliography with three entries.</t>
  </si>
  <si>
    <t>Construct a document containing multiple images arranged in subfigures, each having its own caption. The subfigures should be aligned within a single figure environment, and each image should have its corresponding label. Use the subfigure package for better control of the subfigure arrangement. The images should be placed side by side in one line with appropriate spacing between them. Additionally, include a reference to one of the images within the text.</t>
  </si>
  <si>
    <t>Create a table that spans the entire page, with multiple rows and columns. The table should have a header row with bold text, and a footer row with italic text. The columns should be aligned in a way that makes sense for the data. Also, include a caption and a label for the table.</t>
  </si>
  <si>
    <t>Create a document containing a set of images that are all aligned within a grid layout. Each image should have a caption below it, and they should be sized appropriately. The images should be arranged in multiple rows and columns. Additionally, the images should be included with a caption and be formatted to fit within the text width. Include a figure environment to organize the images and ensure they are labeled and referenced.</t>
  </si>
  <si>
    <t>Create a research article that includes a title page, abstract, table of contents, and at least 5 equations in the main sections. Insert a multi-page table with row colors and merged cells, followed by a figure with a caption. Then, format a citation in the text, use a bibliography with a custom style, and include an appendix section with further explanations of the equations.</t>
  </si>
  <si>
    <t>Design a document with a complex table, including multiple rows and columns, with specific formatting and alignment. The table should include a caption and a label, and should be centered on the page. The table should also include a header row with bold text, and a footer row with italic text.</t>
  </si>
  <si>
    <t>Create a document with a title and an abstract. In the main content, include two sections: one for background information with simple text and one for a conclusion. Add a numbered list and a bullet point list. Finally, add a reference to a figure and cite a source in the bibliography.</t>
  </si>
  <si>
    <t>Create a document starting with a title and an abstract. Include a section that presents a list of numbered items. Each item should contain a short description of a concept. After the list, add a table with two columns: the first column should have mathematical symbols, and the second column should contain their meanings. Then, include a figure with a caption. Finally, reference the figure and end the document with citations from a bibliography.</t>
  </si>
  <si>
    <t>Create a document with a custom header and footer. The header should include the title of the document and the page number. The footer should include the date and the page number. The document should also include a section with a subsection.</t>
  </si>
  <si>
    <t>Generate a document with a table that includes mathematical symbols and equations. The table should have a header row with bold text, and the columns should be aligned in a way that makes sense for the data. Also, include a caption and a label for the table.</t>
  </si>
  <si>
    <t>Create a document with a custom header and footer, including a logo, title, and page number. The header and footer should be displayed on every page. The document should also include a title page, a section with a subsection, and a bibliography with three entries.</t>
  </si>
  <si>
    <t>Generate a document with a customized typography, including multiple font families, sizes, and styles. The document should include a title page, a table of contents, and multiple sections, each with a different typography. The sections should include text, headings, and captions, with varying font sizes and styles.</t>
  </si>
  <si>
    <t>Create a document with a section containing multiple equations aligned using align and align*. Additionally, add a figure that is placed in the center of the page. End the document with a simple bulleted list aligned to the left.</t>
  </si>
  <si>
    <t>Design a document that includes a custom title page with a centered title, author name, and date. The document should also have a section with a long table containing multiple rows of data, which should span multiple pages. Each page of the table should have a header with column names, and the table should be formatted with specific column widths. In a new section, include a set of figures arranged side by side with captions. End with a references section using citations from a bibliography file.</t>
  </si>
  <si>
    <t>Create a document with a custom bibliography style, including multiple entries with different formats and layouts. The bibliography should include clickable links to each entry. The document should also include a title page, a section with a subsection, and a table of contents.</t>
  </si>
  <si>
    <t>Create a document containing a list of items with sublists. Each item should have a detailed explanation that spans multiple lines. Additionally, some items should contain nested sublists with bullet points and numbered points. Ensure that the main list is numbered and that sublists within items are indented and clearly separated. Also, include a section for references using citations.</t>
  </si>
  <si>
    <t>Start with a document that includes several inline and displayed equations that are difficult to read due to inconsistent formatting. Then insert a table with multiple rows, but some of the rows are empty. Next, create a set of figures, but only one is properly included, and the rest are left out, causing confusion. Add a list of references with citations that may not point to the right sources, and conclude with a table of contents that has sections that appear out of order.</t>
  </si>
  <si>
    <t>Design a document with a title page including the author name, followed by an abstract, and a table of contents. Then, insert a complex multi-page table that spans across the page, followed by a subsection containing multiple equations with integrals, sums, and limits. Add a citation in parenthesis format and then insert a figure with captions in two different styles (one as a table caption, the other as a figure caption). Finish with a list of references.</t>
  </si>
  <si>
    <t>Construct a two-column document, where the first page includes an abstract, a title, author name, and the current date. Create a mathematical equation to showcase integration. Follow this up with a landscape page containing a longtable where the rows alternate in color and provide appropriate headings for each column.</t>
  </si>
  <si>
    <t>Generate a scientific report where a custom title page is created with a larger title font, and after that page, a table of contents is displayed. The next section contains two different bibliographic references in two different citation styles. Add a footnote for additional detail on a page.</t>
  </si>
  <si>
    <t>Create a document with sections, subsections, and multiple figures. Label the figures and reference them in both the text and tables within subsections. Use \ref to cross-reference figures, sections, and tables. Include citations for each figure and a bibliography.</t>
  </si>
  <si>
    <t>Generate a document with a complex equation, including multiple lines and symbols. The equation should be centered on the page, and should include a label. The document should also include a title page, a section with a subsection, and a bibliography with three entries.</t>
  </si>
  <si>
    <t>Design a table that includes a list of items, with each item on a new row. The table should have a header row with bold text, and the columns should be aligned in a way that makes sense for the data. Also, include a caption and a label for the table.</t>
  </si>
  <si>
    <t>Build a document that starts with a large title and abstract, followed by a two-column layout. Create a section with two aligned equations and a complex 3x3 table with multi-row and multi-column cells, including some cells colored differently. Add footnotes in the document and cite references using both in-text citations and footnotes. Finish with a bibliography formatted according to a specific style.</t>
  </si>
  <si>
    <t>Create a document with a title and an abstract. Then, create a section with a table comparing different scientific methods. Include at least four rows and two columns. After the table, add a list of numbered references, each explaining a different method. End the document with citations for the references.</t>
  </si>
  <si>
    <t>Create a document with two sections. The first section should contain an aligned set of equations. The second section should contain a centered table, and the table should reference a figure placed in the first section.</t>
  </si>
  <si>
    <t xml:space="preserve">In a document, create a section with a title page and a complex grid of equations in a table. </t>
  </si>
  <si>
    <t>Create a document containing a large matrix with numbered rows and columns. Use the matrix to represent a set of equations and align them properly in the table format. Additionally, include a mathematical expression that involves sums and products, and show how these can be referenced within the document.</t>
  </si>
  <si>
    <t>Design a document with a complex equation, including multiple lines and symbols. The equation should be centered and numbered. The document should also include a title page, a section with a subsection, and a bibliography with three entries.</t>
  </si>
  <si>
    <t>Create a document with a table of contents, figures list, and tables list. Additionally, insert a three-column table with headers and centered content, ensuring the text in each cell is bold. Include a page break, then add a figure and a subfigure to display two images side by side with appropriate captions. Include the bibliography at the end.</t>
  </si>
  <si>
    <t>Generate a table with five columns and ten rows. The table should have a caption that spans across the top of the table and should be centered. The table should also have horizontal and vertical lines separating the cells. The first column should be twice as wide as the other columns.</t>
  </si>
  <si>
    <t>Prepare a journal article with a custom title page, abstract, table of contents, list of tables, sections, subsections, mathematical expressions, and detailed bibliographic entries.</t>
  </si>
  <si>
    <t>Create a document with a title, followed by an abstract and table of contents. Include a section with an equation that has a fraction, a summation, and an integral. Then, insert a table with two rows and three columns. Each cell should contain simple text or numbers. Finally, add a bibliography section.</t>
  </si>
  <si>
    <t>Create a document with a scientific section, followed by a set of equations in an aligned environment. Each equation should contain fractions or integrals. Add a second section with a multi-row table, each row containing formatted mathematical expressions. In the next section, add a subsection with a simple theorem and its proof, formatted with appropriate labels. Finally, in the last section, insert a set of citations using different citation formats (e.g., \textcite, \citet) along with a bibliography at the end of the document.</t>
  </si>
  <si>
    <t>Design a lecture note with a custom title page, sections, subsections, mathematical expressions, footnotes, and an appendix.</t>
  </si>
  <si>
    <t>Create a document with a title page that includes the title, author, and date. The title should be centered and in bold font. The author and date should be centered and in regular font. The document should also include a table of contents and a section with a subsection.</t>
  </si>
  <si>
    <t>Create a document that starts with a title page, followed by a section with two equations. In the next section, include a table with three rows and two columns. The first column should contain text, and the second should contain numerical data. Then, insert a figure with a caption. End the document with a bibliography section.</t>
  </si>
  <si>
    <t>Create a document with multiple equations, figures, and tables. Label each equation, figure, and table. Cross-reference the labels and include a section for additional details with another cross-reference to an earlier section.</t>
  </si>
  <si>
    <t>Create a document with a complex diagram, including multiple shapes and arrows. The diagram should be created using a LaTeX package, such as TikZ or PSTricks. The document should also include a title page, a section with a subsection, and a bibliography with three entries.</t>
  </si>
  <si>
    <t>Create a formal research document with a title, author name, and date, followed by a table of contents. The document should contain three sections: one for theory, one for practical examples, and one for conclusions. Each section should include equations (at least 3 equations per section). After the sections, include a multi-page table (using longtable) with alternating row colors.</t>
  </si>
  <si>
    <t>Create a document with a centered title, an aligned system of equations, a centered figure, and a left-aligned paragraph with bullet points. Use \hfill for spacing between elements in the equations.</t>
  </si>
  <si>
    <t>Construct a document with a series of aligned equations, each having different types of mathematical symbols and operations. Add a table to present data that is aligned properly, with a bold header and a specific font size for the text. Afterward, include a figure, but this time apply a rotation transformation. In the final section, add a multi-line equation with line breaks and display a mathematical identity with its reference.</t>
  </si>
  <si>
    <t>Generate a document with an image that has a specific width and height. The image should be centered on the page, and should have a caption and a label. Also, make the image appear on a new page.</t>
  </si>
  <si>
    <t>Create a scientific document containing a detailed title page, a table of contents, and sections with both text and inline mathematical expressions. Include a bibliography with formatted citations and a list of figures and tables. The document should contain a table formatted for readability and a figure aligned in the center. Use advanced typographic and mathematical formatting throughout.</t>
  </si>
  <si>
    <t>Construct a document with a front matter section, a main body with equations and references, and a back matter containing a table of contents, a list of figures, and a glossary. Add colorful frames around the text, use fancy headers, and align all elements neatly.</t>
  </si>
  <si>
    <t>Create a document with a thing that shows all the references in the document, but not really all of them. It should only show the ones that are actually cited in the document, and not the ones that are just mentioned. Also, make the references appear in a specific order, like alphabetical.</t>
  </si>
  <si>
    <t>Create a document with a table of contents, multiple sections, equations, and references. Use \ref to cross-reference sections, equations, and figures across the document. Include a citation in each section and a bibliography at the end. Additionally, use \pageref to reference page numbers where each element appears.</t>
  </si>
  <si>
    <t>Create a document with multiple sections and subsections. Add appendices with tables and figures. Include an equation system, a set of citations, and a colorful diagram. Customize the headings and use advanced text formatting for emphasis.</t>
  </si>
  <si>
    <t>Write a document containing a large list of items where each item provides a brief description of a different topic. Some of the items should have sub-lists of explanations or further details, and others should contain citations to books or papers. Include a section where a numbered list of references is created at the end of the document. Ensure that the list is formatted properly with consistent indentation and appropriate citation formatting.</t>
  </si>
  <si>
    <t>Design a document with an image that has a border around it. The image should be centered on the page, and should have a caption and a label. Also, make the image appear on a new page.</t>
  </si>
  <si>
    <t>Create a bibliography section with various citation formats including author-only citations, year-only citations, and full citations with page numbers. Include both journal articles and conference papers, with different citation styles for each. Format the bibliography in two columns with customized spacing between entries.</t>
  </si>
  <si>
    <t>Create a multi-page document that includes a title page with a custom title font, followed by a table of contents, list of figures, and list of tables. Include a section with a multi-column table, where the first row has merged cells, followed by a set of mathematical equations, including summations and integrals. Afterward, add two figures on separate pages, followed by a numbered appendix and citations in two formats.</t>
  </si>
  <si>
    <t>Develop a scientific document with a custom title page, abstract, table of contents, and appendices. Add a longtable with colored rows, mathematical expressions, and a subfigure.</t>
  </si>
  <si>
    <t>Create a figure with two subfigures. The first subfigure should be a graph with a title and axis labels. The second subfigure should be an image with a caption. The figure should have a caption that spans across the bottom of the figure and should be centered.</t>
  </si>
  <si>
    <t>Create a document with a complex nested list of items. Each main item in the list should have a sublist of bullet points and numbered subitems. The formatting of each sublist should be clearly distinguished. Also, some of the main items should be detailed in terms of mathematical formulas or concepts, requiring the use of math environments. Ensure proper alignment and numbering within the main list.</t>
  </si>
  <si>
    <t>Create a document with three sections, each containing a table, a figure, and an equation. Label each of these elements, cross-reference them in the text, and ensure that references between sections, figures, tables, and equations are properly linked.</t>
  </si>
  <si>
    <t>Create a document with a centered title, two equations aligned side-by-side, and a figure centered on the page. Add a second section with a right-aligned block of text and a small table aligned to the center.</t>
  </si>
  <si>
    <t>Create a document with a title page, abstract, and table of contents. Add a section that includes a math equation, a table, and a figure. Insert a reference to the figure and include a citation at the end.</t>
  </si>
  <si>
    <t>Build a document that starts with a title page, followed by an abstract and table of contents. The content should have a section with a series of mathematical equations involving integrals, fractions, and limits. Then, include a multi-page table with merged cells and colored rows, followed by a section containing a figure and a citation with the use of a custom bibliography style.</t>
  </si>
  <si>
    <t>Generate a document with a complex figure, including multiple subfigures with captions and labels. The figure should be centered on the page, and should include a caption and a label. The subfigures should be arranged in a 2x2 grid, with specific spacing between them.</t>
  </si>
  <si>
    <t>Generate a complex landscape-oriented table of physical constants with scientific notation, uncertainty values, and unit conversions. Include multi-line headers, custom column spacing, and alternating row colors. Add footnotes for special cases and cross-reference the table from multiple locations in the text.</t>
  </si>
  <si>
    <t>Prepare a document for a scientific conference with a custom title page, abstract, sections with subsections, figures with subfigures, tables with merged cells, equations, and a bibliography.</t>
  </si>
  <si>
    <t>Design a document with a table that includes mathematical equations and symbols, and spans multiple pages. The table should have a header row with bold text, and the columns should be aligned in a way that makes sense for the data. Also, include a caption and a label for the table.</t>
  </si>
  <si>
    <t>Create a document with a title and an abstract. Include a section with two mathematical equations. The first equation should be a fraction, and the second should be a summation. After the equations, insert a table with simple data. End the document with a bibliography section that includes two references.</t>
  </si>
  <si>
    <t>Create a document with a mathematical equation that includes a summation symbol. The equation should be centered on the page, and should have a label. Also, make the equation appear on a new page.</t>
  </si>
  <si>
    <t>Design a document with a custom table of contents, including specific formatting and alignment. The table of contents should include clickable links to each section and subsection. The document should also include a title page, a section with a subsection, and a bibliography with three entries.</t>
  </si>
  <si>
    <t>Create a document with a title, an abstract, and a table of contents. Add a section with two equations: one with a fraction and one with a summation. After the equations, insert a table with two rows and three columns of text. End the document with a citation and a bibliography.</t>
  </si>
  <si>
    <t>Create a document with an image that spans the entire page. The image should be centered on the page, and should have a caption and a label. Also, make the image appear on a new page.</t>
  </si>
  <si>
    <t>Create a document that contains a series of images in a row with specific alignment. Each image should have a caption below it, and the row of images should be centered horizontally on the page. The images should be scaled to fit the width of the text, and their captions should be numbered. Additionally, create a landscape section in the document to include larger images that require more space.</t>
  </si>
  <si>
    <t>Write a document that starts with a title page and a table of contents. Afterward, include a section with a large equation followed by a paragraph of explanation. Then, add a new subsection with another equation and another paragraph describing the equation. Conclude the document with a list of references.</t>
  </si>
  <si>
    <t>Develop a document containing a large title, followed by a section for mathematical background with equations, followed by a subsection for examples with summations and integrals. Then, insert a multi-column table with alternating row colors. Include a figure with a caption and a citation in the form of a footnote. End the document with a bibliography section and use custom bibliography formatting.</t>
  </si>
  <si>
    <t>Generate a bibliography with multiple entries, each with a different author, publication year, title, and publisher. The bibliography should be formatted according to the APA style, with hanging indents and bold font for the author's name. The document should also include a title page, a table of contents, and a section with a subsection.</t>
  </si>
  <si>
    <t>Generate a formal article with a title page, table of contents, and several sections. Insert multiple mathematical symbols (e.g., summation, fraction, integral) within equations, followed by an image with a caption. Add a longtable that spans pages and uses alternating row colors, and then cite two references in-text. End the document with an appendix and bibliography.</t>
  </si>
  <si>
    <t>Generate a document with a custom list of abbreviations, including specific formatting and alignment. The list should be displayed in a table format, with clickable links to each abbreviation. The document should also include a title page, a section with a subsection, and a bibliography with three entries.</t>
  </si>
  <si>
    <t>Design a document with a complex table, including multiple rows and columns, with specific formatting and alignment. The table should include a caption and a label. The document should also include a title page, a section with a subsection, and a bibliography with three entries.</t>
  </si>
  <si>
    <t>Create a document that starts with a title page, followed by an abstract and a table of contents. Then, include two sections: one for theory and one for results. Each section should contain at least one equation and some text. End the document with a bibliography section, citing one article using \cite format.</t>
  </si>
  <si>
    <t>Create a document with multiple sections and cross-references between them. Label a figure, a table, and equations, and ensure each element can be referenced in multiple sections. Use \ref to reference the figure and equations across different sections, and include a bibliography section with citations.</t>
  </si>
  <si>
    <t>Design a document with multiple images arranged in a grid. The images should be aligned in a way that makes sense for the data, and should have captions and labels. Also, make the images appear on a new page.</t>
  </si>
  <si>
    <t>Create a document with a complex table that spans across multiple pages. The table should have 10 columns and 10 rows, with the first row as the header. The table should have alternating row colors, with the first row having a light gray background and the second row having a white background. The table should also have horizontal and vertical lines separating the cells. The first column should be twice as wide as the other columns. The document should also include a title page, a table of contents, and a section with a subsection.</t>
  </si>
  <si>
    <t>Construct a formal document that includes a title, abstract, and multiple sections. Within the sections, use mathematical symbols to represent equations. Add two images side by side with captions, followed by a custom-styled bibliography. Ensure all sections are numbered, and the document contains footnotes.</t>
  </si>
  <si>
    <t>Create a document with a centered title, a series of aligned equations, and a centered figure. Include a section with a right-aligned block of text and a small centered table. End with a simple centered quote.</t>
  </si>
  <si>
    <t>Develop a document containing a large title, table of contents, and an abstract. Include multiple equations with integrals and sums, followed by a multi-page table with alternating row colors. In the second section, include a figure along with a caption and then cite two references. End the document with a bibliography formatted in a specific style.</t>
  </si>
  <si>
    <t>Construct a document containing a complex table with multiple columns that includes both numerical and textual data. Include some equations within the table cells, particularly summations, integrals, and product signs. Ensure the table's content is neatly aligned, and the math is presented in a readable format. Label the table</t>
  </si>
  <si>
    <t>Design a document with a custom layout for a specific industry or profession, such as a medical or technical report. The document should include a title page, a table of contents, and multiple sections, each with a different layout and formatting. The sections should include text, images, and tables, with varying levels of complexity and technical detail.</t>
  </si>
  <si>
    <t>Generate a thesis document with a custom title page, abstract, table of contents, list of tables, multiple sections, equations, tables with multi-row cells, and a bibliography.</t>
  </si>
  <si>
    <t>Create a document with a complex table of contents, including multiple levels of headings, subheadings, and subsubheadings. The table of contents should include clickable links to each section. The document should also include a title page, a section with a subsection, and a bibliography with three entries.</t>
  </si>
  <si>
    <t>Write a document with a title and an abstract. Then, create a section discussing a theoretical concept and include multiple equations that explain the concept. After the section, insert a longtable that spans multiple pages. End the document with a bibliography section citing multiple sources.</t>
  </si>
  <si>
    <t>Generate a bibliography with three entries. The bibliography should have a title and should be formatted according to the APA style. The entries should include the author's name, publication year, title, and publisher.</t>
  </si>
  <si>
    <t>Create a document with multiple images arranged in a single row. The images should be aligned in a way that makes sense for the data, and should have captions and labels. Also, make the images appear on a new page.</t>
  </si>
  <si>
    <t>```latex
\documentclass{article}
\usepackage{amsmath}
\usepackage{graphicx}
\usepackage{hyperref}
\title{My Document Title}
\author{My Name}
\date{\today}
\begin{document}
\maketitle
\begin{abstract}
This is a sample document demonstrating the use of LaTeX for creating a document with various elements, including equations, figures, citations, and a bibliography.
\end{abstract}
\tableofcontents
\section{Equations and Explanations}
This section contains two equations and some explanatory text.
The first equation is the Pythagorean theorem:
\begin{equation}
a^2 + b^2 = c^2
\end{equation}
where $a$ and $b$ are the lengths of the legs of a right-angled triangle, and $c$ is the length of the hypotenuse.
The second equation is the quadratic formula:
\begin{equation}
x = \frac{-b \pm \sqrt{b^2 - 4ac}}{2a}
\end{equation}
This equation is used to solve quadratic equations of the form $ax^2 + bx + c = 0$.
\section{Figure}
\begin{figure}[h]
    \centering
    \includegraphics[width=0.5\textwidth]{example-image} % Replace with your image file
    \caption{This is a sample figure.}
    \label{fig:sample}
\end{figure}
As you can see in Figure \ref{fig:sample}, this is how you reference a figure.
\section*{Citations and Bibliography}
Here's a citation to a hypothetical paper \cite{hypotheticalPaper}.
\bibliographystyle{plain}
\bibliography{mybibliography} % Replace with your bibliography file
\end{document}
```</t>
  </si>
  <si>
    <t>```latex
\documentclass{article}
\usepackage{tikz}
\usetikzlibrary{shapes.geometric, arrows}
\usepackage{amsmath}
\usepackage{hyperref}
\title{Project Timeline: A Complex Example}
\author{Your Name}
\date{\today}
\begin{document}
\maketitle
\section{Project Overview}
This document outlines the timeline for a complex project, detailing key milestones and events.
\subsection{Timeline}
\begin{figure}[h!]
\centering
\begin{tikzpicture}[node distance=2cm, auto]
  % Define styles for nodes and edges
  \tikzstyle{milestone} = [rectangle, rounded corners, draw=black, fill=blue!20, text width=3cm, text centered, minimum height=1cm]
  \tikzstyle{event} = [circle, draw=black, fill=red!20, text width=1.5cm, text centered, minimum height=1cm]
  \tikzstyle{arrow} = [thick,-&gt;,&gt;=stealth]
  % Define nodes
  \node (start) [milestone] {Project Initiation};
  \node (event1) [event, right of=start, xshift=3cm] {Requirement Gathering};
  \node (milestone1) [milestone, right of=event1, xshift=3cm] {Design Completion};
  \node (event2) [event, below of=milestone1, yshift=-1cm] {Testing Phase Begins};
  \node (milestone2) [milestone, right of=milestone1, xshift=4cm] {Development Complete};
  \node (event3) [event, below of=milestone2, yshift=-1cm] {Bug Fixes};
  \node (milestone3) [milestone, right of=milestone2, xshift=3cm] {Deployment};
  \node (end) [milestone, right of=milestone3, xshift=3cm] {Project Completion};
  % Draw edges
  \draw [arrow] (start) -- (event1);
  \draw [arrow] (event1) -- (milestone1);
  \draw [arrow] (milestone1) -- (milestone2);
  \draw [arrow] (milestone1) -- (event2);
  \draw [arrow] (event2) -- (milestone2);
  \draw [arrow] (milestone2) -- (event3);
  \draw [arrow] (event3) -- (milestone3);
  \draw [arrow] (milestone3) -- (end);
\end{tikzpicture}
\caption{Project Timeline}
\label{fig:timeline}
\end{figure}
\section{Conclusion}
This timeline provides a high-level overview of the project's key milestones and events.  More detailed information can be found in the project plan.
\bibliographystyle{plain}
\bibliography{mybib}
\end{document}
```</t>
  </si>
  <si>
    <t>```latex
\documentclass{article}
\usepackage{amsmath}
\begin{document}
\newpage
\begin{equation} \label{eq:1}
\begin{split}
y &amp;= \sin(x) + \cos(x) \\
&amp;= \sqrt{2} \left( \frac{1}{\sqrt{2}} \sin(x) + \frac{1}{\sqrt{2}} \cos(x) \right) \\
&amp;= \sqrt{2} \left( \cos(\frac{\pi}{4}) \sin(x) + \sin(\frac{\pi}{4}) \cos(x) \right) \\
&amp;= \sqrt{2} \sin(x + \frac{\pi}{4})
\end{split}
\end{equation}
\end{document}
```</t>
  </si>
  <si>
    <t>```latex
\appendix
\chapter{Mathematical Appendix}
\section{Multiple Integration Formulas}
The following formulas are used throughout the paper to calculate multiple integrals:
\begin{equation} \label{eq:1}
\iint_R f(x,y) \, dA = \int_a^b \int_{g_1(x)}^{g_2(x)} f(x,y) \, dy \, dx
\end{equation}
\begin{equation} \label{eq:2}
\iiint_V f(x,y,z) \, dV = \int_a^b \int_{g_1(x)}^{g_2(x)} \int_{h_1(x,y)}^{h_2(x,y)} f(x,y,z) \, dz \, dy \, dx
\end{equation}
Equation \eqref{eq:1} represents a double integral over a region $R$, while Equation \eqref{eq:2} represents a triple integral over a volume $V$.  These are just examples; more complex integration techniques may be necessary depending on the specific problem.
\section{Matrix Operations}
Matrix operations are crucial for various calculations in this work.  Consider two matrices, $A$ and $B$:
\begin{equation} \label{eq:3}
A = \begin{pmatrix}
a_{11} &amp; a_{12} &amp; \cdots &amp; a_{1n} \\
a_{21} &amp; a_{22} &amp; \cdots &amp; a_{2n} \\
\vdots &amp; \vdots &amp; \ddots &amp; \vdots \\
a_{m1} &amp; a_{m2} &amp; \cdots &amp; a_{mn}
\end{pmatrix}, \quad
B = \begin{pmatrix}
b_{11} &amp; b_{12} &amp; \cdots &amp; b_{1p} \\
b_{21} &amp; b_{22} &amp; \cdots &amp; b_{2p} \\
\vdots &amp; \vdots &amp; \ddots &amp; \vdots \\
b_{n1} &amp; b_{n2} &amp; \cdots &amp; b_{np}
\end{pmatrix}
\end{equation}
Matrix multiplication is defined as:
\begin{equation} \label{eq:4}
(AB)_{ij} = \sum_{k=1}^n a_{ik} b_{kj}
\end{equation}
Matrix inversion, denoted as $A^{-1}$, satisfies $AA^{-1} = I$, where $I$ is the identity matrix.  The determinant of a matrix, denoted as $|A|$, is a scalar value.  Eigenvalues ($\lambda$) and eigenvectors ($v$) satisfy $Av = \lambda v$.
\section{Statistical Distributions}
Several statistical distributions are used in this paper.  The probability density function (PDF) of a normal distribution is:
\begin{equation} \label{eq:5}
f(x;\mu,\sigma) = \frac{1}{\sigma\sqrt{2\pi}}e^{-\frac{(x-\mu)^2}{2\sigma^2}}
\end{equation}
where $\mu$ is the mean and $\sigma$ is the standard deviation.  The cumulative distribution function (CDF) is given by:
\begin{equation} \label{eq:6}
F(x) = \int_{-\infty}^x f(t;\mu,\sigma) \, dt
\end{equation}
Other distributions, such as the chi-squared, t-distribution, and F-distribution, are also employed where appropriate.  Their respective PDFs and CDFs can be found in standard statistical texts.
\end{document}
```</t>
  </si>
  <si>
    <t>```latex
\documentclass{article}
\usepackage{multimedia}
\usepackage{hyperref}
\title{Multimedia Document}
\author{Your Name}
\date{\today}
\begin{document}
\maketitle
\tableofcontents
\section{Introduction}
This document demonstrates the inclusion of multimedia components in a LaTeX document.
\section{Video Example}
Here's an embedded video:
\includemedia[width=0.8\textwidth,height=0.6\textheight]{}{video.mp4}
\section{Audio Example}
Here's an embedded audio file:
\includemedia[width=0.8\textwidth,height=0.1\textheight]{}{audio.mp3}
\section{Image Example}
Here's an image:
\includegraphics[width=0.5\textwidth]{image.jpg}
\end{document}
```</t>
  </si>
  <si>
    <t>```latex
\begin{table}[h]
\centering
\caption{Multiple Subtables Example}
\label{tab:multiple_subtables}
\begin{subtable}{0.45\textwidth}
\centering
\begin{tabular}{|c|c|c|}
\hline
\multicolumn{3}{|c|}{Subtable A} \\
\hline
Column 1 &amp; Column 2 &amp; Column 3 \\
\hline
1 &amp; 2 &amp; 3 \\
4 &amp; 5 &amp; 6 \\
7 &amp; 8 &amp; 9 \\
\hline
\end{tabular}
\end{subtable}
\hfill
\begin{subtable}{0.45\textwidth}
\centering
\begin{tabular}{|c|c|}
\hline
\multicolumn{2}{|c|}{Subtable B} \\
\hline
Column 1 &amp; Column 2 \\
\hline
A &amp; B \\
C &amp; D \\
E &amp; F \\
\hline
\end{tabular}
\end{subtable}
\\
\vspace{0.5cm}
\begin{subtable}{\textwidth}
\centering
\begin{tabular}{|c|c|c|c|}
\hline
\multicolumn{4}{|c|}{Subtable C} \\
\hline
Column 1 &amp; Column 2 &amp; Column 3 &amp; Column 4 \\
\hline
X &amp; Y &amp; Z &amp; W \\
P &amp; Q &amp; R &amp; S \\
\hline
\end{tabular}
\end{subtable}
\end{table}
```</t>
  </si>
  <si>
    <t>```latex
\documentclass{article}
\usepackage{hyperref}
\begin{document}
\section*{Bibliography}
\textbf{References}
\begin{itemize}
    \item[\textbf{1.}] \textit{Author A, Author B.} Title of the book. Publisher, Year. \href{https://www.example.com/book1}{Link to Book 1}
    \item[\textbf{2.}] \textit{Author C.} Title of the article. Journal Name, Volume(Issue):Pages, Year. \href{https://www.example.com/article1}{Link to Article 1}
    \item[\textbf{3.}] \textit{Author D, Author E, Author F.} Title of the chapter. In: \textit{Book Title}, Editor A, Editor B (eds). Publisher, Year, pp. Pages. \href{https://www.example.com/chapter1}{Link to Chapter 1}
    \item[\textbf{4.}] \textit{Author G.} Title of the website. URL. Accessed: Date. \href{https://www.example.com/website1}{Link to Website 1}
\end{itemize}
\end{document}
```</t>
  </si>
  <si>
    <t>```latex
\documentclass{article}
\usepackage{graphicx}
\usepackage{float}
\begin{document}
\begin{figure}[H]
    \centering
    \includegraphics[width=0.4\textwidth]{example-image-a}
    \caption{Example Figure}
    \label{fig:example}
\end{figure}
\begin{table}[H]
    \centering
    \begin{tabular}{|c|c|}
        \hline
        Column 1 &amp; Column 2 \\
        \hline
        Row 1 &amp; Row 1 \\
        Row 2 &amp; Row 2 \\
        \hline
    \end{tabular}
    \caption{Example Table}
    \label{tab:example}
\end{table}
\end{document}
```</t>
  </si>
  <si>
    <t>```latex
\documentclass{article}
\usepackage[utf8]{inputenc}
\usepackage{amsmath}
\usepackage{graphicx}
\usepackage{geometry}
\geometry{a4paper, margin=1in}
\usepackage{lipsum} % For dummy text
\usepackage{hyperref}
\usepackage{cite}
\usepackage{marginnote}
\title{Research Proposal: Investigating the Impact of X on Y}
\author{Your Name}
\date{\today}
\begin{document}
\maketitle
\begin{center}
\textbf{Abstract}
\end{center}
\lipsum[1] % Replace with your executive summary
\section{Introduction}
\lipsum[2] % Replace with your introduction
\section{Methodology}
\marginnote{This section details the research approach.}
This research employs a mixed-methods approach, combining quantitative and qualitative data analysis.  \cite{citation1}
\subsection{Quantitative Analysis}
\marginnote{Quantitative methods are described here.}
Data will be collected through surveys and analyzed using statistical software.  Specific statistical tests, such as t-tests and ANOVA, will be employed to determine significant differences between groups.
\begin{table}[h]
\centering
\caption{Survey Questions}
\begin{tabular}{|l|l|}
\hline
Question &amp; Response Type \\
\hline
Question 1 &amp; Likert Scale \\
Question 2 &amp; Multiple Choice \\
\hline
\end{tabular}
\end{table}
\begin{figure}[h]
\centering
\includegraphics[width=0.5\textwidth]{placeholder.png}
\caption{Sample Data Visualization}
\label{fig:sample}
\end{figure}
\subsection{Qualitative Analysis}
\marginnote{Qualitative methods are described here.}
Qualitative data will be gathered through interviews and analyzed using thematic analysis.
\section{Results}
\marginnote{This section presents the findings.}
The results of the quantitative analysis are presented below.  The following equation demonstrates a key relationship:
\begin{equation}
Y = \beta_0 + \beta_1X + \epsilon
\label{eq:1}
\end{equation}
where $Y$ represents the dependent variable, $X$ represents the independent variable, $\beta_0$ is the intercept, $\beta_1$ is the slope, and $\epsilon$ is the error term.
Further analysis revealed a significant correlation between X and Y (p &lt; 0.05).  The following equation shows a more complex model:
\begin{align}
\label{eq:2}
Y &amp;= aX^2 + bX + c \\
\text{where } a &amp;= 2, b = 3, c = 1
\end{align}
\section{Discussion}
\marginnote{Interpretation of results and implications.}
\lipsum[3]
\section{Conclusion}
\marginnote{Summary of findings and future research.}
\lipsum[4]
\bibliographystyle{plain}
\bibliography{mybib} % Replace mybib with your bibliography file
\end{document}
```</t>
  </si>
  <si>
    <t>```latex
\documentclass[12pt]{article}
\usepackage[utf8]{inputenc}
\usepackage{graphicx}
\usepackage{titlesec}
\usepackage{titletoc}
\usepackage{lipsum}
\usepackage{hyperref}
\usepackage{xcolor}
\usepackage{sectsty}
\titleformat{\section}{\Large\bfseries\color{blue}}{\thesection}{1em}{}
\titleformat{\subsection}{\large\bfseries\color{red}}{\thesubsection}{1em}{}
\begin{document}
\begin{titlepage}
\centering
\includegraphics[width=\textwidth]{background.jpg} % Replace background.jpg with your image
\vspace{2cm}
{\color{white}\fontsize{30}{36}\selectfont \textbf{My Awesome Document Title}}
\vspace{2cm}
{\color{white}\fontsize{20}{24}\selectfont \textit{By: John Doe}}
\end{titlepage}
\tableofcontents
\section{Introduction}
\lipsum[1-2]
\subsection{A Subsection}
\lipsum[3-4]
\bibliographystyle{plain}
\bibliography{mybib} % Replace mybib.bib with your bibliography file
\end{document}
```</t>
  </si>
  <si>
    <t>```latex
\begin{figure}[htbp]
    \centering
    \begin{subfigure}[b]{1\textwidth}
        \centering
        \includegraphics[width=\textwidth]{figure1}
        \caption{Caption for the first subfigure. This subfigure spans the entire width of the figure.}
        \label{subfig:1}
    \end{subfigure}
    \vspace{1cm} % Adjust spacing between subfigures
    \begin{subfigure}[b]{0.45\textwidth}
        \centering
        \includegraphics[width=\textwidth]{figure2}
        \caption{Caption for the second subfigure. This subfigure is smaller.}
        \label{subfig:2}
    \end{subfigure}
    \hfill
    \begin{subfigure}[b]{0.45\textwidth}
        \centering
        \includegraphics[width=\textwidth]{figure3}
        \caption{Caption for the third subfigure. This subfigure is also smaller.}
        \label{subfig:3}
    \end{subfigure}
    \caption{Main caption for the entire figure set.  This figure shows three different aspects of the data. See subfigures \ref{subfig:1}, \ref{subfig:2}, and \ref{subfig:3} for details.}
    \label{fig:main}
\end{figure}
% Example of cross-referencing in the text:
% As shown in Figure \ref{fig:main}, the data exhibits three distinct patterns.  Subfigure \ref{subfig:1} shows the overall trend, while subfigures \ref{subfig:2} and \ref{subfig:3} highlight specific details.
```</t>
  </si>
  <si>
    <t>```latex
\documentclass{article}
\usepackage{amsmath}
\usepackage{array}
\usepackage{graphicx}
\usepackage{xcolor}
\begin{document}
\section*{Introduction}
\begin{center}
\textbf{Mathematical Models and Simulations}
\end{center}
\begin{align}
\label{eq:1} y &amp;= mx + c \\
\label{eq:2} a^2 + b^2 &amp;= c^2 \\
\label{eq:3} \frac{d^2y}{dx^2} + 2\frac{dy}{dx} + y &amp;= 0 \\
\label{eq:4} \int_a^b f(x) \, dx &amp;= F(b) - F(a)
\end{align}
\section*{Data Representation}
\begin{table}[h]
\centering
\begin{tabular}{|m{3cm}|m{3cm}|m{3cm}|}
\hline
\rowcolor{gray!20} \textbf{Parameter} &amp; \textbf{Value} &amp; \textbf{Unit} \\
\hline
Temperature &amp; 25 &amp; \textdegree C \\
\hline
\rowcolor{gray!20} Pressure &amp; 101.325 &amp; kPa \\
\hline
Volume &amp; 22.4 &amp; L \\
\hline
\rowcolor{gray!20} Mass &amp; 100 &amp; g \\
\hline
\end{tabular}
\caption{Experimental Data}
\label{tab:data}
\end{table}
\section*{Results and Discussion}
\begin{center}
\includegraphics[width=0.5\textwidth]{example-image}
\end{center}
\begin{table}[h]
\centering
\begin{tabular}{|c|c|}
\hline
\textbf{Feature} &amp; \textbf{Description} \\
\hline
Peak 1 &amp; Represents the initial reaction \\
\hline
Peak 2 &amp; Shows the secondary effect \\
\hline
\end{tabular}
\caption{Analysis of the image shown in Figure \ref{fig:example}.}
\label{tab:image_analysis}
\end{table}
\end{document}
```</t>
  </si>
  <si>
    <t>```latex
\documentclass{article}
\usepackage{geometry}
\geometry{a4paper, margin=1in}
\usepackage{array}
\usepackage{booktabs}
\usepackage{caption}
\title{Complex Table Example}
\author{Your Name}
\date{\today}
\begin{document}
\maketitle
\section{Introduction}
This document demonstrates the creation of a complex table with specific formatting and alignment.
\subsection{Table Details}
The table below includes multiple rows and columns, with specific formatting and alignment.  It is centered on the page and includes a caption and label.
\begin{table}[h!]
\centering
\begin{tabular}{c c c c c}
\toprule
\textbf{Column 1} &amp; \textbf{Column 2} &amp; \textbf{Column 3} &amp; \textbf{Column 4} &amp; \textbf{Column 5} \\
\midrule
Row 1, Cell 1 &amp; Row 1, Cell 2 &amp; Row 1, Cell 3 &amp; Row 1, Cell 4 &amp; Row 1, Cell 5 \\
Row 2, Cell 1 &amp; Row 2, Cell 2 &amp; Row 2, Cell 3 &amp; Row 2, Cell 4 &amp; Row 2, Cell 5 \\
Row 3, Cell 1 &amp; Row 3, Cell 2 &amp; Row 3, Cell 3 &amp; Row 3, Cell 4 &amp; Row 3, Cell 5 \\
Row 4, Cell 1 &amp; Row 4, Cell 2 &amp; Row 4, Cell 3 &amp; Row 4, Cell 4 &amp; Row 4, Cell 5 \\
\bottomrule
\end{tabular}
\caption{A Complex Table}
\label{tab:complex_table}
\end{table}
\section{Conclusion}
This document successfully demonstrates the creation of a complex table.
\bibliographystyle{plain}
\begin{thebibliography}{3}
\bibitem{ref1} Author 1. \textit{Title 1}. Publisher 1, Year 1.
\bibitem{ref2} Author 2. \textit{Title 2}. Publisher 2, Year 2.
\bibitem{ref3} Author 3. \textit{Title 3}. Publisher 3, Year 3.
\end{thebibliography}
\end{document}
```</t>
  </si>
  <si>
    <t>```latex
\documentclass{article}
\usepackage{graphicx}
\usepackage{amsmath}
\begin{document}
\section*{Figures}
\begin{figure}[h]
    \centering
    \includegraphics[width=0.4\textwidth]{figure1.png}
    \caption{Figure 1}
\end{figure}
\begin{figure}[h]
    \centering
    \includegraphics[width=0.3\textwidth]{figure2.png}
    \caption{Figure 2}
\end{figure}
\begin{figure}[h]
    \centering
    \includegraphics[width=0.6\textwidth]{figure3.png}
    \caption{Figure 3}
\end{figure}
%Intentional overlap and misalignment
\begin{figure}[h]
    \centering
    \includegraphics[width=0.5\textwidth]{figure4.png}
    \caption{Figure 4}
    \vspace{-2cm} %overlap
\end{figure}
\section*{Table}
\begin{table}[h]
\centering
\begin{tabular}{|l|l|l|}
\hline
Column 1 &amp; Column 2 &amp; Column 3 \\ \hline
Entry 1 &amp; \textbf{Entry 2} &amp; Entry 3 \\ \hline
Entry 4 &amp; Entry 5 &amp; \textbf{Entry 6} \\ \hline
\textbf{Entry 7} &amp; Entry 8 &amp; Entry 9 \\ \hline
\end{tabular}
\caption{A Table}
\end{table}
\section*{References}
\cite{veryrare1, obscure2, almostmythical3}
\section*{Equations}
\begin{equation}
    a + b = c + d + e + f + g
\end{equation}
\begin{equation}
    x = y
\end{equation}
\begin{equation}
    1 + 1 = 3
\end{equation}
\bibliographystyle{plain}
\bibliography{mybib} % unclear bibliography
\end{document}
```</t>
  </si>
  <si>
    <t>```latex
\documentclass[12pt]{article}
\usepackage[utf8]{inputenc}
\usepackage{array}
\usepackage{longtable}
\usepackage{xcolor}
% Page layout adjustments
\usepackage[a4paper, margin=1in]{geometry}
\setlength{\parskip}{1em} % Vertical spacing between paragraphs
\setlength{\parindent}{0em} % No indentation for paragraphs
\begin{document}
\listoffigures
\listoftables
\begin{table}[h]
\centering
\rowcolors{2}{lightgray}{white} % Add color to table rows
\begin{tabular}{|m{5cm}|m{5cm}|}
\hline
\multicolumn{2}{|c|}{\textbf{Table Title}} \\ \hline
Column 1, Row 2 &amp; Column 2, Row 2 \\ \hline
Column 1, Row 3 &amp; Column 2, Row 3 \\ \hline
Column 1, Row 4 &amp; Column 2, Row 4 \\ \hline
\end{tabular}
\caption{A sample table with a multi-column header}
\label{tab:sample}
\end{table}
\end{document}
```</t>
  </si>
  <si>
    <t>```latex
\documentclass{article}
\usepackage{tocloft}
\usepackage{ragged2e}
\begin{document}
\title{\centering My Awesome Document}
\author{\centering John Doe}
\date{\centering October 26, 2023}
\maketitle
\tableofcontents
\section{My First Section}
This is the content of my first section.  It can be as long or as short as needed.
\subsection{\RaggedLeft My First Subsection}
This is the content of my first subsection.  It is left-aligned.
\subsection{\RaggedRight My Second Subsection}
This is the content of my second subsection. It is right-aligned.
\end{document}
```</t>
  </si>
  <si>
    <t>```latex
\documentclass{article}
\usepackage{amsmath}
\usepackage{hyperref}
\begin{document}
\begin{equation} \label{eq:complex}
\begin{split}
\int_0^\infty \frac{x^3}{e^x - 1} dx &amp;= \sum_{n=1}^\infty \int_0^\infty x^3 e^{-nx} dx \\
&amp;= \sum_{n=1}^\infty \frac{3!}{n^4} \\
&amp;= 6 \sum_{n=1}^\infty \frac{1}{n^4} \\
&amp;= 6 \zeta(4) \\
&amp;= 6 \left( \frac{\pi^4}{90} \right) \\
&amp;= \frac{\pi^4}{15}
\end{split}
\end{equation}
See \eqref{eq:complex} for the derivation.  For more information, see \href{https://en.wikipedia.org/wiki/Riemann_zeta_function}{this Wikipedia article}.
\end{document}
```</t>
  </si>
  <si>
    <t>```latex
\documentclass{article}
\usepackage{tikz}
\usetikzlibrary{shapes.geometric, arrows}
\usepackage{multicol}
\usepackage{fancyhdr}
\pagestyle{fancy}
\lhead{\leftmark}
\rhead{\rightmark}
\cfoot{\thepage}
\begin{document}
\title{Complex Timeline}
\date{}
\maketitle
% Define styles for events and milestones
\tikzstyle{event} = [rectangle, draw, fill=blue!20, text width=8em, text centered, minimum height=2em]
\tikzstyle{milestone} = [circle, draw, fill=red!20, text centered, minimum height=1em]
\tikzstyle{arrow} = [thick,-&gt;,&gt;=stealth]
% Page 1: 2020-2022
\begin{center}
\section*{2020-2022}
\begin{tikzpicture}[node distance=2cm]
    \node (start) [event] {Project Initiation};
    \node (event1) [event, below of=start] {First Meeting};
    \node (milestone1) [milestone, right of=start, xshift=4cm] {2021-03-15 \textbf{Milestone 1}};
    \node (event2) [event, right of=event1, xshift=4cm] {Requirement Gathering};
    \node (milestone2) [milestone, right of=milestone1, xshift=4cm] {2021-06-30 \textbf{Milestone 2}};
    \node (event3) [event, below of=event2] {Design Phase};
    \draw [arrow] (start) -- (milestone1);
    \draw [arrow] (event1) -- (event2);
    \draw [arrow] (milestone1) -- (milestone2);
    \draw [arrow] (event2) -- (event3);
\end{tikzpicture}
\end{center}
\clearpage
% Page 2: 2023-2024
\begin{center}
\section*{2023-2024}
\begin{tikzpicture}[node distance=2cm]
    \node (event4) [event] {Development Phase};
    \node (milestone3) [milestone, right of=event4, xshift=4cm] {2023-09-15 \textbf{Milestone 3}};
    \node (event5) [event, right of=milestone3, xshift=4cm] {Testing Phase};
    \node (milestone4) [milestone, below of=event5, yshift=-1cm] {2024-03-31 \textbf{Milestone 4}};
    \node (event6) [event, below of=event4, yshift=-1cm] {Deployment};
    \draw [arrow] (event4) -- (milestone3);
    \draw [arrow] (milestone3) -- (event5);
    \draw [arrow] (event5) -- (milestone4);
    \draw [arrow] (event4) -- (event6);
\end{tikzpicture}
\end{center}
\end{document}
```</t>
  </si>
  <si>
    <t>```latex
\documentclass{article}
\usepackage{graphicx}
\usepackage{hyperref}
\begin{document}
\tableofcontents
\section{Introduction} \label{sec:introduction}
This is the introduction to our document.  We will discuss various topics and refer to equations and figures.
\section{First Section} \label{sec:first}
This is the first section.  Here's an equation:
\begin{equation} \label{eq:1}
E = mc^2
\end{equation}
This is Einstein's famous equation \eqref{eq:1}.
\subsection{First Subsection} \label{subsec:first}
This is the first subsection of the first section.
\section{Second Section with Figure} \label{sec:second}
This is the second section.  Here's a figure:
\begin{figure}[h]
\centering
\includegraphics[width=0.5\textwidth]{example-image} % Replace with your image file
\caption{Example Figure} \label{fig:example}
\end{figure}
We can refer to Figure \ref{fig:example} later.
\subsection{Second Subsection}
This is the second subsection of the second section.  We previously discussed equation \eqref{eq:1} in section \ref{sec:first}.
\section{Third Section with Cross-referencing} \label{sec:third}
This section cross-references Section \ref{sec:introduction} and Subsection \ref{subsec:first}.  It also refers to Figure \ref{fig:example} which was shown in Section \ref{sec:second}.
\section{Conclusion}
This is the conclusion of our document.
\bibliographystyle{plain}
\bibliography{mybib} % Replace with your bibliography file
\end{document}
```</t>
  </si>
  <si>
    <t>```latex
\documentclass{article}
\usepackage{hyperref}
\usepackage{graphicx}
\usepackage{geometry}
\usepackage{fancyhdr}
\geometry{a4paper, margin=1in}
\pagestyle{fancy}
\fancyhf{} % Clear header/footer
\rhead{\textbf{\thetitle}} % Title on right side of header
\title{My Document with a Map}
\author{Your Name}
\date{\today}
\begin{document}
\maketitle
\section*{Map of the Document}
\begin{figure}[h]
    \centering
    \includegraphics[width=0.8\textwidth]{map.pdf} % Replace map.pdf with your map image
    \caption{Map of the Document}
    \label{fig:map}
\end{figure}
\section{Introduction}
\label{sec:introduction}
This is the introduction section.  It provides an overview of the document.
\section{Methods}
\label{sec:methods}
This section details the methods used in the study.
\section{Results}
\label{sec:results}
This section presents the results of the study.
\section{Discussion}
\label{sec:discussion}
This section discusses the implications of the results.
\section{Conclusion}
\label{sec:conclusion}
This section summarizes the findings and conclusions of the study.
\end{document}
```</t>
  </si>
  <si>
    <t>```latex
\documentclass{article}
\usepackage{tikz}
\usetikzlibrary{shapes,arrows}
\usepackage{tocloft}
\title{Complex Diagrams in LaTeX}
\author{Your Name}
\date{\today}
\begin{document}
\maketitle
\tableofcontents
\renewcommand{\cfttoctitlefont}{\Large\bfseries}
\renewcommand{\cfttocdepth}{2}
\section{Diagram 1: A Simple Network}
\begin{tikzpicture}[node distance=2cm]
  \tikzstyle{every node}=[circle,draw]
  \node (A) {Server};
  \node (B) [right of=A] {Client 1};
  \node (C) [right of=B] {Client 2};
  \node (D) [below of=A] {Database};
  \draw[-&gt;] (A) -- (B);
  \draw[-&gt;] (A) -- (C);
  \draw[-&gt;] (A) -- (D);
  \draw[-&gt;,dashed] (B) to[bend left] (C);
\end{tikzpicture}
\section{Diagram 2: A State Machine}
\begin{tikzpicture}[node distance=2cm, auto, &gt;=latex']
  \tikzstyle{every state}=[circle, draw]
  \node[state] (A) {Start};
  \node[state] (B) [right of=A] {Process 1};
  \node[state] (C) [right of=B] {Process 2};
  \node[state] (D) [below of=B] {Error};
  \node[state] (E) [right of=C] {End};
  \draw (A) edge[-&gt;] node {Start} (B);
  \draw (B) edge[-&gt;] node {Success} (C);
  \draw (B) edge[-&gt;] node {Failure} (D);
  \draw (C) edge[-&gt;] node {Finish} (E);
  \draw (D) edge[-&gt;,loop below] node {Retry} (D);
\end{tikzpicture}
\section{Diagram 3: A Flowchart}
\begin{tikzpicture}[node distance=2cm, auto, &gt;=latex']
  \tikzstyle{every node}=[rectangle, draw]
  \node (A) {Start};
  \node (B) [below of=A] {Input Data};
  \node (C) [below of=B] {Process Data};
  \node (D) [below of=C] {Output Results};
  \node (E) [below of=D] {End};
  \draw (A) edge[-&gt;] (B);
  \draw (B) edge[-&gt;] (C);
  \draw (C) edge[-&gt;] (D);
  \draw (D) edge[-&gt;] (E);
\end{tikzpicture}
\end{document}
```</t>
  </si>
  <si>
    <t>```latex
\documentclass{article}
\title{My Document Title}
\author{Your Name}
\date{\today}
\begin{document}
\maketitle
\begin{abstract}
This is a sample abstract.  It briefly summarizes the contents of the document.  More details can be added here.
\end{abstract}
\section{Table Example}
\begin{table}[h]
\centering
\begin{tabular}{|c|c|}
\hline
Cell 1 &amp; Cell 2 \\
\hline
Text 1 &amp; 10 \\
\hline
\end{tabular}
\caption{A simple table}
\label{tab:simple_table}
\end{table}
\section{Equation Example}
Here's a simple equation:
\[
E = mc^2
\]
\section*{References}
\begin{enumerate}
    \item Reference 1
    \item Reference 2
\end{enumerate}
\end{document}
```</t>
  </si>
  <si>
    <t>```latex
\begin{table}[h]
\centering
\caption{Example Table with Multiple Columns and Alignments}
\label{tab:example}
\begin{tabular}{|l|c|r|}
\hline
\textbf{Left-aligned Column} &amp; \textbf{Centered Column} &amp; \textbf{Right-aligned Column} \\
\hline
This text is left-aligned &amp; This text is centered &amp; This text is right-aligned \\
Longer text here &amp; More centered text &amp; 12345 \\
Another left-aligned entry &amp; Centered entry &amp; 67890 \\
\hline
\end{tabular}
\end{table}
```</t>
  </si>
  <si>
    <t>```latex
\documentclass{article}
\usepackage{amsmath}
\usepackage{array}
\usepackage{booktabs}
\begin{document}
\newpage
\begin{table}[h]
\centering
\caption{Mathematical Equations}
\label{tab:equations}
\begin{tabular}{lc}
\toprule
Equation &amp; Description \\
\midrule
$y = mx + b$ &amp; Linear equation \\
$ax^2 + bx + c = 0$ &amp; Quadratic equation \\
$\int_a^b f(x) \, dx$ &amp; Definite integral \\
$\frac{d}{dx} f(x)$ &amp; Derivative \\
\bottomrule
\end{tabular}
\end{table}
\end{document}
```</t>
  </si>
  <si>
    <t>```latex
\documentclass{article}
\usepackage{geometry}
\geometry{a4paper, margin=1in}
\usepackage{hyperref}
\usepackage{tocloft}
\usepackage{lipsum}
% Custom commands for headings
\newcommand{\mysection}[1]{\section*{\Large\textbf{#1}}}
\newcommand{\mysubsection}[1]{\subsection*{\large\textbf{#1}}}
\begin{document}
% Title page
\begin{titlepage}
    \centering
    \vspace*{2cm}
    \Huge{\textbf{Technical Report:  A Sample Report}} \\
    \vspace{1cm}
    \Large{Prepared for: [Client Name]} \\
    \vspace{0.5cm}
    \Large{Prepared by: [Your Name]} \\
    \vspace{0.5cm}
    \Large{Date: \today} \\
    \vspace{3cm}
    \includegraphics[width=0.3\textwidth]{logo.png} % Replace logo.png with your logo
\end{titlepage}
% Table of contents
\tableofcontents
\listoffigures
\listoftables
% Sections
\mysection{Introduction}
\lipsum[1]
\mysubsection{Background}
\lipsum[2]
\mysection{Methodology}
\lipsum[3]
\mysubsection{Data Collection}
\lipsum[4]
\mysubsection{Data Analysis}
\lipsum[5]
\mysection{Results}
\lipsum[6]
\begin{figure}[h]
    \centering
    \caption{A sample figure}
    \label{fig:sample}
\end{figure}
\mysection{Discussion}
\lipsum[7]
\begin{table}[h]
    \centering
    \caption{A sample table}
    \label{tab:sample}
    \begin{tabular}{|c|c|}
        \hline
        Column 1 &amp; Column 2 \\
        \hline
        Data 1 &amp; Data 2 \\
        \hline
    \end{tabular}
\end{table}
\mysection{Conclusion}
\lipsum[8]
% Bibliography
\begin{thebibliography}{9}
    \bibitem{ref1} Author 1, \textit{Title 1}, Publisher 1, Year 1.
    \bibitem{ref2} Author 2, \textit{Title 2}, Publisher 2, Year 2.
    \bibitem{ref3} Author 3, \textit{Title 3}, Publisher 3, Year 3.
    \bibitem{ref4} Author 4, \textit{Title 4}, Publisher 4, Year 4.
    \bibitem{ref5} Author 5, \textit{Title 5}, Publisher 5, Year 5.
\end{thebibliography}
\end{document}
```</t>
  </si>
  <si>
    <t>```latex
\documentclass{article}
\usepackage{amsmath}
\usepackage{amsfonts}
\usepackage{amssymb}
\usepackage{graphicx}
\usepackage{xcolor}
\usepackage{multicol}
\title{My LaTeX Document}
\author{Your Name}
\date{\today}
\begin{document}
\maketitle
\begin{abstract}
This document demonstrates the use of various LaTeX features, including mathematical symbols, equations, tables, figures, and citations.
\end{abstract}
\tableofcontents
\section{Mathematical Symbols}
This section demonstrates inline mathematical symbols: summation $\sum_{i=1}^{n} i$, product $\prod_{i=1}^{n} i$, and fraction $\frac{a}{b}$.
\section{Equations}
\begin{equation}
  E = mc^2
\end{equation}
\begin{equation}
  \sum_{i=1}^{n} i = \frac{n(n+1)}{2}
\end{equation}
\begin{equation}
  \int_0^1 x^2 dx = \frac{1}{3}
\end{equation}
\section{Table}
\begin{table}[h]
\centering
\begin{tabular}{|c|c|c|}
\hline
\multicolumn{3}{|c|}{\cellcolor{lightgray}Table Title} \\
\hline
\cellcolor{yellow} Cell 1 &amp; Cell 2 &amp; Cell 3 \\
\hline
Cell 4 &amp; \cellcolor{green} Cell 5 &amp; Cell 6 \\
\hline
\multicolumn{2}{|c|}{\begin{minipage}{0.4\textwidth}
\centering
\includegraphics[width=0.8\textwidth]{example-image}
\captionof{figure}{Example Figure}
\end{minipage}} &amp; Cell 9 \\
\hline
\end{tabular}
\end{table}
\begin{multicols}{2}
This is some text in two columns.
\end{multicols}
\section{Citations}
This is a citation example \cite{article-minimal}.
\bibliographystyle{plain}
\bibliography{mybib}
\end{document}
```</t>
  </si>
  <si>
    <t>```latex
\documentclass{article}
\usepackage{amsmath}
\usepackage{array}
\begin{document}
% Strange style for equations with sums and integrals
\begin{equation}
\sum_{i=1}^{N} \int_{a}^{b} f(x, i) \, dx \approx \sum_{i=1}^{N} \left[ F(b, i) - F(a, i) \right]
\end{equation}
where $F(x,i)$ is the antiderivative of $f(x,i)$ with respect to $x$.
% Asymmetric table
\begin{table}[h]
\centering
\begin{tabular}{|m{2cm}|m{3cm}|m{1cm}|}
\hline
Column 1 &amp; Column 2 &amp; Column 3 \\
\hline
Entry 1 &amp; A longer entry in column 2 &amp; Entry 3 \\
\hline
Entry 4 &amp; Another long entry &amp; Entry 6 \\
\hline
\end{tabular}
\caption{An asymmetric table}
\label{tab:asymmetric}
\end{table}
% List of figures (referencing non-existent images)
\begin{figure}[h]
\centering
\caption{A mysterious figure}
\label{fig:mystery1}
\end{figure}
\begin{figure}[h]
\centering
\caption{Another enigmatic figure}
\label{fig:mystery2}
\end{figure}
% Confusing equations (out of order)
\begin{equation}
y = mx + c
\end{equation}
\begin{equation}
E = mc^2
\end{equation}
\begin{equation}
\int_0^\infty e^{-x^2} dx = \frac{\sqrt{\pi}}{2}
\end{equation}
% List of citations (incomplete)
\begin{thebibliography}{9}
\bibitem{ref1} Author A, \textit{Title 1}, Journal 1, 2023.
\bibitem{ref2} Author B, \textit{Title 2}
\end{thebibliography}
\end{document}
```</t>
  </si>
  <si>
    <t>```latex
\documentclass{article}
\usepackage{amsmath}
\usepackage{graphicx}
\usepackage{float}
\begin{document}
\tableofcontents
\listoffigures
\section{Main Section}
\subsection{Subsection 1}
Here's some text for Subsection 1.
\begin{figure}[H]
    \centering
    \includegraphics[width=0.5\textwidth]{figure1.png}
    \caption{Figure 1: A sample figure}
    \label{fig:figure1}
\end{figure}
\begin{figure}[H]
    \centering
    \includegraphics[width=0.5\textwidth]{figure2.png}
    \caption{Figure 2: Another sample figure}
    \label{fig:figure2}
\end{figure}
\begin{table}[H]
\centering
\begin{tabular}{|c|c|}
\hline
Equation 1 &amp; Equation 2 \\
\hline
$a^2 + b^2 = c^2$ &amp; $\int_0^1 x^2 dx = \frac{1}{3}$ \\
\hline
\end{tabular}
\caption{Equations in Subsection 1}
\label{tab:equations1}
\end{table}
\subsection{Subsection 2}
Here's some text for Subsection 2.  We refer to Figures \ref{fig:figure1} and \ref{fig:figure2} from the previous subsection.
\begin{figure}[H]
    \centering
    \includegraphics[width=0.5\textwidth]{figure3.png}
    \caption{Figure 3: A figure in Subsection 2}
    \label{fig:figure3}
\end{figure}
\begin{table}[H]
\centering
\begin{tabular}{|c|c|}
\hline
Equation 3 &amp; Equation 4 \\
\hline
$\sum_{i=1}^{n} i = \frac{n(n+1)}{2}$ &amp; $\frac{d}{dx} x^n = nx^{n-1}$ \\
\hline
\end{tabular}
\caption{Equations in Subsection 2}
\label{tab:equations2}
\end{table}
\renewcommand{\contentsname}{My Table of Contents}
\renewcommand{\listfigurename}{List of My Figures}
\end{document}
```</t>
  </si>
  <si>
    <t>```latex
\documentclass[12pt,a4paper,twocolumn]{article}
\usepackage[utf8]{inputenc}
\usepackage{graphicx}
\usepackage{array}
\usepackage{longtable}
\usepackage{ragged2e}
\usepackage{rotating}
\usepackage{hyperref}
\usepackage{glossaries}
\usepackage{nomencl}
\usepackage{xcolor}
\makenomenclature
\makeglossaries
\begin{document}
\frontmatter
\pagenumbering{roman}
\tableofcontents
\listoffigures
\listoftables
\chapter*{Glossary}
\printglossaries
\chapter*{Nomenclature}
\printnomenclature
\mainmatter
\pagenumbering{arabic}
\section{Introduction}
This document demonstrates a two-column layout, a custom table, a bibliography, a glossary, a nomenclature section, and a landscape page.
\section{Custom Table}
\begin{table}[h]
\centering
\rowcolors{2}{lightgray}{white}
\begin{tabular}{|m{3cm}|m{3cm}|m{3cm}|}
\hline
\multicolumn{2}{|c|}{Merged Cell 1} &amp; Cell 3 \\
\hline
Cell 4 &amp; Cell 5 &amp; Cell 6 \\
\hline
\end{tabular}
\caption{A custom table with merged cells and colored rows}
\label{tab:custom_table}
\end{table}
\section{Landscape Page}
\begin{landscape}
\section*{Landscape Content}
This is a section with landscape orientation.  You can add figures, tables, or text here.
\begin{figure}[h]
\centering
\includegraphics[width=0.8\textwidth]{example-image}
\caption{Example image in landscape}
\end{figure}
\end{landscape}
\section{Conclusion}
This document showcases various LaTeX features.
\backmatter
\bibliographystyle{plain}
\bibliography{mybibliography}
\glsadd{latex}{LaTeX}
\glsadd{pdf}{PDF}
\glsadd{pdflatex}{pdflatex}
\nomenclature[A]{$a$}{acceleration}
\nomenclature[V]{$v$}{velocity}
\nomenclature[P]{$P$}{power}
\end{document}
```</t>
  </si>
  <si>
    <t>```latex
\documentclass{article}
\usepackage{graphicx}
\usepackage{subcaption}
\usepackage{float}
\title{Complex Figure Example}
\author{Your Name}
\date{\today}
\begin{document}
\maketitle
\section{Introduction}
This document demonstrates the creation of a complex figure with multiple subfigures.
\subsection{Complex Figure}
\begin{figure}[H]
  \centering
  \begin{subfigure}{0.45\textwidth}
    \centering
    \includegraphics[width=\textwidth]{placeholder1}
    \caption{Subfigure 1}
    \label{fig:sub1}
  \end{subfigure}
  \hfill
  \begin{subfigure}{0.45\textwidth}
    \centering
    \includegraphics[width=\textwidth]{placeholder2}
    \caption{Subfigure 2}
    \label{fig:sub2}
  \end{subfigure}
  \\
  \begin{subfigure}{0.45\textwidth}
    \centering
    \includegraphics[width=\textwidth]{placeholder3}
    \caption{Subfigure 3}
    \label{fig:sub3}
  \end{subfigure}
  \hfill
  \begin{subfigure}{0.45\textwidth}
    \centering
    \includegraphics[width=\textwidth]{placeholder4}
    \caption{Subfigure 4}
    \label{fig:sub4}
  \end{subfigure}
  \caption{A complex figure with multiple subfigures.}
  \label{fig:complex}
\end{figure}
\section{Conclusion}
This document successfully demonstrated the creation of a complex figure.
\bibliographystyle{plain}
\begin{thebibliography}{3}
\bibitem{ref1} Author 1, \textit{Title 1}, Publisher 1, Year 1.
\bibitem{ref2} Author 2, \textit{Title 2}, Publisher 2, Year 2.
\bibitem{ref3} Author 3, \textit{Title 3}, Publisher 3, Year 3.
\end{thebibliography}
\end{document}
```</t>
  </si>
  <si>
    <t>```latex
\documentclass{article}
\usepackage{graphicx}
\usepackage{caption}
\usepackage{subcaption}
\usepackage{hyperref}
\usepackage{natbib}
\begin{document}
\begin{figure}[h]
    \centering
    \begin{subfigure}{0.5\textwidth}
        \centering
        \includegraphics[width=\textwidth]{placeholder1}
        \caption{First subfigure}
        \label{subfig:1}
    \end{subfigure}
    \hfill
    \begin{subfigure}{0.23\textwidth}
        \centering
        \includegraphics[width=\textwidth]{placeholder2}
        \caption{Second subfigure}
        \label{subfig:2}
    \end{subfigure}
    \hfill
    \begin{subfigure}{0.23\textwidth}
        \centering
        \includegraphics[width=\textwidth]{placeholder3}
        \caption{Third subfigure}
        \label{subfig:3}
    \end{subfigure}
    \vspace{1cm}
    \begin{subfigure}{0.23\textwidth}
        \centering
        \includegraphics[width=\textwidth]{placeholder4}
        \caption{Fourth subfigure}
        \label{subfig:4}
    \end{subfigure}
    \hfill
    \begin{subfigure}{0.23\textwidth}
        \centering
        \includegraphics[width=\textwidth]{placeholder5}
        \caption{Fifth subfigure}
        \label{subfig:5}
    \end{subfigure}
    \hfill
    \begin{subfigure}{0.23\textwidth}
        \centering
        \includegraphics[width=\textwidth]{placeholder6}
        \caption{Sixth subfigure}
        \label{subfig:6}
    \end{subfigure}
    \caption{Overall figure caption}
    \label{fig:1}
\end{figure}
\bibliographystyle{apalike}
\bibliography{mybib}
\end{document}
```</t>
  </si>
  <si>
    <t>```latex
\documentclass{article}
% Packages
\usepackage{graphicx}
\usepackage{float}
\usepackage{amsmath}
\usepackage{array}
\usepackage{tocloft} % For customizing table of contents
\usepackage{hyperref} % For hyperlinks
% Custom Title Page
\title{A Detailed Article with Various Elements}
\author{Your Name}
\date{\today}
\begin{document}
\maketitle
% Abstract
\begin{abstract}
This article demonstrates the creation of a detailed document using LaTeX, including a custom title page, abstract, table of contents, list of figures, tables with varied alignments, and nested figures.  The purpose is to showcase the versatility and power of LaTeX for document preparation.
\end{abstract}
% Table of Contents
\tableofcontents
\listoffigures
% Section 1
\section{Introduction}
This section provides an introduction to the article.  LaTeX is a powerful typesetting system widely used for creating professional-looking documents.
% Section 2
\section{Tables with Varied Alignments}
\begin{table}[H]
\centering
\begin{tabular}{|m{3cm}|m{3cm}|m{3cm}|}
\hline
\textbf{Column 1} &amp; \textbf{Column 2} &amp; \textbf{Column 3} \\
\hline
Left-aligned text &amp; Center-aligned text &amp; Right-aligned text \\
\hline
More left-aligned text &amp; More center-aligned text &amp; More right-aligned text \\
\hline
\end{tabular}
\caption{Table with varied alignments}
\label{tab:varied_alignments}
\end{table}
% Section 3
\section{Nested Figures}
\begin{figure}[H]
\centering
\begin{minipage}{0.45\textwidth}
\centering
\includegraphics[width=\textwidth]{figure1.png} % Replace with your image
\caption{Figure 1a}
\label{fig:1a}
\end{minipage}
\hfill
\begin{minipage}{0.45\textwidth}
\centering
\includegraphics[width=\textwidth]{figure2.png} % Replace with your image
\caption{Figure 1b}
\label{fig:1b}
\end{minipage}
\caption{Nested Figures 1a and 1b}
\label{fig:nested_figures}
\end{figure}
% Section 4
\section{Conclusion}
This article successfully demonstrated the creation of a comprehensive document using LaTeX, highlighting its capabilities for creating professional and well-structured documents.
\end{document}
```</t>
  </si>
  <si>
    <t>```latex
\begin{table}[h!]
\centering
\caption{List of Items}
\label{tab:items}
\begin{adjustbox}{width=\textwidth}
\begin{tabular}{|l|}
\hline
\textbf{Item} \\
\hline
Item 1 \\
Item 2 \\
Item 3 \\
Item 4 \\
Item 5 \\
\hline
\end{tabular}
\end{adjustbox}
\end{table}
```</t>
  </si>
  <si>
    <t>```latex
\documentclass{article}
\title{My Document Title}
\author{My Name}
\date{\today}
\begin{document}
\maketitle
\begin{abstract}
This is a sample document demonstrating the basic structure of a LaTeX document. It includes a title page, abstract, sections with text and a list, a figure, and a bibliography.
\end{abstract}
\section{Introduction}
This section contains a paragraph of text.  Lorem ipsum dolor sit amet, consectetur adipiscing elit. Sed do eiusmod tempor incididunt ut labore et dolore magna aliqua. Ut enim ad minim veniam, quis nostrud exercitation ullamco laboris nisi ut aliquip ex ea commodo consequat.  See Figure \ref{fig:sample} for an example.
\section{List of Items}
\begin{itemize}
    \item Item 1
    \item Item 2
    \item Item 3
\end{itemize}
\begin{figure}[h]
    \centering
    \rule{5cm}{3cm} % Replace with your actual figure
    \caption{A sample figure.}
    \label{fig:sample}
\end{figure}
\bibliographystyle{plain}
\bibliography{mybib} % Replace mybib with your bibliography file
\end{document}
```</t>
  </si>
  <si>
    <t>```latex
\documentclass[a4paper,twoside]{article}
\usepackage{graphicx}
\usepackage{subcaption}
\usepackage{float}
\usepackage{lipsum} % For dummy text
\title{A Document with a Complex Figure}
\author{Your Name}
\date{\today}
\begin{document}
\maketitle
\section{Introduction}
\subsection{Subsection}
\lipsum[1-2]
\begin{figure}[H] % Use [H] to try to place the figure here, but it might still break across pages
    \centering
    \begin{subfigure}{0.45\textwidth}
        \centering
        \includegraphics[width=\textwidth]{figure1a.png} % Replace with your image file
        \caption{Subfigure 1a}
        \label{fig:1a}
    \end{subfigure}
    \hfill
    \begin{subfigure}{0.45\textwidth}
        \centering
        \includegraphics[width=\textwidth]{figure1b.png} % Replace with your image file
        \caption{Subfigure 1b}
        \label{fig:1b}
    \end{subfigure}
    \vspace{1cm} % Add some space between subfigures
    \begin{subfigure}{\textwidth}
        \centering
        \includegraphics[width=\textwidth]{figure2.png} % Replace with your image file
        \caption{Subfigure 2}
        \label{fig:2}
    \end{subfigure}
    \caption{A Complex Figure Spanning Multiple Pages}
    \label{fig:complex}
\end{figure}
\lipsum[3-4]
\bibliographystyle{plain}
\begin{thebibliography}{3}
\bibitem{ref1} Author 1, \textit{Title 1}, Publisher 1, Year 1.
\bibitem{ref2} Author 2, \textit{Title 2}, Publisher 2, Year 2.
\bibitem{ref3} Author 3, \textit{Title 3}, Publisher 3, Year 3.
\end{thebibliography}
\end{document}
```</t>
  </si>
  <si>
    <t>```latex
\documentclass{article}
\usepackage{amsmath}
\usepackage{graphicx}
\usepackage{hyperref}
\usepackage[numbers,sort&amp;compress]{natbib}
\begin{document}
\section{Introduction}
This document demonstrates multiple appendices with equations and figure references.  See Figure \ref{fig:example} and Equation \eqref{eq:1} for examples.
\begin{figure}[h]
\centering
\includegraphics[width=0.5\textwidth]{example-figure} % Replace with your figure
\caption{Example Figure}
\label{fig:example}
\end{figure}
\begin{equation}
\label{eq:1}
E = mc^2
\end{equation}
\appendix
\section{Appendix A: First Appendix}
This appendix contains Equation \eqref{eq:a1} and refers to Figure \ref{fig:example} from the main text \citep{Einstein1905}.
\begin{equation}
\label{eq:a1}
a^2 + b^2 = c^2
\end{equation}
\section{Appendix B: Second Appendix}
This appendix shows Equation \eqref{eq:b1} and also references Figure \ref{fig:example} \citep{Newton1687}.
\begin{equation}
\label{eq:b1}
F = ma
\end{equation}
\section{Appendix C: Third Appendix}
Here's another equation, \eqref{eq:c1}, with a citation \citep{Maxwell1873}.  This appendix also refers to Figure \ref{fig:example}.
\begin{equation}
\label{eq:c1}
\nabla \times \mathbf{B} = \mu_0 \mathbf{J} + \mu_0 \epsilon_0 \frac{\partial \mathbf{E}}{\partial t}
\end{equation}
\bibliographystyle{plainnat}
\bibliography{mybib} % Replace mybib with your bibliography file name
\end{document}
```</t>
  </si>
  <si>
    <t>```latex
\documentclass{article}
\usepackage{amsmath}
\usepackage{hyperref}
\begin{document}
\title{Scientific Concepts}
\date{\today}
\maketitle
\section*{Multi-level List of Scientific Concepts}
\begin{enumerate}
    \item \textbf{Newton's Laws of Motion:} These laws form the foundation of classical mechanics.
    \begin{itemize}
        \item \textbf{Newton's First Law (Inertia):} An object at rest stays at rest and an object in motion stays in motion with the same speed and in the same direction unless acted upon by an unbalanced force.  Mathematically, this can be represented as: $\sum \mathbf{F} = 0 \implies \mathbf{a} = 0$, where $\mathbf{F}$ is the net force and $\mathbf{a}$ is the acceleration.
        \item \textbf{Newton's Second Law (F=ma): } The acceleration of an object is directly proportional to the net force acting on the object, is in the same direction as the net force, and is inversely proportional to the mass of the object.  Expressed as: $\mathbf{F} = m\mathbf{a}$.
        \begin{enumerate}
            \item Example:  Consider a constant force $F = 10 N$ acting on a mass $m = 2 kg$. The acceleration is given by $a = F/m = 10/2 = 5 m/s^2$.
        \end{enumerate}
        \item \textbf{Newton's Third Law (Action-Reaction): } For every action, there is an equal and opposite reaction.  This means that forces always come in pairs.
    \end{itemize}
    \item \textbf{Theory of Relativity:} Einstein's theory revolutionized our understanding of space, time, gravity, and the universe.
    \begin{itemize}
        \item \textbf{Special Relativity:} Deals with the relationship between space and time for objects moving at constant velocities.  A key equation is the mass-energy equivalence: $E = mc^2$, where $E$ is energy, $m$ is mass, and $c$ is the speed of light.
        \item \textbf{General Relativity:}  Explains gravity as a curvature of spacetime caused by mass and energy.  This is described by Einstein's field equations, which are highly complex tensor equations. \cite{einstein1915}
    \end{itemize}
    \item \textbf{Quantum Mechanics:} Describes the behavior of matter and energy at the atomic and subatomic levels.
    \begin{itemize}
        \item \textbf{Schrödinger Equation:} A fundamental equation in quantum mechanics that describes how the quantum state of a physical system changes over time.  The time-dependent equation is: $i\hbar\frac{\partial}{\partial t}\Psi(\mathbf{r},t) = \hat H \Psi(\mathbf{r},t)$, where $\Psi$ is the wave function, $\hat H$ is the Hamiltonian operator, and $\hbar$ is the reduced Planck constant.
        \begin{enumerate}
            \item  Solving this equation for specific systems allows us to predict the probabilities of different outcomes.
        \end{enumerate}
    \end{itemize}
\end{enumerate}
\section*{Bibliography}
\begin{thebibliography}{9}
    \bibitem{einstein1915} Einstein, A. (1915). Die Feldgleichungen der Gravitation. \textit{Sitzungsberichte der Preussischen Akademie der Wissenschaften zu Berlin}, 844-847.
\end{thebibliography}
\end{document}
```</t>
  </si>
  <si>
    <t>```latex
\documentclass{article}
\usepackage{hyperref}
\usepackage{graphicx}
\begin{document}
\tableofcontents
\section{Introduction}
This is the introduction to our document.  It sets the stage for what's to come.
\subsection{Subsection 1.1}
This is a subsection within the introduction.
\subsubsection{Subsubsection 1.1.1}
This is a subsubsection.  We're getting quite specific now!
\section{Main Body}
This is the main body of the document.  It contains the bulk of the information.
\subsection{Subsection 2.1}
This subsection contains an image:
\begin{center}
\includegraphics[width=0.5\textwidth]{example-image.jpg} % Replace with your image file
\caption{Example Image}
\label{fig:example}
\end{center}
\subsubsection{Subsubsection 2.1.1}
This subsubsection contains a table:
\begin{table}[h]
\centering
\begin{tabular}{|c|c|}
\hline
Column 1 &amp; Column 2 \\
\hline
Row 1, Cell 1 &amp; Row 1, Cell 2 \\
Row 2, Cell 1 &amp; Row 2, Cell 2 \\
\hline
\end{tabular}
\caption{Example Table}
\label{tab:example}
\end{table}
\subsection{Subsection 2.2}
This is another subsection in the main body.  Note the different levels of indentation and formatting.  This demonstrates the hierarchical structure.
\subsubsection{Subsubsection 2.2.1}
More detailed information here.
\section{Conclusion}
This is the conclusion of our document.  We summarize the key findings and look ahead to future work.
\subsection{Further Research}
Future research directions are discussed here.
\end{document}
```</t>
  </si>
  <si>
    <t>```latex
\documentclass{book}
\usepackage{makeidx}
\makeindex
\begin{document}
\tableofcontents
\chapter{Introduction}
\section{First Section}
This is the first section of the document.  It introduces the main concepts. \index{Introduction!First Section} \index{Concepts!Main}
\section{Second Section}
This section delves deeper into the topic. \index{Introduction!Second Section} \index{Topic!Deep Dive}
\chapter{Methodology}
\section{Data Collection}
This section describes the data collection process. \index{Methodology!Data Collection} \index{Data!Collection}
\section{Data Analysis}
This section explains the data analysis techniques used. \index{Methodology!Data Analysis} \index{Analysis!Data}
\subsection{Statistical Analysis}
This subsection focuses on statistical methods. \index{Methodology!Data Analysis!Statistical Analysis} \index{Statistical Analysis}
\chapter{Results}
\section{Key Findings}
This section presents the key findings of the study. \index{Results!Key Findings} \index{Findings!Key}
\section{Further Analysis}
This section provides further analysis of the results. \index{Results!Further Analysis} \index{Analysis!Further}
\chapter{Discussion}
\section{Interpretation}
This section interprets the results. \index{Discussion!Interpretation} \index{Interpretation!Results}
\section{Limitations}
This section discusses the limitations of the study. \index{Discussion!Limitations} \index{Limitations!Study}
\printindex
\end{document}
```</t>
  </si>
  <si>
    <t>```latex
\documentclass{report}
\usepackage{graphicx}
\usepackage{booktabs}
\usepackage{longtable}
\usepackage{hyperref}
\usepackage{float}
\usepackage{caption}
\usepackage{cite}
\title{A Technical Report on Advanced Topic X}
\author{Your Name}
\date{\today}
\begin{document}
\maketitle
\tableofcontents
\listoffigures
\chapter{Introduction}
This report investigates advanced topic X.  We will explore subtopics A, B, and C. \cite{ref1}
\chapter{Subtopic A: Detailed Analysis}
This section delves into the intricacies of subtopic A.
\section{Complex Table Example}
\begin{table}[H]
\centering
\begin{tabular}{cccc}
\toprule
Parameter &amp; Value 1 &amp; Value 2 &amp; Value 3 \\
\midrule
$x$ &amp; 10 &amp; 20 &amp; 30 \\
$y$ &amp; 15 &amp; 25 &amp; 35 \\
$z$ &amp; 20 &amp; 30 &amp; 40 \\
\bottomrule
\end{tabular}
\caption{Example of a complex table}
\label{tab:complex_table}
\end{table}
\section{Complex Figure Example}
\begin{figure}[H]
\centering
\includegraphics[width=0.8\textwidth]{figure1.png}
\caption{Example of a complex figure}
\label{fig:complex_figure}
\end{figure}
\chapter{Subtopic B: Advanced Concepts}
This section covers advanced concepts related to subtopic B.  See Figure \ref{fig:complex_figure} for a visual representation of a key concept.
\chapter{Subtopic C: Experimental Results}
This section presents the experimental results.  Table \ref{tab:complex_table} summarizes key findings.
\chapter{Conclusion}
This report has explored advanced topic X, covering subtopics A, B, and C. Further research is needed. \cite{ref2, ref3}
\appendix
\chapter{Appendix A: Supplementary Information}
Additional details are provided here.
\bibliographystyle{plain}
\bibliography{mybibliography}
\end{document}
```</t>
  </si>
  <si>
    <t>```latex
\documentclass{article}
\usepackage{graphicx}
\usepackage{caption}
\usepackage{subcaption}
\usepackage{array}
\begin{document}
\section*{Grid of Images}
\begin{figure}[h]
    \centering
    \begin{subfigure}{0.45\textwidth}
        \centering
        \includegraphics[width=\textwidth]{image1.jpg}
        \caption{Image 1}
    \end{subfigure}
    \hfill
    \begin{subfigure}{0.45\textwidth}
        \centering
        \includegraphics[width=\textwidth]{image2.jpg}
        \caption{Image 2}
    \end{subfigure}
    \\
    \begin{subfigure}{0.45\textwidth}
        \centering
        \includegraphics[width=\textwidth]{image3.jpg}
        \caption{Image 3}
    \end{subfigure}
    \hfill
    \begin{subfigure}{0.45\textwidth}
        \centering
        \includegraphics[width=\textwidth]{image4.jpg}
        \caption{Image 4}
    \end{subfigure}
    \caption{Grid of Images}
\end{figure}
\section*{Table with Images}
\begin{table}[h]
\centering
\begin{tabular}{|m{5cm}|m{5cm}|}
\hline
\centering
\includegraphics[width=0.8\textwidth]{image5.jpg} \\
\captionof{figure}{Image 5}
&amp;
\centering
\includegraphics[width=0.8\textwidth]{image6.jpg} \\
\captionof{figure}{Image 6} \\
\hline
\end{tabular}
\caption{Table with Images}
\end{table}
\end{document}
```</t>
  </si>
  <si>
    <t>```latex
\documentclass{article}
\usepackage{graphicx}
\usepackage{rotating}
\begin{document}
% Figure with specific width and detailed caption
\begin{figure}[h]
    \centering
    \includegraphics[width=0.8\textwidth]{example-image.jpg} % Replace example-image.jpg with your image file
    \caption{This is a sample figure.  It demonstrates how to include an image within a figure environment, center it, and set its width relative to the text width.  The image is scaled to 80\% of the text width.  This allows for good readability and integration within the document's layout.  Further details about the image content could be added here, such as experimental setup, data points, or any other relevant information.}
    \label{fig:example}
\end{figure}
% Referencing the figure
See Figure \ref{fig:example} for an example of image inclusion.
%Rotated Image
\begin{figure}[h]
    \centering
    \begin{turn}{90}
        \includegraphics[width=0.6\textwidth]{example-image.jpg} % Replace example-image.jpg with your image file
    \end{turn}
    \caption{This figure shows a rotated image. The \texttt{rotating} package is used to rotate the image by 90 degrees.  You can change the rotation angle by modifying the argument of the \texttt{turn} environment. For example, \texttt{\textbackslash turn\{270\}} would rotate the image by 270 degrees.}
    \label{fig:rotated}
\end{figure}
\end{document}
```</t>
  </si>
  <si>
    <t>```latex
\documentclass{article}
\usepackage{amsmath}
\usepackage{graphicx}
\usepackage{hyperref}
\usepackage{cleveref}
\begin{document}
\section{First Section}
\begin{theorem} \label{thm:pythagoras}
The Pythagorean theorem states that in a right-angled triangle, the square of the hypotenuse is equal to the sum of the squares of the other two sides.
\end{theorem}
This theorem, \cref{thm:pythagoras}, is fundamental to geometry.
Here's an equation:
\begin{equation} \label{eq:1}
a^2 + b^2 = c^2
\end{equation}
As you can see in \cref{eq:1}, this equation represents the Pythagorean theorem.
\begin{table}[h]
\centering
\begin{tabular}{|c|c|}
\hline
A &amp; B \\
\hline
1 &amp; 2 \\
3 &amp; 4 \\
\hline
\end{tabular}
\caption{Sample Table}
\label{tab:sample}
\end{table}
\cref{tab:sample} shows a sample table.
\begin{figure}[h]
\centering
\includegraphics[width=0.5\textwidth]{example-image} % Replace with your image
\caption{Sample Figure}
\label{fig:sample}
\end{figure}
\cref{fig:sample} displays a sample figure.
\cite{article1}
\section{Second Section}
In this section, we refer back to the theorem and elements defined in the first section.  \cref{thm:pythagoras} is a cornerstone of Euclidean geometry.  The equation in \cref{eq:1} is a concise representation of the theorem.  \cref{tab:sample} provides a simple example, and \cref{fig:sample} offers a visual representation.
\cite{article2}
\bibliographystyle{plain}
\bibliography{mybib} % Replace mybib with your bibliography file name
\end{document}
```</t>
  </si>
  <si>
    <t>```latex
\documentclass{article}
\usepackage[utf8]{inputenc}
\usepackage{algorithm}
\usepackage{algpseudocode}
\usepackage{graphicx}
\title{My Algorithm Document}
\author{Your Name}
\date{\today}
\begin{document}
\maketitle
\begin{abstract}
This document presents a novel algorithm for solving a specific problem. The algorithm is described using pseudocode and further explained in detail.  A table summarizes the input and output of the algorithm.
\end{abstract}
\section{Algorithm}
\begin{algorithm}
\caption{My Algorithm}\label{alg:myalgorithm}
\begin{algorithmic}[1]
\Procedure{MyAlgorithm}{input}
\State $x \gets 0$
\For{$i \gets 1$ to $n$}
    \State $x \gets x + i$
\EndFor
\State \Return $x$
\EndProcedure
\end{algorithmic}
\end{algorithm}
\begin{figure}[h]
\centering
\includegraphics[width=0.5\textwidth]{example-image}
\caption{Illustrative Figure}
\label{fig:example}
\end{figure}
\subsection{Algorithm Explanation}
Algorithm \ref{alg:myalgorithm} calculates the sum of integers from 1 to n. The algorithm initializes a variable x to 0. Then, it iterates through numbers from 1 to n, adding each number to x. Finally, it returns the accumulated sum x.  This is a simple example, and more complex algorithms would require more detailed explanations.
\section{Input and Output}
\begin{table}[h]
\centering
\begin{tabular}{|c|c|}
\hline
Input &amp; Output \\
\hline
n = 5 &amp; 15 \\
n = 10 &amp; 55 \\
n = 1 &amp; 1 \\
\hline
\end{tabular}
\caption{Input and Output Examples}
\label{tab:io}
\end{table}
\begin{thebibliography}{9}
\bibitem{ref1} Reference 1
\bibitem{ref2} Reference 2
\end{thebibliography}
\end{document}
```</t>
  </si>
  <si>
    <t>```latex
\documentclass{article}
\usepackage{hyperref}
\usepackage{tocloft}
\title{My Document with Custom List of Figures and Tables}
\author{Your Name}
\date{\today}
\begin{document}
\maketitle
\tableofcontents
\section{Introduction}
This document demonstrates a custom list of figures and tables with clickable links.
\subsection{Subsection}
This is a subsection within the introduction.
\section{Figures and Tables}
\renewcommand{\cftfigfont}{\bfseries}
\renewcommand{\cfttabfont}{\bfseries}
\renewcommand{\cftfigaftersnum}{.}
\renewcommand{\cfttabaftersnum}{.}
\listoffigures
\listoftables
\section{Bibliography}
\begin{thebibliography}{9}
\bibitem{ref1} Author A, \textit{Title 1}, Publisher, Year.
\bibitem{ref2} Author B, \textit{Title 2}, Publisher, Year.
\bibitem{ref3} Author C, \textit{Title 3}, Publisher, Year.
\end{thebibliography}
\clearpage
\section*{List of Figures}
\begin{itemize}
    \item[\textbf{Figure 1.}] \href{figure1.pdf}{My First Figure} \textit{(This is a caption for Figure 1)}
    \item[\textbf{Figure 2.}] \href{figure2.pdf}{My Second Figure} \textit{(This is a caption for Figure 2)}
\end{itemize}
\clearpage
\section*{List of Tables}
\begin{itemize}
    \item[\textbf{Table 1.}] \href{table1.pdf}{My First Table} \textit{(This is a caption for Table 1)}
    \item[\textbf{Table 2.}] \href{table2.pdf}{My Second Table} \textit{(This is a caption for Table 2)}
\end{itemize}
\end{document}
```</t>
  </si>
  <si>
    <t>```latex
\documentclass{article}
\usepackage{amsmath}
\usepackage{graphicx}
\usepackage{float} %For better table placement
\begin{document}
\section{Tables, Equations, and Cross-Referencing}
This section demonstrates the inclusion of multiple tables and equations, along with cross-referencing to other elements within the document.
\begin{table}[H] % Use [H] to place the table here
\centering
\caption{Example Table 1}
\label{tab:example1}
\begin{tabular}{|c|c|}
\hline
Column 1 &amp; Column 2 \\
\hline
A &amp; B \\
C &amp; D \\
\hline
\end{tabular}
\end{table}
\begin{equation}
\label{eq:example1}
E = mc^2
\end{equation}
This is Einstein's famous equation (\ref{eq:example1}).
\begin{table}[H] % Use [H] to place the table here
\centering
\caption{Example Table 2}
\label{tab:example2}
\begin{tabular}{|c|c|c|}
\hline
Column 1 &amp; Column 2 &amp; Column 3 \\
\hline
1 &amp; 2 &amp; 3 \\
4 &amp; 5 &amp; 6 \\
\hline
\end{tabular}
\end{table}
Here's another equation:
\begin{equation}
\label{eq:example2}
F = ma
\end{equation}
Newton's second law of motion is shown in equation (\ref{eq:example2}).  Table \ref{tab:example1} and Table \ref{tab:example2} show example data.
As shown in Figure \ref{fig:example} from the previous section, ...
\begin{figure}[h]
\centering
\includegraphics[width=0.5\textwidth]{example-figure} % Replace with your figure
\caption{Example Figure}
\label{fig:example}
\end{figure}
This work is based on previous research \cite{Einstein1905}.
\section{Another Section}
This is another section to show the cross-referencing to the figure.
\bibliographystyle{plain}
\bibliography{mybib} % Replace mybib with your bibliography file
\end{document}
```</t>
  </si>
  <si>
    <t>```latex
\documentclass{article}
\usepackage{glossaries}
\usepackage{hyperref}
\usepackage{lipsum}
\makeglossaries
\newglossaryentry{term1}
{
  name={Term 1},
  description={This is the definition of Term 1.}
}
\newglossaryentry{term2}
{
  name={Term 2},
  description={This is the definition of Term 2.}
}
\newglossaryentry{term3}
{
  name={Term 3},
  description={This is the definition of Term 3.}
}
\title{My Document with Glossary}
\author{Your Name}
\date{\today}
\begin{document}
\maketitle
\section{Introduction}
\lipsum[1] \gls{term1} is an important concept. \gls{term2} is also relevant.  \gls{term3} is another key term.
\subsection{Subsection}
\lipsum[2]
\printglossaries
\section*{Bibliography}
\begin{thebibliography}{9}
\bibitem{ref1} Author 1. \textit{Title 1}. Publisher 1, Year 1.
\bibitem{ref2} Author 2. \textit{Title 2}. Publisher 2, Year 2.
\bibitem{ref3} Author 3. \textit{Title 3}. Publisher 3, Year 3.
\end{thebibliography}
\end{document}
```</t>
  </si>
  <si>
    <t>```latex
\documentclass{article}
\usepackage{graphicx}
\usepackage{subcaption}
\begin{document}
\begin{figure}[h]
    \centering
    \begin{subfigure}{0.45\textwidth}
        \centering
        \includegraphics[width=\textwidth]{image1.jpg}
        \caption{Caption for image 1}
        \label{fig:image1}
    \end{subfigure}
    \hfill
    \begin{subfigure}{0.45\textwidth}
        \centering
        \includegraphics[width=\textwidth]{image2.jpg}
        \caption{Caption for image 2}
        \label{fig:image2}
    \end{subfigure}
    \caption{Overall figure caption}
    \label{fig:overall}
\end{figure}
As shown in Figure \ref{fig:image1}, this is an example of referencing a subfigure.
\end{document}
```</t>
  </si>
  <si>
    <t>```latex
\documentclass{article}
\usepackage{geometry}
\geometry{a4paper, margin=1cm}
\usepackage{array}
\usepackage{caption}
\begin{document}
\begin{table}[h]
\centering
\caption{A Wide Table Example}
\label{tab:wide_table}
\begin{tabular}{|m{2cm}|m{3cm}|m{4cm}|m{3cm}|m{3cm}|}
\hline
\textbf{Column 1} &amp; \textbf{Column 2} &amp; \textbf{Column 3} &amp; \textbf{Column 4} &amp; \textbf{Column 5} \\
\hline
Row 1, Cell 1 &amp; Row 1, Cell 2 &amp; Row 1, Cell 3 &amp; Row 1, Cell 4 &amp; Row 1, Cell 5 \\
\hline
Row 2, Cell 1 &amp; Row 2, Cell 2 &amp; Row 2, Cell 3 &amp; Row 2, Cell 4 &amp; Row 2, Cell 5 \\
\hline
Row 3, Cell 1 &amp; Row 3, Cell 2 &amp; Row 3, Cell 3 &amp; Row 3, Cell 4 &amp; Row 3, Cell 5 \\
\hline
Row 4, Cell 1 &amp; Row 4, Cell 2 &amp; Row 4, Cell 3 &amp; Row 4, Cell 4 &amp; Row 4, Cell 5 \\
\hline
\textit{Table Footer} &amp; \textit{Table Footer} &amp; \textit{Table Footer} &amp; \textit{Table Footer} &amp; \textit{Table Footer} \\
\hline
\end{tabular}
\end{table}
\end{document}
```</t>
  </si>
  <si>
    <t>```latex
\documentclass{article}
\usepackage{graphicx}
\usepackage{caption}
\usepackage{subcaption}
\usepackage{float}
\begin{document}
\begin{figure}[H]
    \centering
    \begin{subfigure}[b]{0.45\textwidth}
        \centering
        \includegraphics[width=\textwidth]{image1.jpg}
        \caption{Caption for image 1}
        \label{fig:image1}
    \end{subfigure}
    \hfill
    \begin{subfigure}[b]{0.45\textwidth}
        \centering
        \includegraphics[width=\textwidth]{image2.jpg}
        \caption{Caption for image 2}
        \label{fig:image2}
    \end{subfigure}
    \newline
    \begin{subfigure}[b]{0.45\textwidth}
        \centering
        \includegraphics[width=\textwidth]{image3.jpg}
        \caption{Caption for image 3}
        \label{fig:image3}
    \end{subfigure}
    \hfill
    \begin{subfigure}[b]{0.45\textwidth}
        \centering
        \includegraphics[width=\textwidth]{image4.jpg}
        \caption{Caption for image 4}
        \label{fig:image4}
    \end{subfigure}
    \caption{Overall caption for the figure}
    \label{fig:overall}
\end{figure}
\end{document}
```</t>
  </si>
  <si>
    <t>```latex
\documentclass{article}
\usepackage{amsmath}
\usepackage{graphicx}
\usepackage{longtable}
\usepackage{array}
\usepackage{xcolor}
\usepackage{hyperref}
\usepackage{cite}
\usepackage{lipsum} % For dummy text
% Custom bibliography style (example)
\bibliographystyle{apalike}
\title{A Research Article Title}
\author{Your Name}
\date{\today}
\begin{document}
\maketitle
\begin{abstract}
This is a sample abstract for a research article.  It briefly summarizes the main points of the research, including the methods used and the key findings.  It should be concise and informative.
\end{abstract}
\tableofcontents
\section{Introduction}
This section introduces the research problem and provides background information.
\section{Methodology}
This section describes the methods used in the research.  We used several equations to model the system:
\begin{equation}
  y = mx + c
\end{equation}
\begin{equation}
  \frac{d^2y}{dx^2} + \omega^2 y = 0
\end{equation}
\begin{equation}
  \int_a^b f(x) \, dx
\end{equation}
\begin{equation}
  \sum_{i=1}^n i^2 = \frac{n(n+1)(2n+1)}{6}
\end{equation}
\begin{equation}
  E = mc^2
\end{equation}
\section{Results}
\begin{longtable}{|m{3cm}|m{3cm}|m{3cm}|m{3cm}|}
\caption{A Multi-Page Table}\label{tab:multipage}\\
\hline
\rowcolor{gray!25} \multicolumn{2}{|c|}{Merged Cell 1} &amp; \multicolumn{2}{c|}{Merged Cell 2} \\
\hline
Cell 1 &amp; Cell 2 &amp; Cell 3 &amp; Cell 4 \\
\hline
\rowcolor{gray!25} Cell 5 &amp; Cell 6 &amp; Cell 7 &amp; Cell 8 \\
\hline
Cell 9 &amp; Cell 10 &amp; Cell 11 &amp; Cell 12 \\
\hline
\rowcolor{gray!25} Cell 13 &amp; Cell 14 &amp; Cell 15 &amp; Cell 16 \\
\hline
\endfirsthead
\multicolumn{4}{c}%
{{\bfseries \tablename\ \thetable{} -- continued from previous page}} \\
\hline
\rowcolor{gray!25} \multicolumn{2}{|c|}{Merged Cell 1} &amp; \multicolumn{2}{c|}{Merged Cell 2} \\
\hline
Cell 1 &amp; Cell 2 &amp; Cell 3 &amp; Cell 4 \\
\hline
\endhead
\hline \multicolumn{4}{r}{\textit{Continued on next page}} \\ \hline
\endfoot
\hline
\endlastfoot
\end{longtable}
\begin{figure}[h]
  \centering
  \includegraphics[width=0.5\textwidth]{placeholder.png} % Replace with your figure
  \caption{A sample figure.}
  \label{fig:sample}
\end{figure}
\section{Discussion}
This section discusses the results and their implications.  The results presented in Table \ref{tab:multipage} and Figure \ref{fig:sample} support our hypothesis.  As shown by Einstein \cite{einstein1905}, $E=mc^2$.
\section{Conclusion}
This section summarizes the main findings and conclusions of the research.
\appendix
\section{Appendix: Detailed Explanation of Equations}
This section provides further explanations of the equations presented in the main body of the paper.  For example, equation (1) represents a simple linear relationship...  and so on for other equations.
\bibliography{mybibliography} % Replace with your bibliography file
\end{document}
```</t>
  </si>
  <si>
    <t>```latex
\documentclass{article}
\usepackage{array}
\usepackage{booktabs}
\usepackage{caption}
\begin{document}
\begin{table}[h]
\centering
\caption{A Complex Table with Formatting and Alignment}
\label{tab:complex_table}
\begin{tabular}{cccc|c}
\toprule
\textbf{Column 1} &amp; \textbf{Column 2} &amp; \textbf{Column 3} &amp; \textbf{Column 4} &amp; \textbf{Total} \\
\midrule
10 &amp; 20 &amp; 30 &amp; 40 &amp; 100 \\
15 &amp; 25 &amp; 35 &amp; 45 &amp; 120 \\
20 &amp; 30 &amp; 40 &amp; 50 &amp; 140 \\
25 &amp; 35 &amp; 45 &amp; 55 &amp; 160 \\
\midrule
\textit{Sum} &amp; \textit{100} &amp; \textit{150} &amp; \textit{200} &amp; \textit{450} \\
\bottomrule
\end{tabular}
\end{table}
\end{document}
```</t>
  </si>
  <si>
    <t>```latex
\documentclass{article}
\usepackage{graphicx}
\usepackage{hyperref}
\title{My Document Title}
\author{Your Name}
\date{\today}
\begin{document}
\maketitle
\begin{abstract}
This is a sample abstract.  It briefly summarizes the content of the document.
\end{abstract}
\section{Background}
This section provides background information.  It can include any relevant details.
Here's a numbered list:
\begin{enumerate}
    \item First item
    \item Second item
    \item Third item
\end{enumerate}
And here's a bulleted list:
\begin{itemize}
    \item Item A
    \item Item B
    \item Item C
\end{itemize}
\section{Conclusion}
This section summarizes the findings and conclusions of the document.  We have presented background information and discussed key points.  See Figure \ref{fig:sample} for an example.
\begin{figure}[h]
    \centering
    \includegraphics[width=0.5\textwidth]{sample-figure.png} % Replace with your figure file
    \caption{A sample figure}
    \label{fig:sample}
\end{figure}
\bibliographystyle{plain}
\bibliography{mybib} % Replace with your bibliography file
\end{document}
```</t>
  </si>
  <si>
    <t>```latex
\documentclass{article}
\usepackage{graphicx}
\title{A Sample Document}
\author{Your Name}
\date{\today}
\begin{document}
\maketitle
\begin{abstract}
This document provides a basic example of LaTeX formatting. It includes numbered lists, tables, figures, and citations.
\end{abstract}
\section{Concepts}
\begin{enumerate}
    \item \textbf{Variable:} A symbol representing a quantity that can vary.
    \item \textbf{Function:} A relation between a set of inputs and a set of permissible outputs with the property that each input is related to exactly one output.
    \item \textbf{Equation:} A statement that asserts the equality of two expressions.
    \item \textbf{Theorem:} A statement that has been proven to be true.
\end{enumerate}
\section{Mathematical Symbols}
\begin{table}[h]
\centering
\begin{tabular}{|l|l|}
\hline
Symbol &amp; Meaning \\ \hline
$\alpha$ &amp; Alpha \\
$\beta$ &amp; Beta \\
$\sum$ &amp; Summation \\
$\int$ &amp; Integral \\
$\infty$ &amp; Infinity \\ \hline
\end{tabular}
\caption{Common Mathematical Symbols}
\label{tab:symbols}
\end{table}
\section{Example Figure}
\begin{figure}[h]
\centering
\includegraphics[width=0.5\textwidth]{example-image.png} % Replace with your image file
\caption{An example figure.}
\label{fig:example}
\end{figure}
As shown in Figure \ref{fig:example}, this is an example figure.
\begin{thebibliography}{9}
\bibitem{ref1} Author A, \textit{Title of Book 1}, Publisher, Year.
\bibitem{ref2} Author B, Author C, \textit{Title of Article}, Journal, Volume, Year.
\end{thebibliography}
\end{document}
```</t>
  </si>
  <si>
    <t>```latex
\documentclass{book}
\usepackage{hyperref}
\usepackage{makeidx}
\makeindex
\title{My Document with a Complex Index}
\author{Your Name}
\date{\today}
\begin{document}
\maketitle
\chapter{Introduction}
This is the introduction to my document.  It contains some important keywords like \index{keyword1} and \index{keyword2|see{keyword3}}.  We also have a sub-section.
\section{Subsection}
This is a subsection with some more keywords: \index{keyword4!subkeyword} and \index{keyword5@subsection}.
\chapter{Main Body}
This is the main body of the document.  Here's another keyword: \index{keyword6}.  And another one with a page range: \index{keyword7|textbf|pages 2-3}.  We also have a keyword with a different font: \index{keyword8|\textit}.  And a keyword with a specific location: \index{keyword9|location{Chapter 1}}.
\chapter{Conclusion}
This is the conclusion.  Let's add another keyword: \index{keyword10}.
\bibliographystyle{plain}
\bibliography{mybib}
\printindex
\end{document}
% mybib.bib
@article{article1,
  author = {Author 1},
  title = {Title 1},
  journal = {Journal 1},
  year = {2023}
}
@book{book1,
  author = {Author 2},
  title = {Title 2},
  publisher = {Publisher 1},
  year = {2022}
}
@inproceedings{inproceedings1,
  author = {Author 3},
  title = {Title 3},
  booktitle = {Proceedings 1},
  year = {2021}
}
```</t>
  </si>
  <si>
    <t>```latex
\documentclass{article}
\usepackage{fancyhdr}
\usepackage{lastpage}
\pagestyle{fancy}
\lhead{\leftmark}
\chead{}
\rhead{Page \thepage\ of \pageref{LastPage}}
\lfoot{}
\cfoot{}
\rfoot{\today}
\title{My Document}
\author{}
\date{}
\begin{document}
\maketitle
\section{Introduction}
This is the introduction to my document.
\subsection{Subsection}
This is a subsection of the introduction.
\end{document}
```</t>
  </si>
  <si>
    <t>```latex
\documentclass{article}
\usepackage{amsmath}
\usepackage{array}
\begin{document}
\begin{table}[h]
\centering
\caption{Mathematical Symbols and Equations}
\label{tab:math}
\begin{tabular}{|m{3cm}|m{5cm}|m{4cm}|}
\hline
\textbf{Symbol} &amp; \textbf{Equation} &amp; \textbf{Description} \\
\hline
$\sum_{i=1}^{n} i$ &amp; $\frac{n(n+1)}{2}$ &amp; Sum of integers from 1 to n \\
\hline
$\int_a^b f(x) \, dx$ &amp;  $F(b) - F(a)$ where $F'(x) = f(x)$ &amp; Definite integral of f(x) from a to b \\
\hline
$\frac{d}{dx} x^n$ &amp; $nx^{n-1}$ &amp; Derivative of $x^n$ \\
\hline
$\nabla \cdot \mathbf{F}$ &amp; $\frac{\partial F_x}{\partial x} + \frac{\partial F_y}{\partial y} + \frac{\partial F_z}{\partial z}$ &amp; Divergence of vector field $\mathbf{F}$ \\
\hline
$\lim_{x \to c} f(x)$ &amp; $L$ if for every $\epsilon &gt; 0$, there exists $\delta &gt; 0$ such that if $0 &lt; |x - c| &lt; \delta$, then $|f(x) - L| &lt; \epsilon$ &amp; Limit of f(x) as x approaches c \\
\hline
\end{tabular}
\end{table}
\end{document}
```</t>
  </si>
  <si>
    <t>```latex
\documentclass{article}
\usepackage{graphicx}
\usepackage{fancyhdr}
\usepackage{lastpage}
% Set header and footer
\pagestyle{fancy}
\lhead{\includegraphics[width=2cm]{logo.png}} % Replace logo.png with your logo file
\chead{My Document Title}
\rhead{\thepage\ of \pageref{LastPage}}
\lfoot{}
\cfoot{}
\rfoot{}
\begin{document}
% Title page
\title{My Document Title}
\author{Your Name}
\date{\today}
\maketitle
\thispagestyle{empty} % Remove header and footer from title page
% Section with subsection
\section{Introduction}
This is the introduction to my document.
\subsection{Subsection}
This is a subsection within the introduction.
% Bibliography
\begin{thebibliography}{9}
\bibitem{ref1} Author 1, \textit{Title 1}, Publisher 1, Year 1.
\bibitem{ref2} Author 2, \textit{Title 2}, Publisher 2, Year 2.
\bibitem{ref3} Author 3, \textit{Title 3}, Publisher 3, Year 3.
\end{thebibliography}
\end{document}
```</t>
  </si>
  <si>
    <t>```latex
\documentclass[12pt]{article}
\usepackage{fontspec}
\usepackage{sectsty}
\usepackage{tocloft}
\usepackage{lipsum}
% Set default font
\setmainfont{Times New Roman}
% Customize section headings
\sectionfont{\fontsize{16}{19}\selectfont\bfseries}
\subsectionfont{\fontsize{14}{17}\selectfont\itshape}
\subsubsectionfont{\fontsize{12}{15}\selectfont}
% Customize caption style
\usepackage[font={small,it}]{caption}
\title{\textbf{A Document with Customized Typography}}
\author{Your Name}
\date{\today}
\begin{document}
\maketitle
\tableofcontents
\renewcommand{\cfttoctitlefont}{\Large\bfseries}
\renewcommand{\cftsecfont}{\bfseries}
\section{Section 1: Times New Roman}
\lipsum[1-2]
\subsection{Subsection 1.1}
\lipsum[3]
\subsubsection{Subsubsection 1.1.1}
\lipsum[4]
\section{Section 2: Arial}
\setmainfont{Arial}
\lipsum[5-6]
\subsection{Subsection 2.1}
\lipsum[7]
\captionsetup{font={footnotesize,sf}}
\begin{figure}[h]
    \centering
    \rule{5cm}{3cm}
    \caption{A simple figure}
\end{figure}
\section{Section 3: Garamond}
\setmainfont{Garamond}
\lipsum[8-9]
\subsection{Subsection 3.1}
\lipsum[10]
\section{Section 4:  Mixing Fonts and Sizes}
This section demonstrates mixing fonts and sizes.  The default font is \texttt{Times New Roman} at 12pt.
{\fontsize{18pt}{22pt}\selectfont This text is in Times New Roman at 18pt.}
\setmainfont{Arial}
{\fontsize{14pt}{17pt}\selectfont This text is in Arial at 14pt.}
\setmainfont{Garamond}
{\fontsize{10pt}{12pt}\selectfont This text is in Garamond at 10pt.}
\end{document}
```</t>
  </si>
  <si>
    <t>```latex
\documentclass{article}
\usepackage{geometry}
\geometry{a4paper, margin=1in}
\usepackage{longtable}
\usepackage{array}
\usepackage{graphicx}
\usepackage{caption}
\usepackage{subcaption}
\usepackage{filecontents}
\begin{filecontents*}{\jobname.bib}
@article{article1,
  author = {Author One},
  title = {Article Title One},
  journal = {Journal Name},
  year = {2023}
}
@article{article2,
  author = {Author Two},
  title = {Article Title Two},
  journal = {Journal Name},
  year = {2022}
}
\end{filecontents*}
\usepackage{natbib}
\bibliographystyle{plainnat}
\title{\textbf{My Document Title}}
\author{Your Name}
\date{\today}
\begin{document}
\maketitle
\clearpage
\section{Long Table}
\begin{longtable}{|p{2cm}|p{3cm}|p{4cm}|p{3cm}|}
\caption{My Long Table}\label{tab:longtable}\\
\hline
Column 1 &amp; Column 2 &amp; Column 3 &amp; Column 4 \\
\hline
\endfirsthead
\multicolumn{4}{c}%
{\tablename\ \thetable{} -- continued from previous page} \\
\hline
Column 1 &amp; Column 2 &amp; Column 3 &amp; Column 4 \\
\hline
\endhead
\hline \multicolumn{4}{r}{\textit{Continued on next page}} \\
\endfoot
\hline
\endlastfoot
Row 1, Cell 1 &amp; Row 1, Cell 2 &amp; Row 1, Cell 3 &amp; Row 1, Cell 4 \\
Row 2, Cell 1 &amp; Row 2, Cell 2 &amp; Row 2, Cell 3 &amp; Row 2, Cell 4 \\
Row 3, Cell 1 &amp; Row 3, Cell 2 &amp; Row 3, Cell 3 &amp; Row 3, Cell 4 \\
% Add more rows here...  Many more to force multiple pages.
Row 100, Cell 1 &amp; Row 100, Cell 2 &amp; Row 100, Cell 3 &amp; Row 100, Cell 4 \\
\end{longtable}
\clearpage
\section{Figures}
\begin{figure}[h]
    \centering
    \begin{subfigure}{0.45\textwidth}
        \centering
        \includegraphics[width=\textwidth]{example-image-a}
        \caption{Figure 1a}
        \label{fig:1a}
    \end{subfigure}
    \hfill
    \begin{subfigure}{0.45\textwidth}
        \centering
        \includegraphics[width=\textwidth]{example-image-b}
        \caption{Figure 1b}
        \label{fig:1b}
    \end{subfigure}
    \caption{My Figures}
    \label{fig:1}
\end{figure}
\clearpage
\section{References}
\bibliography{\jobname}
\end{document}
```</t>
  </si>
  <si>
    <t>```latex
\documentclass{article}
\usepackage[utf8]{inputenc}
\usepackage{glossaries}
\usepackage{tocloft}
\makeglossaries
\newglossaryentry{term1}{
  name={Term 1},
  description={This is the first term's definition.  It can be quite long and detailed if needed.}
}
\newglossaryentry{term2}{
  name={Term 2},
  description={This is the definition for the second term.  Keep definitions concise and clear.}
}
\newglossaryentry{term3}{
  name={Term 3},
  description={Definition of the third term.  Use consistent formatting for all entries.}
}
\newglossaryentry{term4}{
  name={Term 4},
  description={Another term and its definition.  Consider cross-referencing other terms if appropriate.}
}
\begin{document}
\tableofcontents
\section{Introduction}
This document demonstrates the use of a custom glossary.  \gls{term1} is a key concept.
\section{Section 2}
Here we discuss \gls{term2} in more detail.  Its relationship to \gls{term1} is important.
\section{Section 3}
This section focuses on \gls{term3} and its implications.  We also touch upon \gls{term4}.
\printglossaries
\end{document}
```</t>
  </si>
  <si>
    <t>```latex
\documentclass{article}
\usepackage{enumitem}
\begin{document}
\section*{List of Items with Sublists}
\begin{enumerate}[label=\arabic*.]
    \item \textbf{Item 1:  Project Planning}
    \begin{itemize}[leftmargin=*]
        \item Define project goals and objectives.
        \item Develop a detailed project plan, including timelines and milestones.
        \item Identify and allocate resources (budget, personnel, etc.).
        \item Establish communication protocols and reporting mechanisms.
    \end{itemize}
    This involves a thorough analysis of project requirements, stakeholder expectations, and potential risks.  Effective planning is crucial for successful project execution.  It ensures that the project stays on track and within budget.  Regular monitoring and adjustments are necessary throughout the project lifecycle.
    \item \textbf{Item 2: Software Development}
    \begin{enumerate}[label=\alph*.]
        \item Requirements Gathering
        \item Design and Architecture
        \item Implementation and Coding
        \item Testing and Quality Assurance
        \item Deployment and Maintenance
    \end{enumerate}
    This phase includes various stages, from initial concept to final product launch.  Each stage requires careful planning and execution to ensure a high-quality software product.  Continuous integration and continuous delivery (CI/CD) practices are often employed to streamline the development process.
    \item \textbf{Item 3: Marketing Strategy}
    \begin{itemize}[leftmargin=*]
        \item \textbf{Market Research:} Analyze target audience, competitors, and market trends.
        \item \textbf{Branding and Messaging:} Develop a consistent brand identity and key messaging.
        \item \textbf{Marketing Channels:} Utilize various channels (digital marketing, social media, etc.).
        \begin{itemize}
            \item  Search Engine Optimization (SEO)
            \item  Pay-Per-Click (PPC) advertising
            \item  Social Media Marketing (SMM)
        \end{itemize}
        \item \textbf{Campaign Measurement:} Track key performance indicators (KPIs) and analyze results.
    \end{itemize}
    A successful marketing strategy requires a deep understanding of the target market and the ability to effectively communicate the value proposition.  Data-driven decision-making is essential for optimizing marketing campaigns and achieving desired outcomes.
\end{enumerate}
\section*{References}
\begin{thebibliography}{9}
    \bibitem{ref1} Author A. \textit{Title of Book 1}. Publisher, Year.
    \bibitem{ref2} Author B, Author C. \textit{Title of Article}. Journal Name, Vol. X, No. Y, pp. Z-W, Year.
\end{thebibliography}
\end{document}
```</t>
  </si>
  <si>
    <t>```latex
\documentclass{article}
\usepackage{amsmath}
\usepackage{graphicx}
\title{A Document with Formatting Issues}
\author{Anonymous}
\date{\today}
\begin{document}
\maketitle
\section{Introduction}
This document demonstrates several formatting issues.  Let's start with some equations.  The inline equation $E=mc^2$ is fine, but this displayed equation is not:  
$$F = ma$$
This one is even worse:
$ \int_0^\infty e^{-x^2} dx = \frac{\sqrt{\pi}}{2} $
Another displayed equation:
\[ \sum_{i=1}^n i = \frac{n(n+1)}{2} \]
\section{Table with Empty Rows}
\begin{table}[h]
\centering
\begin{tabular}{|c|c|}
\hline
Column 1 &amp; Column 2 \\
\hline
Data 1 &amp; Data 2 \\
\hline
 &amp;  \\
\hline
Data 3 &amp; Data 4 \\
\hline
 &amp;  \\
\hline
\end{tabular}
\caption{A table with empty rows}
\label{tab:empty_rows}
\end{table}
\section{Figures}
\begin{figure}[h]
\centering
\includegraphics[width=0.5\textwidth]{example-image-a}
\caption{Example Figure 1}
\label{fig:example1}
\end{figure}
\begin{figure}[h]
\centering
\caption{Missing Figure 2}
\label{fig:example2}
\end{figure}
\begin{figure}[h]
\centering
\caption{Missing Figure 3}
\label{fig:example3}
\end{figure}
\section{References}
\begin{thebibliography}{9}
\bibitem{ref1} Author A, \textit{Title 1}, Journal 1, 2023.
\bibitem{ref2} Author B, \textit{Title 2}, Journal 2, 2022. %Incorrect citation
\bibitem{ref3} Author C, \textit{Title 3}, Journal 3, 2021. %Incorrect citation
\end{thebibliography}
\section{Conclusion}
This document showcases various formatting problems.
\tableofcontents
\end{document}
```</t>
  </si>
  <si>
    <t>```latex
\documentclass{article}
\usepackage{graphicx}
\usepackage{amsmath}
\usepackage{longtable}
\title{My Document Title}
\author{Your Name}
\date{\today}
\begin{document}
\maketitle
\begin{abstract}
This is the abstract of my document. It provides a brief summary of the content and highlights the key findings.  It should be concise and informative.
\end{abstract}
\tableofcontents
\section{A Large Table}
\begin{longtable}{|c|c|c|}
\caption{A Multi-Page Table}\label{tab:largetable}\\
\hline
Column 1 &amp; Column 2 &amp; Column 3 \\
\hline
\endfirsthead
\multicolumn{3}{c}%
{\tablename\ \thetable{} -- continued from previous page} \\
\hline
Column 1 &amp; Column 2 &amp; Column 3 \\
\hline
\endhead
\hline \multicolumn{3}{r}{\textit{Continued on next page}} \\ \hline
\endfoot
\hline
\endlastfoot
Row 1, Cell 1 &amp; Row 1, Cell 2 &amp; Row 1, Cell 3 \\
Row 2, Cell 1 &amp; Row 2, Cell 2 &amp; Row 2, Cell 3 \\
Row 3, Cell 1 &amp; Row 3, Cell 2 &amp; Row 3, Cell 3 \\
% ... many more rows ...
Row 100, Cell 1 &amp; Row 100, Cell 2 &amp; Row 100, Cell 3 \\
\end{longtable}
\section{Equations}
\subsection{Complex Equations}
Here are some equations:
\begin{align} \label{eq:1}
\int_0^\infty e^{-x^2} dx &amp;= \frac{\sqrt{\pi}}{2} \\
\sum_{n=1}^\infty \frac{1}{n^2} &amp;= \frac{\pi^2}{6} \\
\lim_{x \to 0} \frac{\sin x}{x} &amp;= 1
\end{align}
This equation uses a limit, sum and integral \eqref{eq:1} (Smith, 2023).
\section{Figures and Captions}
\begin{table}[h]
\centering
\begin{tabular}{|c|c|}
\hline
A &amp; B \\
\hline
C &amp; D \\
\hline
\end{tabular}
\caption{Table Caption Style}
\label{tab:simpletable}
\end{table}
\begin{figure}[h]
\centering
\includegraphics[width=0.5\textwidth]{example-image}
\caption{Figure Caption Style}
\label{fig:example}
\end{figure}
\begin{thebibliography}{9}
\bibitem{Smith2023} Smith, J. (2023). \textit{Example Book}. Publisher.
\end{thebibliography}
\end{document}
```</t>
  </si>
  <si>
    <t>```latex
\documentclass[twocolumn]{article}
\usepackage[utf8]{inputenc}
\usepackage{amsmath}
\usepackage{longtable}
\usepackage{geometry}
\usepackage{array}
\usepackage{xcolor}
\geometry{a4paper, margin=1in}
\begin{document}
\title{My Document Title}
\author{Your Name}
\date{\today}
\maketitle
\begin{abstract}
This is a sample abstract.  It should briefly summarize the contents of the document.  You can add more details here as needed.
\end{abstract}
\section{Introduction}
Here is an example of an integral:
\[ \int_a^b f(x) \, dx \]
\clearpage
\begin{landscape}
\begin{longtable}{|m{3cm}|m{5cm}|m{4cm}|m{4cm}|} 
\hline
\rowcolor{lightgray} \textbf{Column 1} &amp; \textbf{Column 2} &amp; \textbf{Column 3} &amp; \textbf{Column 4} \\
\hline
\endfirsthead
\multicolumn{4}{c}%
{\tablename\ \thetable{} -- continued from previous page} \\
\hline
\rowcolor{lightgray} \textbf{Column 1} &amp; \textbf{Column 2} &amp; \textbf{Column 3} &amp; \textbf{Column 4} \\
\hline
\endhead
\hline \multicolumn{4}{r}{\textit{Continued on next page}} \\ \hline
\endfoot
\hline
\endlastfoot
Row 1, Cell 1 &amp; Row 1, Cell 2 &amp; Row 1, Cell 3 &amp; Row 1, Cell 4 \\
\hline
\rowcolor{lightgray} Row 2, Cell 1 &amp; Row 2, Cell 2 &amp; Row 2, Cell 3 &amp; Row 2, Cell 4 \\
\hline
Row 3, Cell 1 &amp; Row 3, Cell 2 &amp; Row 3, Cell 3 &amp; Row 3, Cell 4 \\
\hline
\rowcolor{lightgray} Row 4, Cell 1 &amp; Row 4, Cell 2 &amp; Row 4, Cell 3 &amp; Row 4, Cell 4 \\
\hline
% Add more rows as needed...
\end{longtable}
\end{landscape}
\end{document}
```</t>
  </si>
  <si>
    <t>```latex
\documentclass{article}
\usepackage{lipsum}
\usepackage{tocloft}
\usepackage[style=numeric-comp,sorting=nyt]{biblatex}
\addbibresource{mybib.bib}
\title{\fontsize{24}{28}\selectfont My Scientific Report Title}
\author{Your Name}
\date{\today}
\begin{document}
\maketitle
\tableofcontents
\section{Introduction}
\lipsum[1]
\footnote{This is an example footnote with additional details.}
\section{Methods}
\lipsum[2]
\section{Results}
\lipsum[3]
\section{Discussion}
\lipsum[4]
\section*{References}
\printbibliography[title={References}]
\end{document}
```</t>
  </si>
  <si>
    <t>```latex
\documentclass{article}
\usepackage{graphicx}
\usepackage{hyperref}
\usepackage{float}
\begin{document}
\title{A Document with Sections, Subsections, and Figures}
\author{Your Name}
\date{\today}
\maketitle
\section{Introduction} \label{sec:introduction}
This document demonstrates the use of sections, subsections, figures, and cross-referencing.  We will include multiple figures and reference them in the text and tables.
\section{First Section} \label{sec:first}
This is the first section.
\subsection{First Subsection} \label{subsec:first}
Here is the first subsection.  See Figure \ref{fig:first} for an example.
\begin{figure}[H]
  \centering
  \includegraphics[width=0.5\textwidth]{figure1.png} % Replace figure1.png with your image
  \caption{First Figure}
  \label{fig:first}
\end{figure}
\subsection{Second Subsection} \label{subsec:second}
This is the second subsection.  Table \ref{tab:first} shows some data related to Figure \ref{fig:second}.
\begin{table}[H]
  \centering
  \begin{tabular}{|c|c|}
    \hline
    Column 1 &amp; Column 2 \\
    \hline
    Data 1 &amp; Data 2 \\
    Data 3 &amp; Data 4 \\
    \hline
  \end{tabular}
  \caption{First Table}
  \label{tab:first}
\end{table}
\begin{figure}[H]
  \centering
  \includegraphics[width=0.5\textwidth]{figure2.png} % Replace figure2.png with your image
  \caption{Second Figure}
  \label{fig:second}
\end{figure}
Figure \ref{fig:second} shows another example.  Refer to Section \ref{sec:introduction} for more details.
\section{Second Section} \label{sec:second}
This is the second section.  We can also reference figures from other sections, such as Figure \ref{fig:first} from Section \ref{sec:first}.
\section{Conclusion} \label{sec:conclusion}
This concludes the document.  We have successfully demonstrated cross-referencing of figures, sections, and tables.
\bibliographystyle{plain}
\bibliography{mybib} % Replace mybib with your bibliography file
\end{document}
```</t>
  </si>
  <si>
    <t>```latex
\documentclass{article}
\usepackage{amsmath}
\title{A Document with a Complex Equation}
\author{Your Name}
\date{\today}
\begin{document}
\maketitle
\section{Introduction}
This document demonstrates the inclusion of a complex equation within a LaTeX document.
\subsection{The Complex Equation}
The following equation demonstrates a complex mathematical expression:
\begin{equation} \label{eq:complex}
\begin{aligned}
\iint_D \left( \frac{\partial^2 u}{\partial x^2} + \frac{\partial^2 u}{\partial y^2} \right) \, dx \, dy &amp;= \oint_C \left( \frac{\partial u}{\partial x} \, dy - \frac{\partial u}{\partial y} \, dx \right) \\
&amp;= \int_0^{2\pi} \left( \frac{\partial u}{\partial r} \frac{d\theta}{dr} - \frac{\partial u}{\partial \theta} \frac{dr}{d\theta} \right) \, d\theta \\
&amp;= \sum_{i=1}^n f(x_i) \Delta x_i
\end{aligned}
\end{equation}
Equation \eqref{eq:complex} shows Green's theorem in two dimensions, followed by a change to polar coordinates, and finally an approximation using Riemann sums.
\section{Conclusion}
This document successfully demonstrates the inclusion of a complex equation, title page, sections, subsections, and a bibliography.
\bibliographystyle{plain}
\bibliography{mybib}
\end{document}
```</t>
  </si>
  <si>
    <t>```latex
\begin{table}[h]
\centering
\caption{List of Items}
\label{tab:items}
\begin{tabular}{|l|}
\hline
\textbf{Item} \\
\hline
Item 1 \\
Item 2 \\
Item 3 \\
Item 4 \\
Item 5 \\
\hline
\end{tabular}
\end{table}
```</t>
  </si>
  <si>
    <t>```latex
\documentclass[12pt,twocolumn]{article}
\usepackage[utf8]{inputenc}
\usepackage{amsmath}
\usepackage{amsfonts}
\usepackage{amssymb}
\usepackage{graphicx}
\usepackage{array}
\usepackage{xcolor}
\usepackage{cite}
\title{\textbf{\Huge My Awesome Document}}
\author{}
\date{}
\begin{document}
\maketitle
\begin{abstract}
This document demonstrates a two-column layout with aligned equations, a complex table, footnotes, and citations.  It showcases various LaTeX features for creating a well-structured and visually appealing document.\footnote{This is a footnote in the abstract.}
\end{abstract}
\section{Aligned Equations and a Complex Table}
\begin{align}
\label{eq:1} y &amp;= mx + c \\
\label{eq:2} E &amp;= mc^2
\end{align}
Equations \eqref{eq:1} and \eqref{eq:2} are fundamental equations in physics and mathematics.
\begin{table}[h]
\centering
\begin{tabular}{|m{2cm}|m{2cm}|m{2cm}|}
\hline
\multicolumn{2}{|c|}{\cellcolor{lightgray}Header 1} &amp; Header 2 \\
\hline
\multirow{2}{*}{Row 1, Cell 1} &amp; Row 1, Cell 2 &amp; Row 1, Cell 3 \\
 &amp; \multicolumn{2}{c|}{\cellcolor{lightblue}Row 1, Spanning Cells} \\
\hline
Row 2, Cell 1 &amp; Row 2, Cell 2 &amp; Row 2, Cell 3 \\
\hline
\multicolumn{3}{|c|}{\cellcolor{yellow}Footer} \\
\hline
\end{tabular}
\caption{A complex table with multi-row and multi-column cells and colored cells.}
\label{tab:complex}
\end{table}
This table\cite{ref1} demonstrates the use of multi-row and multi-column cells.  The use of color helps to highlight important information.\footnote{This is another footnote.}  See also \cite{ref2}.
\section{Conclusion}
This document successfully demonstrates the integration of various LaTeX features.  Further development could include more sophisticated graphics and advanced formatting techniques.
\bibliographystyle{plain}
\bibliography{mybib}
\end{document}
```</t>
  </si>
  <si>
    <t>```latex
\documentclass{article}
\title{Comparison of Scientific Methods}
\author{}
\date{}
\begin{document}
\maketitle
\begin{abstract}
This document compares several common scientific methods, highlighting their strengths and weaknesses.  The table below provides a concise overview, while the references offer more detailed explanations.
\end{abstract}
\section{Scientific Method Comparison}
\begin{table}[h]
\centering
\begin{tabular}{|l|l|}
\hline
\textbf{Method} &amp; \textbf{Description} \\ \hline
Experimental Method &amp; Controlled experiments to test hypotheses \\ \hline
Observational Method &amp; Gathering data through observation without manipulation \\ \hline
Computational Method &amp; Using computer simulations and models \\ \hline
Theoretical Method &amp; Developing mathematical models and theories \\ \hline
\end{tabular}
\caption{Comparison of Scientific Methods}
\label{tab:methods}
\end{table}
\section*{References}
\begin{enumerate}
    \item  Smith, J. (2023). \textit{Experimental Design and Analysis}.  Publisher A.  This reference details the principles of experimental design, including control groups and randomization.
    \item  Jones, A. (2022). \textit{Observational Studies in Ecology}. Publisher B. This reference discusses various observational methods used in ecological research.
    \item  Brown, B. (2021). \textit{Introduction to Computational Physics}. Publisher C. This reference provides an overview of computational methods used in physics.
    \item  Davis, D. (2020). \textit{Theoretical Models in Chemistry}. Publisher D. This reference explains the development and application of theoretical models in chemistry.
\end{enumerate}
The experimental method is widely used \cite{1}. Observational studies are crucial in fields like ecology \cite{2}. Computational methods are increasingly important \cite{3}. Theoretical frameworks provide fundamental understanding \cite{4}.
\end{document}
```</t>
  </si>
  <si>
    <t>```latex
\documentclass{article}
\usepackage{amsmath}
\usepackage{array}
\title{Complex Equations}
\author{Your Name}
\date{\today}
\begin{document}
\maketitle
\section{Complex Grid of Equations}
\begin{table}[h]
\centering
\begin{tabular}{|m{3cm}|m{3cm}|m{3cm}|}
\hline
\textbf{Equation 1} &amp; \textbf{Equation 2} &amp; \textbf{Equation 3} \\
\hline
$ \begin{aligned}
\frac{d^2y}{dx^2} + 2\frac{dy}{dx} + y &amp;= e^{-x}\sin(x) \\
y(0) &amp;= 1 \\
y'(0) &amp;= 0
\end{aligned} $ &amp;
$ \begin{aligned}
\int_0^1 \int_0^x (x^2 + y^2) \, dy \, dx &amp;= \int_0^1 \int_y^1 (x^2 + y^2) \, dx \, dy \\
\end{aligned} $ &amp;
$ \begin{aligned}
\sum_{n=1}^{\infty} \frac{1}{n^2} &amp;= \frac{\pi^2}{6} \\
\end{aligned} $ \\
\hline
\textbf{Equation 4} &amp; \textbf{Equation 5} &amp; \textbf{Equation 6} \\
\hline
$ \begin{aligned}
\nabla^2 \phi &amp;= 0 \\
\phi(x,0) &amp;= f(x)
\end{aligned} $ &amp;
$ \begin{aligned}
\frac{\partial u}{\partial t} &amp;= \alpha \frac{\partial^2 u}{\partial x^2} \\
u(x,0) &amp;= g(x)
\end{aligned} $ &amp;
$ \begin{aligned}
\oint_C \mathbf{F} \cdot d\mathbf{r} &amp;= \iint_S (\nabla \times \mathbf{F}) \cdot d\mathbf{S} \\
\end{aligned} $ \\
\hline
\end{tabular}
\caption{A complex grid of equations.}
\label{tab:complex_equations}
\end{table}
\end{document}
```</t>
  </si>
  <si>
    <t>```latex
\documentclass{article}
\usepackage{amsmath}
\usepackage{array}
\begin{document}
\section{System of Equations}
We represent a system of linear equations using a matrix:
\[
\begin{array}{c|cccc}
 &amp; x_1 &amp; x_2 &amp; x_3 &amp; b \\
\hline
1 &amp; 2 &amp; 1 &amp; -1 &amp; 8 \\
2 &amp; 1 &amp; -2 &amp; 3 &amp; -3 \\
3 &amp; 3 &amp; 2 &amp; 1 &amp; 11 \\
\end{array}
\]
This matrix represents the following system of equations:
\begin{align} \label{eq:1} 2x_1 + x_2 - x_3 &amp;= 8 \\ x_1 - 2x_2 + 3x_3 &amp;= -3 \\ 3x_1 + 2x_2 + x_3 &amp;= 11\end{align} 
\section{Mathematical Expression}
Consider the following expression:
\[
S = \sum_{i=1}^{3} \prod_{j=1}^{3} a_{ij}
\]
where $a_{ij}$ are the elements of the matrix above.  For example, $a_{11} = 2$, $a_{12} = 1$, etc.  This sum can be calculated as follows:
\[
S = (2 \times 1 \times (-1)) + (1 \times (-2) \times 3) + (3 \times 2 \times 1) = -2 -6 + 6 = -2
\]
We can reference the system of equations \eqref{eq:1} and the expression for $S$ to illustrate the use of labels and cross-referencing.
\end{document}
```</t>
  </si>
  <si>
    <t>```latex
\documentclass{article}
\usepackage{amsmath}
\title{A Document with a Complex Equation}
\author{Your Name}
\date{\today}
\begin{document}
\maketitle
\section{Introduction}
This document demonstrates the inclusion of a complex, multi-line equation.
\subsection{The Equation}
The following equation represents a complex mathematical relationship:
\begin{equation} \label{eq:complex}
\begin{aligned}
\frac{d^2 y}{dx^2} &amp;+ 2\alpha \frac{dy}{dx} + \omega^2 y = \\
&amp;A \cos(\omega t) + B \sin(\omega t) + \\
&amp;C \exp(-\gamma t) \sum_{n=1}^{\infty} \frac{(-1)^n}{n!} \left( \frac{t}{\tau} \right)^n
\end{aligned}
\end{equation}
where:
\begin{itemize}
    \item $y$ represents the dependent variable.
    \item $x$ represents the independent variable.
    \item $\alpha$, $\omega$, $A$, $B$, $C$, $\gamma$, and $\tau$ are constants.
\end{itemize}
Equation \eqref{eq:complex} is a second-order differential equation with a forcing function composed of sinusoidal and exponential terms.
\section{Conclusion}
This document successfully demonstrated the inclusion of a complex equation.
\bibliographystyle{plain}
\bibliography{mybib}
\end{document}
```</t>
  </si>
  <si>
    <t>```latex
\documentclass{article}
\usepackage{graphicx}
\usepackage{float}
\usepackage{subcaption}
\begin{document}
\tableofcontents
\listoffigures
\listoftables
\section{Three-Column Table}
\begin{table}[h]
\centering
\begin{tabular}{|c|c|c|}
\hline
\textbf{Header 1} &amp; \textbf{Header 2} &amp; \textbf{Header 3} \\
\hline
\textbf{Cell 1} &amp; \textbf{Cell 2} &amp; \textbf{Cell 3} \\
\hline
\textbf{Cell 4} &amp; \textbf{Cell 5} &amp; \textbf{Cell 6} \\
\hline
\textbf{Cell 7} &amp; \textbf{Cell 8} &amp; \textbf{Cell 9} \\
\hline
\end{tabular}
\caption{Three-column table with bold text}
\label{tab:three-column}
\end{table}
\clearpage
\section{Figures}
\begin{figure}[h]
\centering
\begin{subfigure}{0.45\textwidth}
\centering
\includegraphics[width=\textwidth]{image1.jpg} %replace with your image
\caption{Subfigure 1}
\label{fig:sub1}
\end{subfigure}
\hfill
\begin{subfigure}{0.45\textwidth}
\centering
\includegraphics[width=\textwidth]{image2.jpg} %replace with your image
\caption{Subfigure 2}
\label{fig:sub2}
\end{subfigure}
\caption{Main Figure with two subfigures}
\label{fig:main}
\end{figure}
\bibliographystyle{plain}
\bibliography{mybib} %replace with your bib file
\end{document}
```</t>
  </si>
  <si>
    <t>```latex
\begin{table}[h]
\centering
\caption{A table with five columns and ten rows}
\begin{tabular}{|p{2cm}|c|c|c|c|}
\hline
\textbf{Column 1} &amp; \textbf{Column 2} &amp; \textbf{Column 3} &amp; \textbf{Column 4} &amp; \textbf{Column 5} \\
\hline
Row 1, Cell 1 &amp; Row 1, Cell 2 &amp; Row 1, Cell 3 &amp; Row 1, Cell 4 &amp; Row 1, Cell 5 \\
\hline
Row 2, Cell 1 &amp; Row 2, Cell 2 &amp; Row 2, Cell 3 &amp; Row 2, Cell 4 &amp; Row 2, Cell 5 \\
\hline
Row 3, Cell 1 &amp; Row 3, Cell 2 &amp; Row 3, Cell 3 &amp; Row 3, Cell 4 &amp; Row 3, Cell 5 \\
\hline
Row 4, Cell 1 &amp; Row 4, Cell 2 &amp; Row 4, Cell 3 &amp; Row 4, Cell 4 &amp; Row 4, Cell 5 \\
\hline
Row 5, Cell 1 &amp; Row 5, Cell 2 &amp; Row 5, Cell 3 &amp; Row 5, Cell 4 &amp; Row 5, Cell 5 \\
\hline
Row 6, Cell 1 &amp; Row 6, Cell 2 &amp; Row 6, Cell 3 &amp; Row 6, Cell 4 &amp; Row 6, Cell 5 \\
\hline
Row 7, Cell 1 &amp; Row 7, Cell 2 &amp; Row 7, Cell 3 &amp; Row 7, Cell 4 &amp; Row 7, Cell 5 \\
\hline
Row 8, Cell 1 &amp; Row 8, Cell 2 &amp; Row 8, Cell 3 &amp; Row 8, Cell 4 &amp; Row 8, Cell 5 \\
\hline
Row 9, Cell 1 &amp; Row 9, Cell 2 &amp; Row 9, Cell 3 &amp; Row 9, Cell 4 &amp; Row 9, Cell 5 \\
\hline
Row 10, Cell 1 &amp; Row 10, Cell 2 &amp; Row 10, Cell 3 &amp; Row 10, Cell 4 &amp; Row 10, Cell 5 \\
\hline
\end{tabular}
\end{table}
```</t>
  </si>
  <si>
    <t>```latex
\documentclass{article}
% Packages
\usepackage{amsmath}
\usepackage{graphicx}
\usepackage{hyperref}
\usepackage{tocloft} % For customizing table of contents
\usepackage{lipsum} % For dummy text
% Custom title page
\title{A Comprehensive Study of Quantum Entanglement in Multipartite Systems}
\author{Your Name \\ Your Affiliation}
\date{\today}
\begin{document}
\maketitle
\begin{abstract}
This paper investigates the fascinating phenomenon of quantum entanglement in multipartite systems. We delve into the intricacies of entanglement measures, exploring their properties and applications.  We present novel theoretical results concerning the quantification of entanglement in high-dimensional systems and discuss their implications for quantum information processing.  Furthermore, we explore the challenges and future directions in this rapidly evolving field.
\end{abstract}
\tableofcontents
\listoftables
\section{Introduction}
\lipsum[1]
\section{Background on Quantum Entanglement}
\subsection{Bipartite Entanglement}
\lipsum[2]
The von Neumann entropy is given by:
\[ S(\rho) = -Tr(\rho \log_2 \rho) \]
where $\rho$ is the density matrix.
\subsection{Multipartite Entanglement}
\lipsum[3]
Consider a three-qubit system with the state:
\[ |\psi\rangle = \alpha |000\rangle + \beta |111\rangle \]
where $|\alpha|^2 + |\beta|^2 = 1$.
\section{Novel Results on High-Dimensional Entanglement}
\subsection{Entanglement Measures}
\lipsum[4]
We introduce a new entanglement measure, $E_{new}$, defined as:
\[ E_{new} = \sum_{i=1}^N \lambda_i^2 \]
where $\lambda_i$ are the eigenvalues of the reduced density matrix.
\subsection{Applications}
\lipsum[5]
\section{Discussion and Future Directions}
\lipsum[6]
\section{Conclusion}
\lipsum[1]
\bibliographystyle{plain}
\bibliography{mybib} % Replace mybib with your bibliography file
\end{document}
```</t>
  </si>
  <si>
    <t>```latex
\documentclass{article}
\title{My Document Title}
\author{Your Name}
\date{\today}
\begin{document}
\maketitle
\begin{abstract}
This is a sample abstract.  It briefly summarizes the contents of the document.  You can replace this text with your own abstract.
\end{abstract}
\tableofcontents
\section{A Section with an Equation}
This section contains a complex equation demonstrating fractions, summations, and integrals.
\begin{equation}
  y = \frac{1}{n} \sum_{i=1}^{n} \int_{a}^{b} f(x) \, dx
\end{equation}
\section{A Table}
\begin{table}[h]
  \centering
  \begin{tabular}{|c|c|c|}
    \hline
    Cell 1 &amp; Cell 2 &amp; Cell 3 \\
    \hline
    Row 1, Cell 1 &amp; Row 1, Cell 2 &amp; Row 1, Cell 3 \\
    \hline
    Row 2, Cell 1 &amp; 10 &amp; 20 \\
    \hline
  \end{tabular}
  \caption{A simple table}
  \label{tab:simple_table}
\end{table}
\section*{Bibliography}
\begin{thebibliography}{9}
\bibitem{ref1} Author A, \textit{Title of Reference 1}, Publisher, Year.
\bibitem{ref2} Author B, \textit{Title of Reference 2}, Publisher, Year.
\end{thebibliography}
\end{document}
```</t>
  </si>
  <si>
    <t>```latex
\documentclass{article}
\usepackage{amsmath}
\usepackage{amsthm}
\usepackage{booktabs}
\usepackage{natbib}
\begin{document}
\section{Scientific Section with Equations}
This section presents some scientific concepts followed by equations.  The equations demonstrate the use of fractions and integrals within an aligned environment.
\begin{align}
\label{eq:1} y &amp;= \frac{a}{b} + \frac{c}{d} \\
\label{eq:2} z &amp;= \int_0^1 \frac{x^2}{1+x^2} dx \\
\label{eq:3} w &amp;= \frac{\int_a^b f(x) dx}{\int_c^d g(x) dx}
\end{align}
Equations \eqref{eq:1}, \eqref{eq:2}, and \eqref{eq:3} illustrate different mathematical operations.
\section{Table with Mathematical Expressions}
This section contains a table with formatted mathematical expressions.
\begin{table}[h]
\centering
\begin{tabular}{ll}
\toprule
Expression &amp; Description \\
\midrule
$ \sum_{i=1}^{n} i^2 $ &amp; Sum of squares \\
$ \prod_{j=1}^{m} (x_j + y_j) $ &amp; Product of sums \\
$ \frac{d}{dx} (x^3 + 2x) $ &amp; Derivative \\
$ \int_a^b e^{-x^2} dx $ &amp; Gaussian integral \\
\bottomrule
\end{tabular}
\caption{Mathematical Expressions}
\label{tab:expressions}
\end{table}
\section{Theorem and Proof}
\subsection{A Simple Theorem}
\begin{theorem}
\label{thm:1}
The sum of two even numbers is even.
\end{theorem}
\begin{proof}
Let $a$ and $b$ be two even numbers. By definition, $a = 2k$ and $b = 2l$ for some integers $k$ and $l$. Then $a + b = 2k + 2l = 2(k+l)$. Since $k+l$ is an integer, $a+b$ is an even number.
\end{proof}
\section{Citations and Bibliography}
This section demonstrates different citation styles.  \citet{author1} showed that...  \textcite{author2} also discussed this topic.  Further research by \citep{author3} supports these findings.
\bibliographystyle{plainnat}
\bibliography{mybib}
\end{document}
```</t>
  </si>
  <si>
    <t>```latex
\documentclass{article}
\usepackage[utf8]{inputenc}
\usepackage{amsmath}
\usepackage{amsfonts}
\usepackage{amssymb}
\usepackage{graphicx}
\title{Introduction to Advanced Calculus}
\author{Dr. Example Author}
\date{October 26, 2023}
\begin{document}
\maketitle
\section{Limits and Continuity}
\subsection{Definition of a Limit}
The limit of a function $f(x)$ as $x$ approaches $a$ is denoted by $\lim_{x \to a} f(x) = L$.\footnote{This is a formal definition.  Intuitive understanding is also crucial.}  This means that for every $\epsilon &gt; 0$, there exists a $\delta &gt; 0$ such that if $0 &lt; |x - a| &lt; \delta$, then $|f(x) - L| &lt; \epsilon$.
\subsection{Continuity}
A function is continuous at a point $a$ if $\lim_{x \to a} f(x) = f(a)$.
\section{Differentiation}
\subsection{The Derivative}
The derivative of a function $f(x)$ at a point $x$ is defined as:
\[ f'(x) = \lim_{h \to 0} \frac{f(x + h) - f(x)}{h} \]
provided the limit exists.
\subsection{Rules of Differentiation}
The power rule: $\frac{d}{dx} x^n = nx^{n-1}$
\section{Integration}
\subsection{The Definite Integral}
The definite integral of a function $f(x)$ from $a$ to $b$ is denoted by:
\[ \int_a^b f(x) \, dx \]
\appendix
\section{Appendix A: Useful Theorems}
\textbf{The Fundamental Theorem of Calculus:}  If $F(x)$ is an antiderivative of $f(x)$, then $\int_a^b f(x) \, dx = F(b) - F(a)$.
\end{document}
```</t>
  </si>
  <si>
    <t>```latex
\documentclass{article}
\begin{document}
\title{\textbf{My Document Title}}
\author{John Doe}
\date{\today}
\maketitle
\tableofcontents
\section{Introduction}
This is the introduction section of my document.
\subsection{Subsection 1}
This is the first subsection of the introduction section.
\end{document}
```</t>
  </si>
  <si>
    <t>```latex
\documentclass{article}
\usepackage{graphicx}
\title{My Document}
\author{}
\date{}
\begin{document}
\maketitle
\section{Equations}
Here are two equations:
\begin{equation}
  E = mc^2
\end{equation}
\begin{equation}
  F = ma
\end{equation}
\section{Table}
\begin{table}[h]
  \centering
  \begin{tabular}{|l|c|}
    \hline
    Text &amp; Data \\
    \hline
    Row 1 &amp; 10 \\
    Row 2 &amp; 20 \\
    Row 3 &amp; 30 \\
    \hline
  \end{tabular}
  \caption{My Table}
  \label{tab:my_table}
\end{table}
\section{Figure}
\begin{figure}[h]
  \centering
  \includegraphics[width=0.5\textwidth]{my_figure.png}
  \caption{My Figure}
  \label{fig:my_figure}
\end{figure}
\bibliographystyle{plain}
\bibliography{my_bibliography}
\end{document}
```</t>
  </si>
  <si>
    <t>```latex
\documentclass{article}
\usepackage{geometry}
\geometry{a4paper, margin=1cm}
\usepackage{array}
\usepackage{lipsum}
\begin{document}
\begin{table}[h]
\centering
\begin{tabular}{|p{2.5cm}|p{2.5cm}|p{2.5cm}|p{2.5cm}|p{2.5cm}|p{2.5cm}|p{2.5cm}|p{2.5cm}|p{2.5cm}|p{2.5cm}|}
\hline
Header 1 &amp; Header 2 &amp; Header 3 &amp; Header 4 &amp; Header 5 &amp; Header 6 &amp; Header 7 &amp; Header 8 &amp; Header 9 &amp; Header 10 \\
\hline
\lipsum[1] &amp; \lipsum[2] &amp; \lipsum[3] &amp; \lipsum[4] &amp; \lipsum[5] &amp; \lipsum[6] &amp; \lipsum[7] &amp; \lipsum[8] &amp; \lipsum[9] &amp; \lipsum[10] \\
\hline
\lipsum[11] &amp; \lipsum[12] &amp; \lipsum[13] &amp; \lipsum[14] &amp; \lipsum[15] &amp; \lipsum[16] &amp; \lipsum[17] &amp; \lipsum[18] &amp; \lipsum[19] &amp; \lipsum[20] \\
\hline
\lipsum[21] &amp; \lipsum[22] &amp; \lipsum[23] &amp; \lipsum[24] &amp; \lipsum[25] &amp; \lipsum[26] &amp; \lipsum[27] &amp; \lipsum[28] &amp; \lipsum[29] &amp; \lipsum[30] \\
\hline
\lipsum[31] &amp; \lipsum[32] &amp; \lipsum[33] &amp; \lipsum[34] &amp; \lipsum[35] &amp; \lipsum[36] &amp; \lipsum[37] &amp; \lipsum[38] &amp; \lipsum[39] &amp; \lipsum[40] \\
\hline
\lipsum[41] &amp; \lipsum[42] &amp; \lipsum[43] &amp; \lipsum[44] &amp; \lipsum[45] &amp; \lipsum[46] &amp; \lipsum[47] &amp; \lipsum[48] &amp; \lipsum[49] &amp; \lipsum[50] \\
\hline
\lipsum[51] &amp; \lipsum[52] &amp; \lipsum[53] &amp; \lipsum[54] &amp; \lipsum[55] &amp; \lipsum[56] &amp; \lipsum[57] &amp; \lipsum[58] &amp; \lipsum[59] &amp; \lipsum[60] \\
\hline
\lipsum[61] &amp; \lipsum[62] &amp; \lipsum[63] &amp; \lipsum[64] &amp; \lipsum[65] &amp; \lipsum[66] &amp; \lipsum[67] &amp; \lipsum[68] &amp; \lipsum[69] &amp; \lipsum[70] \\
\hline
\lipsum[71] &amp; \lipsum[72] &amp; \lipsum[73] &amp; \lipsum[74] &amp; \lipsum[75] &amp; \lipsum[76] &amp; \lipsum[77] &amp; \lipsum[78] &amp; \lipsum[79] &amp; \lipsum[80] \\
\hline
\lipsum[81] &amp; \lipsum[82] &amp; \lipsum[83] &amp; \lipsum[84] &amp; \lipsum[85] &amp; \lipsum[86] &amp; \lipsum[87] &amp; \lipsum[88] &amp; \lipsum[89] &amp; \lipsum[90] \\
\hline
\end{tabular}
\caption{A large table}
\label{tab:large_table}
\end{table}
\end{document}
```</t>
  </si>
  <si>
    <t>```latex
\documentclass{article}
\usepackage{amsmath}
\usepackage{graphicx}
\usepackage{float}
\begin{document}
\section{Introduction}
This document demonstrates the inclusion of multiple equations, figures, and tables with cross-referencing.
\section{Equations}
The following equations illustrate some mathematical concepts:
\begin{equation} \label{eq:1}
  a^2 + b^2 = c^2
\end{equation}
This is the Pythagorean theorem, as shown in Equation \eqref{eq:1}.
\begin{equation} \label{eq:2}
  E = mc^2
\end{equation}
Einstein's famous mass-energy equivalence is presented in Equation \eqref{eq:2}.
\section{Figures}
Here are some figures:
\begin{figure}[H]
  \centering
  \includegraphics[width=0.5\textwidth]{example-image-a}
  \caption{Example Figure 1}
  \label{fig:1}
\end{figure}
\begin{figure}[H]
  \centering
  \includegraphics[width=0.5\textwidth]{example-image-b}
  \caption{Example Figure 2}
  \label{fig:2}
\end{figure}
Figure \ref{fig:1} and Figure \ref{fig:2} show example images.  Note the use of the [H] option to force the figure to appear here.  Replace  `example-image-a` and `example-image-b` with actual image file names.
\section{Tables}
Here's a table:
\begin{table}[H]
  \centering
  \begin{tabular}{|c|c|}
    \hline
    Column 1 &amp; Column 2 \\
    \hline
    Row 1 &amp; Data 1 \\
    Row 2 &amp; Data 2 \\
    \hline
  \end{tabular}
  \caption{Example Table}
  \label{tab:1}
\end{table}
Table \ref{tab:1} provides sample data.
\section{Additional Details}
For further information on the equations presented in Section \ref{sec:equations}, please refer to a more detailed mathematical text.  This section provides additional context for the equations and figures shown earlier.
\end{document}
```</t>
  </si>
  <si>
    <t>```latex
\documentclass{article}
\usepackage{tikz}
\usetikzlibrary{shapes.geometric, arrows}
\title{Complex Diagram Example}
\author{Your Name}
\date{\today}
\begin{document}
\maketitle
\section{Introduction}
This document demonstrates the creation of a complex diagram using the TikZ package.
\subsection{Diagram Description}
The following diagram illustrates a complex system with multiple interconnected components.
\begin{figure}[h]
\centering
\begin{tikzpicture}[node distance=2cm, auto,&gt;=latex']
    \tikzstyle{block} = [rectangle, draw, fill=white, text width=5em, text centered, rounded corners, minimum height=4em]
    \tikzstyle{line} = [draw, -latex']
    \node [block] (A) {Component A};
    \node [block, right of=A] (B) {Component B};
    \node [block, below of=A] (C) {Component C};
    \node [block, below of=B] (D) {Component D};
    \node [block, right of=B, xshift=2cm] (E) {Component E};
    \draw [line] (A) -- (B);
    \draw [line] (A) -- (C);
    \draw [line] (B) -- (D);
    \draw [line] (B) -- (E);
    \draw [line] (C) -- (D);
    \draw [line, bend left] (D) to (E);
    \draw [line, dashed] (E) to [bend left] (A);
    \node[circle, draw, fill=blue!20, minimum size=1cm, right of=E, xshift=1cm] (F) {};
    \draw [line] (E) -- (F);
    \node[right of=F, xshift=0.5cm] {External Input};
\end{tikzpicture}
\caption{A Complex Diagram}
\label{fig:complex_diagram}
\end{figure}
\section{Conclusion}
This document successfully demonstrates the creation of a complex diagram using TikZ.  The diagram includes various shapes, arrows, and annotations.
\bibliographystyle{plain}
\bibliography{mybib}
\end{document}
```</t>
  </si>
  <si>
    <t>```latex
\documentclass{article}
\usepackage{amsmath}
\usepackage{longtable}
\usepackage{array}
\usepackage{colortbl}
\title{A Formal Research Document}
\author{Your Name}
\date{\today}
\begin{document}
\maketitle
\tableofcontents
\section{Theory}
In this section, we present the theoretical foundations of our research.
\begin{equation}
  \label{eq:1}
  a^2 + b^2 = c^2
\end{equation}
This is the Pythagorean theorem.
\begin{equation}
  \label{eq:2}
  E = mc^2
\end{equation}
This is Einstein's famous mass-energy equivalence.
\begin{equation}
  \label{eq:3}
  F = ma
\end{equation}
Newton's second law of motion.  And another equation for good measure:
\begin{equation}
  \label{eq:4}
  \int_a^b f(x) \, dx = F(b) - F(a)
\end{equation}
\section{Practical Examples}
Here, we illustrate the theory with practical examples.
\begin{equation}
  \label{eq:5}
  PV = nRT
\end{equation}
Ideal gas law.
\begin{equation}
  \label{eq:6}
  \frac{d}{dx} x^n = nx^{n-1}
\end{equation}
Power rule of differentiation.
\begin{equation}
  \label{eq:7}
  \sum_{i=1}^n i = \frac{n(n+1)}{2}
\end{equation}
Sum of the first n integers.  And another equation:
\begin{equation}
  \label{eq:8}
  \frac{\partial f}{\partial x} = \lim_{h \to 0} \frac{f(x+h,y) - f(x,y)}{h}
\end{equation}
\section{Conclusions}
We conclude that the theory is supported by the practical examples.
\begin{equation}
  \label{eq:9}
  \Delta x = v_i t + \frac{1}{2}at^2
\end{equation}
Equation of motion.
\begin{equation}
  \label{eq:10}
  \vec{F} = q(\vec{E} + \vec{v} \times \vec{B})
\end{equation}
Lorentz force law.
\begin{equation}
  \label{eq:11}
  \nabla \cdot \vec{E} = \frac{\rho}{\epsilon_0}
\end{equation}
Gauss's law for electricity.
\section{Data Table}
\begin{longtable}{|m{3cm}|m{3cm}|m{3cm}|m{3cm}|}
\caption{Example Data Table}\label{tab:example}\\
\hline
\rowcolor{gray!25} Column 1 &amp; Column 2 &amp; Column 3 &amp; Column 4 \\
\hline
\endfirsthead
\multicolumn{4}{c}%
{\tablename\ \thetable{} -- continued from previous page} \\
\hline
\rowcolor{gray!25} Column 1 &amp; Column 2 &amp; Column 3 &amp; Column 4 \\
\hline
\endhead
\hline \multicolumn{4}{r}{\textit{Continued on next page}} \\
\endfoot
\hline
\endlastfoot
Data 1 &amp; Data 2 &amp; Data 3 &amp; Data 4 \\
\rowcolor{gray!25} Data 5 &amp; Data 6 &amp; Data 7 &amp; Data 8 \\
Data 9 &amp; Data 10 &amp; Data 11 &amp; Data 12 \\
\rowcolor{gray!25} Data 13 &amp; Data 14 &amp; Data 15 &amp; Data 16 \\
Data 17 &amp; Data 18 &amp; Data 19 &amp; Data 20 \\
\rowcolor{gray!25} Data 21 &amp; Data 22 &amp; Data 23 &amp; Data 24 \\
Data 25 &amp; Data 26 &amp; Data 27 &amp; Data 28 \\
\rowcolor{gray!25} Data 29 &amp; Data 30 &amp; Data 31 &amp; Data 32 \\
% Add more rows as needed...
\end{longtable}
\end{document}
```</t>
  </si>
  <si>
    <t>```latex
\documentclass[a4paper,12pt]{article}
\usepackage[utf8]{inputenc}
\usepackage{graphicx}
\usepackage{array}
\usepackage{xcolor}
\usepackage{lipsum} % For dummy text
\usepackage{hyperref}
\usepackage{geometry}
\geometry{a4paper, margin=1cm}
\begin{document}
% Cover Page
\begin{titlepage}
\centering
\includegraphics[width=\textwidth]{background_image.jpg} % Replace with your image
\vspace*{2cm}
\textbf{\Huge My Awesome Document} \\
\vspace{0.5cm}
\textit{\Large A captivating subtitle} \\
\vspace{2cm}
\textbf{\large By: Your Name} \\
\end{titlepage}
% Inner Page
\begin{table}[h]
\centering
\rowcolors{2}{lightgray}{white}
\begin{tabular}{|m{3cm}|m{3cm}|m{3cm}|m{3cm}|}
\hline
\textbf{Column 1} &amp; \textbf{Column 2} &amp; \textbf{Column 3} &amp; \textbf{Column 4} \\
\hline
Row 1, Cell 1 &amp; Row 1, Cell 2 &amp; Row 1, Cell 3 &amp; Row 1, Cell 4 \\
\hline
Row 2, Cell 1 &amp; Row 2, Cell 2 &amp; Row 2, Cell 3 &amp; Row 2, Cell 4 \\
\hline
Row 3, Cell 1 &amp; Row 3, Cell 2 &amp; Row 3, Cell 3 &amp; Row 3, Cell 4 \\
\hline
Row 4, Cell 1 &amp; Row 4, Cell 2 &amp; Row 4, Cell 3 &amp; Row 4, Cell 4 \\
\hline
\end{tabular}
\caption{My Awesome Table}
\label{tab:mytable}
\end{table}
% Back Cover
\begin{center}
\textbf{References}
\end{center}
\begin{itemize}
    \item Author A. (Year). \textit{Title of work}. Publisher.
    \item Author B, Author C, &amp; Author D. (Year). Title of article. \textit{Journal Title}, \textit{Volume}(Issue), pages-pages. \href{https://doi.org/xxxx}{DOI}
\end{itemize}
\end{document}
```</t>
  </si>
  <si>
    <t>```latex
\documentclass{article}
\usepackage{amsmath}
\usepackage{graphicx}
\usepackage{array}
\usepackage{rotating}
\begin{document}
\section{Aligned Equations}
\begin{align}
    y &amp;= mx + c \\
    \frac{d}{dx}(x^2) &amp;= 2x \\
    \int_0^1 x^2 dx &amp;= \frac{1}{3} \\
    \sum_{i=1}^{n} i &amp;= \frac{n(n+1)}{2} \\
    \prod_{i=1}^{n} i &amp;= n!
\end{align}
\section{Table}
\begin{table}[h]
    \centering
    \begin{tabular}{|m{3cm}|m{3cm}|m{3cm}|}
        \hline
        \textbf{\fontsize{12}{14}\selectfont Data 1} &amp; \textbf{\fontsize{12}{14}\selectfont Data 2} &amp; \textbf{\fontsize{12}{14}\selectfont Data 3} \\
        \hline
        10 &amp; 20 &amp; 30 \\
        40 &amp; 50 &amp; 60 \\
        70 &amp; 80 &amp; 90 \\
        \hline
    \end{tabular}
    \caption{Sample Data}
    \label{tab:sample}
\end{table}
\section{Rotated Figure}
\begin{figure}[h]
    \centering
    \begin{turn}{90}
        \includegraphics[width=5cm]{example-image} % Replace example-image with your image file
    \end{turn}
    \caption{Rotated Figure}
    \label{fig:rotated}
\end{figure}
\section{Multi-line Equation and Identity}
\begin{align}
    E &amp;= mc^2 \\
    &amp;= m_0 c^2 \left(1 - \frac{v^2}{c^2}\right)^{-1/2} \\
    &amp;\approx m_0 c^2 \left(1 + \frac{1}{2}\frac{v^2}{c^2}\right)
\end{align}
The Pythagorean identity: $\sin^2 x + \cos^2 x = 1$ \cite{trig_identity}
\end{document}
```</t>
  </si>
  <si>
    <t>```latex
\documentclass{article}
\usepackage{graphicx}
\usepackage{caption}
\begin{document}
\newpage
\begin{figure}[h]
    \centering
    \includegraphics[width=0.8\textwidth, height=0.6\textheight]{image.jpg}
    \caption{This is a sample image.}
    \label{fig:sample-image}
\end{figure}
\end{document}
```</t>
  </si>
  <si>
    <t>```latex
\documentclass{article}
\usepackage{hyperref}
\usepackage{array}
\usepackage{glossaries}
\makeglossaries
\newglossaryentry{entry1}
{
  name={Entry 1},
  description={This is the first entry. It is quite long and might wrap around to the next line.  This is to test the wrapping functionality.}
}
\newglossaryentry{entry2}
{
  name={Entry 2},
  description={This is the second entry. It is short and sweet.}
}
\newglossaryentry{entry3}
{
  name={Entry 3 (with a long name)},
  description={This entry has a long name and a relatively short description.}
}
\newglossaryentry{entry4}
{
  name={Entry 4},
  description={This is a longer entry with some \textbf{bold text} and some \textit{italic text} to test the formatting.}
}
\title{My Document with a Complex Glossary}
\author{Your Name}
\date{\today}
\begin{document}
\maketitle
\section{Introduction}
This document demonstrates a complex glossary with various formatting options.
\subsection{A Subsection}
This is a subsection within the introduction section.
\section{Glossary}
\begin{table}[h]
\centering
\begin{tabular}{|m{5cm}|m{10cm}|}
\hline
\textbf{Term} &amp; \textbf{Description} \\
\hline
\hyperref[entry1]{Entry 1} &amp; \gls{entry1} \\
\hline
\hyperref[entry2]{Entry 2} &amp; \gls{entry2} \\
\hline
\hyperref[entry3]{Entry 3 (with a long name)} &amp; \gls{entry3} \\
\hline
\hyperref[entry4]{Entry 4} &amp; \gls{entry4} \\
\hline
\end{tabular}
\caption{Glossary of Terms}
\label{tab:glossary}
\end{table}
\printglossaries
\bibliographystyle{plain}
\begin{thebibliography}{3}
\bibitem{ref1} Author 1. \textit{Title 1}. Publisher 1, Year 1.
\bibitem{ref2} Author 2. \textit{Title 2}. Publisher 2, Year 2.
\bibitem{ref3} Author 3. \textit{Title 3}. Publisher 3, Year 3.
\end{thebibliography}
\end{document}
```</t>
  </si>
  <si>
    <t>```latex
\documentclass{article}
\usepackage[utf8]{inputenc}
\usepackage{amsmath}
\usepackage{graphicx}
\usepackage{hyperref}
\usepackage{tocloft}
\usepackage{booktabs}
\usepackage{float}
\title{\textbf{A Comprehensive Analysis of Advanced Mathematical Concepts}}
\author{Your Name}
\date{\today}
\begin{document}
\maketitle
\tableofcontents
\renewcommand{\cfttoctitlefont}{\Large\bfseries}
\renewcommand{\cfttochtsnumberwidth}{1.5cm}
\section{Introduction}
This document explores advanced mathematical concepts, demonstrating various LaTeX formatting techniques.  We will delve into the intricacies of calculus, linear algebra, and more.  The equation $e^{i\pi} + 1 = 0$ beautifully illustrates Euler's identity, a fundamental result in complex analysis.  The integral $\int_0^\infty e^{-x^2} dx = \frac{\sqrt{\pi}}{2}$ is another fascinating result.
\section{Calculus}
Calculus is a powerful tool for analyzing continuous change.  The derivative of a function $f(x)$ is denoted as $f'(x)$ or $\frac{df}{dx}$.  The fundamental theorem of calculus states that $\int_a^b f'(x) dx = f(b) - f(a)$.  Consider the Taylor series expansion of a function $f(x)$ around a point $a$:
\[ f(x) = \sum_{n=0}^\infty \frac{f^{(n)}(a)}{n!}(x-a)^n \]
\section{Linear Algebra}
Linear algebra deals with vector spaces and linear transformations.  A matrix $A$ is a rectangular array of numbers.  The determinant of a $2 \times 2$ matrix $\begin{pmatrix} a &amp; b \\ c &amp; d \end{pmatrix}$ is given by $ad - bc$.  Eigenvalues $\lambda$ and eigenvectors $v$ satisfy the equation $Av = \lambda v$.
\begin{table}[H]
\centering
\begin{tabular}{cccc}
\toprule
\textbf{Element} &amp; \textbf{Symbol} &amp; \textbf{Value} &amp; \textbf{Unit} \\
\midrule
Resistance &amp; $R$ &amp; 100 &amp; $\Omega$ \\
Capacitance &amp; $C$ &amp; 10 &amp; $\mu F$ \\
Inductance &amp; $L$ &amp; 1 &amp; $mH$ \\
\bottomrule
\end{tabular}
\caption{Component Values}
\label{tab:component_values}
\end{table}
\section{Results and Discussion}
The results of our analysis are presented in Figure \ref{fig:example}.  The figure clearly shows a strong correlation between the variables.  Further research is needed to explore the implications of these findings.
\begin{figure}[H]
\centering
\includegraphics[width=0.6\textwidth]{example.png} % Replace example.png with your figure
\caption{Example Figure}
\label{fig:example}
\end{figure}
\section{Conclusion}
This document provided a brief overview of advanced mathematical concepts and demonstrated various LaTeX formatting techniques.  Further exploration of these topics is encouraged.
\bibliographystyle{plain}
\bibliography{mybib} % Replace mybib with your bibliography file
\listoffigures
\listoftables
\end{document}
```</t>
  </si>
  <si>
    <t>```latex
\documentclass[12pt]{article}
\usepackage[utf8]{inputenc}
\usepackage{amsmath}
\usepackage{amsfonts}
\usepackage{amssymb}
\usepackage{graphicx}
\usepackage{lipsum}
\usepackage{framed}
\usepackage{fancyhdr}
\usepackage{tocloft}
\usepackage{makeidx}
\usepackage{nomencl}
\makenomenclature
\definecolor{mycolor}{rgb}{0.9, 0.9, 0.9} % Define a light gray color
\fancypagestyle{mystyle}{
  \fancyhf{} % Clear header and footer
  \fancyhead[L]{\color{blue} \leftmark} % Left header: Section title
  \fancyhead[R]{\color{red} \thepage} % Right header: Page number
  \renewcommand{\headrulewidth}{0.4pt} % Header rule width
  \renewcommand{\footrulewidth}{0pt} % Footer rule width
}
\pagestyle{mystyle}
\newenvironment{myframed}[1][]{%
  \begin{framed}[frametitle={\color{blue} #1},framesep=10pt,backgroundcolor=mycolor]%
}{%
  \end{framed}
}
\begin{document}
% Front Matter
\begin{myframed}{Abstract}
\lipsum[1]
\end{myframed}
% Main Body
\section{Introduction}
\lipsum[2]
\section{Equations}
\begin{myframed}{Equations}
The following equation demonstrates the Pythagorean theorem:
\begin{equation}
a^2 + b^2 = c^2
\end{equation}
Another equation:
\begin{align}
\label{eq:1} y &amp;= mx + c \\
x &amp;= \frac{y-c}{m}
\end{align}
\end{myframed}
\section{References}
\begin{myframed}{References}
\begin{itemize}
    \item Reference 1 \cite{ref1}
    \item Reference 2 \cite{ref2}
\end{itemize}
\end{myframed}
% Back Matter
\clearpage
\tableofcontents
\clearpage
\listoffigures
\clearpage
\printnomenclature
\end{document}
\bibliographystyle{plain}
\bibliography{mybib}
\end{document}
```</t>
  </si>
  <si>
    <t>```latex
\documentclass{article}
\usepackage{natbib}
\usepackage{filecontents}
\begin{filecontents*}{\jobname.bib}
@article{article1,
  author = {Author One},
  title = {Title One},
  journal = {Journal One},
  year = {2023}
}
@article{article2,
  author = {Author Two},
  title = {Title Two},
  journal = {Journal Two},
  year = {2022}
}
@article{article3,
  author = {Author Three},
  title = {Title Three},
  journal = {Journal Three},
  year = {2021}
}
\end{filecontents*}
\begin{document}
This is some text that cites \citep{article1} and \citep{article2}.  This is another citation \citep{article2}.  Article 3 is mentioned but not cited.
\bibliographystyle{apalike}
\bibliography{\jobname}
\end{document}
```</t>
  </si>
  <si>
    <t>```latex
\documentclass{article}
\usepackage{amsmath}
\usepackage{hyperref}
\begin{document}
\tableofcontents
\section{Introduction}
This is the introduction section.  See equation \eqref{eq:1} and section \ref{sec:methods} for more details.  Figure \ref{fig:1} shows a sample figure.  Page number for this section is \pageref{sec:intro}.
\begin{equation} \label{eq:1}
E = mc^2
\end{equation}
\cite{Einstein1905}
\begin{figure}[h]
\centering
\caption{Sample Figure}
\label{fig:1}
\end{figure}
\section{Methods}\label{sec:methods}
This section describes the methods used.  Refer to equation \eqref{eq:2} and the introduction section \ref{sec:intro}. Page number for this section is \pageref{sec:methods}.
\begin{equation} \label{eq:2}
F = ma
\end{equation}
\cite{Newton1687}
\section{Results}\label{sec:results}
This section presents the results.  See section \ref{sec:methods} and figure \ref{fig:1}. Page number for this section is \pageref{sec:results}.
\cite{Hawking1988}
\section{Discussion}
This is the discussion section.  Refer to equation \eqref{eq:1} and section \ref{sec:results}. Page number for this section is \pageref{sec:discussion}.
\cite{Feynman1964}
\label{sec:discussion}
\label{sec:intro}
\bibliographystyle{plain}
\bibliography{mybib}
\end{document}
```</t>
  </si>
  <si>
    <t>```latex
\documentclass{article}
\usepackage{amsmath}
\usepackage{graphicx}
\usepackage{hyperref}
\usepackage{xcolor}
\usepackage{appendix}
\usepackage{array}
\title{\textbf{\Huge My Document with Multiple Sections}}
\author{Your Name}
\date{\today}
\begin{document}
\maketitle
\section{\color{blue} Introduction}
This is the introduction to my document.  It contains some \textit{important} information.  We will explore several topics in the following sections.  This is a \underline{highlighted} sentence.
\subsection{Subsection 1.1}
This is the first subsection.  We can use \textbf{bold} text for emphasis.
\section{\color{teal} Section 2: Equations and Systems}
Here's an equation system:
\begin{align} \label{eq:1}
  x + y &amp;= 5 \\
  2x - y &amp;= 1
\end{align}
The solution to the system of equations \eqref{eq:1} is $x=2, y=3$.
\subsection{Subsection 2.1}
More details about the equation system.
\section{\color{purple} Section 3: Colorful Diagram}
\begin{figure}[h]
  \centering
  \begin{tikzpicture}
    \draw[red, ultra thick] (0,0) -- (2,0) -- (2,2) -- (0,2) -- cycle;
    \draw[blue, ultra thick] (3,0) -- (5,0) -- (5,2) -- (3,2) -- cycle;
    \draw[green, ultra thick] (1,3) circle (1cm);
  \end{tikzpicture}
  \caption{A colorful diagram}
  \label{fig:diagram}
\end{figure}
\section{\color{orange} Section 4: Citations and References}
This section demonstrates citations.  See \cite{article1,article2}.
\begin{appendices}
\section{Appendix A: Tables}
\begin{table}[h]
\centering
\begin{tabular}{|c|c|}
\hline
Column 1 &amp; Column 2 \\
\hline
Data 1 &amp; Data 2 \\
Data 3 &amp; Data 4 \\
\hline
\end{tabular}
\caption{Example Table}
\label{tab:example}
\end{table}
\section{Appendix B: Figures}
\begin{figure}[h]
  \centering
  \includegraphics[width=0.5\textwidth]{example-image.jpg} % Replace with your image
  \caption{Example Figure}
  \label{fig:example}
\end{figure}
\end{appendices}
\bibliographystyle{plain}
\bibliography{mybib} % Replace with your bibliography file
\end{document}
```</t>
  </si>
  <si>
    <t>```latex
\documentclass{article}
\usepackage{enumitem}
\begin{document}
\title{A List of Topics}
\date{}
\maketitle
\begin{itemize}[label=\textbullet, leftmargin=*]
    \item \textbf{Quantum Mechanics:} The study of the behavior of matter and energy at the atomic and subatomic levels.
        \begin{itemize}[label=$\circ$, leftmargin=*]
            \item \textit{Wave-particle duality:} Particles exhibit properties of both waves and particles.
            \item \textit{Uncertainty principle:}  It is impossible to simultaneously know both the position and momentum of a particle with perfect accuracy.
        \end{itemize}
    \item \textbf{General Relativity:} Einstein's theory of gravitation, describing gravity as a curvature of spacetime.
        \begin{itemize}[label=$\circ$, leftmargin=*]
            \item \textit{Spacetime:} A four-dimensional continuum combining space and time.
            \item \textit{Gravitational waves:} Ripples in spacetime caused by accelerating massive objects.
        \end{itemize}
    \item \textbf{Thermodynamics:} The study of heat and its relation to energy and work. \cite{Callen}
    \item \textbf{Statistical Mechanics:}  Connects the macroscopic properties of matter to the microscopic behavior of its constituents. \cite{Reif}
    \item \textbf{Electromagnetism:} The study of the interaction between electric and magnetic fields.
        \begin{itemize}[label=$\circ$, leftmargin=*]
            \item \textit{Maxwell's equations:} A set of four equations describing the behavior of electric and magnetic fields.
            \item \textit{Electromagnetic waves:}  Waves of oscillating electric and magnetic fields, such as light.
        \end{itemize}
    \item \textbf{Fluid Mechanics:} The study of fluids (liquids and gases) in motion and at rest.
    \item \textbf{Solid State Physics:} The study of the physical properties of solids. \cite{Kittel}
    \item \textbf{Nuclear Physics:} The study of the structure and behavior of atomic nuclei.
    \item \textbf{Particle Physics:} The study of fundamental particles and their interactions.
\end{itemize}
\section*{References}
\begin{enumerate}
    \item Callen, H. B. \textit{Thermodynamics and an Introduction to Thermostatistics}. John Wiley \&amp; Sons, 1985.
    \item Reif, F. \textit{Fundamentals of Statistical and Thermal Physics}. McGraw-Hill, 1965.
    \item Kittel, C. \textit{Introduction to Solid State Physics}. John Wiley \&amp; Sons, 2005.
\end{enumerate}
\end{document}
```</t>
  </si>
  <si>
    <t>```latex
\documentclass{article}
\usepackage{graphicx}
\usepackage{caption}
\begin{document}
\newpage
\begin{figure}[h]
    \centering
    \includegraphics[width=0.8\textwidth]{your_image.jpg} % Replace your_image.jpg with your image file
    \caption{This is a sample image with a border.}
    \label{fig:sample_image}
\end{figure}
\end{document}
```</t>
  </si>
  <si>
    <t>```latex
\documentclass{article}
\usepackage[style=authoryear, backend=biber]{biblatex}
\addbibresource{mybib.bib} % Replace with your BibTeX file
\usepackage{multicol}
\usepackage{setspace}
\begin{document}
\printbibliography[
    title={References},
    columns=2,
    heading=bibintoc,
    firstinits=true,
    sortlocale=en_US, % Set locale for sorting
    uniquelist=false,
    citetracker=true,
    % Customize spacing between entries
    bibsep=\baselineskip,
    % Adjust column separation
    columnsep=2cm
]
\end{document}
% mybib.bib file content:
% Journal Article (Author-Year)
@article{article1,
  author = {Author A},
  year = {2023},
  title = {Article Title},
  journal = {Journal Name},
  volume = {10},
  number = {2},
  pages = {100-110}
}
% Journal Article (Full Citation)
@article{article2,
  author = {Author B and Author C},
  year = {2022},
  title = {Another Article Title},
  journal = {Another Journal Name},
  volume = {5},
  number = {1},
  pages = {50-60}
}
% Conference Paper (Year-Only)
@inproceedings{conf1,
  author = {Author D},
  year = {2021},
  title = {Conference Paper Title},
  booktitle = {Conference Proceedings},
  pages = {200-210}
}
% Conference Paper (Full Citation)
@inproceedings{conf2,
  author = {Author E and Author F},
  year = {2020},
  title = {Another Conference Paper Title},
  booktitle = {Another Conference Proceedings},
  pages = {150-160}
}
% Author-only citation example
@article{article3,
  author = {Author G},
  year = {2019},
  title = {Yet Another Article},
  journal = {Journal X}
}
```</t>
  </si>
  <si>
    <t>```latex
\documentclass{book}
\usepackage{amsmath}
\usepackage{graphicx}
\usepackage{array}
\usepackage{fancyhdr}
\usepackage{tocloft}
\usepackage{longtable}
% Custom title font
\usepackage{fontspec}
\setmainfont{Garamond}
\title{\textbf{My Multi-Page Document}}
\author{Your Name}
\date{\today}
\begin{document}
\maketitle
\tableofcontents
\listoffigures
\listoftables
\chapter{Multi-Column Table and Equations}
\begin{table}[h]
\centering
\begin{tabular}{|m{5cm}|m{5cm}|m{5cm}|}
\hline
\multicolumn{3}{|c|}{\textbf{Merged Header}} \\
\hline
Column 1 &amp; Column 2 &amp; Column 3 \\
\hline
Data 1 &amp; Data 2 &amp; Data 3 \\
Data 4 &amp; Data 5 &amp; Data 6 \\
\hline
\end{tabular}
\caption{A Multi-Column Table}
\label{tab:multicolumn}
\end{table}
\section{Mathematical Equations}
Here are some mathematical equations:
\begin{align}
\sum_{i=1}^{n} i &amp;= \frac{n(n+1)}{2} \\
\int_0^1 x^2 dx &amp;= \frac{1}{3} \\
\sum_{i=1}^{\infty} \frac{1}{i^2} &amp;= \frac{\pi^2}{6}
\end{align}
\chapter{Figures}
\begin{figure}[h]
\centering
\includegraphics[width=0.8\textwidth]{figure1.png}
\caption{Figure 1}
\label{fig:figure1}
\end{figure}
\clearpage
\begin{figure}[h]
\centering
\includegraphics[width=0.8\textwidth]{figure2.png}
\caption{Figure 2}
\label{fig:figure2}
\end{figure}
\appendix
\chapter{Appendix}
This is the appendix.
\begin{thebibliography}{9}
\bibitem{ref1} Author 1, \textit{Title 1}, Publisher 1, Year 1.
\bibitem{ref2} Author 2, \textit{Title 2}, Publisher 2, Year 2.
\end{thebibliography}
\bibliographystyle{plain}
\bibliography{mybib} %replace mybib.bib with your bib file
\end{document}
```</t>
  </si>
  <si>
    <t>```latex
\documentclass{article}
\usepackage[utf8]{inputenc}
\usepackage{amsmath}
\usepackage{longtable}
\usepackage{xcolor}
\usepackage{graphicx}
\usepackage{subcaption}
\title{A Scientific Document with Custom Elements}
\author{Your Name}
\date{\today}
\begin{document}
\maketitle
\begin{abstract}
This document demonstrates the creation of a scientific document with a custom title page, abstract, table of contents, and appendices.  It includes a longtable with colored rows, mathematical expressions, and a subfigure.  The purpose is to showcase various LaTeX features for creating professional-looking scientific reports.
\end{abstract}
\tableofcontents
\section{Introduction}
This section provides an introduction to the document.
\section{Methodology}
This section describes the methodology used.  We used the following equation:
\[
E = mc^2
\]
where $E$ is energy, $m$ is mass, and $c$ is the speed of light.
\section{Results}
The results are presented in the following table:
\begin{longtable}{|m{3cm}|m{3cm}|m{3cm}|}
\hline
\rowcolor{lightgray} Column 1 &amp; Column 2 &amp; Column 3 \\
\hline
Row 1, Cell 1 &amp; Row 1, Cell 2 &amp; Row 1, Cell 3 \\
\hline
\rowcolor{lightgray} Row 2, Cell 1 &amp; Row 2, Cell 2 &amp; Row 2, Cell 3 \\
\hline
Row 3, Cell 1 &amp; Row 3, Cell 2 &amp; Row 3, Cell 3 \\
\hline
\rowcolor{lightgray} Row 4, Cell 1 &amp; Row 4, Cell 2 &amp; Row 4, Cell 3 \\
\hline
\caption{Results Table} \label{tab:results}
\end{longtable}
\section{Discussion}
This section discusses the results.  Figure \ref{fig:subfigure} shows an example of a subfigure.
\begin{figure}[h]
    \centering
    \begin{subfigure}{0.45\textwidth}
        \centering
        \includegraphics[width=\textwidth]{placeholder.png}
        \caption{Subfigure A}
        \label{fig:sub1}
    \end{subfigure}
    \hfill
    \begin{subfigure}{0.45\textwidth}
        \centering
        \includegraphics[width=\textwidth]{placeholder.png}
        \caption{Subfigure B}
        \label{fig:sub2}
    \end{subfigure}
    \caption{Example Subfigure}
    \label{fig:subfigure}
\end{figure}
\appendix
\section{Appendix A}
This is Appendix A.
\section{Appendix B}
This is Appendix B.
\end{document}
```</t>
  </si>
  <si>
    <t>```latex
\begin{figure}[h]
    \centering
    \begin{subfigure}{0.45\textwidth}
        \centering
        \begin{tikzpicture}
            \begin{axis}[
                title={Graph Title},
                xlabel={X-axis Label},
                ylabel={Y-axis Label},
            ]
                \addplot[color=blue,mark=*] coordinates {
                    (0,0)
                    (1,1)
                    (2,4)
                    (3,9)
                };
            \end{axis}
        \end{tikzpicture}
        \caption{Graph of some function}
        \label{fig:graph}
    \end{subfigure}
    \hfill
    \begin{subfigure}{0.45\textwidth}
        \centering
        \includegraphics[width=\textwidth]{image.jpg}
        \caption{An example image}
        \label{fig:image}
    \end{subfigure}
    \caption{This is a figure with two subfigures. The first subfigure is a graph and the second subfigure is an image.}
    \label{fig:figure}
\end{figure}
```</t>
  </si>
  <si>
    <t>```latex
\documentclass{article}
\usepackage{amsmath}
\begin{document}
\section*{Complex Nested List}
\begin{enumerate}
    \item \textbf{Calculus Concepts:}
    \begin{itemize}
        \item Derivatives:
        \begin{enumerate}
            \item Power rule: $\frac{d}{dx}(x^n) = nx^{n-1}$
            \item Product rule: $\frac{d}{dx}(uv) = u\frac{dv}{dx} + v\frac{du}{dx}$
            \item Chain rule: $\frac{d}{dx}(f(g(x))) = f'(g(x))g'(x)$
        \end{enumerate}
        \item Integrals:
        \begin{enumerate}
            \item Power rule: $\int x^n dx = \frac{x^{n+1}}{n+1} + C$
            \item Integration by parts: $\int u dv = uv - \int v du$
            \item Substitution: $\int f(g(x))g'(x) dx = F(g(x)) + C$ where $F'(u) = f(u)$
        \end{enumerate}
    \end{itemize}
    \item \textbf{Linear Algebra:}
    \begin{itemize}
        \item Vectors:
        \begin{enumerate}
            \item Vector addition: $\mathbf{u} + \mathbf{v} = \begin{pmatrix} u_1 + v_1 \\ u_2 + v_2 \end{pmatrix}$
            \item Scalar multiplication: $c\mathbf{u} = \begin{pmatrix} cu_1 \\ cu_2 \end{pmatrix}$
            \item Dot product: $\mathbf{u} \cdot \mathbf{v} = u_1v_1 + u_2v_2$
        \end{enumerate}
        \item Matrices:
        \begin{enumerate}
            \item Matrix addition: $A + B = \begin{pmatrix} a_{11} + b_{11} &amp; a_{12} + b_{12} \\ a_{21} + b_{21} &amp; a_{22} + b_{22} \end{pmatrix}$
            \item Matrix multiplication: $AB = \begin{pmatrix} \sum_{k=1}^n a_{1k}b_{k1} &amp; \sum_{k=1}^n a_{1k}b_{k2} \\ \sum_{k=1}^n a_{2k}b_{k1} &amp; \sum_{k=1}^n a_{2k}b_{k2} \end{pmatrix}$
        \end{enumerate}
    \end{itemize}
    \item \textbf{Probability Theory:}
    \begin{itemize}
        \item Basic Concepts:
        \begin{enumerate}
            \item Probability of an event A: $P(A)$
            \item Conditional probability: $P(A|B) = \frac{P(A \cap B)}{P(B)}$
            \item Bayes' theorem: $P(A|B) = \frac{P(B|A)P(A)}{P(B)}$
        \end{enumerate}
        \item Random Variables:
        \begin{enumerate}
            \item Expected value: $E[X] = \sum_{i} x_i P(X=x_i)$
            \item Variance: $Var(X) = E[(X - E[X])^2]$
        \end{enumerate}
    \end{itemize}
\end{enumerate}
\end{document}
```</t>
  </si>
  <si>
    <t>```latex
\documentclass{article}
\usepackage{graphicx}
\usepackage{array}
\begin{document}
\section*{A Multi-Step Process}
This document outlines a complex process involving several distinct stages.  First, we gather the necessary materials.  Second, we prepare the workspace. Third, we execute the core procedure. Finally, we analyze the results.  Each step requires careful attention to detail.
\section*{Data Tables}
\subsection*{Table 1: Material Properties}
\begin{tabular}{|m{3cm}|m{2cm}|m{1cm}| }
\hline
Material &amp; Property 1 &amp; Property 2 \\
\hline
Steel &amp; High Strength &amp; Low Ductility \\
\hline
Aluminum &amp; Low Density &amp; High Corrosion Resistance \\
\hline
\end{tabular}
\vspace{1cm}
\subsection*{Table 2: Process Parameters}
\begin{tabular}{ | m{2cm} | m{3cm} | m{1cm}| } 
\hline
Parameter &amp; Value &amp; Units \\
\hline
Temperature &amp; 100 &amp; $\degree$C \\
\hline
Pressure &amp; 10 &amp; kPa \\
\hline
Time &amp; 60 &amp; min \\
\hline
\end{tabular}
\vspace{1cm}
\subsection*{Table 3: Results Summary}
\begin{tabular}{|&gt;{\centering\arraybackslash}m{2cm}| &gt;{\centering\arraybackslash}m{3cm}| &gt;{\centering\arraybackslash}m{1cm}|}
\hline
Measurement &amp; Value &amp; Units \\
\hline
Length &amp; 150 &amp; mm \\
\hline
Width &amp; 50 &amp; mm \\
\hline
Height &amp; 25 &amp; mm \\
\hline
\end{tabular}
\section*{Image References}
The following images illustrate key aspects of the process. Figure 1 shows a schematic diagram. Figure 2 (not included) would have shown the setup. Figure 3 (also not included) would have shown the results.
\begin{figure}[h]
    \centering
    \includegraphics[width=0.5\textwidth, angle=15]{example-image} % Replace example-image with your image file
    \caption{Schematic Diagram}
    \label{fig:schematic}
\end{figure}
\end{document}
```</t>
  </si>
  <si>
    <t>```latex
\documentclass{article}
\usepackage{graphicx}
\usepackage{amsmath}
\usepackage{hyperref}
\begin{document}
\section{Section 1}
This section contains \autoref{tab:table1}, \autoref{fig:figure1}, and \autoref{eq:equation1}.  The equation \eqref{eq:equation1} is derived from the data in \autoref{tab:table1}.  The results are visualized in \autoref{fig:figure1}.  Note the relationship between \autoref{fig:figure1} and the data in \autoref{tab:table1}.  Further analysis is presented in \autoref{sec:section2}.
\begin{table}[h]
\centering
\caption{Data for Section 1}\label{tab:table1}
\begin{tabular}{cc}
X &amp; Y \\
1 &amp; 2 \\
2 &amp; 4 \\
3 &amp; 6 \\
\end{tabular}
\end{table}
\begin{figure}[h]
\centering
\includegraphics[width=0.5\textwidth]{placeholder.png}
\caption{Figure for Section 1}\label{fig:figure1}
\end{figure}
\begin{equation} \label{eq:equation1}
y = 2x
\end{equation}
\section{Section 2}\label{sec:section2}
This section contains \autoref{tab:table2}, \autoref{fig:figure2}, and \autoref{eq:equation2}.  The equation \eqref{eq:equation2} builds upon the findings in \autoref{sec:section1}, specifically \autoref{eq:equation1}.  \autoref{fig:figure2} illustrates the relationship between the variables.  The data used is shown in \autoref{tab:table2}.
\begin{table}[h]
\centering
\caption{Data for Section 2}\label{tab:table2}
\begin{tabular}{cc}
A &amp; B \\
10 &amp; 20 \\
20 &amp; 40 \\
30 &amp; 60 \\
\end{tabular}
\end{table}
\begin{figure}[h]
\centering
\includegraphics[width=0.5\textwidth]{placeholder.png}
\caption{Figure for Section 2}\label{fig:figure2}
\end{figure}
\begin{equation} \label{eq:equation2}
b = 2a
\end{equation}
\section{Section 3}
This section contains \autoref{tab:table3}, \autoref{fig:figure3}, and \autoref{eq:equation3}.  The results presented in \autoref{eq:equation3} are a synthesis of the previous sections, particularly \autoref{eq:equation1} and \autoref{eq:equation2}.  The figure \autoref{fig:figure3} shows the combined effect.  The underlying data is in \autoref{tab:table3}.
\begin{table}[h]
\centering
\caption{Data for Section 3}\label{tab:table3}
\begin{tabular}{cc}
C &amp; D \\
100 &amp; 200 \\
200 &amp; 400 \\
300 &amp; 600 \\
\end{tabular}
\end{table}
\begin{figure}[h]
\centering
\includegraphics[width=0.5\textwidth]{placeholder.png}
\caption{Figure for Section 3}\label{fig:figure3}
\end{figure}
\begin{equation} \label{eq:equation3}
d = 2c
\end{equation}
\end{document}
```</t>
  </si>
  <si>
    <t>```latex
\documentclass{article}
\usepackage[utf8]{inputenc}
\usepackage{amsmath}
\usepackage{graphicx}
\usepackage{array}
\begin{document}
\title{My Document}
\maketitle
\begin{center}
\begin{minipage}{0.45\textwidth}
\begin{equation}
  a^2 + b^2 = c^2
\end{equation}
\end{minipage}
\hfill
\begin{minipage}{0.45\textwidth}
\begin{equation}
  E = mc^2
\end{equation}
\end{minipage}
\end{center}
\begin{center}
\includegraphics[width=0.5\textwidth]{example-image}
\end{center}
\section{Second Section}
\begin{flushright}
This is a right-aligned block of text.  It can contain multiple lines.
\end{flushright}
\begin{center}
\begin{tabular}{|c|c|}
\hline
Column 1 &amp; Column 2 \\
\hline
Row 1 &amp; Row 1 \\
\hline
Row 2 &amp; Row 2 \\
\hline
\end{tabular}
\end{center}
\end{document}
```</t>
  </si>
  <si>
    <t>```latex
\documentclass{article}
\usepackage{graphicx} % Package for including figures
\usepackage{amsmath} % Package for math equations
\usepackage{float} % Package for controlling figure/table placement
\title{My Document Title}
\author{Your Name}
\date{\today}
\begin{document}
\maketitle
\begin{abstract}
This is a sample abstract.  It briefly summarizes the contents of the document.  You should replace this with your own abstract.
\end{abstract}
\tableofcontents
\section{Introduction}
This section introduces the main topic of the document.
\section{Main Content}
Here's a math equation:
\[
  E = mc^2
\]
Here's a table:
\begin{table}[H]
\centering
\begin{tabular}{|c|c|}
\hline
Column 1 &amp; Column 2 \\
\hline
Row 1 &amp; Data 1 \\
Row 2 &amp; Data 2 \\
\hline
\end{tabular}
\caption{My Table}
\label{tab:mytable}
\end{table}
Here's a figure:
\begin{figure}[H]
\centering
\includegraphics[width=0.5\textwidth]{myfigure.png} % Replace myfigure.png with your figure file
\caption{My Figure}
\label{fig:myfigure}
\end{figure}
As shown in Figure \ref{fig:myfigure}, [1] ...
\section{Conclusion}
This section concludes the document.
\begin{thebibliography}{9}
\bibitem{ref1} Author A, Author B. \textit{Title of Reference}. Publisher, Year.
\end{thebibliography}
\end{document}
```</t>
  </si>
  <si>
    <t>```latex
\documentclass{article}
\usepackage{amsmath}
\usepackage{graphicx}
\usepackage{longtable}
\usepackage{array}
\usepackage{xcolor}
\usepackage{hyperref}
\usepackage{cite}
% Custom bibliography style (replace with your actual style file)
\bibliographystyle{plain}
\title{A Document with Mathematical Equations, Tables, and Figures}
\author{Your Name}
\date{\today}
\begin{document}
\maketitle
\begin{abstract}
This document demonstrates the use of LaTeX for typesetting mathematical equations, creating tables, and including figures.  It showcases various features, including multi-page tables with merged cells, colored rows, and custom bibliography styles.
\end{abstract}
\tableofcontents
\section{Mathematical Equations}
This section presents some mathematical equations involving integrals, fractions, and limits.
\begin{align}
\label{eq:1} \int_0^1 x^2 dx &amp;= \frac{x^3}{3} \Big|_0^1 = \frac{1}{3} \\
\label{eq:2} \lim_{x \to \infty} \frac{1}{x} &amp;= 0 \\
\label{eq:3} \frac{d}{dx} (x^n) &amp;= nx^{n-1} \\
\label{eq:4} \int \frac{1}{x} dx &amp;= \ln|x| + C
\end{align}
Equation \eqref{eq:1} shows a definite integral, \eqref{eq:2} demonstrates a limit, \eqref{eq:3} is a derivative, and \eqref{eq:4} is an indefinite integral.
\section{Multi-Page Table}
\begin{longtable}{|m{3cm}|m{3cm}|m{3cm}|m{3cm}|}
\hline
\rowcolor{lightgray} \multicolumn{4}{|c|}{\textbf{Table Title}} \\
\hline
Column 1 &amp; Column 2 &amp; Column 3 &amp; Column 4 \\
\hline
\endfirsthead
\multicolumn{4}{c}%
{\tablename\ \thetable{} -- continued from previous page} \\
\hline
Column 1 &amp; Column 2 &amp; Column 3 &amp; Column 4 \\
\hline
\endhead
\hline \multicolumn{4}{|r|}{{Continued on next page}} \\ \hline
\endfoot
\hline
\endlastfoot
Row 1, Cell 1 &amp; Row 1, Cell 2 &amp; Row 1, Cell 3 &amp; Row 1, Cell 4 \\
\rowcolor{lightgray} Row 2, Cell 1 &amp; Row 2, Cell 2 &amp; Row 2, Cell 3 &amp; Row 2, Cell 4 \\
Row 3, Cell 1 &amp; Row 3, Cell 2 &amp; Row 3, Cell 3 &amp; Row 3, Cell 4 \\
\rowcolor{lightgray} Row 4, Cell 1 &amp; Row 4, Cell 2 &amp; Row 4, Cell 3 &amp; Row 4, Cell 4 \\
% Add more rows as needed...spanning multiple pages
\end{longtable}
\section{Figure and Citation}
\begin{figure}[h]
\centering
\includegraphics[width=0.5\textwidth]{example-image} % Replace with your image file
\caption{Example Figure}
\label{fig:example}
\end{figure}
This figure \ref{fig:example} is an example.  See \cite{article1} for more details.
\bibliography{mybibliography} % Replace with your bibliography file
\end{document}
```</t>
  </si>
  <si>
    <t>```latex
\documentclass{article}
\usepackage{graphicx}
\usepackage{subcaption}
\usepackage{float}
\begin{document}
\begin{figure}[H]
\centering
\begin{subfigure}[b]{0.45\textwidth}
\centering
\includegraphics[width=\textwidth]{placeholder1}
\caption{Subfigure 1}
\label{subfig:1}
\end{subfigure}
\hfill
\begin{subfigure}[b]{0.45\textwidth}
\centering
\includegraphics[width=\textwidth]{placeholder2}
\caption{Subfigure 2}
\label{subfig:2}
\end{subfigure}
\vspace{1cm} % Adjust spacing as needed
\begin{subfigure}[b]{0.45\textwidth}
\centering
\includegraphics[width=\textwidth]{placeholder3}
\caption{Subfigure 3}
\label{subfig:3}
\end{subfigure}
\hfill
\begin{subfigure}[b]{0.45\textwidth}
\centering
\includegraphics[width=\textwidth]{placeholder4}
\caption{Subfigure 4}
\label{subfig:4}
\end{subfigure}
\caption{A complex figure with multiple subfigures.}
\label{fig:complex}
\end{figure}
\end{document}
```</t>
  </si>
  <si>
    <t>```latex
\documentclass{article}
\usepackage{geometry}
\geometry{a4paper, landscape}
\usepackage{array}
\usepackage{booktabs}
\usepackage{siunitx}
\usepackage{xcolor}
\usepackage{hyperref}
\begin{document}
\begin{table}[h]
\centering
\caption{Fundamental Physical Constants}
\label{tab:constants}
\begin{tabular}{
&gt;{\columncolor{gray!10}}l
S[table-format=1.2(2e2),table-number-alignment=center]
S[table-format=1.2(2e2),table-number-alignment=center]
S[table-unit-alignment=left]
}
\toprule
\multicolumn{1}{c}{\textbf{Constant}} &amp; 
\multicolumn{1}{c}{\textbf{Value in SI Units\footnote{Values taken from CODATA 2018}}} &amp; 
\multicolumn{1}{c}{\textbf{Value in CGS Units}} &amp; 
\multicolumn{1}{c}{\textbf{Unit}} \\
\cmidrule(lr){1-1} \cmidrule(lr){2-2} \cmidrule(lr){3-3} \cmidrule(lr){4-4}
\textbf{Speed of Light in Vacuum} &amp; 2.99792458e8 \pm 0e0 &amp; 2.99792458e10 &amp; \si{\meter\per\second} \\
\rowcolor{white}
\textbf{Gravitational Constant} &amp; 6.67430e-11 \pm 1.5e-15 &amp; 6.67430e-8 &amp; \si{\newton\meter\squared\per\kilogram\squared} \\
\textbf{Boltzmann Constant} &amp; 1.380649e-23 \pm 0e0 &amp; 1.380649e-16 &amp; \si{\joule\per\kelvin} \\
\rowcolor{white}
\textbf{Planck Constant} &amp; 6.62607015e-34 \pm 0e0 &amp; 6.62607015e-27 &amp; \si{\joule\second} \\
\textbf{Avogadro Constant} &amp; 6.02214076e23 \pm 0e0 &amp; 6.02214076e23 &amp; \si{\per\mol} \\
\rowcolor{white}
\textbf{Electron Charge} &amp; 1.602176634e-19 \pm 0e0 &amp; 4.803204e-10 &amp; \si{\coulomb} \\
\textbf{Electron Mass} &amp; 9.1093837015e-31 \pm 0e0 &amp; 9.1093837015e-28 &amp; \si{\kilogram} \\
\rowcolor{white}
\textbf{Proton Mass} &amp; 1.67262192369e-27 \pm 0e0 &amp; 1.67262192369e-24 &amp; \si{\kilogram} \\
\bottomrule
\end{tabular}
\end{table}
See Table \ref{tab:constants} for a comprehensive list of fundamental physical constants.  The values presented in Table \ref{tab:constants} are crucial for calculations in \hyperref[sec:calculations]{Section 3}.  Further discussion of the uncertainties can be found in Appendix \ref{app:uncertainties}.
\section{Introduction}\label{sec:intro}
This document details ...
\section{Calculations}\label{sec:calculations}
...referencing Table \ref{tab:constants}...
\appendix
\section{Uncertainties}\label{app:uncertainties}
...detailed discussion of uncertainties from Table \ref{tab:constants}...
\end{document}
```</t>
  </si>
  <si>
    <t>```latex
\documentclass{article}
\usepackage{array}
\usepackage{longtable}
\usepackage{ragged2e}
\usepackage{hyperref}
\title{Project Timeline}
\author{Your Name}
\date{\today}
\begin{document}
\maketitle
\section{Project Overview}
\subsection{Timeline of Key Events}
\begin{longtable}{|m{2cm}|m{4cm}|m{4cm}|m{4cm}|}
\hline
\textbf{Date} &amp; \textbf{Milestone} &amp; \textbf{Description} &amp; \textbf{Responsible Party} \\
\hline
\endfirsthead
\multicolumn{4}{r}{\textit{Continued from previous page}} \\
\hline
\textbf{Date} &amp; \textbf{Milestone} &amp; \textbf{Description} &amp; \textbf{Responsible Party} \\
\hline
\endhead
\hline \multicolumn{4}{r}{\textit{Continued on next page}} \\
\endfoot
\hline
\endlastfoot
January 15, 2024 &amp; Project Initiation &amp; Project kickoff meeting held. &amp; Project Manager \\
February 1, 2024 &amp; Requirements Gathering &amp; All requirements documented. &amp; Business Analyst \\
February 29, 2024 &amp; Design Phase &amp; System design completed. &amp; Architect \\
March 15, 2024 &amp; Development Start &amp; Development team begins coding. &amp; Development Team \\
April 15, 2024 &amp; Alpha Release &amp; Internal testing of alpha version. &amp; QA Team \\
May 15, 2024 &amp; Beta Release &amp; Beta testing with select users. &amp; QA Team \\
June 15, 2024 &amp; Final Release &amp; Software released to the public. &amp; Project Manager \\
July 15, 2024 &amp; Post-Launch Support &amp; Addressing user feedback and bugs. &amp; Support Team \\
\hline
\end{longtable}
\section*{Bibliography}
\begin{enumerate}
    \item Author 1, \textit{Title 1}, Publisher 1, Year 1.
    \item Author 2, \textit{Title 2}, Publisher 2, Year 2.
    \item Author 3, \textit{Title 3}, Publisher 3, Year 3.
\end{enumerate}
\end{document}
```</t>
  </si>
  <si>
    <t>```latex
\documentclass{article}
\usepackage[utf8]{inputenc}
\usepackage{graphicx}
\usepackage{amsmath}
\usepackage{subcaption}
\usepackage{array}
\usepackage{booktabs}
\title{A Scientific Conference Paper}
\author{Your Name \\ Your Affiliation}
\date{\today}
\begin{document}
\maketitle
\begin{abstract}
This is a sample abstract for a scientific conference paper.  It briefly summarizes the main points of the paper, including the problem addressed, the methods used, and the key findings.  The abstract should be concise and informative, typically around 150-250 words.
\end{abstract}
\section{Introduction}
This section introduces the topic of the paper and provides background information.  It should clearly state the problem being addressed and the goals of the research.
\subsection{Background}
This subsection provides more detailed background information relevant to the research.
\section{Methods}
This section describes the methods used in the research.  It should be detailed enough for others to reproduce the results.
\subsection{Data Collection}
This subsection describes how the data was collected.
\subsection{Data Analysis}
This subsection describes how the data was analyzed.
\section{Results}
This section presents the results of the research.  It should include figures and tables to illustrate the findings.
\subsection{Key Findings}
This subsection summarizes the key findings of the research.
\begin{figure}[h]
    \centering
    \begin{subfigure}{0.45\textwidth}
        \centering
        \includegraphics[width=\textwidth]{figure1a.png}
        \caption{Subfigure 1a}
        \label{fig:1a}
    \end{subfigure}
    \hfill
    \begin{subfigure}{0.45\textwidth}
        \centering
        \includegraphics[width=\textwidth]{figure1b.png}
        \caption{Subfigure 1b}
        \label{fig:1b}
    \end{subfigure}
    \caption{Main Figure 1}
    \label{fig:1}
\end{figure}
\begin{table}[h]
\centering
\begin{tabular}{&gt;{\raggedright}m{3cm}|m{3cm}|m{3cm}}
\toprule
\multicolumn{2}{c|}{Merged Cell} &amp; Column 3 \\
\cmidrule(lr){1-2}
Column 1 &amp; Column 2 &amp; Column 3 \\
\midrule
Data 1 &amp; Data 2 &amp; Data 3 \\
Data 4 &amp; Data 5 &amp; Data 6 \\
\bottomrule
\end{tabular}
\caption{Sample Table}
\label{tab:sample}
\end{table}
\section{Discussion}
This section discusses the results and their implications.  It should also discuss limitations of the research and suggestions for future work.
\section{Conclusion}
This section summarizes the main findings and conclusions of the paper.
\section{Equations}
Here's an example of an equation:
\[
\int_0^1 x^2 dx = \frac{1}{3}
\]
\bibliographystyle{plain}
\bibliography{mybib}
\end{document}
```</t>
  </si>
  <si>
    <t>```latex
\documentclass{article}
\usepackage{amsmath}
\usepackage{longtable}
\usepackage{array}
\begin{document}
\begin{longtable}{|m{3cm}|m{3cm}|m{3cm}|m{3cm}|}
\caption{Mathematical Equations and Symbols}\label{tab:math}\\
\hline
\textbf{Equation} &amp; \textbf{Symbol} &amp; \textbf{Meaning} &amp; \textbf{Example} \\
\hline
\endfirsthead
\multicolumn{4}{r}{\textit{Continued from previous page}} \\
\hline
\textbf{Equation} &amp; \textbf{Symbol} &amp; \textbf{Meaning} &amp; \textbf{Example} \\
\hline
\endhead
\hline \multicolumn{4}{r}{\textit{Continued on next page}} \\
\endfoot
\hline
\endlastfoot
$a^2 + b^2 = c^2$ &amp; $\sum$ &amp; Summation &amp; $\sum_{i=1}^{n} i = \frac{n(n+1)}{2}$ \\
\hline
$\frac{d}{dx} x^n = nx^{n-1}$ &amp; $\int$ &amp; Integration &amp; $\int x^2 dx = \frac{x^3}{3} + C$ \\
\hline
$e^{i\theta} = \cos\theta + i\sin\theta$ &amp; $\infty$ &amp; Infinity &amp; $\lim_{x\to\infty} \frac{1}{x} = 0$ \\
\hline
$\nabla \cdot \mathbf{F} = \frac{\partial F_x}{\partial x} + \frac{\partial F_y}{\partial y} + \frac{\partial F_z}{\partial z}$ &amp; $\nabla$ &amp; Del operator &amp; $\nabla f = \left(\frac{\partial f}{\partial x}, \frac{\partial f}{\partial y}, \frac{\partial f}{\partial z}\right)$ \\
\hline
$\frac{\partial^2 u}{\partial t^2} = c^2 \frac{\partial^2 u}{\partial x^2}$ &amp; $\partial$ &amp; Partial derivative &amp; $\frac{\partial f}{\partial x} = \lim_{h\to 0} \frac{f(x+h,y)-f(x,y)}{h}$ \\
\hline
$F = ma$ &amp; $\mathbf{F}$ &amp; Force vector &amp; $\mathbf{F} = (F_x, F_y, F_z)$ \\
\hline
$E = mc^2$ &amp; $E$ &amp; Energy &amp; $E = \frac{1}{2}mv^2$ \\
\hline
$PV = nRT$ &amp; $PV$ &amp; Pressure-Volume product &amp; $PV = nRT$ \\
\hline
$A = \pi r^2$ &amp; $A$ &amp; Area &amp; $A = \pi r^2$ \\
\hline
$V = \frac{4}{3}\pi r^3$ &amp; $V$ &amp; Volume &amp; $V = \frac{4}{3}\pi r^3$ \\
\hline
\end{longtable}
\end{document}
```</t>
  </si>
  <si>
    <t>```latex
\documentclass{article}
\usepackage{amsmath}
\title{My Document Title}
\author{Your Name}
\date{\today}
\begin{document}
\maketitle
\begin{abstract}
This is a sample abstract.  It briefly describes the content of the document.  This is a short abstract for demonstration purposes.
\end{abstract}
\section{Mathematical Equations and Table}
The first equation is a fraction:
\[
\frac{a}{b}
\]
The second equation is a summation:
\[
\sum_{i=1}^{n} i^2
\]
\begin{table}[h]
\centering
\begin{tabular}{|c|c|}
\hline
Column 1 &amp; Column 2 \\
\hline
1 &amp; 10 \\
2 &amp; 20 \\
3 &amp; 30 \\
\hline
\end{tabular}
\caption{Sample Table}
\label{tab:sample}
\end{table}
\bibliographystyle{plain}
\bibliography{mybib}
\end{document}
```</t>
  </si>
  <si>
    <t>```latex
\documentclass{article}
\usepackage{hyperref}
\usepackage{tocloft}
\usepackage{amsmath}
\title{Dynamic Quiz Document}
\author{Your Name}
\date{\today}
\begin{document}
\maketitle
\tableofcontents
\renewcommand{\cfttoctitlefont}{\Large\bfseries}
\renewcommand{\cfttochtsnumberwidth}{1.5cm}
\section{Section 1: Question 1}
\textbf{Question 1:} What is the capital of France?
\begin{enumerate}
    \item London
    \item Berlin
    \item Paris \label{ans1}
    \item Rome
\end{enumerate}
\textbf{Answer:} \hyperref[ans1]{Paris}
\section{Section 2: Question 2}
\textbf{Question 2:}  What is the chemical symbol for water?
\begin{enumerate}
    \item CO2
    \item H2O \label{ans2}
    \item NaCl
    \item O2
\end{enumerate}
\textbf{Answer:} \hyperref[ans2]{H2O}
\section{Section 3: Question 3}
\textbf{Question 3:}  Solve the equation $2x + 5 = 11$.
\begin{enumerate}
    \item x = 2 \label{ans3}
    \item x = 3
    \item x = 4
    \item x = 5
\end{enumerate}
\textbf{Answer:} \hyperref[ans3]{x = 3}
\section{Section 4: Question 4}
\textbf{Question 4:} Which planet is known as the "Red Planet"?
\begin{enumerate}
    \item Jupiter
    \item Mars \label{ans4}
    \item Venus
    \item Saturn
\end{enumerate}
\textbf{Answer:} \hyperref[ans4]{Mars}
\end{document}
```</t>
  </si>
  <si>
    <t>```latex
\documentclass[a4paper,12pt]{article}
\usepackage[utf8]{inputenc}
\usepackage{geometry}
\geometry{a4paper, margin=1in}
\usepackage{graphicx}
\usepackage{multicol}
\usepackage{tabularx}
\usepackage{hyperref}
\usepackage{tocloft}
\title{Responsive Document with Variable Page Layout}
\author{Your Name}
\date{\today}
\begin{document}
\maketitle
\tableofcontents
\clearpage
\section*{Introduction}
This document demonstrates a responsive design with multiple columns and a variable page layout.  The content includes text, images, and tables with varying column widths and row heights.
\section{Section 1: Two-Column Layout}
\begin{multicols}{2}
This section uses a two-column layout.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\begin{figure}[h]
\centering
\includegraphics[width=0.8\linewidth]{image1.jpg} % Replace image1.jpg with your image file
\caption{Image in two-column layout}
\end{figure}
\end{multicols}
\section{Section 2: One-Column Layout with Table}
This section uses a single-column layout with a table.
\begin{table}[h]
\centering
\begin{tabularx}{\textwidth}{|X|X|X|}
\hline
Column 1 &amp; Column 2 &amp; Column 3 \\
\hline
Data 1 &amp; Data 2 &amp; Data 3 \\
\hline
Data 4 &amp; Data 5 &amp; Data 6 \\
\hline
\end{tabularx}
\caption{Table in one-column layout}
\end{table}
\section{Section 3: Three-Column Layout with Images}
\begin{multicols}{3}
This section uses a three-column layout with images.
\begin{figure}[h]
\centering
\includegraphics[width=\linewidth]{image2.jpg} % Replace image2.jpg with your image file
\end{figure}
\begin{figure}[h]
\centering
\includegraphics[width=\linewidth]{image3.jpg} % Replace image3.jpg with your image file
\end{figure}
\begin{figure}[h]
\centering
\includegraphics[width=\linewidth]{image4.jpg} % Replace image4.jpg with your image file
\end{figure}
\end{multicols}
\section{Section 4: Variable Column Widths}
This section demonstrates variable column widths using \texttt{tabularx}.
\begin{tabularx}{\textwidth}{|X|p{5cm}|X|}
\hline
Narrow Column &amp; Wide Column &amp; Narrow Column \\
\hline
Short Text &amp; Lorem ipsum dolor sit amet, consectetur adipiscing elit.  Sed do eiusmod tempor incididunt ut labore et dolore magna aliqua. &amp; Short Text \\
\hline
\end{tabularx}
\end{document}
```</t>
  </si>
  <si>
    <t>```latex
\documentclass{article}
\usepackage{amsmath}
\begin{document}
\newpage
\begin{equation} \label{eq:summation}
\sum_{i=1}^{n} i = \frac{n(n+1)}{2}
\end{equation}
\end{document}
```</t>
  </si>
  <si>
    <t>```latex
\documentclass{article}
\usepackage{hyperref}
\usepackage{tocloft}
% Customize Table of Contents
\renewcommand{\cfttoctitlefont}{\Large\bfseries}
\renewcommand{\cfttoctitlefont}{\centering}
\renewcommand{\cftsecfont}{\bfseries}
\renewcommand{\cftsecpagefont}{\bfseries}
\renewcommand{\cftsecafterpnum}{\hspace*{1cm}} % Adjust spacing after page number
\renewcommand{\cftsubsecfont}{\itshape}
\renewcommand{\cftsubsecpagefont}{\itshape}
\renewcommand{\cftsubsecafterpnum}{\hspace*{1cm}} % Adjust spacing after page number
\begin{document}
% Title Page
\title{My Document}
\author{Your Name}
\date{\today}
\maketitle
\tableofcontents
% Section 1
\section{Introduction}
This is the introduction section.
\subsection{Subsection 1.1}
This is subsection 1.1.
% Section 2
\section{Main Body}
This is the main body of the document.
% Bibliography
\begin{thebibliography}{9}
\bibitem{ref1} Author 1, \textit{Title 1}, Publisher 1, Year 1.
\bibitem{ref2} Author 2, \textit{Title 2}, Publisher 2, Year 2.
\bibitem{ref3} Author 3, \textit{Title 3}, Publisher 3, Year 3.
\end{thebibliography}
\end{document}
```</t>
  </si>
  <si>
    <t>```latex
\documentclass{article}
\usepackage{amsmath}
\title{My Document}
\author{}
\date{}
\begin{document}
\maketitle
\begin{abstract}
This is a sample document demonstrating LaTeX features.  It includes equations, a table, and a citation.
\end{abstract}
\tableofcontents
\section{Equations and Table}
Here are two equations:
\begin{equation}
\label{eq:fraction}
y = \frac{a}{b}
\end{equation}
\begin{equation}
\label{eq:summation}
S = \sum_{i=1}^{n} i^2
\end{equation}
\begin{table}[h]
\centering
\begin{tabular}{|l|l|l|}
\hline
Column 1 &amp; Column 2 &amp; Column 3 \\ \hline
Row 1, Cell 1 &amp; Row 1, Cell 2 &amp; Row 1, Cell 3 \\
Row 2, Cell 1 &amp; Row 2, Cell 2 &amp; Row 2, Cell 3 \\ \hline
\end{tabular}
\caption{A sample table}
\label{tab:sample}
\end{table}
\section*{Conclusion}
This is the end of the document.
\cite{article1}
\bibliographystyle{plain}
\bibliography{mybib}
\end{document}
```</t>
  </si>
  <si>
    <t>```latex
\documentclass{article}
\usepackage{graphicx}
\usepackage{caption}
\begin{document}
\newpage
\begin{figure}
  \centering
  \includegraphics[width=\textwidth]{your_image.jpg}
  \caption{This is a caption for the image.}
  \label{fig:myimage}
\end{figure}
\end{document}
```</t>
  </si>
  <si>
    <t>```latex
\documentclass{article}
\usepackage{graphicx}
\usepackage{caption}
\usepackage{subcaption}
\usepackage{float}
\usepackage{geometry}
\begin{document}
\begin{figure}[h]
\centering
\begin{subfigure}{0.3\textwidth}
\centering
\includegraphics[width=\textwidth]{image1.jpg}
\caption{Image 1}
\end{subfigure}
\hfill
\begin{subfigure}{0.3\textwidth}
\centering
\includegraphics[width=\textwidth]{image2.jpg}
\caption{Image 2}
\end{subfigure}
\hfill
\begin{subfigure}{0.3\textwidth}
\centering
\includegraphics[width=\textwidth]{image3.jpg}
\caption{Image 3}
\end{subfigure}
\caption{Images in a row}
\end{figure}
\clearpage
\begin{landscape}
\geometry{a4paper, landscape} 
\begin{figure}[h]
\centering
\begin{subfigure}{0.45\textwidth}
\centering
\includegraphics[width=\textwidth]{large_image1.jpg}
\caption{Large Image 1}
\end{subfigure}
\hfill
\begin{subfigure}{0.45\textwidth}
\centering
\includegraphics[width=\textwidth]{large_image2.jpg}
\caption{Large Image 2}
\end{subfigure}
\caption{Large Images in Landscape}
\end{figure}
\geometry{a4paper, portrait} 
\end{landscape}
\end{document}
```</t>
  </si>
  <si>
    <t>```latex
\documentclass{article}
\usepackage{amsmath}
\title{My Document Title}
\author{My Name}
\date{\today}
\begin{document}
\maketitle
\tableofcontents
\pagebreak
\section{A Large Equation}
\begin{equation} \label{eq:1}
\int_0^\infty e^{-x^2} \, dx = \frac{\sqrt{\pi}}{2}
\end{equation}
This equation represents the Gaussian integral, a fundamental result in mathematics with wide-ranging applications in probability, statistics, and physics.  Its solution, involving a clever trick using polar coordinates, demonstrates a beautiful interplay between seemingly disparate areas of mathematics.  The result is crucial for understanding the normal distribution, a cornerstone of statistical analysis.
\subsection{Another Equation}
\begin{equation} \label{eq:2}
\sum_{n=1}^\infty \frac{1}{n^2} = \frac{\pi^2}{6}
\end{equation}
This equation shows the sum of the reciprocals of the squares of the natural numbers, famously solved by Euler.  This result, known as the Basel problem, has deep connections to number theory and analysis, highlighting the surprising relationships between seemingly unrelated mathematical concepts.  Its solution involved innovative techniques that significantly advanced the field of mathematics.
\begin{thebibliography}{9}
\bibitem{ref1} Author A, \textit{Title of Book 1}, Publisher, Year.
\bibitem{ref2} Author B, Author C, \textit{Title of Book 2}, Publisher, Year.
\end{thebibliography}
\end{document}
```</t>
  </si>
  <si>
    <t>```latex
\documentclass{article}
\usepackage{amsmath}
\usepackage{amsfonts}
\usepackage{amssymb}
\usepackage{graphicx}
\usepackage{array}
\usepackage{xcolor}
\usepackage{cite}
\title{\Huge A Document with Mathematical Background and Examples}
\author{}
\date{}
\begin{document}
\maketitle
\section{Mathematical Background}
This section provides a brief overview of the mathematical concepts used in this document.
The Pythagorean theorem states that in a right-angled triangle, the square of the hypotenuse is equal to the sum of the squares of the other two sides:
\begin{equation}
a^2 + b^2 = c^2
\end{equation}
The derivative of a function $f(x)$ is defined as:
\begin{equation}
f'(x) = \lim_{h \to 0} \frac{f(x+h) - f(x)}{h}
\end{equation}
\subsection{Examples}
This subsection provides examples of summations and integrals.
\textbf{Summation:} The sum of the first $n$ integers is given by:
\begin{equation}
\sum_{i=1}^{n} i = \frac{n(n+1)}{2}
\end{equation}
\textbf{Integral:} The definite integral of a function $f(x)$ from $a$ to $b$ is given by:
\begin{equation}
\int_{a}^{b} f(x) \, dx = F(b) - F(a)
\end{equation}
where $F(x)$ is the antiderivative of $f(x)$.
\section{Multi-column Table}
\begin{table}[h]
\centering
\begin{tabular}{|m{3cm}|m{3cm}|m{3cm}|}
\hline
\rowcolor{lightgray} Column 1 &amp; Column 2 &amp; Column 3 \\
\hline
Row 1, Cell 1 &amp; Row 1, Cell 2 &amp; Row 1, Cell 3 \\
\hline
\rowcolor{lightgray} Row 2, Cell 1 &amp; Row 2, Cell 2 &amp; Row 2, Cell 3 \\
\hline
Row 3, Cell 1 &amp; Row 3, Cell 2 &amp; Row 3, Cell 3 \\
\hline
\rowcolor{lightgray} Row 4, Cell 1 &amp; Row 4, Cell 2 &amp; Row 4, Cell 3 \\
\hline
\end{tabular}
\caption{A multi-column table with alternating row colors.}
\label{tab:multicolumn}
\end{table}
\section{Figure with Caption and Citation}
\begin{figure}[h]
\centering
\includegraphics[width=0.5\textwidth]{example-image.png}
\caption{An example figure.\cite{example}}
\label{fig:example}
\end{figure}
\footnotetext[1]{Example citation.}
\bibliographystyle{alpha}
\bibliography{mybibliography}
\end{document}
```</t>
  </si>
  <si>
    <t>```latex
\documentclass{article}
\usepackage{hyperref}
\usepackage[style=apa, backend=biber]{biblatex}
\addbibresource{mybib.bib}
\title{My Document}
\author{Your Name}
\date{\today}
\begin{document}
\maketitle
\tableofcontents
\pagebreak
\section{Introduction}
This is the introduction to my document.
\subsection{Subsection}
This is a subsection within the introduction.
\printbibliography
\end{document}
```</t>
  </si>
  <si>
    <t>```latex
\documentclass{article}
\usepackage{amsmath}
\usepackage{graphicx}
\usepackage{longtable}
\usepackage{xcolor}
\usepackage{hyperref}
\title{A Formal Article with Mathematical Symbols and a Longtable}
\author{Your Name}
\date{\today}
\begin{document}
\maketitle
\tableofcontents
\section{Introduction}
This article demonstrates the use of various LaTeX features, including mathematical symbols, images, longtables, and citations.  We will explore some basic mathematical concepts and illustrate their application.
\section{Mathematical Concepts}
\subsection{Summation}
The sum of the first $n$ integers is given by:
\[ \sum_{i=1}^{n} i = \frac{n(n+1)}{2} \]
\subsection{Integration}
The definite integral of $x^2$ from 0 to 1 is:
\[ \int_{0}^{1} x^2 dx = \frac{x^3}{3} \Big|_{0}^{1} = \frac{1}{3} \]
\subsection{Fractions}
A simple fraction is represented as:
\[ \frac{a}{b} \]
\section{Image Insertion}
\begin{figure}[h]
    \centering
    \includegraphics[width=0.5\textwidth]{example-image.jpg} % Replace with your image file
    \caption{An example image.}
    \label{fig:example}
\end{figure}
\section{Longtable with Alternating Row Colors}
\begin{longtable}[h]{|p{5cm}|p{5cm}|}
\caption{A Longtable Example}\label{tab:longtable}\\
\hline
\rowcolor{gray!25} Column 1 &amp; Column 2 \\
\hline
Row 1, Cell 1 &amp; Row 1, Cell 2 \\
\hline
\rowcolor{gray!25} Row 2, Cell 1 &amp; Row 2, Cell 2 \\
\hline
Row 3, Cell 1 &amp; Row 3, Cell 2 \\
\hline
\rowcolor{gray!25} Row 4, Cell 1 &amp; Row 4, Cell 2 \\
\hline
Row 5, Cell 1 &amp; Row 5, Cell 2 \\
\hline
\rowcolor{gray!25} Row 6, Cell 1 &amp; Row 6, Cell 2 \\
\hline
\end{longtable}
\section{Discussion}
As shown in Section~\ref{tab:longtable}, longtables are useful for presenting large datasets.  The use of mathematical notation, as seen in equations \eqref{eq:summation} and \eqref{eq:integral}, enhances the clarity and precision of the presented concepts.  Further research is needed to explore the implications of these findings \cite{ref1, ref2}.
\begin{equation} \label{eq:summation}
\sum_{i=1}^{n} i = \frac{n(n+1)}{2}
\end{equation}
\begin{equation} \label{eq:integral}
\int_{0}^{1} x^2 dx = \frac{x^3}{3} \Big|_{0}^{1} = \frac{1}{3}
\end{equation}
\appendix
\section{Appendix}
This is an example appendix.
\bibliographystyle{plain}
\bibliography{mybibliography} % Replace with your bibliography file
\end{document}
```</t>
  </si>
  <si>
    <t>```latex
\documentclass{article}
\usepackage{hyperref}
\usepackage{array}
\title{Document with Abbreviations}
\author{Your Name}
\date{\today}
\begin{document}
\maketitle
\section{Introduction}
This document demonstrates a custom list of abbreviations with clickable links.
\subsection{Abbreviations}
\begin{table}[h]
\centering
\begin{tabular}{ &gt;{\ttfamily}m{3cm} &gt;{\ttfamily}m{6cm} }
\hline
\textbf{Abbreviation} &amp; \textbf{Full Form} \\
\hline
\href{https://www.example.com/abbr1}{abbr1} &amp;  Full form of abbreviation 1 \\
\href{https://www.example.com/abbr2}{abbr2} &amp; Full form of abbreviation 2 \\
\href{https://www.example.com/abbr3}{abbr3} &amp; Full form of abbreviation 3 \\
\hline
\end{tabular}
\caption{List of Abbreviations}
\label{tab:abbreviations}
\end{table}
\section{Main Content}
This is the main content of the document.  You can add more content here as needed.
\bibliographystyle{plain}
\bibliography{mybib}
\end{document}
```</t>
  </si>
  <si>
    <t>```latex
\documentclass{article}
\usepackage{booktabs}
\usepackage{caption}
\title{Complex Table Example}
\author{Your Name}
\date{\today}
\begin{document}
\maketitle
\section{Introduction}
\subsection{Table Description}
This section presents a complex table with detailed formatting and alignment.
\section{Complex Table}
\begin{table}[h]
\centering
\begin{tabular}{l c c c r}
\toprule
\textbf{Header 1} &amp; \textbf{Header 2} &amp; \textbf{Header 3} &amp; \textbf{Header 4} &amp; \textbf{Header 5} \\
\midrule
Row 1, Cell 1 &amp; Row 1, Cell 2 &amp; Row 1, Cell 3 &amp; Row 1, Cell 4 &amp; 100 \\
Row 2, Cell 1 &amp; Row 2, Cell 2 &amp; Row 2, Cell 3 &amp; Row 2, Cell 4 &amp; 200 \\
Row 3, Cell 1 &amp; Row 3, Cell 2 &amp; Row 3, Cell 3 &amp; Row 3, Cell 4 &amp; 300 \\
Row 4, Cell 1 &amp; Row 4, Cell 2 &amp; Row 4, Cell 3 &amp; Row 4, Cell 4 &amp; 400 \\
\cmidrule(lr){1-3}
\multicolumn{3}{l}{Subtotal} &amp; &amp; 1000 \\
\bottomrule
\end{tabular}
\caption{A complex table with multiple rows and columns.}
\label{tab:complex_table}
\end{table}
\section{Conclusion}
This document demonstrates the creation of a complex table with specific formatting and alignment requirements.
\bibliographystyle{plain}
\bibliography{mybib}
\end{document}
```</t>
  </si>
  <si>
    <t>```latex
\documentclass{article}
\usepackage{amsmath}
\usepackage{hyperref}
\title{My Awesome Document}
\author{Your Name}
\date{\today}
\begin{document}
\maketitle
\begin{abstract}
This document presents some theory and results.  It includes equations and a citation.
\end{abstract}
\tableofcontents
\section{Theory}
This section presents some theoretical background.  A key equation is:
\begin{equation}
  E = mc^2
\end{equation}
This equation represents the famous mass-energy equivalence.  More theoretical details can be added here.
\section{Results}
This section presents some results.  An important result is given by:
\begin{equation}
  \int_0^1 x^2 dx = \frac{1}{3}
\end{equation}
This equation shows a simple integration result. Further results and analysis can be included here.
\bibliographystyle{plain}
\bibliography{mybib}
\end{document}
```</t>
  </si>
  <si>
    <t>```latex
\documentclass{article}
\usepackage{amsmath}
\usepackage{graphicx}
\usepackage{hyperref}
\begin{document}
\title{Document with Cross-References}
\author{Your Name}
\date{\today}
\maketitle
\section{Introduction}
This document demonstrates the use of cross-references in LaTeX. We will refer to a figure, a table, and some equations across different sections.
\section{First Section}
Here is the first equation:
\begin{equation} \label{eq:1}
  a^2 + b^2 = c^2
\end{equation}
This is a fundamental equation in mathematics.  We will refer to it again later in Section \ref{sec:third}.
Here's a figure:
\begin{figure}[h]
  \centering
  \includegraphics[width=0.5\textwidth]{example-image} % Replace with your image
  \caption{Example Figure}
  \label{fig:example}
\end{figure}
This figure (\ref{fig:example}) illustrates a point.
\section{Second Section}
Here is a table:
\begin{table}[h]
  \centering
  \begin{tabular}{|c|c|}
    \hline
    Column 1 &amp; Column 2 \\
    \hline
    1 &amp; 2 \\
    3 &amp; 4 \\
    \hline
  \end{tabular}
  \caption{Example Table}
  \label{tab:example}
\end{table}
Table \ref{tab:example} shows some data.  Equation \eqref{eq:1} is also relevant here.
\section{Third Section} \label{sec:third}
In this section, we revisit equation \eqref{eq:1} and its importance.  The figure (\ref{fig:example}) from Section 1 is also relevant to the discussion here.
\section{Conclusion}
This document successfully demonstrated cross-referencing of figures, tables, and equations.
\bibliographystyle{plain}
\bibliography{mybib} % Replace mybib with your bibliography file
\end{document}
```</t>
  </si>
  <si>
    <t>```latex
\documentclass{article}
\usepackage{graphicx}
\usepackage{caption}
\usepackage{subcaption}
\usepackage{float}
\begin{document}
\newpage %Start on a new page
\begin{figure}[H] %Use the [H] option to force the figure onto the current page
    \centering
    \begin{subfigure}{0.45\textwidth}
        \centering
        \includegraphics[width=\textwidth]{image1.jpg}
        \caption{Image 1 Caption}
        \label{fig:image1}
    \end{subfigure}
    \hfill %Adds some space between subfigures
    \begin{subfigure}{0.45\textwidth}
        \centering
        \includegraphics[width=\textwidth]{image2.jpg}
        \caption{Image 2 Caption}
        \label{fig:image2}
    \end{subfigure}
    \bigskip %Adds some vertical space between subfigures
    \begin{subfigure}{0.45\textwidth}
        \centering
        \includegraphics[width=\textwidth]{image3.jpg}
        \caption{Image 3 Caption}
        \label{fig:image3}
    \end{subfigure}
    \hfill
    \begin{subfigure}{0.45\textwidth}
        \centering
        \includegraphics[width=\textwidth]{image4.jpg}
        \caption{Image 4 Caption}
        \label{fig:image4}
    \end{subfigure}
    \caption{Overall Figure Caption}
    \label{fig:overall}
\end{figure}
\end{document}
```</t>
  </si>
  <si>
    <t>```latex
\documentclass[a4paper,12pt]{article}
\usepackage{longtable}
\usepackage{array}
\usepackage{xcolor}
\title{My Document}
\author{Your Name}
\date{\today}
\begin{document}
\maketitle
\tableofcontents
\pagebreak
\section{Introduction}
This document contains a complex table spanning multiple pages.
\subsection{Table Data}
\begin{longtable}{|p{4cm}|c|c|c|c|c|c|c|c|c|}
\hline
\rowcolor{lightgray}
\textbf{Column 1} &amp; \textbf{Column 2} &amp; \textbf{Column 3} &amp; \textbf{Column 4} &amp; \textbf{Column 5} &amp; \textbf{Column 6} &amp; \textbf{Column 7} &amp; \textbf{Column 8} &amp; \textbf{Column 9} &amp; \textbf{Column 10} \\
\hline
\endfirsthead
\multicolumn{10}{c}%
{\tablename\ \thetable{} -- continued from previous page} \\
\hline
\rowcolor{lightgray}
\textbf{Column 1} &amp; \textbf{Column 2} &amp; \textbf{Column 3} &amp; \textbf{Column 4} &amp; \textbf{Column 5} &amp; \textbf{Column 6} &amp; \textbf{Column 7} &amp; \textbf{Column 8} &amp; \textbf{Column 9} &amp; \textbf{Column 10} \\
\hline
\endhead
\hline \multicolumn{10}{r}{\textit{Continued on next page}} \\ \hline
\endfoot
\hline
\endlastfoot
Row 1, Column 1 &amp; Row 1, Column 2 &amp; Row 1, Column 3 &amp; Row 1, Column 4 &amp; Row 1, Column 5 &amp; Row 1, Column 6 &amp; Row 1, Column 7 &amp; Row 1, Column 8 &amp; Row 1, Column 9 &amp; Row 1, Column 10 \\
\hline
\rowcolor{white}
Row 2, Column 1 &amp; Row 2, Column 2 &amp; Row 2, Column 3 &amp; Row 2, Column 4 &amp; Row 2, Column 5 &amp; Row 2, Column 6 &amp; Row 2, Column 7 &amp; Row 2, Column 8 &amp; Row 2, Column 9 &amp; Row 2, Column 10 \\
\hline
Row 3, Column 1 &amp; Row 3, Column 2 &amp; Row 3, Column 3 &amp; Row 3, Column 4 &amp; Row 3, Column 5 &amp; Row 3, Column 6 &amp; Row 3, Column 7 &amp; Row 3, Column 8 &amp; Row 3, Column 9 &amp; Row 3, Column 10 \\
\hline
\rowcolor{white}
Row 4, Column 1 &amp; Row 4, Column 2 &amp; Row 4, Column 3 &amp; Row 4, Column 4 &amp; Row 4, Column 5 &amp; Row 4, Column 6 &amp; Row 4, Column 7 &amp; Row 4, Column 8 &amp; Row 4, Column 9 &amp; Row 4, Column 10 \\
\hline
Row 5, Column 1 &amp; Row 5, Column 2 &amp; Row 5, Column 3 &amp; Row 5, Column 4 &amp; Row 5, Column 5 &amp; Row 5, Column 6 &amp; Row 5, Column 7 &amp; Row 5, Column 8 &amp; Row 5, Column 9 &amp; Row 5, Column 10 \\
\hline
\rowcolor{white}
Row 6, Column 1 &amp; Row 6, Column 2 &amp; Row 6, Column 3 &amp; Row 6, Column 4 &amp; Row 6, Column 5 &amp; Row 6, Column 6 &amp; Row 6, Column 7 &amp; Row 6, Column 8 &amp; Row 6, Column 9 &amp; Row 6, Column 10 \\
\hline
Row 7, Column 1 &amp; Row 7, Column 2 &amp; Row 7, Column 3 &amp; Row 7, Column 4 &amp; Row 7, Column 5 &amp; Row 7, Column 6 &amp; Row 7, Column 7 &amp; Row 7, Column 8 &amp; Row 7, Column 9 &amp; Row 7, Column 10 \\
\hline
\rowcolor{white}
Row 8, Column 1 &amp; Row 8, Column 2 &amp; Row 8, Column 3 &amp; Row 8, Column 4 &amp; Row 8, Column 5 &amp; Row 8, Column 6 &amp; Row 8, Column 7 &amp; Row 8, Column 8 &amp; Row 8, Column 9 &amp; Row 8, Column 10 \\
\hline
Row 9, Column 1 &amp; Row 9, Column 2 &amp; Row 9, Column 3 &amp; Row 9, Column 4 &amp; Row 9, Column 5 &amp; Row 9, Column 6 &amp; Row 9, Column 7 &amp; Row 9, Column 8 &amp; Row 9, Column 9 &amp; Row 9, Column 10 \\
\hline
\rowcolor{white}
Row 10, Column 1 &amp; Row 10, Column 2 &amp; Row 10, Column 3 &amp; Row 10, Column 4 &amp; Row 10, Column 5 &amp; Row 10, Column 6 &amp; Row 10, Column 7 &amp; Row 10, Column 8 &amp; Row 10, Column 9 &amp; Row 10, Column 10 \\
\hline
\end{longtable}
\end{document}
```</t>
  </si>
  <si>
    <t>```latex
\documentclass{article}
\usepackage{amsmath}
\usepackage{graphicx}
\usepackage{float}
\usepackage{caption}
\usepackage{subcaption}
\usepackage{hyperref}
\title{A Formal Document with Mathematical Equations and Images}
\author{Your Name}
\date{\today}
\begin{document}
\maketitle
\begin{abstract}
This document demonstrates the inclusion of mathematical equations, images, and a custom bibliography within a formal document structure.  It showcases the use of LaTeX for creating professional-looking documents with numbered sections and footnotes.\footnote{This is a footnote example.}
\end{abstract}
\section{Introduction}
This section introduces the main topic.  We will explore the use of mathematical symbols and equations within a LaTeX document.  For example, the Pythagorean theorem can be represented as: $a^2 + b^2 = c^2$.
\section{Mathematical Equations}
This section contains several mathematical equations.
The quadratic formula is given by:
\[x = \frac{-b \pm \sqrt{b^2 - 4ac}}{2a}\]
Another example is the derivative of $f(x) = x^2$:
\[\frac{d}{dx} x^2 = 2x\]
\section{Images}
\begin{figure}[H]
    \centering
    \begin{subfigure}[b]{0.45\textwidth}
        \centering
        \includegraphics[width=\textwidth]{image1.jpg} % Replace with your image file
        \caption{Image 1 Caption}
        \label{fig:image1}
    \end{subfigure}
    \hfill
    \begin{subfigure}[b]{0.45\textwidth}
        \centering
        \includegraphics[width=\textwidth]{image2.jpg} % Replace with your image file
        \caption{Image 2 Caption}
        \label{fig:image2}
    \end{subfigure}
    \caption{Two images side by side}
    \label{fig:images}
\end{figure}
\section{Conclusion}
This document successfully demonstrated the integration of mathematical equations and images within a structured LaTeX document.  Further enhancements could include more complex equations and advanced formatting options.
\begin{thebibliography}{9}
\bibitem{ref1} Author A, \textit{Title of Book 1}, Publisher, Year.
\bibitem{ref2} Author B, Author C, \textit{Title of Article}, Journal Name, Volume(Issue):Pages, Year.
\end{thebibliography}
\end{document}
```</t>
  </si>
  <si>
    <t>```latex
\documentclass{article}
\usepackage[utf8]{inputenc}
\usepackage{amsmath}
\usepackage{graphicx}
\usepackage{array}
\title{My Document}
\author{}
\date{}
\begin{document}
\maketitle
\begin{center}
\section*{Introduction}
\end{center}
\begin{align}
\label{eq:1} y &amp;= mx + c \\
\label{eq:2} a^2 + b^2 &amp;= c^2 \\
\label{eq:3} E &amp;= mc^2
\end{align}
\begin{center}
\includegraphics[width=0.5\textwidth]{example-image}
\captionof{figure}{Example Figure}
\end{center}
\section{Right-Aligned Text and Table}
\begin{flushright}
This is a block of text aligned to the right.  It can be used for notes or citations.
\end{flushright}
\begin{center}
\begin{tabular}{|c|c|}
\hline
Column 1 &amp; Column 2 \\
\hline
A &amp; B \\
C &amp; D \\
\hline
\end{tabular}
\end{center}
\begin{center}
\textit{"A quote goes here."}
\end{center}
\end{document}
```</t>
  </si>
  <si>
    <t>```latex
\documentclass{article}
\usepackage{amsmath}
\usepackage{longtable}
\usepackage{array}
\usepackage{graphicx}
\usepackage{hyperref}
\usepackage{xcolor}
\usepackage{lipsum} % for dummy text
\title{\textbf{A Comprehensive Report on Advanced Mathematical Concepts and Applications}}
\date{}
\begin{document}
\maketitle
\tableofcontents
\vspace{1cm}
\begin{abstract}
This report delves into the intricacies of advanced mathematical concepts, encompassing integral and summation operations.  We explore their applications through illustrative examples and detailed analyses.  Furthermore, we present a comprehensive dataset in tabular format, accompanied by relevant visualizations and supporting literature.
\end{abstract}
\section{Mathematical Foundations}
This section lays the groundwork by introducing fundamental mathematical concepts and their applications.
\subsection{Integral and Summation Operations}
We begin by examining the following integral:
\[
\int_0^\infty e^{-x^2} dx = \frac{\sqrt{\pi}}{2}
\]
This integral is a classic example of a Gaussian integral, with significant applications in probability and statistics.
Next, consider the following summation:
\[
\sum_{n=1}^\infty \frac{1}{n^2} = \frac{\pi^2}{6}
\]
This is the well-known Basel problem, demonstrating the connection between infinite series and fundamental mathematical constants.
\subsection{Comprehensive Dataset}
The following table presents a comprehensive dataset illustrating the interplay between various parameters.
\begin{longtable}{|m{3cm}|m{3cm}|m{3cm}|m{3cm}|}
\caption{Dataset illustrating parameter interactions}\label{tab:dataset}\\
\hline
\rowcolor{gray!25} Parameter 1 &amp; Parameter 2 &amp; Parameter 3 &amp; Parameter 4 \\
\hline
1 &amp; 2 &amp; 3 &amp; 4 \\
\hline
\rowcolor{gray!25} 5 &amp; 6 &amp; 7 &amp; 8 \\
\hline
9 &amp; 10 &amp; 11 &amp; 12 \\
\hline
\rowcolor{gray!25} 13 &amp; 14 &amp; 15 &amp; 16 \\
\hline
\lipsum[1] &amp; \lipsum[1] &amp; \lipsum[1] &amp; \lipsum[1] \\
\hline
\rowcolor{gray!25} \lipsum[1] &amp; \lipsum[1] &amp; \lipsum[1] &amp; \lipsum[1] \\
\hline
\lipsum[1] &amp; \lipsum[1] &amp; \lipsum[1] &amp; \lipsum[1] \\
\hline
\rowcolor{gray!25} \lipsum[1] &amp; \lipsum[1] &amp; \lipsum[1] &amp; \lipsum[1] \\
\hline
\end{longtable}
\clearpage
\section{Applications and Visualizations}
This section explores practical applications and provides visual representations of the data.
\subsection{Visual Representation}
\begin{figure}[h]
\centering
\includegraphics[width=0.5\textwidth]{placeholder.png} % Replace placeholder.png with your figure
\caption{A visual representation of the data.}
\label{fig:data_visualization}
\end{figure}
Figure \ref{fig:data_visualization} illustrates the relationship between the parameters presented in Table \ref{tab:dataset}.  Further analysis is required to fully understand the implications of these relationships.
\subsection{Discussion}
The results presented in this report highlight the importance of understanding advanced mathematical concepts.  Further research is needed to explore the implications of these findings.  The work of [1] and [2] provides a foundation for future investigations.
\section*{References}
\begin{enumerate}
    \item Author A, \textit{Title of Book A}, Publisher A, Year A.
    \item Author B, \textit{Title of Book B}, Publisher B, Year B.
\end{enumerate}
\end{document}
```</t>
  </si>
  <si>
    <t>```latex
\documentclass{article}
\usepackage{amsmath}
\usepackage{array}
\begin{document}
\begin{table}[h]
\centering
\caption{Complex Table with Mathematical Expressions}
\begin{tabular}{|m{2cm}|m{3cm}|m{3cm}|m{3cm}|}
\hline
\textbf{Parameter} &amp; \textbf{Description} &amp; \textbf{Equation} &amp; \textbf{Numerical Value} \\
\hline
Summation &amp; Sum of integers from 1 to n &amp; $\sum_{i=1}^{n} i = \frac{n(n+1)}{2}$ &amp; 55 (for n=10) \\
\hline
Integral &amp; Definite integral of x squared from 0 to 1 &amp; $\int_{0}^{1} x^2 dx = \frac{1}{3}$ &amp; 0.333... \\
\hline
Product &amp; Product of integers from 1 to n (factorial) &amp; $\prod_{i=1}^{n} i = n!$ &amp; 720 (for n=6) \\
\hline
Combined &amp; Summation within an integral &amp; $\int_{0}^{1} \sum_{i=1}^{2} x^i dx = \int_{0}^{1} (x + x^2) dx = \frac{5}{6}$ &amp; 0.833... \\
\hline
Series &amp; Infinite geometric series &amp; $\sum_{i=0}^{\infty} x^i = \frac{1}{1-x}, \quad |x| &lt; 1$ &amp;  Converges for |x| &lt; 1 \\
\hline
\end{tabular}
\end{table}
\end{document}
```</t>
  </si>
  <si>
    <t>```latex
\documentclass{article}
\usepackage[utf8]{inputenc}
\usepackage{graphicx}
\usepackage{amsmath}
\usepackage{array}
\usepackage{longtable}
\usepackage{hyperref}
\usepackage{geometry}
\geometry{a4paper, margin=1in}
% Title page
\title{Technical Report: Advanced Propulsion System Analysis}
\author{John Doe \\ Jane Smith}
\date{\today}
\begin{document}
\maketitle
\tableofcontents
\pagebreak
\section{Introduction}
This report details the analysis of a novel advanced propulsion system.  The system utilizes a combination of [insert technical details here].  This section provides a high-level overview of the system's design and functionality.
\subsection{System Overview}
\begin{figure}[h]
    \centering
    \includegraphics[width=0.8\textwidth]{system_diagram.png}
    \caption{Schematic diagram of the advanced propulsion system.}
    \label{fig:system_diagram}
\end{figure}
The system consists of three primary components: [list components with brief descriptions].  Further details on each component are provided in subsequent sections.
\section{Component Analysis}
This section provides a detailed analysis of each component of the propulsion system.
\subsection{Component A: Detailed Analysis}
Component A is responsible for [function of component A].  Its performance is critical to the overall system efficiency.  The following table summarizes key performance parameters:
\begin{table}[h]
\centering
\begin{tabular}{|l|c|c|}
\hline
Parameter &amp; Value &amp; Units \\
\hline
Efficiency &amp; 95\% &amp; \% \\
Power Output &amp; 100 kW &amp; kW \\
Weight &amp; 5 kg &amp; kg \\
\hline
\end{tabular}
\caption{Performance parameters of Component A}
\label{tab:component_a}
\end{table}
\subsection{Component B: Detailed Analysis}
Component B is responsible for [function of component B].  Its design incorporates [technical details].  Further analysis is required to optimize its performance.
\begin{figure}[h]
    \centering
    \includegraphics[width=0.6\textwidth]{component_b_image.png}
    \caption{Image of Component B}
    \label{fig:component_b}
\end{figure}
\section{System Integration and Testing}
This section describes the system integration process and the results of testing.
\subsection{Integration Process}
The integration process involved [steps involved in integration].  Challenges encountered during integration included [challenges faced].
\subsection{Testing Results}
The system underwent rigorous testing to evaluate its performance under various conditions.  The results are summarized in the following table:
\begin{longtable}{|l|c|c|c|}
\hline
Test Condition &amp; Parameter 1 &amp; Parameter 2 &amp; Parameter 3 \\
\hline
Condition 1 &amp; Value 1 &amp; Value 2 &amp; Value 3 \\
Condition 2 &amp; Value 4 &amp; Value 5 &amp; Value 6 \\
\hline
\caption{Summary of Test Results} \label{tab:test_results} \\
\end{longtable}
\section{Conclusion}
This report presented an analysis of a novel advanced propulsion system.  The system demonstrates promising performance characteristics, but further research and development are needed to optimize its efficiency and reliability.
\end{document}
```</t>
  </si>
  <si>
    <t>```latex
\documentclass{book}
% Packages
\usepackage{amsmath}
\usepackage{graphicx}
\usepackage{longtable}
\usepackage{multirow}
\usepackage{hyperref}
\usepackage{tocloft} % For customizing table of contents
% Custom title page
\title{\textbf{My Thesis Title}}
\author{Your Name}
\date{\today}
\begin{document}
\maketitle
% Abstract
\chapter*{Abstract}
This is the abstract of my thesis.  It summarizes the main points and contributions of my research.  It should be concise and informative.
\tableofcontents
\listoftables
% Chapter 1
\chapter{Introduction}
This is the introduction chapter.  It sets the context for the thesis and outlines the research questions.
% Chapter 2
\chapter{Literature Review}
This chapter reviews the relevant literature.
% Chapter 3
\chapter{Methodology}
This chapter describes the research methodology used.
% Equations
\section{Mathematical Model}
The following equation describes the model:
\begin{equation}
  y = mx + c
\end{equation}
Another equation:
\begin{align}
  a &amp;= b + c \\
  d &amp;= e \times f
\end{align}
% Table with multi-row cells
\chapter{Results}
\section{Experimental Results}
\begin{table}[h]
\centering
\caption{Experimental Results}
\begin{tabular}{|c|c|c|}
\hline
\multirow{2}{*}{Parameter} &amp; \multicolumn{2}{c|}{Value} \\
\cline{2-3}
&amp; Trial 1 &amp; Trial 2 \\
\hline
A &amp; 10 &amp; 12 \\
B &amp; 20 &amp; 22 \\
\hline
\end{tabular}
\end{table}
%Another Table
\begin{longtable}{|l|l|l|}
\caption{A Longer Table}\label{tab:longtable}\\
\hline
Column 1 &amp; Column 2 &amp; Column 3 \\
\hline
\endfirsthead
\multicolumn{3}{c}%
{\tablename\ \thetable\ -- \textit{Continued from previous page}} \\
\hline
Column 1 &amp; Column 2 &amp; Column 3 \\
\hline
\endhead
\hline \multicolumn{3}{r}{\textit{Continued on next page}} \\ \hline
\endfoot
\hline
\endlastfoot
Data 1 &amp; Data 2 &amp; Data 3 \\
Data 4 &amp; Data 5 &amp; Data 6 \\
\end{longtable}
% Chapter 4
\chapter{Discussion}
This chapter discusses the results.
% Chapter 5
\chapter{Conclusion}
This chapter concludes the thesis.
% Bibliography
\begin{thebibliography}{9}
\bibitem{ref1} Author 1, \textit{Title 1}, Publisher 1, Year 1.
\bibitem{ref2} Author 2, \textit{Title 2}, Publisher 2, Year 2.
\end{thebibliography}
\end{document}
```</t>
  </si>
  <si>
    <t>```latex
\documentclass{book}
\usepackage{hyperref}
\begin{document}
\title{My Complex Document}
\author{Your Name}
\date{\today}
\maketitle
\tableofcontents
\chapter{Introduction}
\section{First Section}
\subsection{First Subsection}
\subsubsection{First Subsubsection}
This is the content of the first subsubsection.
\subsubsection{Second Subsubsection}
This is the content of the second subsubsection.
\subsection{Second Subsection}
This is the content of the second subsection.
\chapter{Main Body}
\section{Second Section}
This is the content of the second section.
\section{Third Section}
\subsection{Third Subsection}
This is the content of the third subsection.
\chapter{Conclusion}
This is the conclusion.
\bibliographystyle{plain}
\bibliography{mybib}
\end{document}
```</t>
  </si>
  <si>
    <t>```latex
\documentclass{article}
\usepackage{amsmath}
\usepackage{longtable}
\usepackage{geometry}
\geometry{a4paper, margin=1in}
\title{A Theoretical Exploration of Complex Systems}
\author{Your Name}
\date{\today}
\begin{document}
\maketitle
\begin{abstract}
This document explores a theoretical concept related to complex systems.  We introduce several equations to illustrate the underlying principles and present a comprehensive analysis using a longtable.
\end{abstract}
\section{Theoretical Concept}
This section delves into a theoretical concept concerning the dynamics of complex systems.  The core idea revolves around the interplay between individual components and emergent global behavior.  This interaction can be mathematically represented through several key equations.
The first equation describes the evolution of individual components:
\begin{equation}
\frac{dx_i}{dt} = f(x_i, \mathbf{x}_{-i}, t)
\end{equation}
where $x_i$ represents the state of the $i$-th component, $\mathbf{x}_{-i}$ represents the states of all other components, and $f$ is a function describing the component's dynamics.
The second equation describes the coupling between components:
\begin{equation}
\frac{dx_i}{dt} = \sum_{j \neq i} g(x_i, x_j)
\end{equation}
where $g$ represents the interaction function between components $i$ and $j$.
Finally, the global behavior can be characterized by:
\begin{equation}
X = \sum_{i} h(x_i)
\end{equation}
where $X$ represents a global system property and $h$ is a function mapping individual component states to the global property.  These equations, while simplified, capture the essence of the complex interplay within the system.  Further analysis is required to fully understand the emergent behavior.
\section{Comprehensive Analysis}
\begin{longtable}{|c|c|c|c|}
\caption{A Long Table Spanning Multiple Pages}\label{tab:longtable}\\
\hline
Column 1 &amp; Column 2 &amp; Column 3 &amp; Column 4 \\
\hline
\endfirsthead
\multicolumn{4}{c}%
{\tablename\ \thetable{} -- continued from previous page} \\
\hline
Column 1 &amp; Column 2 &amp; Column 3 &amp; Column 4 \\
\hline
\endhead
\hline \multicolumn{4}{r}{\textit{Continued on next page}} \\ \hline
\endfoot
\hline
\endlastfoot
1 &amp; 2 &amp; 3 &amp; 4 \\
5 &amp; 6 &amp; 7 &amp; 8 \\
9 &amp; 10 &amp; 11 &amp; 12 \\
% ... many more rows ...
1000 &amp; 1001 &amp; 1002 &amp; 1003 \\
\end{longtable}
\bibliographystyle{plain}
\bibliography{mybibliography}
\end{document}
```</t>
  </si>
  <si>
    <t>```latex
\documentclass{article}
\usepackage{apacite}
\begin{document}
\section*{References}
\begin{itemize}
    \item Author A. (Year). \textit{Title of work 1}. Publisher.
    \item Author B. (Year). \textit{Title of work 2}. Publisher.
    \item Author C. (Year). \textit{Title of work 3}. Publisher.
\end{itemize}
\end{document}
```</t>
  </si>
  <si>
    <t>```latex
\documentclass{article}
\usepackage{hyperref}
\begin{document}
\section{Introduction} \label{sec:introduction}
This document demonstrates cross-referencing in LaTeX.  We will reference a figure, a table, and another section.  See Section~\ref{sec:methods} for more details on our methodology.
\section{Methods} \label{sec:methods}
Our methods involved a complex process.  The results are summarized in Table~\ref{tab:results}.
\begin{table}[h]
\centering
\begin{tabular}{|c|c|}
\hline
Column 1 &amp; Column 2 \\
\hline
1 &amp; 2 \\
3 &amp; 4 \\
\hline
\end{tabular}
\caption{Summary of Results} \label{tab:results}
\end{table}
Furthermore, Figure~\ref{fig:example} illustrates a key concept.
\begin{figure}[h]
\centering
\includegraphics[width=0.5\textwidth]{example.png} % Replace example.png with your image
\caption{Example Figure} \label{fig:example}
\end{figure}
\section{Results} \label{sec:results}
The results are presented in \autoref{sec:methods} and \autoref{tab:results}.  Further analysis is needed \cite{exampleCitation}.
\section{Conclusion}
This document successfully demonstrated cross-referencing.
\bibliographystyle{plain}
\bibliography{mybib} % Replace mybib with your bibliography file
\end{document}
```</t>
  </si>
  <si>
    <t>```latex
\documentclass{article}
\usepackage{graphicx}
\usepackage{caption}
\usepackage{subcaption}
\usepackage{float}
\begin{document}
\newpage
\begin{figure}[H]
\centering
\begin{subfigure}{0.3\textwidth}
    \centering
    \includegraphics[width=\textwidth]{image1.jpg}
    \caption{Image 1 Caption}
    \label{fig:image1}
\end{subfigure}
\hfill
\begin{subfigure}{0.3\textwidth}
    \centering
    \includegraphics[width=\textwidth]{image2.jpg}
    \caption{Image 2 Caption}
    \label{fig:image2}
\end{subfigure}
\hfill
\begin{subfigure}{0.3\textwidth}
    \centering
    \includegraphics[width=\textwidth]{image3.jpg}
    \caption{Image 3 Caption}
    \label{fig:image3}
\end{subfigure}
\caption{Overall Figure Caption}
\label{fig:overall}
\end{figure}
\end{document}
```</t>
  </si>
  <si>
    <t>Average</t>
  </si>
  <si>
    <t>Fail</t>
  </si>
  <si>
    <t>Success</t>
  </si>
  <si>
    <t>Capability Error</t>
  </si>
  <si>
    <t>Logical Error</t>
  </si>
  <si>
    <t>Logical Error, Package Error, Formatting Errors</t>
  </si>
  <si>
    <t>Package Error, Formatting Errors</t>
  </si>
  <si>
    <t>Package Error, Logical Error</t>
  </si>
  <si>
    <t>Package Error</t>
  </si>
  <si>
    <t>Logical Error, Formatting Errors</t>
  </si>
  <si>
    <t>Logical Error, Package Error</t>
  </si>
  <si>
    <t>Formatting Errors</t>
  </si>
  <si>
    <t>Package Error, Logical Error, Syntax Error</t>
  </si>
  <si>
    <t>The document is missing a bibliography with three entries. The code includes a reference to a bibliography file 'mybib', but it does not contain the actual bibliography entries within the LaTeX code. The task instructions require the bibliography to be included in the document.</t>
  </si>
  <si>
    <t>The LaTeX code is missing necessary packages such as 'amsmath' for advanced mathematical formatting and 'geometry' or similar for full-page width equations. Additionally, the equations are not formatted to span the full page width as required by the task instructions.</t>
  </si>
  <si>
    <t>The 'multimedia' package is not suitable for embedding video or audio files. The 'media9' or 'pdfcomment' package should be used instead. Additionally, the 'graphicx' package is missing, which is necessary for including images with \includegraphics.</t>
  </si>
  <si>
    <t>The code uses the 'subtable' environment, which requires the 'subcaption' package to be included in the preamble. Without this package, the 'subtable' environment will not be recognized, leading to compilation errors.</t>
  </si>
  <si>
    <t>The document lacks a cover page as required by the task instructions. The abstract is used instead of an executive summary, which is a logical error. The side margin note system is implemented using \marginnote, but it may not be visible or properly formatted without additional styling or package options. The bibliography file 'mybib' is referenced but not provided, which is a logical error in the context of the task instructions.</t>
  </si>
  <si>
    <t>Logical Error: The task requires a bibliography with three entries, but the code does not specify any entries in the bibliography file. Formatting Errors: The title and author name are specified to be in white color, which may not be visible depending on the background image used. Additionally, the document does not ensure that the background image is set behind the text, which could lead to visibility issues.</t>
  </si>
  <si>
    <t>The code uses the subfigure environment, which requires the 'subcaption' package to be included in the preamble for proper functionality.</t>
  </si>
  <si>
    <t>Logical Error: The caption in the third section's table references an image with \ref{fig:example}, but the image is not labeled with \label{fig:example}. Formatting Errors: The table in the second section does not use alternate row coloring correctly; it should start with a non-colored row and alternate thereafter.</t>
  </si>
  <si>
    <t>Logical Error: The figures are not overlapping or misaligned as required, except for one instance with figure4. The task requires multiple figures to overlap or appear out of alignment. The references are cited but not difficult to locate as they are not defined in the document. The bibliography is not unclear; it is simply missing. Formatting Errors: The document does not ensure the figures overlap or misalign consistently, and the bibliography is not presented in a way that makes it unclear or difficult to interpret.</t>
  </si>
  <si>
    <t>The code does not include a multi-row table as required; it only includes a multi-column header. The 'colortbl' package is missing, which is necessary for the \rowcolors command to work properly. Additionally, the list of figures and tables are included, but there are no figures in the document, which might be misleading.</t>
  </si>
  <si>
    <t>The title, author, and date are not centered on the title page due to incorrect use of \centering within \title, \author, and \date commands. The \RaggedLeft and \RaggedRight commands are incorrectly used within \subsection, causing logical errors in alignment. The section title should be left-aligned by default, but the subsection titles are not correctly aligned as per the instructions.</t>
  </si>
  <si>
    <t>Logical Error: The header is supposed to include the date range for each page, but the current header setup with \leftmark and \rightmark does not achieve this. Formatting Errors: The \section* command is used within a center environment, which is not appropriate for sectioning commands and does not contribute to the header content. The header should be manually set to display the date range for each page.</t>
  </si>
  <si>
    <t>Logical Error: The document does not include a map with links to different parts of the document. The 'Map of the Document' section only includes an image without any hyperlinks to sections. Formatting Errors: The title is not correctly set to appear on the top right of every page because the command \thetitle is not defined. The correct way to include the title in the header is to use \rhead{\textbf{My Document with a Map}}.</t>
  </si>
  <si>
    <t>The table is missing the second row as required by the task instructions. The table currently has only one row of data.</t>
  </si>
  <si>
    <t>The table is set to appear on a new page using \newpage, but the table environment uses [h] which suggests it should appear 'here'. To ensure it appears on a new page, the table environment should use [p] or [H] (with the float package) instead.</t>
  </si>
  <si>
    <t>The 'graphicx' package is missing, which is necessary for the \includegraphics command. The custom section commands \mysection and \mysubsection do not include numbering, which may affect the table of contents and list of figures/tables. The \section* and \subsection* commands used in \mysection and \mysubsection do not automatically add entries to the table of contents, list of figures, or list of tables.</t>
  </si>
  <si>
    <t>The document is missing the 'tocbibind' package to include the bibliography in the table of contents. The table does not have a proper caption; 'captionof{figure}' is incorrectly used inside a table environment. The 'caption' package should be used to provide a caption for the table. Additionally, the 'multicol' package is used, but the text in two columns is not relevant to the task instructions and can be omitted.</t>
  </si>
  <si>
    <t>Logical Error: The task requires a list of figures that references images that don’t seem to appear in the document, but the code includes figure environments with captions and labels, which implies the figures are present. Formatting Errors: The list of citations is incomplete as per the task instructions, but the second bibliography entry is missing complete information (e.g., journal name, year).</t>
  </si>
  <si>
    <t>The custom names for the table of contents and list of figures are set after they are generated, so they do not appear with the custom names. The \renewcommand for \contentsname and \listfigurename should be placed before \tableofcontents and \listoffigures respectively.</t>
  </si>
  <si>
    <t>1. Package Error: The 'xcolor' package is used for row coloring, but the 'colortbl' package is needed for coloring table rows. 2. Logical Error: The document uses \chapter* which is not supported in the 'article' class; it should be \section* or similar. The \frontmatter, \mainmatter, and \backmatter commands are not supported in the 'article' class. 3. Syntax Error: The \glsadd commands are incorrectly placed after \printglossaries, so they won't appear in the glossary. They should be defined before \printglossaries.</t>
  </si>
  <si>
    <t>The subfigures are not arranged in a 2x3 grid with the first subfigure spanning across the top two rows as required. Instead, the code arranges them in a 1x3 grid followed by another 1x3 grid. Additionally, the bibliography file 'mybib' is referenced but not provided, though this is not considered an error for this evaluation.</t>
  </si>
  <si>
    <t>The code is missing a list of tables, which was part of the task instructions. Additionally, the table does not demonstrate varied alignments as all columns are center-aligned due to the use of 'm{3cm}' which centers the content vertically. The task requires varied alignments (left, center, right) which is not achieved with the current table setup.</t>
  </si>
  <si>
    <t>The 'adjustbox' package is required for the \begin{adjustbox}{width=\textwidth} command to work, but it is not included in the code.</t>
  </si>
  <si>
    <t>The figure is not set to span across multiple pages as required. The use of [H] in \begin{figure}[H] forces the figure to stay in place, which contradicts the requirement for it to span multiple pages. Additionally, the document does not ensure that the figure will span multiple pages, as there is no mechanism to split the figure across pages. The bibliography is present, but the figure placement logic does not meet the task requirements.</t>
  </si>
  <si>
    <t>The multi-level list does not follow the specified format. The main list is correctly numbered, but the second level is bulleted instead of being numbered, and the third level is numbered instead of being bulleted. The task requires the second level to be bulleted and the third level to be numbered.</t>
  </si>
  <si>
    <t>The document lacks clickable links in the table of contents. The hyperref package is included, but the \hypersetup command is not used to enable link colors or styles, which may result in non-clickable links in some LaTeX compilers.</t>
  </si>
  <si>
    <t>The document does not specify an index style such as APA or MLA as requested. Additionally, there are no cross-references in the index, which was part of the task instructions. The document also lacks a complex index structure as it does not include cross-references or a specific style for the index. Furthermore, the index is not formatted according to a specific style like APA or MLA, which was explicitly requested in the task instructions.</t>
  </si>
  <si>
    <t>The code is missing a custom title page as requested in the task instructions. The title page is created using \maketitle, which is not customized. Additionally, the appendix section should be formatted correctly with a title, and the bibliography file 'mybibliography.bib' is not provided, but this is not considered an error as per the instructions. The table is not complex as it only contains simple data without any multi-row or multi-column formatting.</t>
  </si>
  <si>
    <t>Logical Error: The captions for images within the table are incorrectly placed inside the table cells, which is not standard practice. Captions should be outside the table cells. Formatting Errors: The images in the table are not properly aligned and spaced evenly due to incorrect use of the tabular environment. The use of \ after each image in the table is incorrect and causes formatting issues.</t>
  </si>
  <si>
    <t>The document does not define any citations (e.g., 'article1', 'article2') in the bibliography file 'mybib.bib'. The task requires citations for each section, but the provided LaTeX code does not include any actual citation keys or a bibliography file content. Additionally, the task requires generating a bibliography, but the code only references a bibliography file without providing its content.</t>
  </si>
  <si>
    <t>The document includes a custom list of figures and tables with clickable links, but it does not actually include any figures or tables in the document, which is necessary for the lists to be meaningful. The custom lists of figures and tables are manually created and do not automatically link to figures and tables within the document. Additionally, the formatting of the custom lists does not align with the standard list of figures and tables generated by LaTeX, which typically includes page numbers. The document also lacks actual figures and tables, which are needed to demonstrate the functionality of the lists. The 'List of Figures' and 'List of Tables' sections are not standard and do not integrate with the LaTeX-generated lists.</t>
  </si>
  <si>
    <t>The task requires a custom glossary with specific formatting and alignment, but the provided code does not include any custom formatting or alignment for the glossary. It only uses the default settings of the glossaries package. Additionally, the bibliography is included as a section without using a proper bibliography management package like 'biblatex' or 'natbib', which could provide better formatting and management of references.</t>
  </si>
  <si>
    <t>The table does not span the entire page width. The column widths specified in the tabular environment do not add up to the page width, which is necessary to fulfill the requirement of spanning the entire page.</t>
  </si>
  <si>
    <t>The LaTeX code does not include a multi-page table with enough content to span multiple pages, which is a logical error as per the task instructions. Additionally, the bibliography file 'mybibliography' is not provided, which could lead to a formatting error if the file is not available. The citation style is set to 'apalike', but without the actual bibliography file, it cannot be verified if the custom style is correctly applied.</t>
  </si>
  <si>
    <t>The LaTeX code does not include a citation in the text, which is required to cite a source in the bibliography. The bibliography is included, but no citation command like \cite{key} is used in the document.</t>
  </si>
  <si>
    <t>The document does not include clickable links in the index as required by the task instructions. The 'hyperref' package is included, but the index entries are not made clickable. Additionally, the 'imakeidx' package should be used instead of 'makeidx' to create clickable index entries. The bibliography is referenced but the 'mybib.bib' file is not included in the LaTeX code, which is acceptable as per the task instructions.</t>
  </si>
  <si>
    <t>The header does not include the title of the document as required. The left header currently uses \leftmark, which typically displays the section name, not the document title. The footer does not include the page number as required. The right footer currently only includes the date.</t>
  </si>
  <si>
    <t>The header and footer are not displayed on the title page due to the use of \thispagestyle{empty}. The task requires the header and footer to be displayed on every page, including the title page.</t>
  </si>
  <si>
    <t>The document does not specify a style for the glossary as required by the task instructions (e.g., APA or MLA). Additionally, the glossary is not formatted according to any specific style. The document includes a glossary and sections with terms, but it lacks the specified formatting style for the glossary.</t>
  </si>
  <si>
    <t>Logical Error: The task instructions require that only one figure is properly included, but the code includes one figure with an image and two figures without images, which is correct. However, the task also mentions that the list of references should have citations that may not point to the right sources, but the code does not include any citations in the text. Formatting Errors: The table of contents is placed at the end of the document, which is unconventional and may cause confusion. Typically, the table of contents is placed near the beginning of the document.</t>
  </si>
  <si>
    <t>The 'pdflscape' package is missing, which is necessary for the landscape environment to work properly. Additionally, the 'landscape' environment is not defined in the provided code, which should be 'landscape' from the 'pdflscape' package or 'lscape' package. The document does not switch to landscape mode for the longtable as intended.</t>
  </si>
  <si>
    <t>The code does not include two different citation styles as required by the task instructions. It only uses the 'numeric-comp' style. Additionally, the 'biblatex' package is used without specifying a backend like 'biber', which might lead to issues in some LaTeX distributions. The task also requires two different bibliographic references, but the code does not include any citations in the text.</t>
  </si>
  <si>
    <t>The LaTeX code does not include citations for each figure as required by the task instructions. While a bibliography is included, there are no citations in the text associated with the figures.</t>
  </si>
  <si>
    <t>The code is missing the 'geometry' package to ensure the equation is centered on the page. The bibliography section is incomplete as it references a 'mybib' file which is not provided, and there are no actual bibliography entries included in the code.</t>
  </si>
  <si>
    <t>The code is missing the 'multirow' package, which is necessary for the \multirow command used in the table. Additionally, the task instructions require both in-text citations and footnotes, but the code only uses in-text citations and does not demonstrate footnote citations. The bibliography is included, but the references are not defined in the document, which could lead to errors if the 'mybib.bib' file is not provided.</t>
  </si>
  <si>
    <t>Logical Error: The citations in the document (e.g., \cite{1}) do not correspond to any defined bibliography or citation keys, as there is no bibliography environment or \bibitem commands. Formatting Errors: The references section is not properly linked to the citations in the text, which should be done using a bibliography management system like BibTeX or by defining \bibitem entries.</t>
  </si>
  <si>
    <t>Logical Error: The matrix is not numbered for rows and columns as requested. The task requires a large matrix with numbered rows and columns, but the provided matrix only has row numbers and no column numbers. Formatting Errors: The matrix is not properly aligned as a table; using 'array' environment without proper alignment specifiers for each column can lead to misalignment. The matrix should use 'bmatrix' or similar for better alignment and clarity.</t>
  </si>
  <si>
    <t>The bibliography section is included, but the code does not provide the actual bibliography entries. The task requires a bibliography with three entries, which are missing in the provided code.</t>
  </si>
  <si>
    <t>The first column is specified to be twice as wide as the other columns, but the code uses a fixed width of 2cm for the first column without specifying the width for the other columns. To achieve the requirement, the first column should be set to a width that is twice the width of the other columns, e.g., '|p{4cm}|p{2cm}|p{2cm}|p{2cm}|p{2cm}|' if the other columns are 2cm wide.</t>
  </si>
  <si>
    <t>The code is missing the 'list of tables' content. Although the command \listoftables is included, there are no tables defined in the document, which makes the list of tables empty. To fulfill the task instructions, at least one table should be included in the document.</t>
  </si>
  <si>
    <t>The LaTeX code does not include a custom title page as requested in the task instructions. The \maketitle command is used, which generates a standard title page, not a custom one.</t>
  </si>
  <si>
    <t>The title is bold as required, but the author and date are not explicitly centered in the code. The default behavior of \maketitle in the article class centers the title, author, and date, but the task explicitly asks for them to be centered, which should be explicitly stated in the code.</t>
  </si>
  <si>
    <t>The table has 10 columns but only 9 rows, not 10 as required by the task instructions. Additionally, the use of \lipsum for generating text in each cell may not make sense for a table intended to be organized logically, as it inserts random text. The task requires a sensible organization of data, which is not achieved with \lipsum.</t>
  </si>
  <si>
    <t>The document attempts to cross-reference a section labeled as 'equations' in the 'Additional Details' section, but the label \label{sec:equations} is missing in the 'Equations' section. This results in an undefined reference.</t>
  </si>
  <si>
    <t>The LaTeX code is missing the bibliography entries. The task requires a bibliography with three entries, but the provided code only includes a reference to a bibliography file 'mybib' without any actual entries. Additionally, the code does not include the 'filecontents' package or environment to define the bibliography entries within the document itself.</t>
  </si>
  <si>
    <t>The document contains four equations in the Theory section and four equations in the Practical Examples section, which exceeds the requirement of at least three equations per section. However, this is not a logical error as it satisfies the requirement. The main logical error is that the Conclusions section contains only three equations, which meets the minimum requirement but does not exceed it. Additionally, the task requires a multi-page table with alternating row colors, which is correctly implemented using the longtable package and _x000D_owcolor command. However, the document does not explicitly ensure that the table spans multiple pages, as it depends on the content length. The document should explicitly state that the table is intended to be multi-page by adding more rows or a comment indicating the need for more data to ensure it spans multiple pages.</t>
  </si>
  <si>
    <t>The document does not have a foldable layout as required. The cover page, inner page, and back cover are not separated into distinct sections that would allow for folding. Additionally, the APA style for references is not fully implemented, as it lacks proper formatting for the journal title and DOI. The 'xcolor' package is used for alternating row colors, but the color 'lightgray' is not defined, which may cause a formatting error.</t>
  </si>
  <si>
    <t>The image is not forced to appear on a new page. The [h] option in \begin{figure}[h] suggests here placement, which does not guarantee the image will start on a new page. The correct option should be [p] or [H] (with the float package) to ensure it appears on a new page.</t>
  </si>
  <si>
    <t>Logical Error: The glossary entries are not correctly linked in the table using \hyperref. The \hyperref command is used incorrectly as it requires a label to link to, but glossary entries do not have labels by default. Instead, \glslink or similar should be used for glossary entries. Formatting Errors: The glossary is displayed in a table format, but the task requires clickable links to each entry, which is not correctly implemented. Additionally, the glossary should be displayed using the glossaries package's built-in functionality rather than a manually created table for proper linking and formatting.</t>
  </si>
  <si>
    <t>The document lacks formatted citations within the text, which is required for a bibliography to be meaningful. The task instructions specify the inclusion of formatted citations, but the provided LaTeX code does not include any citation commands such as \cite or \citep.</t>
  </si>
  <si>
    <t>Logical Error: The document does not include a list of figures as there are no figures in the document. The glossary is not properly defined or populated. Package Error: The 'framed' package does not support the 'frametitle' and 'backgroundcolor' options, which are used in the 'myframed' environment. The 'xcolor' package is needed for color definitions but is not included. Formatting Errors: The 'fancyhdr' package is used for headers, but the headers may not appear as intended due to incorrect use of color commands. The bibliography is not properly integrated with the document as the 'mybib' file is not provided, and the bibliography commands are placed after the '\end{document}' command, which is incorrect.</t>
  </si>
  <si>
    <t>Logical Error: The document does not include a bibliography file 'mybib.bib', which is necessary for the citations to work. Formatting Errors: The label for the 'Introduction' section is placed after the 'Discussion' section, which can cause incorrect page referencing. The label for 'Discussion' is placed after the text, which can also lead to incorrect page referencing.</t>
  </si>
  <si>
    <t>The code is missing the 'tikz' package which is necessary for the 'tikzpicture' environment used to create the colorful diagram. Additionally, the document does not include any actual citations or a bibliography file, which is required to demonstrate citations as per the task instructions.</t>
  </si>
  <si>
    <t>The code does not include a border around the image as required by the task instructions.</t>
  </si>
  <si>
    <t>The code does not specify different citation styles for journal articles and conference papers as requested. The 'biblatex' package is used, but the specific citation styles for different types of entries are not defined. Additionally, the 'bibsep' and 'columnsep' options are not valid within the 'printbibliography' command, which causes a package error. The 'setspace' package is imported but not used, and the 'firstinits' option is not valid for 'biblatex'.</t>
  </si>
  <si>
    <t>Logical Error: The document does not include citations in two formats as requested. The bibliography is included but not cited in the text. Package Error: The 'fontspec' package is used, which requires XeLaTeX or LuaLaTeX, not standard LaTeX. Additionally, the 'fontspec' package is incompatible with the 'book' class without using XeLaTeX or LuaLaTeX.</t>
  </si>
  <si>
    <t>The document does not have a custom title page as required by the task instructions. The use of \maketitle provides a standard title page, not a custom one. Additionally, the color 'lightgray' used in \rowcolor is not defined, which may lead to a formatting issue.</t>
  </si>
  <si>
    <t>The code is missing the necessary LaTeX packages for the tikzpicture and axis environments, which are typically provided by the 'pgfplots' package. Additionally, the 'graphicx' package is required for the \includegraphics command.</t>
  </si>
  <si>
    <t>The code uses \autoref for section references, but sections are not labeled with \label, except for Section 2. This results in incorrect cross-referencing for sections. Section 1 and Section 3 should also have labels like \label{sec:section1} and \label{sec:section3} respectively.</t>
  </si>
  <si>
    <t>The document is missing a citation in the text. The placeholder '[1]' is not properly formatted as a citation using \cite{ref1}. This results in a logical error as the task requires a citation to be included in the document.</t>
  </si>
  <si>
    <t>The code does not include merged cells in the multi-page table as required by the task instructions. Additionally, the 'xcolor' package is used for coloring rows, but the color 'lightgray' is not defined in the code. The 'cite' package is included but not necessary for the bibliography style used. The custom bibliography style is mentioned but not implemented in the code.</t>
  </si>
  <si>
    <t>The table does not include custom column spacing as required by the task instructions. Additionally, the alternating row colors are not consistently applied, as the first row after the header is not colored white. The task also requires footnotes for special cases, but only one footnote is provided for the entire table, which does not address any special cases. Furthermore, the task specifies cross-referencing the table from multiple locations in the text, which is done correctly, but the table itself lacks the complexity expected from the task instructions.</t>
  </si>
  <si>
    <t>The document does not include a proper bibliography section with citations and a bibliography generated from a .bib file. Instead, it uses an enumerated list. Additionally, the bibliography section is not numbered, which may not align with the requirement for a bibliography section. The task instructions require a bibliography with three entries, which typically implies the use of BibTeX or a similar system for managing references.</t>
  </si>
  <si>
    <t>Logical Error: The document does not include a custom title page as requested. Formatting Errors: The table with merged cells is not properly formatted; the multicolumn command is used incorrectly, leading to misalignment. The document lacks a proper title page setup, which is typically more elaborate than just using \maketitle.</t>
  </si>
  <si>
    <t>The document does not format the questions and answers according to a specific style such as APA or MLA as requested in the task instructions.</t>
  </si>
  <si>
    <t>The document does not include a title page as required by the task instructions. The title is included, but a separate title page is not created. Additionally, the document does not demonstrate varying row heights in tables, which was part of the task instructions. The use of 'multicols' for images in Section 3 may lead to formatting issues as images may not fit well in narrow columns without proper scaling or adjustments.</t>
  </si>
  <si>
    <t>Logical Error: The customization of the Table of Contents title font is overwritten by two consecutive \renewcommand statements, causing the centering command to be ineffective. Formatting Errors: The \renewcommand for \cftsecafterpnum and \cftsubsecafterpnum adds excessive space after page numbers, which may lead to misalignment. The document does not include clickable links in the Table of Contents as required by the task instructions.</t>
  </si>
  <si>
    <t>The document is missing a bibliography file 'mybib.bib' which is necessary for the citation to work. Additionally, the citation key 'article1' is not defined in the provided code, which would result in a citation error.</t>
  </si>
  <si>
    <t>The code attempts to create a landscape section using the 'landscape' environment, which is not defined in the provided packages. The 'geometry' package is used incorrectly for switching orientations within the document. The 'pdflscape' or 'lscape' package should be used for landscape pages. Additionally, the 'geometry' command within the 'landscape' environment is redundant and incorrect.</t>
  </si>
  <si>
    <t>1. Package Error: The 'xcolor' package is used for row coloring, but the color 'lightgray' is not defined. It should be defined or a standard color should be used.
2. Formatting Errors: The citation in the figure caption is not correctly formatted as a footnote. The footnote is added separately, but it should be integrated with the citation in the caption.</t>
  </si>
  <si>
    <t>The code does not include a bibliography with multiple entries, each with a different author, publication year, title, and publisher. The 'mybib.bib' file is not provided, and the code does not demonstrate the required APA style formatting with hanging indents and bold font for the author's name. Additionally, the 'biblatex' package with 'style=apa' requires the 'csquotes' package for proper quotation handling in APA style.</t>
  </si>
  <si>
    <t>Logical Error: The document does not include the required two in-text citations properly as the references 'ref1' and 'ref2' are not defined in the bibliography file. Formatting Errors: The longtable does not span pages as required, and the alternating row colors are not correctly implemented for a longtable. Additionally, the label for the longtable is incorrectly referenced as a section label instead of a table label.</t>
  </si>
  <si>
    <t>The document is missing a bibliography with three entries. The 'mybib' file is referenced but not provided, and there are no entries shown in the LaTeX code itself.</t>
  </si>
  <si>
    <t>The document is missing a citation using the \cite command in the text. The task instructions require citing one article using \cite format, but the code does not include any \cite command.</t>
  </si>
  <si>
    <t>The document does not include any citations in the text, which is required for the bibliography section to be meaningful. The task instructions specify a bibliography section with citations, but the LaTeX code only includes a bibliography without any corresponding citations in the document.</t>
  </si>
  <si>
    <t>The code does not use the 'colortbl' package, which is necessary for alternating row colors in tables. Additionally, the first column is not set to be twice as wide as the other columns, which is a requirement. The 'p{4cm}' for the first column should be adjusted to be twice the width of the other columns, which are currently set as 'c'.</t>
  </si>
  <si>
    <t>The task instructions specify a custom-styled bibliography, but the provided LaTeX code uses a standard bibliography format without any custom styling. Additionally, the task requires all sections to be numbered, which is correctly implemented, and the document contains footnotes as required.</t>
  </si>
  <si>
    <t>Logical Error: The \section*{Introduction} is incorrectly placed inside a center environment, which is not standard practice for sections. Formatting Errors: The \captionof{figure} command is used without the 'caption' package, which is necessary for this command to work properly. Additionally, the figure caption is not typically placed inside a center environment.</t>
  </si>
  <si>
    <t>The document does not end with a bibliography formatted in a specific style as requested; instead, it uses a simple list. The references are not cited properly in the text using a citation package like 'natbib' or 'biblatex'. Additionally, the table is not explicitly multi-page, and the use of \lipsum for table content is not appropriate for a dataset. The document lacks a proper bibliography environment or style.</t>
  </si>
  <si>
    <t>The document does not include sections with different layouts and formatting as required. All sections have a similar layout with text, images, and tables, but there is no variation in formatting or complexity across sections.</t>
  </si>
  <si>
    <t>The document is missing a bibliography with three entries. The code includes a reference to a bibliography file 'mybib', but the task requires the bibliography entries to be included directly in the document.</t>
  </si>
  <si>
    <t>The code does not use a proper bibliography environment or BibTeX for APA style formatting. Instead, it uses an itemize list which does not format entries according to APA style. The 'apacite' package is included but not utilized correctly. The bibliography should be generated using the 'bibliography' environment or BibTeX with the 'apacite' package to ensure proper APA formatting.</t>
  </si>
  <si>
    <t>The code is missing the 'graphicx' package, which is necessary for the \includegraphics command used to include figures. Additionally, the task instructions require a citation to a referenced source, but the citation key 'exampleCitation' is not defined in the provided code or bibliography file.</t>
  </si>
  <si>
    <t xml:space="preserve">Create a two-column scientific document section showing experimental results. Include a complex table spanning both columns that displays statistical data with merged cells, colored backgrounds, and formatted text. </t>
  </si>
  <si>
    <t>```latex\documentclass[twocolumn,a4paper,12pt]{article}
\usepackage[utf8]{inputenc}
\usepackage{graphicx}
\usepackage{array}
\usepackage{colortbl}
\usepackage{booktabs}
\usepackage{multirow}
\usepackage{lipsum} % For placeholder text
\usepackage{geometry}
% Set up page layout
\geometry{margin=1in}
% Define colors
\usepackage[table,xcdraw]{xcolor}
\definecolor{lightgray}{gray}{0.9}
\definecolor{lightblue}{rgb}{0.8,0.9,1}
\title{\textbf{Experimental Results}}
\author{}
\date{}
\begin{document}
\twocolumn[
\begin{@twocolumnfalse}
    \maketitle
    \begin{abstract}
        This section presents experimental results displayed in a complex table spanning both columns. The table includes statistical data, merged cells, colored backgrounds, and formatted text for clarity and emphasis.
    \end{abstract}
\end{@twocolumnfalse}
]
\section*{Experimental Results}
\begin{table*}[ht]
\centering
\renewcommand{\arraystretch}{1.5}
\begin{tabular}{|p{3cm}|p{3.5cm}|p{4cm}|p{3cm}|}
\hline
\rowcolor{lightblue}
\textbf{Experiment} &amp; \textbf{Parameter} &amp; \textbf{Mean ± SD} &amp; \textbf{Statistical Significance} \\ \hline
\multirow{2}{*}{\textbf{Experiment 1}} &amp; 
\cellcolor{lightgray} Temperature (°C) &amp; 37.2 ± 0.5 &amp; 
\multirow{2}{*}{\textbf{p &lt; 0.05}} \\ \cline{2-3}
&amp; \cellcolor{lightgray} Pressure (kPa) &amp; 101.3 ± 1.2 &amp; \\ \hline
\textbf{Experiment 2} &amp; 
\cellcolor{lightblue} Humidity (%) &amp; 55 ± 2.1 &amp; 
\textbf{p &lt; 0.01} \\ \hline
\multirow{3}{*}{\textbf{Experiment 3}} &amp; 
\cellcolor{lightgray} pH &amp; 7.4 ± 0.2 &amp; 
\multirow{3}{*}{\textbf{Not Significant}} \\ \cline{2-3}
&amp; \cellcolor{lightgray} Salinity (ppt) &amp; 35 ± 1.0 &amp; \\ \cline{2-3}
&amp; \cellcolor{lightgray} Conductivity (µS/cm) &amp; 500 ± 25 &amp; \\ \hline
\end{tabular}
\caption{Summary of experimental parameters, mean values, standard deviations (SD), and statistical significance levels. Merged cells and colored backgrounds highlight key information.}
\label{tab:results}
\end{table*}
\section*{Discussion}
\lipsum[1] % Placeholder for discussion text
\lipsum[2] % Placeholder for discussion text
\end{document}```</t>
  </si>
  <si>
    <t xml:space="preserve">Create a LaTeX code snippet that generates a customized list of figures with the following specifications: The list should be titled "List of Illustrations".  The list should also include a header with the column titles "Figure", "Caption", and "Page", and should have a footer with the text "End of List of Illustrations". </t>
  </si>
  <si>
    <t>```latex\documentclass[a4paper,12pt]{article}
\usepackage{tocloft}
% Customize the List of Illustrations title
\renewcommand{\listfigurename}{List of Illustrations}
% Customize the header for the list
\newcommand{\customlistfigheader}{
    \noindent
    \textbf{Figure} \hfill \textbf{Caption} \hfill \textbf{Page} \\
    \rule{\textwidth}{0.5pt} % Horizontal line
}
% Customize the footer for the list
\newcommand{\customlistfigfooter}{
    \vspace{0.5cm}
    \centering
    \textit{End of List of Illustrations}
}
% Define new format for entries in the list
\renewcommand{\cftfigpresnum}{\textbf{Figure }} % Prefix "Figure" before number
\renewcommand{\cftfigaftersnum}{:} % Colon after number
\renewcommand{\cftfigdotsep}{\cftnodots} % Remove dots
\setlength{\cftfignumwidth}{3cm} % Adjust width for figure number column
\setlength{\cftfigindent}{0pt} % No indentation
\begin{document}
% Custom List of Illustrations Section
\section*{\listfigurename}
\customlistfigheader
\begin{center}
    % Generate the List of Figures here
    \listoffigures
\end{center}
\customlistfigfooter
% Example Figures (Optional, for testing the List of Illustrations)
\newpage
\begin{figure}[h!]
    \centering
    \includegraphics[width=0.5\linewidth]{example1.png}
    \caption{Sample Figure 1}
    \label{fig:sample1}
\end{figure}
\begin{figure}[h!]
    \centering
    \includegraphics[width=0.5\linewidth]{example2.png}
    \caption{Sample Figure 2}
    \label{fig:sample2}
\end{figure}
\end{document}```</t>
  </si>
  <si>
    <t>Create a document with a custom layout, including a header, footer, and sidebar. The header should include the title of the document and the page number. The footer should include the date and the page number. The document should also include a section with a subsection, and a figure with a caption.</t>
  </si>
  <si>
    <t>Generate a figure with multiple subfigures, each with a different caption and label. The figure should have a caption that spans across the bottom of the figure and should be centered. The subfigures should be arranged in a 2x3 grid, with the first subfigure spanning across the top two rows.</t>
  </si>
  <si>
    <t>Design a document with a cover page, an inner page, and a back cover. The cover page should include a title, subtitle, and author name, with a background image. The inner page should include a table with multiple columns and rows, with alternating row colors. The back cover should include a list of references, formatted according to the APA style.</t>
  </si>
  <si>
    <t>Create a document with a complex timeline, including multiple events and milestones. The timeline should span across multiple pages, with each page including a header with the date range and a footer with the page number. The events and milestones should be represented by different symbols, with the events including a brief description and the milestones including a date and a label. The document should also include a title page, a table of contents, and a section with a subsection.</t>
  </si>
  <si>
    <t>Create a document with a component, including a quiz or assessment with multiple-choice questions and answers. The document should include a title page, a table of contents, and multiple sections, each with a different question and answer. The questions and answers should be formatted according to a specific style.</t>
  </si>
  <si>
    <t>Generate a table that includes multiple subtables (smaller rows and columns), each with its own header row and columns. The subtables should be aligned in a way that makes sense for the data. Also, include a caption and a label for the table.</t>
  </si>
  <si>
    <t>Create a document with a table including multiple columns and a variable page layout. The document should include a title page, a table of contents, and multiple sections, each with a different layout. The sections should include text, images, and tables, with different column widths and row heights.</t>
  </si>
  <si>
    <t>Design a document with a glossary, including multiple entries with specific formatting and alignment. The glossary should be displayed in a table format, with clickable links to each entry. The document should also include a title page, a section with a subsection, and a bibliography with three entries.</t>
  </si>
  <si>
    <t>Create a document with multiple sections and subsections. Cross-reference a figure, a table, and a section within the document. Additionally, include a label for each element that will be referenced.</t>
  </si>
  <si>
    <t xml:space="preserve">Build a document where you start by describing a process in a paragraph. Then insert multiple  tables, each with some formatting, where the rows are not spaced evenly. Following this, a paragraph begins to reference some images, but only one is included, and it should end abruptly. </t>
  </si>
  <si>
    <t>Design a document with a section containing a timeline, including multiple events and milestones. The document should also include a title page, a section with a subsection, and a bibliography with three entries.</t>
  </si>
  <si>
    <t>Design a document with an index, including multiple entries with different formats and layouts. The index should include clickable links to each entry. The document should also include a title page, a section with a subsection, and a bibliography with three entries.</t>
  </si>
  <si>
    <t>Create a document with a timeline, including multiple events and milestones. The timeline should be displayed in a table format, with specific formatting and alignment. The document should also include a title page, a section with a subsection, and a bibliography with three entries.</t>
  </si>
  <si>
    <t>Design a document with a complex diagram. The diagram should be created within LaTeX with the help of a LaTeX package, such as TikZ or PSTricks. The document should also include a title page, a table of contents, and multiple sections, each with a different diagram.</t>
  </si>
  <si>
    <t>You are tasked with creating a custom glossary for a scientific document, including multiple definitions and terms. The glossary should be formatted according to a specific style, such as APA or MLA. The document should also include a table of contents, and multiple sections, each with a different glossary term.</t>
  </si>
  <si>
    <t>In this document, present a series of figures, but some should overlap or appear out of alignment with each other. A table follows, with some cell content in bold, but not consistently. Following that, cite a few references, and then use equations that are rather unbalanced. The document should finish with an unclear bibliography that may require extra effort to interpret.</t>
  </si>
  <si>
    <t>Design a document with a big table that takes up the whole page. It should have 10 rows and columns, and be organized in a way that makes sense. Also, make the text in the table wrap around to the next line if it's too long.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</si>
</sst>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0000"/>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0" xfId="0" applyFont="1"/>
    <xf numFmtId="0" fontId="3" fillId="0" borderId="1" xfId="0" applyFont="1" applyBorder="1" applyAlignment="1">
      <alignment horizontal="center" vertical="top"/>
    </xf>
  </cellXfs>
  <cellStyles count="1">
    <cellStyle name="Normal" xfId="0" builtinId="0"/>
  </cellStyles>
  <dxfs count="1">
    <dxf>
      <fill>
        <patternFill>
          <bgColor theme="9"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1"/>
  <sheetViews>
    <sheetView tabSelected="1" workbookViewId="0">
      <selection activeCell="B1" sqref="B1:B1048576"/>
    </sheetView>
  </sheetViews>
  <sheetFormatPr defaultRowHeight="14.5" x14ac:dyDescent="0.35"/>
  <sheetData>
    <row r="1" spans="1:7" x14ac:dyDescent="0.35">
      <c r="A1" s="1" t="s">
        <v>0</v>
      </c>
      <c r="B1" s="3" t="s">
        <v>1</v>
      </c>
      <c r="C1" s="1" t="s">
        <v>2</v>
      </c>
      <c r="D1" s="1" t="s">
        <v>3</v>
      </c>
      <c r="E1" s="1" t="s">
        <v>4</v>
      </c>
      <c r="F1" s="1" t="s">
        <v>5</v>
      </c>
      <c r="G1" s="1" t="s">
        <v>6</v>
      </c>
    </row>
    <row r="2" spans="1:7" x14ac:dyDescent="0.35">
      <c r="A2" t="s">
        <v>65</v>
      </c>
      <c r="B2" t="s">
        <v>207</v>
      </c>
      <c r="C2" t="s">
        <v>343</v>
      </c>
      <c r="D2" t="s">
        <v>429</v>
      </c>
      <c r="E2" t="s">
        <v>430</v>
      </c>
      <c r="F2" t="s">
        <v>433</v>
      </c>
      <c r="G2" t="s">
        <v>478</v>
      </c>
    </row>
    <row r="3" spans="1:7" x14ac:dyDescent="0.35">
      <c r="A3" t="s">
        <v>15</v>
      </c>
      <c r="B3" t="s">
        <v>544</v>
      </c>
      <c r="C3" t="s">
        <v>293</v>
      </c>
      <c r="D3" t="s">
        <v>429</v>
      </c>
      <c r="E3" t="s">
        <v>430</v>
      </c>
      <c r="F3" t="s">
        <v>437</v>
      </c>
      <c r="G3" t="s">
        <v>445</v>
      </c>
    </row>
    <row r="4" spans="1:7" x14ac:dyDescent="0.35">
      <c r="A4" t="s">
        <v>154</v>
      </c>
      <c r="B4" t="s">
        <v>286</v>
      </c>
      <c r="C4" t="s">
        <v>426</v>
      </c>
      <c r="D4" t="s">
        <v>429</v>
      </c>
      <c r="E4" t="s">
        <v>430</v>
      </c>
      <c r="F4" t="s">
        <v>438</v>
      </c>
      <c r="G4" t="s">
        <v>533</v>
      </c>
    </row>
    <row r="5" spans="1:7" x14ac:dyDescent="0.35">
      <c r="A5" t="s">
        <v>112</v>
      </c>
      <c r="B5" t="s">
        <v>249</v>
      </c>
      <c r="C5" t="s">
        <v>385</v>
      </c>
      <c r="D5" t="s">
        <v>429</v>
      </c>
      <c r="E5" t="s">
        <v>430</v>
      </c>
      <c r="F5" t="s">
        <v>439</v>
      </c>
      <c r="G5" t="s">
        <v>506</v>
      </c>
    </row>
    <row r="6" spans="1:7" x14ac:dyDescent="0.35">
      <c r="A6" t="s">
        <v>130</v>
      </c>
      <c r="B6" t="s">
        <v>545</v>
      </c>
      <c r="C6" t="s">
        <v>402</v>
      </c>
      <c r="D6" t="s">
        <v>429</v>
      </c>
      <c r="E6" t="s">
        <v>430</v>
      </c>
      <c r="F6" t="s">
        <v>438</v>
      </c>
      <c r="G6" t="s">
        <v>517</v>
      </c>
    </row>
    <row r="7" spans="1:7" x14ac:dyDescent="0.35">
      <c r="A7" t="s">
        <v>48</v>
      </c>
      <c r="B7" t="s">
        <v>191</v>
      </c>
      <c r="C7" t="s">
        <v>326</v>
      </c>
      <c r="D7" t="s">
        <v>429</v>
      </c>
      <c r="E7" t="s">
        <v>430</v>
      </c>
      <c r="F7" t="s">
        <v>438</v>
      </c>
      <c r="G7" t="s">
        <v>468</v>
      </c>
    </row>
    <row r="8" spans="1:7" x14ac:dyDescent="0.35">
      <c r="A8" t="s">
        <v>115</v>
      </c>
      <c r="B8" t="s">
        <v>539</v>
      </c>
      <c r="D8" t="s">
        <v>429</v>
      </c>
      <c r="E8" t="s">
        <v>430</v>
      </c>
      <c r="F8" t="s">
        <v>432</v>
      </c>
    </row>
    <row r="9" spans="1:7" x14ac:dyDescent="0.35">
      <c r="A9" t="s">
        <v>34</v>
      </c>
      <c r="B9" t="s">
        <v>178</v>
      </c>
      <c r="C9" t="s">
        <v>312</v>
      </c>
      <c r="D9" t="s">
        <v>429</v>
      </c>
      <c r="E9" t="s">
        <v>430</v>
      </c>
      <c r="F9" t="s">
        <v>436</v>
      </c>
      <c r="G9" t="s">
        <v>457</v>
      </c>
    </row>
    <row r="10" spans="1:7" x14ac:dyDescent="0.35">
      <c r="A10" t="s">
        <v>93</v>
      </c>
      <c r="B10" t="s">
        <v>233</v>
      </c>
      <c r="C10" t="s">
        <v>367</v>
      </c>
      <c r="D10" t="s">
        <v>429</v>
      </c>
      <c r="E10" t="s">
        <v>430</v>
      </c>
      <c r="F10" t="s">
        <v>433</v>
      </c>
      <c r="G10" t="s">
        <v>492</v>
      </c>
    </row>
    <row r="11" spans="1:7" x14ac:dyDescent="0.35">
      <c r="A11" t="s">
        <v>104</v>
      </c>
      <c r="B11" t="s">
        <v>546</v>
      </c>
      <c r="C11" t="s">
        <v>377</v>
      </c>
      <c r="D11" t="s">
        <v>429</v>
      </c>
      <c r="E11" t="s">
        <v>430</v>
      </c>
      <c r="F11" t="s">
        <v>438</v>
      </c>
      <c r="G11" t="s">
        <v>500</v>
      </c>
    </row>
    <row r="12" spans="1:7" x14ac:dyDescent="0.35">
      <c r="A12" t="s">
        <v>98</v>
      </c>
      <c r="B12" t="s">
        <v>237</v>
      </c>
      <c r="C12" t="s">
        <v>372</v>
      </c>
      <c r="D12" t="s">
        <v>429</v>
      </c>
      <c r="E12" t="s">
        <v>430</v>
      </c>
      <c r="F12" t="s">
        <v>433</v>
      </c>
      <c r="G12" t="s">
        <v>496</v>
      </c>
    </row>
    <row r="13" spans="1:7" x14ac:dyDescent="0.35">
      <c r="A13" t="s">
        <v>155</v>
      </c>
      <c r="B13" t="s">
        <v>547</v>
      </c>
      <c r="C13" t="s">
        <v>427</v>
      </c>
      <c r="D13" t="s">
        <v>429</v>
      </c>
      <c r="E13" t="s">
        <v>430</v>
      </c>
      <c r="F13" t="s">
        <v>436</v>
      </c>
      <c r="G13" t="s">
        <v>534</v>
      </c>
    </row>
    <row r="14" spans="1:7" x14ac:dyDescent="0.35">
      <c r="A14" t="s">
        <v>37</v>
      </c>
      <c r="B14" t="s">
        <v>181</v>
      </c>
      <c r="C14" t="s">
        <v>315</v>
      </c>
      <c r="D14" t="s">
        <v>429</v>
      </c>
      <c r="E14" t="s">
        <v>430</v>
      </c>
      <c r="F14" t="s">
        <v>440</v>
      </c>
      <c r="G14" t="s">
        <v>460</v>
      </c>
    </row>
    <row r="15" spans="1:7" x14ac:dyDescent="0.35">
      <c r="A15" t="s">
        <v>117</v>
      </c>
      <c r="B15" t="s">
        <v>253</v>
      </c>
      <c r="C15" t="s">
        <v>389</v>
      </c>
      <c r="D15" t="s">
        <v>429</v>
      </c>
      <c r="E15" t="s">
        <v>431</v>
      </c>
    </row>
    <row r="16" spans="1:7" x14ac:dyDescent="0.35">
      <c r="A16" t="s">
        <v>118</v>
      </c>
      <c r="B16" t="s">
        <v>548</v>
      </c>
      <c r="C16" t="s">
        <v>390</v>
      </c>
      <c r="D16" t="s">
        <v>429</v>
      </c>
      <c r="E16" t="s">
        <v>431</v>
      </c>
    </row>
    <row r="17" spans="1:7" x14ac:dyDescent="0.35">
      <c r="A17" t="s">
        <v>150</v>
      </c>
      <c r="B17" t="s">
        <v>282</v>
      </c>
      <c r="C17" t="s">
        <v>422</v>
      </c>
      <c r="D17" t="s">
        <v>429</v>
      </c>
      <c r="E17" t="s">
        <v>430</v>
      </c>
      <c r="F17" t="s">
        <v>433</v>
      </c>
      <c r="G17" t="s">
        <v>531</v>
      </c>
    </row>
    <row r="18" spans="1:7" x14ac:dyDescent="0.35">
      <c r="A18" t="s">
        <v>9</v>
      </c>
      <c r="B18" t="s">
        <v>159</v>
      </c>
      <c r="C18" t="s">
        <v>288</v>
      </c>
      <c r="D18" t="s">
        <v>429</v>
      </c>
      <c r="E18" t="s">
        <v>431</v>
      </c>
    </row>
    <row r="19" spans="1:7" x14ac:dyDescent="0.35">
      <c r="A19" t="s">
        <v>84</v>
      </c>
      <c r="B19" t="s">
        <v>224</v>
      </c>
      <c r="D19" t="s">
        <v>429</v>
      </c>
      <c r="E19" t="s">
        <v>430</v>
      </c>
      <c r="F19" t="s">
        <v>432</v>
      </c>
    </row>
    <row r="20" spans="1:7" x14ac:dyDescent="0.35">
      <c r="A20" t="s">
        <v>57</v>
      </c>
      <c r="B20" t="s">
        <v>200</v>
      </c>
      <c r="C20" t="s">
        <v>335</v>
      </c>
      <c r="D20" t="s">
        <v>429</v>
      </c>
      <c r="E20" t="s">
        <v>431</v>
      </c>
    </row>
    <row r="21" spans="1:7" x14ac:dyDescent="0.35">
      <c r="A21" t="s">
        <v>111</v>
      </c>
      <c r="B21" t="s">
        <v>248</v>
      </c>
      <c r="C21" t="s">
        <v>384</v>
      </c>
      <c r="D21" t="s">
        <v>429</v>
      </c>
      <c r="E21" t="s">
        <v>430</v>
      </c>
      <c r="F21" t="s">
        <v>433</v>
      </c>
      <c r="G21" t="s">
        <v>505</v>
      </c>
    </row>
    <row r="22" spans="1:7" x14ac:dyDescent="0.35">
      <c r="A22" t="s">
        <v>43</v>
      </c>
      <c r="B22" t="s">
        <v>186</v>
      </c>
      <c r="C22" t="s">
        <v>321</v>
      </c>
      <c r="D22" t="s">
        <v>429</v>
      </c>
      <c r="E22" t="s">
        <v>431</v>
      </c>
    </row>
    <row r="23" spans="1:7" x14ac:dyDescent="0.35">
      <c r="A23" t="s">
        <v>35</v>
      </c>
      <c r="B23" t="s">
        <v>179</v>
      </c>
      <c r="C23" t="s">
        <v>313</v>
      </c>
      <c r="D23" t="s">
        <v>429</v>
      </c>
      <c r="E23" t="s">
        <v>430</v>
      </c>
      <c r="F23" t="s">
        <v>439</v>
      </c>
      <c r="G23" t="s">
        <v>458</v>
      </c>
    </row>
    <row r="24" spans="1:7" x14ac:dyDescent="0.35">
      <c r="A24" t="s">
        <v>68</v>
      </c>
      <c r="B24" t="s">
        <v>210</v>
      </c>
      <c r="C24" t="s">
        <v>346</v>
      </c>
      <c r="D24" t="s">
        <v>429</v>
      </c>
      <c r="E24" t="s">
        <v>431</v>
      </c>
    </row>
    <row r="25" spans="1:7" x14ac:dyDescent="0.35">
      <c r="A25" t="s">
        <v>21</v>
      </c>
      <c r="B25" t="s">
        <v>168</v>
      </c>
      <c r="C25" t="s">
        <v>299</v>
      </c>
      <c r="D25" t="s">
        <v>429</v>
      </c>
      <c r="E25" t="s">
        <v>430</v>
      </c>
      <c r="F25" t="s">
        <v>438</v>
      </c>
      <c r="G25" t="s">
        <v>449</v>
      </c>
    </row>
    <row r="26" spans="1:7" x14ac:dyDescent="0.35">
      <c r="A26" t="s">
        <v>147</v>
      </c>
      <c r="B26" t="s">
        <v>279</v>
      </c>
      <c r="C26" t="s">
        <v>419</v>
      </c>
      <c r="D26" t="s">
        <v>429</v>
      </c>
      <c r="E26" t="s">
        <v>430</v>
      </c>
      <c r="F26" t="s">
        <v>438</v>
      </c>
      <c r="G26" t="s">
        <v>529</v>
      </c>
    </row>
    <row r="27" spans="1:7" x14ac:dyDescent="0.35">
      <c r="A27" t="s">
        <v>7</v>
      </c>
      <c r="B27" t="s">
        <v>157</v>
      </c>
      <c r="D27" t="s">
        <v>429</v>
      </c>
      <c r="E27" t="s">
        <v>430</v>
      </c>
      <c r="F27" t="s">
        <v>432</v>
      </c>
    </row>
    <row r="28" spans="1:7" x14ac:dyDescent="0.35">
      <c r="A28" t="s">
        <v>89</v>
      </c>
      <c r="B28" t="s">
        <v>229</v>
      </c>
      <c r="C28" t="s">
        <v>363</v>
      </c>
      <c r="D28" t="s">
        <v>429</v>
      </c>
      <c r="E28" t="s">
        <v>430</v>
      </c>
      <c r="F28" t="s">
        <v>433</v>
      </c>
      <c r="G28" t="s">
        <v>490</v>
      </c>
    </row>
    <row r="29" spans="1:7" x14ac:dyDescent="0.35">
      <c r="A29" t="s">
        <v>97</v>
      </c>
      <c r="B29" t="s">
        <v>236</v>
      </c>
      <c r="C29" t="s">
        <v>371</v>
      </c>
      <c r="D29" t="s">
        <v>429</v>
      </c>
      <c r="E29" t="s">
        <v>430</v>
      </c>
      <c r="F29" t="s">
        <v>433</v>
      </c>
      <c r="G29" t="s">
        <v>495</v>
      </c>
    </row>
    <row r="30" spans="1:7" x14ac:dyDescent="0.35">
      <c r="A30" t="s">
        <v>91</v>
      </c>
      <c r="B30" t="s">
        <v>231</v>
      </c>
      <c r="C30" t="s">
        <v>365</v>
      </c>
      <c r="D30" t="s">
        <v>429</v>
      </c>
      <c r="E30" t="s">
        <v>431</v>
      </c>
    </row>
    <row r="31" spans="1:7" x14ac:dyDescent="0.35">
      <c r="A31" t="s">
        <v>52</v>
      </c>
      <c r="B31" t="s">
        <v>195</v>
      </c>
      <c r="C31" t="s">
        <v>330</v>
      </c>
      <c r="D31" t="s">
        <v>429</v>
      </c>
      <c r="E31" t="s">
        <v>430</v>
      </c>
      <c r="F31" t="s">
        <v>433</v>
      </c>
      <c r="G31" t="s">
        <v>471</v>
      </c>
    </row>
    <row r="32" spans="1:7" x14ac:dyDescent="0.35">
      <c r="A32" t="s">
        <v>136</v>
      </c>
      <c r="B32" t="s">
        <v>268</v>
      </c>
      <c r="C32" t="s">
        <v>408</v>
      </c>
      <c r="D32" t="s">
        <v>429</v>
      </c>
      <c r="E32" t="s">
        <v>431</v>
      </c>
    </row>
    <row r="33" spans="1:7" x14ac:dyDescent="0.35">
      <c r="A33" t="s">
        <v>121</v>
      </c>
      <c r="B33" t="s">
        <v>256</v>
      </c>
      <c r="C33" t="s">
        <v>393</v>
      </c>
      <c r="D33" t="s">
        <v>429</v>
      </c>
      <c r="E33" t="s">
        <v>430</v>
      </c>
      <c r="F33" t="s">
        <v>433</v>
      </c>
      <c r="G33" t="s">
        <v>511</v>
      </c>
    </row>
    <row r="34" spans="1:7" x14ac:dyDescent="0.35">
      <c r="A34" t="s">
        <v>12</v>
      </c>
      <c r="B34" t="s">
        <v>537</v>
      </c>
      <c r="C34" t="s">
        <v>538</v>
      </c>
      <c r="D34" t="s">
        <v>429</v>
      </c>
      <c r="E34" t="s">
        <v>431</v>
      </c>
    </row>
    <row r="35" spans="1:7" x14ac:dyDescent="0.35">
      <c r="A35" t="s">
        <v>14</v>
      </c>
      <c r="B35" t="s">
        <v>162</v>
      </c>
      <c r="C35" t="s">
        <v>292</v>
      </c>
      <c r="D35" t="s">
        <v>429</v>
      </c>
      <c r="E35" t="s">
        <v>430</v>
      </c>
      <c r="F35" t="s">
        <v>436</v>
      </c>
      <c r="G35" t="s">
        <v>444</v>
      </c>
    </row>
    <row r="36" spans="1:7" x14ac:dyDescent="0.35">
      <c r="A36" t="s">
        <v>70</v>
      </c>
      <c r="B36" t="s">
        <v>212</v>
      </c>
      <c r="C36" t="s">
        <v>347</v>
      </c>
      <c r="D36" t="s">
        <v>429</v>
      </c>
      <c r="E36" t="s">
        <v>431</v>
      </c>
    </row>
    <row r="37" spans="1:7" x14ac:dyDescent="0.35">
      <c r="A37" t="s">
        <v>10</v>
      </c>
      <c r="B37" t="s">
        <v>549</v>
      </c>
      <c r="C37" t="s">
        <v>289</v>
      </c>
      <c r="D37" t="s">
        <v>429</v>
      </c>
      <c r="E37" t="s">
        <v>430</v>
      </c>
      <c r="F37" t="s">
        <v>433</v>
      </c>
      <c r="G37" t="s">
        <v>442</v>
      </c>
    </row>
    <row r="38" spans="1:7" x14ac:dyDescent="0.35">
      <c r="A38" t="s">
        <v>25</v>
      </c>
      <c r="B38" t="s">
        <v>171</v>
      </c>
      <c r="C38" t="s">
        <v>303</v>
      </c>
      <c r="D38" t="s">
        <v>429</v>
      </c>
      <c r="E38" t="s">
        <v>430</v>
      </c>
      <c r="F38" t="s">
        <v>438</v>
      </c>
      <c r="G38" t="s">
        <v>452</v>
      </c>
    </row>
    <row r="39" spans="1:7" x14ac:dyDescent="0.35">
      <c r="A39" t="s">
        <v>40</v>
      </c>
      <c r="B39" t="s">
        <v>540</v>
      </c>
      <c r="C39" t="s">
        <v>318</v>
      </c>
      <c r="D39" t="s">
        <v>429</v>
      </c>
      <c r="E39" t="s">
        <v>430</v>
      </c>
      <c r="F39" t="s">
        <v>433</v>
      </c>
      <c r="G39" t="s">
        <v>462</v>
      </c>
    </row>
    <row r="40" spans="1:7" x14ac:dyDescent="0.35">
      <c r="A40" t="s">
        <v>50</v>
      </c>
      <c r="B40" t="s">
        <v>193</v>
      </c>
      <c r="C40" t="s">
        <v>328</v>
      </c>
      <c r="D40" t="s">
        <v>429</v>
      </c>
      <c r="E40" t="s">
        <v>430</v>
      </c>
      <c r="F40" t="s">
        <v>438</v>
      </c>
      <c r="G40" t="s">
        <v>470</v>
      </c>
    </row>
    <row r="41" spans="1:7" x14ac:dyDescent="0.35">
      <c r="A41" t="s">
        <v>101</v>
      </c>
      <c r="B41" t="s">
        <v>239</v>
      </c>
      <c r="D41" t="s">
        <v>429</v>
      </c>
      <c r="E41" t="s">
        <v>430</v>
      </c>
      <c r="F41" t="s">
        <v>432</v>
      </c>
    </row>
    <row r="42" spans="1:7" x14ac:dyDescent="0.35">
      <c r="A42" t="s">
        <v>81</v>
      </c>
      <c r="B42" t="s">
        <v>535</v>
      </c>
      <c r="C42" t="s">
        <v>536</v>
      </c>
      <c r="D42" t="s">
        <v>429</v>
      </c>
      <c r="E42" t="s">
        <v>431</v>
      </c>
    </row>
    <row r="43" spans="1:7" x14ac:dyDescent="0.35">
      <c r="A43" t="s">
        <v>61</v>
      </c>
      <c r="B43" t="s">
        <v>204</v>
      </c>
      <c r="C43" t="s">
        <v>339</v>
      </c>
      <c r="D43" t="s">
        <v>429</v>
      </c>
      <c r="E43" t="s">
        <v>431</v>
      </c>
    </row>
    <row r="44" spans="1:7" x14ac:dyDescent="0.35">
      <c r="A44" t="s">
        <v>142</v>
      </c>
      <c r="B44" t="s">
        <v>274</v>
      </c>
      <c r="C44" t="s">
        <v>414</v>
      </c>
      <c r="D44" t="s">
        <v>429</v>
      </c>
      <c r="E44" t="s">
        <v>430</v>
      </c>
      <c r="F44" t="s">
        <v>433</v>
      </c>
      <c r="G44" t="s">
        <v>525</v>
      </c>
    </row>
    <row r="45" spans="1:7" x14ac:dyDescent="0.35">
      <c r="A45" t="s">
        <v>46</v>
      </c>
      <c r="B45" t="s">
        <v>189</v>
      </c>
      <c r="C45" t="s">
        <v>324</v>
      </c>
      <c r="D45" t="s">
        <v>429</v>
      </c>
      <c r="E45" t="s">
        <v>430</v>
      </c>
      <c r="F45" t="s">
        <v>433</v>
      </c>
      <c r="G45" t="s">
        <v>466</v>
      </c>
    </row>
    <row r="46" spans="1:7" x14ac:dyDescent="0.35">
      <c r="A46" t="s">
        <v>36</v>
      </c>
      <c r="B46" t="s">
        <v>180</v>
      </c>
      <c r="C46" t="s">
        <v>314</v>
      </c>
      <c r="D46" t="s">
        <v>429</v>
      </c>
      <c r="E46" t="s">
        <v>430</v>
      </c>
      <c r="F46" t="s">
        <v>438</v>
      </c>
      <c r="G46" t="s">
        <v>459</v>
      </c>
    </row>
    <row r="47" spans="1:7" x14ac:dyDescent="0.35">
      <c r="A47" t="s">
        <v>24</v>
      </c>
      <c r="B47" t="s">
        <v>170</v>
      </c>
      <c r="C47" t="s">
        <v>302</v>
      </c>
      <c r="D47" t="s">
        <v>429</v>
      </c>
      <c r="E47" t="s">
        <v>430</v>
      </c>
      <c r="F47" t="s">
        <v>439</v>
      </c>
      <c r="G47" t="s">
        <v>451</v>
      </c>
    </row>
    <row r="48" spans="1:7" x14ac:dyDescent="0.35">
      <c r="A48" t="s">
        <v>116</v>
      </c>
      <c r="B48" t="s">
        <v>252</v>
      </c>
      <c r="C48" t="s">
        <v>388</v>
      </c>
      <c r="D48" t="s">
        <v>429</v>
      </c>
      <c r="E48" t="s">
        <v>430</v>
      </c>
      <c r="F48" t="s">
        <v>437</v>
      </c>
      <c r="G48" t="s">
        <v>509</v>
      </c>
    </row>
    <row r="49" spans="1:7" x14ac:dyDescent="0.35">
      <c r="A49" t="s">
        <v>156</v>
      </c>
      <c r="B49" t="s">
        <v>287</v>
      </c>
      <c r="C49" t="s">
        <v>428</v>
      </c>
      <c r="D49" t="s">
        <v>429</v>
      </c>
      <c r="E49" t="s">
        <v>431</v>
      </c>
    </row>
    <row r="50" spans="1:7" x14ac:dyDescent="0.35">
      <c r="A50" t="s">
        <v>146</v>
      </c>
      <c r="B50" t="s">
        <v>278</v>
      </c>
      <c r="C50" t="s">
        <v>418</v>
      </c>
      <c r="D50" t="s">
        <v>429</v>
      </c>
      <c r="E50" t="s">
        <v>430</v>
      </c>
      <c r="F50" t="s">
        <v>433</v>
      </c>
      <c r="G50" t="s">
        <v>528</v>
      </c>
    </row>
    <row r="51" spans="1:7" x14ac:dyDescent="0.35">
      <c r="A51" t="s">
        <v>100</v>
      </c>
      <c r="B51" t="s">
        <v>541</v>
      </c>
      <c r="C51" t="s">
        <v>374</v>
      </c>
      <c r="D51" t="s">
        <v>429</v>
      </c>
      <c r="E51" t="s">
        <v>430</v>
      </c>
      <c r="F51" t="s">
        <v>438</v>
      </c>
      <c r="G51" t="s">
        <v>498</v>
      </c>
    </row>
    <row r="52" spans="1:7" x14ac:dyDescent="0.35">
      <c r="A52" t="s">
        <v>64</v>
      </c>
      <c r="B52" t="s">
        <v>550</v>
      </c>
      <c r="C52" t="s">
        <v>342</v>
      </c>
      <c r="D52" t="s">
        <v>429</v>
      </c>
      <c r="E52" t="s">
        <v>430</v>
      </c>
      <c r="F52" t="s">
        <v>439</v>
      </c>
      <c r="G52" t="s">
        <v>477</v>
      </c>
    </row>
    <row r="53" spans="1:7" x14ac:dyDescent="0.35">
      <c r="A53" t="s">
        <v>151</v>
      </c>
      <c r="B53" t="s">
        <v>283</v>
      </c>
      <c r="C53" t="s">
        <v>423</v>
      </c>
      <c r="D53" t="s">
        <v>429</v>
      </c>
      <c r="E53" t="s">
        <v>431</v>
      </c>
    </row>
    <row r="54" spans="1:7" x14ac:dyDescent="0.35">
      <c r="A54" t="s">
        <v>113</v>
      </c>
      <c r="B54" t="s">
        <v>250</v>
      </c>
      <c r="C54" t="s">
        <v>386</v>
      </c>
      <c r="D54" t="s">
        <v>429</v>
      </c>
      <c r="E54" t="s">
        <v>430</v>
      </c>
      <c r="F54" t="s">
        <v>439</v>
      </c>
      <c r="G54" t="s">
        <v>507</v>
      </c>
    </row>
    <row r="55" spans="1:7" x14ac:dyDescent="0.35">
      <c r="A55" t="s">
        <v>18</v>
      </c>
      <c r="B55" t="s">
        <v>165</v>
      </c>
      <c r="C55" t="s">
        <v>296</v>
      </c>
      <c r="D55" t="s">
        <v>429</v>
      </c>
      <c r="E55" t="s">
        <v>430</v>
      </c>
      <c r="F55" t="s">
        <v>438</v>
      </c>
      <c r="G55" t="s">
        <v>446</v>
      </c>
    </row>
    <row r="56" spans="1:7" x14ac:dyDescent="0.35">
      <c r="A56" t="s">
        <v>41</v>
      </c>
      <c r="B56" t="s">
        <v>184</v>
      </c>
      <c r="C56" t="s">
        <v>319</v>
      </c>
      <c r="D56" t="s">
        <v>429</v>
      </c>
      <c r="E56" t="s">
        <v>430</v>
      </c>
      <c r="F56" t="s">
        <v>438</v>
      </c>
      <c r="G56" t="s">
        <v>463</v>
      </c>
    </row>
    <row r="57" spans="1:7" x14ac:dyDescent="0.35">
      <c r="A57" t="s">
        <v>149</v>
      </c>
      <c r="B57" t="s">
        <v>281</v>
      </c>
      <c r="C57" t="s">
        <v>421</v>
      </c>
      <c r="D57" t="s">
        <v>429</v>
      </c>
      <c r="E57" t="s">
        <v>431</v>
      </c>
    </row>
    <row r="58" spans="1:7" x14ac:dyDescent="0.35">
      <c r="A58" t="s">
        <v>62</v>
      </c>
      <c r="B58" t="s">
        <v>205</v>
      </c>
      <c r="C58" t="s">
        <v>340</v>
      </c>
      <c r="D58" t="s">
        <v>429</v>
      </c>
      <c r="E58" t="s">
        <v>430</v>
      </c>
      <c r="F58" t="s">
        <v>433</v>
      </c>
      <c r="G58" t="s">
        <v>476</v>
      </c>
    </row>
    <row r="59" spans="1:7" x14ac:dyDescent="0.35">
      <c r="A59" t="s">
        <v>95</v>
      </c>
      <c r="B59" t="s">
        <v>235</v>
      </c>
      <c r="C59" t="s">
        <v>369</v>
      </c>
      <c r="D59" t="s">
        <v>429</v>
      </c>
      <c r="E59" t="s">
        <v>431</v>
      </c>
    </row>
    <row r="60" spans="1:7" x14ac:dyDescent="0.35">
      <c r="A60" t="s">
        <v>132</v>
      </c>
      <c r="B60" t="s">
        <v>264</v>
      </c>
      <c r="C60" t="s">
        <v>404</v>
      </c>
      <c r="D60" t="s">
        <v>429</v>
      </c>
      <c r="E60" t="s">
        <v>430</v>
      </c>
      <c r="F60" t="s">
        <v>438</v>
      </c>
      <c r="G60" t="s">
        <v>518</v>
      </c>
    </row>
    <row r="61" spans="1:7" x14ac:dyDescent="0.35">
      <c r="A61" t="s">
        <v>102</v>
      </c>
      <c r="B61" t="s">
        <v>240</v>
      </c>
      <c r="C61" t="s">
        <v>375</v>
      </c>
      <c r="D61" t="s">
        <v>429</v>
      </c>
      <c r="E61" s="2" t="s">
        <v>431</v>
      </c>
    </row>
    <row r="62" spans="1:7" x14ac:dyDescent="0.35">
      <c r="A62" t="s">
        <v>144</v>
      </c>
      <c r="B62" t="s">
        <v>276</v>
      </c>
      <c r="C62" t="s">
        <v>416</v>
      </c>
      <c r="D62" t="s">
        <v>429</v>
      </c>
      <c r="E62" t="s">
        <v>431</v>
      </c>
    </row>
    <row r="63" spans="1:7" x14ac:dyDescent="0.35">
      <c r="A63" t="s">
        <v>66</v>
      </c>
      <c r="B63" t="s">
        <v>208</v>
      </c>
      <c r="C63" t="s">
        <v>344</v>
      </c>
      <c r="D63" t="s">
        <v>429</v>
      </c>
      <c r="E63" t="s">
        <v>431</v>
      </c>
    </row>
    <row r="64" spans="1:7" x14ac:dyDescent="0.35">
      <c r="A64" t="s">
        <v>86</v>
      </c>
      <c r="B64" t="s">
        <v>226</v>
      </c>
      <c r="C64" t="s">
        <v>360</v>
      </c>
      <c r="D64" t="s">
        <v>429</v>
      </c>
      <c r="E64" t="s">
        <v>430</v>
      </c>
      <c r="F64" t="s">
        <v>438</v>
      </c>
      <c r="G64" t="s">
        <v>488</v>
      </c>
    </row>
    <row r="65" spans="1:7" x14ac:dyDescent="0.35">
      <c r="A65" t="s">
        <v>124</v>
      </c>
      <c r="B65" t="s">
        <v>259</v>
      </c>
      <c r="C65" t="s">
        <v>396</v>
      </c>
      <c r="D65" t="s">
        <v>429</v>
      </c>
      <c r="E65" t="s">
        <v>430</v>
      </c>
      <c r="F65" t="s">
        <v>438</v>
      </c>
      <c r="G65" t="s">
        <v>513</v>
      </c>
    </row>
    <row r="66" spans="1:7" x14ac:dyDescent="0.35">
      <c r="A66" t="s">
        <v>56</v>
      </c>
      <c r="B66" t="s">
        <v>199</v>
      </c>
      <c r="C66" t="s">
        <v>334</v>
      </c>
      <c r="D66" t="s">
        <v>429</v>
      </c>
      <c r="E66" t="s">
        <v>430</v>
      </c>
      <c r="F66" t="s">
        <v>433</v>
      </c>
      <c r="G66" t="s">
        <v>473</v>
      </c>
    </row>
    <row r="67" spans="1:7" x14ac:dyDescent="0.35">
      <c r="A67" t="s">
        <v>128</v>
      </c>
      <c r="B67" t="s">
        <v>262</v>
      </c>
      <c r="C67" t="s">
        <v>400</v>
      </c>
      <c r="D67" t="s">
        <v>429</v>
      </c>
      <c r="E67" t="s">
        <v>431</v>
      </c>
    </row>
    <row r="68" spans="1:7" x14ac:dyDescent="0.35">
      <c r="A68" t="s">
        <v>13</v>
      </c>
      <c r="B68" t="s">
        <v>161</v>
      </c>
      <c r="C68" t="s">
        <v>291</v>
      </c>
      <c r="D68" t="s">
        <v>429</v>
      </c>
      <c r="E68" t="s">
        <v>430</v>
      </c>
      <c r="F68" t="s">
        <v>435</v>
      </c>
      <c r="G68" t="s">
        <v>443</v>
      </c>
    </row>
    <row r="69" spans="1:7" x14ac:dyDescent="0.35">
      <c r="A69" t="s">
        <v>73</v>
      </c>
      <c r="B69" t="s">
        <v>214</v>
      </c>
      <c r="C69" t="s">
        <v>349</v>
      </c>
      <c r="D69" t="s">
        <v>429</v>
      </c>
      <c r="E69" t="s">
        <v>431</v>
      </c>
    </row>
    <row r="70" spans="1:7" x14ac:dyDescent="0.35">
      <c r="A70" t="s">
        <v>94</v>
      </c>
      <c r="B70" t="s">
        <v>234</v>
      </c>
      <c r="C70" t="s">
        <v>368</v>
      </c>
      <c r="D70" t="s">
        <v>429</v>
      </c>
      <c r="E70" t="s">
        <v>430</v>
      </c>
      <c r="F70" t="s">
        <v>440</v>
      </c>
      <c r="G70" t="s">
        <v>493</v>
      </c>
    </row>
    <row r="71" spans="1:7" x14ac:dyDescent="0.35">
      <c r="A71" t="s">
        <v>49</v>
      </c>
      <c r="B71" t="s">
        <v>192</v>
      </c>
      <c r="C71" t="s">
        <v>327</v>
      </c>
      <c r="D71" t="s">
        <v>429</v>
      </c>
      <c r="E71" t="s">
        <v>430</v>
      </c>
      <c r="F71" t="s">
        <v>438</v>
      </c>
      <c r="G71" t="s">
        <v>469</v>
      </c>
    </row>
    <row r="72" spans="1:7" x14ac:dyDescent="0.35">
      <c r="A72" t="s">
        <v>29</v>
      </c>
      <c r="B72" t="s">
        <v>174</v>
      </c>
      <c r="C72" t="s">
        <v>307</v>
      </c>
      <c r="D72" t="s">
        <v>429</v>
      </c>
      <c r="E72" t="s">
        <v>430</v>
      </c>
      <c r="F72" t="s">
        <v>438</v>
      </c>
      <c r="G72" t="s">
        <v>454</v>
      </c>
    </row>
    <row r="73" spans="1:7" x14ac:dyDescent="0.35">
      <c r="A73" t="s">
        <v>59</v>
      </c>
      <c r="B73" t="s">
        <v>202</v>
      </c>
      <c r="C73" t="s">
        <v>337</v>
      </c>
      <c r="D73" t="s">
        <v>429</v>
      </c>
      <c r="E73" t="s">
        <v>431</v>
      </c>
    </row>
    <row r="74" spans="1:7" x14ac:dyDescent="0.35">
      <c r="A74" t="s">
        <v>69</v>
      </c>
      <c r="B74" t="s">
        <v>211</v>
      </c>
      <c r="D74" t="s">
        <v>429</v>
      </c>
      <c r="E74" t="s">
        <v>430</v>
      </c>
      <c r="F74" t="s">
        <v>432</v>
      </c>
    </row>
    <row r="75" spans="1:7" x14ac:dyDescent="0.35">
      <c r="A75" t="s">
        <v>127</v>
      </c>
      <c r="B75" t="s">
        <v>261</v>
      </c>
      <c r="C75" t="s">
        <v>399</v>
      </c>
      <c r="D75" t="s">
        <v>429</v>
      </c>
      <c r="E75" t="s">
        <v>431</v>
      </c>
    </row>
    <row r="76" spans="1:7" x14ac:dyDescent="0.35">
      <c r="A76" t="s">
        <v>16</v>
      </c>
      <c r="B76" t="s">
        <v>163</v>
      </c>
      <c r="C76" t="s">
        <v>294</v>
      </c>
      <c r="D76" t="s">
        <v>429</v>
      </c>
      <c r="E76" t="s">
        <v>431</v>
      </c>
    </row>
    <row r="77" spans="1:7" x14ac:dyDescent="0.35">
      <c r="A77" t="s">
        <v>126</v>
      </c>
      <c r="B77" t="s">
        <v>260</v>
      </c>
      <c r="C77" t="s">
        <v>398</v>
      </c>
      <c r="D77" t="s">
        <v>429</v>
      </c>
      <c r="E77" t="s">
        <v>430</v>
      </c>
      <c r="F77" t="s">
        <v>438</v>
      </c>
      <c r="G77" t="s">
        <v>515</v>
      </c>
    </row>
    <row r="78" spans="1:7" x14ac:dyDescent="0.35">
      <c r="A78" t="s">
        <v>131</v>
      </c>
      <c r="B78" t="s">
        <v>263</v>
      </c>
      <c r="C78" t="s">
        <v>403</v>
      </c>
      <c r="D78" t="s">
        <v>429</v>
      </c>
      <c r="E78" t="s">
        <v>431</v>
      </c>
    </row>
    <row r="79" spans="1:7" x14ac:dyDescent="0.35">
      <c r="A79" t="s">
        <v>140</v>
      </c>
      <c r="B79" t="s">
        <v>272</v>
      </c>
      <c r="C79" t="s">
        <v>412</v>
      </c>
      <c r="D79" t="s">
        <v>429</v>
      </c>
      <c r="E79" s="2" t="s">
        <v>431</v>
      </c>
    </row>
    <row r="80" spans="1:7" x14ac:dyDescent="0.35">
      <c r="A80" t="s">
        <v>105</v>
      </c>
      <c r="B80" t="s">
        <v>242</v>
      </c>
      <c r="C80" t="s">
        <v>378</v>
      </c>
      <c r="D80" t="s">
        <v>429</v>
      </c>
      <c r="E80" t="s">
        <v>430</v>
      </c>
      <c r="F80" t="s">
        <v>433</v>
      </c>
      <c r="G80" t="s">
        <v>501</v>
      </c>
    </row>
    <row r="81" spans="1:7" x14ac:dyDescent="0.35">
      <c r="A81" t="s">
        <v>134</v>
      </c>
      <c r="B81" t="s">
        <v>266</v>
      </c>
      <c r="C81" t="s">
        <v>406</v>
      </c>
      <c r="D81" t="s">
        <v>429</v>
      </c>
      <c r="E81" t="s">
        <v>431</v>
      </c>
    </row>
    <row r="82" spans="1:7" x14ac:dyDescent="0.35">
      <c r="A82" t="s">
        <v>11</v>
      </c>
      <c r="B82" t="s">
        <v>160</v>
      </c>
      <c r="C82" t="s">
        <v>290</v>
      </c>
      <c r="D82" t="s">
        <v>429</v>
      </c>
      <c r="E82" t="s">
        <v>431</v>
      </c>
    </row>
    <row r="83" spans="1:7" x14ac:dyDescent="0.35">
      <c r="A83" t="s">
        <v>92</v>
      </c>
      <c r="B83" t="s">
        <v>232</v>
      </c>
      <c r="C83" t="s">
        <v>366</v>
      </c>
      <c r="D83" t="s">
        <v>429</v>
      </c>
      <c r="E83" t="s">
        <v>431</v>
      </c>
    </row>
    <row r="84" spans="1:7" x14ac:dyDescent="0.35">
      <c r="A84" t="s">
        <v>109</v>
      </c>
      <c r="B84" t="s">
        <v>246</v>
      </c>
      <c r="C84" t="s">
        <v>382</v>
      </c>
      <c r="D84" t="s">
        <v>429</v>
      </c>
      <c r="E84" t="s">
        <v>430</v>
      </c>
      <c r="F84" t="s">
        <v>436</v>
      </c>
      <c r="G84" t="s">
        <v>504</v>
      </c>
    </row>
    <row r="85" spans="1:7" x14ac:dyDescent="0.35">
      <c r="A85" t="s">
        <v>87</v>
      </c>
      <c r="B85" t="s">
        <v>227</v>
      </c>
      <c r="C85" t="s">
        <v>361</v>
      </c>
      <c r="D85" t="s">
        <v>429</v>
      </c>
      <c r="E85" t="s">
        <v>430</v>
      </c>
      <c r="F85" t="s">
        <v>433</v>
      </c>
      <c r="G85" t="s">
        <v>489</v>
      </c>
    </row>
    <row r="86" spans="1:7" x14ac:dyDescent="0.35">
      <c r="A86" t="s">
        <v>141</v>
      </c>
      <c r="B86" t="s">
        <v>273</v>
      </c>
      <c r="C86" t="s">
        <v>413</v>
      </c>
      <c r="D86" t="s">
        <v>429</v>
      </c>
      <c r="E86" t="s">
        <v>430</v>
      </c>
      <c r="F86" t="s">
        <v>433</v>
      </c>
      <c r="G86" t="s">
        <v>524</v>
      </c>
    </row>
    <row r="87" spans="1:7" x14ac:dyDescent="0.35">
      <c r="A87" t="s">
        <v>60</v>
      </c>
      <c r="B87" t="s">
        <v>203</v>
      </c>
      <c r="C87" t="s">
        <v>338</v>
      </c>
      <c r="D87" t="s">
        <v>429</v>
      </c>
      <c r="E87" t="s">
        <v>430</v>
      </c>
      <c r="F87" t="s">
        <v>438</v>
      </c>
      <c r="G87" t="s">
        <v>475</v>
      </c>
    </row>
    <row r="88" spans="1:7" x14ac:dyDescent="0.35">
      <c r="A88" t="s">
        <v>38</v>
      </c>
      <c r="B88" t="s">
        <v>182</v>
      </c>
      <c r="C88" t="s">
        <v>316</v>
      </c>
      <c r="D88" t="s">
        <v>429</v>
      </c>
      <c r="E88" t="s">
        <v>430</v>
      </c>
      <c r="F88" t="s">
        <v>441</v>
      </c>
      <c r="G88" t="s">
        <v>461</v>
      </c>
    </row>
    <row r="89" spans="1:7" x14ac:dyDescent="0.35">
      <c r="A89" t="s">
        <v>80</v>
      </c>
      <c r="B89" t="s">
        <v>221</v>
      </c>
      <c r="C89" t="s">
        <v>356</v>
      </c>
      <c r="D89" t="s">
        <v>429</v>
      </c>
      <c r="E89" t="s">
        <v>431</v>
      </c>
    </row>
    <row r="90" spans="1:7" x14ac:dyDescent="0.35">
      <c r="A90" t="s">
        <v>8</v>
      </c>
      <c r="B90" t="s">
        <v>158</v>
      </c>
      <c r="D90" t="s">
        <v>429</v>
      </c>
      <c r="E90" t="s">
        <v>430</v>
      </c>
      <c r="F90" t="s">
        <v>432</v>
      </c>
    </row>
    <row r="91" spans="1:7" x14ac:dyDescent="0.35">
      <c r="A91" t="s">
        <v>26</v>
      </c>
      <c r="B91" t="s">
        <v>172</v>
      </c>
      <c r="C91" t="s">
        <v>304</v>
      </c>
      <c r="D91" t="s">
        <v>429</v>
      </c>
      <c r="E91" t="s">
        <v>431</v>
      </c>
    </row>
    <row r="92" spans="1:7" x14ac:dyDescent="0.35">
      <c r="A92" t="s">
        <v>32</v>
      </c>
      <c r="B92" t="s">
        <v>176</v>
      </c>
      <c r="C92" t="s">
        <v>310</v>
      </c>
      <c r="D92" t="s">
        <v>429</v>
      </c>
      <c r="E92" t="s">
        <v>431</v>
      </c>
    </row>
    <row r="93" spans="1:7" x14ac:dyDescent="0.35">
      <c r="A93" t="s">
        <v>83</v>
      </c>
      <c r="B93" t="s">
        <v>223</v>
      </c>
      <c r="C93" t="s">
        <v>358</v>
      </c>
      <c r="D93" t="s">
        <v>429</v>
      </c>
      <c r="E93" t="s">
        <v>430</v>
      </c>
      <c r="F93" t="s">
        <v>438</v>
      </c>
      <c r="G93" t="s">
        <v>487</v>
      </c>
    </row>
    <row r="94" spans="1:7" x14ac:dyDescent="0.35">
      <c r="A94" t="s">
        <v>114</v>
      </c>
      <c r="B94" t="s">
        <v>251</v>
      </c>
      <c r="C94" t="s">
        <v>387</v>
      </c>
      <c r="D94" t="s">
        <v>429</v>
      </c>
      <c r="E94" t="s">
        <v>430</v>
      </c>
      <c r="F94" t="s">
        <v>440</v>
      </c>
      <c r="G94" t="s">
        <v>508</v>
      </c>
    </row>
    <row r="95" spans="1:7" x14ac:dyDescent="0.35">
      <c r="A95" t="s">
        <v>75</v>
      </c>
      <c r="B95" t="s">
        <v>216</v>
      </c>
      <c r="C95" t="s">
        <v>351</v>
      </c>
      <c r="D95" t="s">
        <v>429</v>
      </c>
      <c r="E95" s="2" t="s">
        <v>431</v>
      </c>
    </row>
    <row r="96" spans="1:7" x14ac:dyDescent="0.35">
      <c r="A96" t="s">
        <v>125</v>
      </c>
      <c r="B96" t="s">
        <v>551</v>
      </c>
      <c r="C96" t="s">
        <v>397</v>
      </c>
      <c r="D96" t="s">
        <v>429</v>
      </c>
      <c r="E96" t="s">
        <v>430</v>
      </c>
      <c r="F96" t="s">
        <v>433</v>
      </c>
      <c r="G96" t="s">
        <v>514</v>
      </c>
    </row>
    <row r="97" spans="1:7" x14ac:dyDescent="0.35">
      <c r="A97" t="s">
        <v>33</v>
      </c>
      <c r="B97" t="s">
        <v>177</v>
      </c>
      <c r="C97" t="s">
        <v>311</v>
      </c>
      <c r="D97" t="s">
        <v>429</v>
      </c>
      <c r="E97" t="s">
        <v>430</v>
      </c>
      <c r="F97" t="s">
        <v>440</v>
      </c>
      <c r="G97" t="s">
        <v>456</v>
      </c>
    </row>
    <row r="98" spans="1:7" x14ac:dyDescent="0.35">
      <c r="A98" t="s">
        <v>47</v>
      </c>
      <c r="B98" t="s">
        <v>190</v>
      </c>
      <c r="C98" t="s">
        <v>325</v>
      </c>
      <c r="D98" t="s">
        <v>429</v>
      </c>
      <c r="E98" t="s">
        <v>430</v>
      </c>
      <c r="F98" t="s">
        <v>440</v>
      </c>
      <c r="G98" t="s">
        <v>467</v>
      </c>
    </row>
    <row r="99" spans="1:7" x14ac:dyDescent="0.35">
      <c r="A99" t="s">
        <v>78</v>
      </c>
      <c r="B99" t="s">
        <v>219</v>
      </c>
      <c r="C99" t="s">
        <v>354</v>
      </c>
      <c r="D99" t="s">
        <v>429</v>
      </c>
      <c r="E99" t="s">
        <v>430</v>
      </c>
      <c r="F99" t="s">
        <v>433</v>
      </c>
      <c r="G99" t="s">
        <v>484</v>
      </c>
    </row>
    <row r="100" spans="1:7" x14ac:dyDescent="0.35">
      <c r="A100" t="s">
        <v>28</v>
      </c>
      <c r="B100" t="s">
        <v>173</v>
      </c>
      <c r="C100" t="s">
        <v>306</v>
      </c>
      <c r="D100" t="s">
        <v>429</v>
      </c>
      <c r="E100" t="s">
        <v>431</v>
      </c>
    </row>
    <row r="101" spans="1:7" x14ac:dyDescent="0.35">
      <c r="A101" t="s">
        <v>74</v>
      </c>
      <c r="B101" t="s">
        <v>215</v>
      </c>
      <c r="C101" t="s">
        <v>350</v>
      </c>
      <c r="D101" t="s">
        <v>429</v>
      </c>
      <c r="E101" t="s">
        <v>430</v>
      </c>
      <c r="F101" t="s">
        <v>438</v>
      </c>
      <c r="G101" t="s">
        <v>481</v>
      </c>
    </row>
    <row r="102" spans="1:7" x14ac:dyDescent="0.35">
      <c r="A102" t="s">
        <v>138</v>
      </c>
      <c r="B102" t="s">
        <v>270</v>
      </c>
      <c r="C102" t="s">
        <v>410</v>
      </c>
      <c r="D102" t="s">
        <v>429</v>
      </c>
      <c r="E102" t="s">
        <v>430</v>
      </c>
      <c r="F102" t="s">
        <v>439</v>
      </c>
      <c r="G102" t="s">
        <v>522</v>
      </c>
    </row>
    <row r="103" spans="1:7" x14ac:dyDescent="0.35">
      <c r="A103" t="s">
        <v>30</v>
      </c>
      <c r="B103" t="s">
        <v>552</v>
      </c>
      <c r="C103" t="s">
        <v>308</v>
      </c>
      <c r="D103" t="s">
        <v>429</v>
      </c>
      <c r="E103" t="s">
        <v>431</v>
      </c>
    </row>
    <row r="104" spans="1:7" x14ac:dyDescent="0.35">
      <c r="A104" t="s">
        <v>108</v>
      </c>
      <c r="B104" t="s">
        <v>245</v>
      </c>
      <c r="C104" t="s">
        <v>381</v>
      </c>
      <c r="D104" t="s">
        <v>429</v>
      </c>
      <c r="E104" t="s">
        <v>430</v>
      </c>
      <c r="F104" t="s">
        <v>438</v>
      </c>
      <c r="G104" t="s">
        <v>503</v>
      </c>
    </row>
    <row r="105" spans="1:7" x14ac:dyDescent="0.35">
      <c r="A105" t="s">
        <v>135</v>
      </c>
      <c r="B105" t="s">
        <v>267</v>
      </c>
      <c r="C105" t="s">
        <v>407</v>
      </c>
      <c r="D105" t="s">
        <v>429</v>
      </c>
      <c r="E105" t="s">
        <v>430</v>
      </c>
      <c r="F105" t="s">
        <v>439</v>
      </c>
      <c r="G105" t="s">
        <v>520</v>
      </c>
    </row>
    <row r="106" spans="1:7" x14ac:dyDescent="0.35">
      <c r="A106" t="s">
        <v>31</v>
      </c>
      <c r="B106" t="s">
        <v>175</v>
      </c>
      <c r="C106" t="s">
        <v>309</v>
      </c>
      <c r="D106" t="s">
        <v>429</v>
      </c>
      <c r="E106" t="s">
        <v>430</v>
      </c>
      <c r="F106" t="s">
        <v>433</v>
      </c>
      <c r="G106" t="s">
        <v>455</v>
      </c>
    </row>
    <row r="107" spans="1:7" x14ac:dyDescent="0.35">
      <c r="A107" t="s">
        <v>137</v>
      </c>
      <c r="B107" t="s">
        <v>269</v>
      </c>
      <c r="C107" t="s">
        <v>409</v>
      </c>
      <c r="D107" t="s">
        <v>429</v>
      </c>
      <c r="E107" t="s">
        <v>430</v>
      </c>
      <c r="F107" t="s">
        <v>435</v>
      </c>
      <c r="G107" t="s">
        <v>521</v>
      </c>
    </row>
    <row r="108" spans="1:7" x14ac:dyDescent="0.35">
      <c r="A108" t="s">
        <v>63</v>
      </c>
      <c r="B108" t="s">
        <v>206</v>
      </c>
      <c r="C108" t="s">
        <v>341</v>
      </c>
      <c r="D108" t="s">
        <v>429</v>
      </c>
      <c r="E108" t="s">
        <v>431</v>
      </c>
    </row>
    <row r="109" spans="1:7" x14ac:dyDescent="0.35">
      <c r="A109" t="s">
        <v>71</v>
      </c>
      <c r="B109" t="s">
        <v>553</v>
      </c>
      <c r="C109" t="s">
        <v>348</v>
      </c>
      <c r="D109" t="s">
        <v>429</v>
      </c>
      <c r="E109" t="s">
        <v>430</v>
      </c>
      <c r="F109" t="s">
        <v>438</v>
      </c>
      <c r="G109" t="s">
        <v>480</v>
      </c>
    </row>
    <row r="110" spans="1:7" x14ac:dyDescent="0.35">
      <c r="A110" t="s">
        <v>58</v>
      </c>
      <c r="B110" t="s">
        <v>201</v>
      </c>
      <c r="C110" t="s">
        <v>336</v>
      </c>
      <c r="D110" t="s">
        <v>429</v>
      </c>
      <c r="E110" t="s">
        <v>430</v>
      </c>
      <c r="F110" t="s">
        <v>433</v>
      </c>
      <c r="G110" t="s">
        <v>474</v>
      </c>
    </row>
    <row r="111" spans="1:7" x14ac:dyDescent="0.35">
      <c r="A111" t="s">
        <v>152</v>
      </c>
      <c r="B111" t="s">
        <v>284</v>
      </c>
      <c r="C111" t="s">
        <v>424</v>
      </c>
      <c r="D111" t="s">
        <v>429</v>
      </c>
      <c r="E111" t="s">
        <v>430</v>
      </c>
      <c r="F111" t="s">
        <v>433</v>
      </c>
      <c r="G111" t="s">
        <v>532</v>
      </c>
    </row>
    <row r="112" spans="1:7" x14ac:dyDescent="0.35">
      <c r="A112" t="s">
        <v>55</v>
      </c>
      <c r="B112" t="s">
        <v>198</v>
      </c>
      <c r="C112" t="s">
        <v>333</v>
      </c>
      <c r="D112" t="s">
        <v>429</v>
      </c>
      <c r="E112" s="2" t="s">
        <v>431</v>
      </c>
    </row>
    <row r="113" spans="1:7" x14ac:dyDescent="0.35">
      <c r="A113" t="s">
        <v>54</v>
      </c>
      <c r="B113" t="s">
        <v>197</v>
      </c>
      <c r="C113" t="s">
        <v>332</v>
      </c>
      <c r="D113" t="s">
        <v>429</v>
      </c>
      <c r="E113" t="s">
        <v>430</v>
      </c>
      <c r="F113" t="s">
        <v>438</v>
      </c>
      <c r="G113" t="s">
        <v>472</v>
      </c>
    </row>
    <row r="114" spans="1:7" x14ac:dyDescent="0.35">
      <c r="A114" t="s">
        <v>45</v>
      </c>
      <c r="B114" t="s">
        <v>188</v>
      </c>
      <c r="C114" t="s">
        <v>323</v>
      </c>
      <c r="D114" t="s">
        <v>429</v>
      </c>
      <c r="E114" t="s">
        <v>431</v>
      </c>
    </row>
    <row r="115" spans="1:7" x14ac:dyDescent="0.35">
      <c r="A115" t="s">
        <v>82</v>
      </c>
      <c r="B115" t="s">
        <v>222</v>
      </c>
      <c r="C115" t="s">
        <v>357</v>
      </c>
      <c r="D115" t="s">
        <v>429</v>
      </c>
      <c r="E115" t="s">
        <v>430</v>
      </c>
      <c r="F115" t="s">
        <v>436</v>
      </c>
      <c r="G115" t="s">
        <v>486</v>
      </c>
    </row>
    <row r="116" spans="1:7" x14ac:dyDescent="0.35">
      <c r="A116" t="s">
        <v>53</v>
      </c>
      <c r="B116" t="s">
        <v>196</v>
      </c>
      <c r="C116" t="s">
        <v>331</v>
      </c>
      <c r="D116" t="s">
        <v>429</v>
      </c>
      <c r="E116" t="s">
        <v>431</v>
      </c>
    </row>
    <row r="117" spans="1:7" x14ac:dyDescent="0.35">
      <c r="A117" t="s">
        <v>51</v>
      </c>
      <c r="B117" t="s">
        <v>194</v>
      </c>
      <c r="C117" t="s">
        <v>329</v>
      </c>
      <c r="D117" t="s">
        <v>429</v>
      </c>
      <c r="E117" t="s">
        <v>431</v>
      </c>
    </row>
    <row r="118" spans="1:7" x14ac:dyDescent="0.35">
      <c r="A118" t="s">
        <v>85</v>
      </c>
      <c r="B118" t="s">
        <v>225</v>
      </c>
      <c r="C118" t="s">
        <v>359</v>
      </c>
      <c r="D118" t="s">
        <v>429</v>
      </c>
      <c r="E118" t="s">
        <v>431</v>
      </c>
    </row>
    <row r="119" spans="1:7" x14ac:dyDescent="0.35">
      <c r="A119" t="s">
        <v>123</v>
      </c>
      <c r="B119" t="s">
        <v>258</v>
      </c>
      <c r="C119" t="s">
        <v>395</v>
      </c>
      <c r="D119" t="s">
        <v>429</v>
      </c>
      <c r="E119" t="s">
        <v>431</v>
      </c>
    </row>
    <row r="120" spans="1:7" x14ac:dyDescent="0.35">
      <c r="A120" t="s">
        <v>148</v>
      </c>
      <c r="B120" t="s">
        <v>280</v>
      </c>
      <c r="C120" t="s">
        <v>420</v>
      </c>
      <c r="D120" t="s">
        <v>429</v>
      </c>
      <c r="E120" t="s">
        <v>430</v>
      </c>
      <c r="F120" t="s">
        <v>438</v>
      </c>
      <c r="G120" t="s">
        <v>530</v>
      </c>
    </row>
    <row r="121" spans="1:7" x14ac:dyDescent="0.35">
      <c r="A121" t="s">
        <v>23</v>
      </c>
      <c r="B121" t="s">
        <v>554</v>
      </c>
      <c r="C121" t="s">
        <v>301</v>
      </c>
      <c r="D121" t="s">
        <v>429</v>
      </c>
      <c r="E121" t="s">
        <v>430</v>
      </c>
      <c r="F121" t="s">
        <v>438</v>
      </c>
      <c r="G121" t="s">
        <v>450</v>
      </c>
    </row>
    <row r="122" spans="1:7" x14ac:dyDescent="0.35">
      <c r="A122" t="s">
        <v>110</v>
      </c>
      <c r="B122" t="s">
        <v>247</v>
      </c>
      <c r="C122" t="s">
        <v>383</v>
      </c>
      <c r="D122" t="s">
        <v>429</v>
      </c>
      <c r="E122" t="s">
        <v>431</v>
      </c>
    </row>
    <row r="123" spans="1:7" x14ac:dyDescent="0.35">
      <c r="A123" t="s">
        <v>99</v>
      </c>
      <c r="B123" t="s">
        <v>238</v>
      </c>
      <c r="C123" t="s">
        <v>373</v>
      </c>
      <c r="D123" t="s">
        <v>429</v>
      </c>
      <c r="E123" t="s">
        <v>430</v>
      </c>
      <c r="F123" t="s">
        <v>433</v>
      </c>
      <c r="G123" t="s">
        <v>497</v>
      </c>
    </row>
    <row r="124" spans="1:7" x14ac:dyDescent="0.35">
      <c r="A124" t="s">
        <v>122</v>
      </c>
      <c r="B124" t="s">
        <v>257</v>
      </c>
      <c r="C124" t="s">
        <v>394</v>
      </c>
      <c r="D124" t="s">
        <v>429</v>
      </c>
      <c r="E124" t="s">
        <v>430</v>
      </c>
      <c r="F124" t="s">
        <v>439</v>
      </c>
      <c r="G124" t="s">
        <v>512</v>
      </c>
    </row>
    <row r="125" spans="1:7" x14ac:dyDescent="0.35">
      <c r="A125" t="s">
        <v>17</v>
      </c>
      <c r="B125" t="s">
        <v>164</v>
      </c>
      <c r="C125" t="s">
        <v>295</v>
      </c>
      <c r="D125" t="s">
        <v>429</v>
      </c>
      <c r="E125" t="s">
        <v>431</v>
      </c>
    </row>
    <row r="126" spans="1:7" x14ac:dyDescent="0.35">
      <c r="A126" t="s">
        <v>76</v>
      </c>
      <c r="B126" t="s">
        <v>217</v>
      </c>
      <c r="C126" t="s">
        <v>352</v>
      </c>
      <c r="D126" t="s">
        <v>429</v>
      </c>
      <c r="E126" t="s">
        <v>430</v>
      </c>
      <c r="F126" t="s">
        <v>436</v>
      </c>
      <c r="G126" t="s">
        <v>482</v>
      </c>
    </row>
    <row r="127" spans="1:7" x14ac:dyDescent="0.35">
      <c r="A127" t="s">
        <v>119</v>
      </c>
      <c r="B127" t="s">
        <v>254</v>
      </c>
      <c r="C127" t="s">
        <v>391</v>
      </c>
      <c r="D127" t="s">
        <v>429</v>
      </c>
      <c r="E127" t="s">
        <v>430</v>
      </c>
      <c r="F127" t="s">
        <v>433</v>
      </c>
      <c r="G127" t="s">
        <v>510</v>
      </c>
    </row>
    <row r="128" spans="1:7" x14ac:dyDescent="0.35">
      <c r="A128" t="s">
        <v>90</v>
      </c>
      <c r="B128" t="s">
        <v>230</v>
      </c>
      <c r="C128" t="s">
        <v>364</v>
      </c>
      <c r="D128" t="s">
        <v>429</v>
      </c>
      <c r="E128" t="s">
        <v>430</v>
      </c>
      <c r="F128" t="s">
        <v>433</v>
      </c>
      <c r="G128" t="s">
        <v>491</v>
      </c>
    </row>
    <row r="129" spans="1:7" x14ac:dyDescent="0.35">
      <c r="A129" t="s">
        <v>22</v>
      </c>
      <c r="B129" t="s">
        <v>169</v>
      </c>
      <c r="C129" t="s">
        <v>300</v>
      </c>
      <c r="D129" t="s">
        <v>429</v>
      </c>
      <c r="E129" t="s">
        <v>431</v>
      </c>
    </row>
    <row r="130" spans="1:7" x14ac:dyDescent="0.35">
      <c r="A130" t="s">
        <v>27</v>
      </c>
      <c r="B130" t="s">
        <v>542</v>
      </c>
      <c r="C130" t="s">
        <v>305</v>
      </c>
      <c r="D130" t="s">
        <v>429</v>
      </c>
      <c r="E130" t="s">
        <v>430</v>
      </c>
      <c r="F130" t="s">
        <v>438</v>
      </c>
      <c r="G130" t="s">
        <v>453</v>
      </c>
    </row>
    <row r="131" spans="1:7" x14ac:dyDescent="0.35">
      <c r="A131" t="s">
        <v>139</v>
      </c>
      <c r="B131" t="s">
        <v>271</v>
      </c>
      <c r="C131" t="s">
        <v>411</v>
      </c>
      <c r="D131" t="s">
        <v>429</v>
      </c>
      <c r="E131" t="s">
        <v>430</v>
      </c>
      <c r="F131" t="s">
        <v>438</v>
      </c>
      <c r="G131" t="s">
        <v>523</v>
      </c>
    </row>
    <row r="132" spans="1:7" x14ac:dyDescent="0.35">
      <c r="A132" t="s">
        <v>143</v>
      </c>
      <c r="B132" t="s">
        <v>275</v>
      </c>
      <c r="C132" t="s">
        <v>415</v>
      </c>
      <c r="D132" t="s">
        <v>429</v>
      </c>
      <c r="E132" t="s">
        <v>430</v>
      </c>
      <c r="F132" t="s">
        <v>433</v>
      </c>
      <c r="G132" t="s">
        <v>526</v>
      </c>
    </row>
    <row r="133" spans="1:7" x14ac:dyDescent="0.35">
      <c r="A133" t="s">
        <v>77</v>
      </c>
      <c r="B133" t="s">
        <v>218</v>
      </c>
      <c r="C133" t="s">
        <v>353</v>
      </c>
      <c r="D133" t="s">
        <v>429</v>
      </c>
      <c r="E133" t="s">
        <v>430</v>
      </c>
      <c r="F133" t="s">
        <v>439</v>
      </c>
      <c r="G133" t="s">
        <v>483</v>
      </c>
    </row>
    <row r="134" spans="1:7" x14ac:dyDescent="0.35">
      <c r="A134" t="s">
        <v>39</v>
      </c>
      <c r="B134" t="s">
        <v>183</v>
      </c>
      <c r="C134" t="s">
        <v>317</v>
      </c>
      <c r="D134" t="s">
        <v>429</v>
      </c>
      <c r="E134" t="s">
        <v>431</v>
      </c>
    </row>
    <row r="135" spans="1:7" x14ac:dyDescent="0.35">
      <c r="A135" t="s">
        <v>67</v>
      </c>
      <c r="B135" t="s">
        <v>209</v>
      </c>
      <c r="C135" t="s">
        <v>345</v>
      </c>
      <c r="D135" t="s">
        <v>429</v>
      </c>
      <c r="E135" t="s">
        <v>430</v>
      </c>
      <c r="F135" t="s">
        <v>433</v>
      </c>
      <c r="G135" t="s">
        <v>479</v>
      </c>
    </row>
    <row r="136" spans="1:7" x14ac:dyDescent="0.35">
      <c r="A136" t="s">
        <v>79</v>
      </c>
      <c r="B136" t="s">
        <v>220</v>
      </c>
      <c r="C136" t="s">
        <v>355</v>
      </c>
      <c r="D136" t="s">
        <v>429</v>
      </c>
      <c r="E136" t="s">
        <v>430</v>
      </c>
      <c r="F136" t="s">
        <v>436</v>
      </c>
      <c r="G136" t="s">
        <v>485</v>
      </c>
    </row>
    <row r="137" spans="1:7" x14ac:dyDescent="0.35">
      <c r="A137" t="s">
        <v>72</v>
      </c>
      <c r="B137" t="s">
        <v>213</v>
      </c>
      <c r="D137" t="s">
        <v>429</v>
      </c>
      <c r="E137" t="s">
        <v>430</v>
      </c>
      <c r="F137" t="s">
        <v>432</v>
      </c>
    </row>
    <row r="138" spans="1:7" x14ac:dyDescent="0.35">
      <c r="A138" t="s">
        <v>44</v>
      </c>
      <c r="B138" t="s">
        <v>187</v>
      </c>
      <c r="C138" t="s">
        <v>322</v>
      </c>
      <c r="D138" t="s">
        <v>429</v>
      </c>
      <c r="E138" t="s">
        <v>430</v>
      </c>
      <c r="F138" t="s">
        <v>438</v>
      </c>
      <c r="G138" t="s">
        <v>465</v>
      </c>
    </row>
    <row r="139" spans="1:7" x14ac:dyDescent="0.35">
      <c r="A139" t="s">
        <v>96</v>
      </c>
      <c r="B139" t="s">
        <v>555</v>
      </c>
      <c r="C139" t="s">
        <v>370</v>
      </c>
      <c r="D139" t="s">
        <v>429</v>
      </c>
      <c r="E139" t="s">
        <v>430</v>
      </c>
      <c r="F139" t="s">
        <v>433</v>
      </c>
      <c r="G139" t="s">
        <v>494</v>
      </c>
    </row>
    <row r="140" spans="1:7" x14ac:dyDescent="0.35">
      <c r="A140" t="s">
        <v>20</v>
      </c>
      <c r="B140" t="s">
        <v>167</v>
      </c>
      <c r="C140" t="s">
        <v>298</v>
      </c>
      <c r="D140" t="s">
        <v>429</v>
      </c>
      <c r="E140" t="s">
        <v>430</v>
      </c>
      <c r="F140" t="s">
        <v>437</v>
      </c>
      <c r="G140" t="s">
        <v>448</v>
      </c>
    </row>
    <row r="141" spans="1:7" x14ac:dyDescent="0.35">
      <c r="A141" t="s">
        <v>153</v>
      </c>
      <c r="B141" t="s">
        <v>285</v>
      </c>
      <c r="C141" t="s">
        <v>425</v>
      </c>
      <c r="D141" t="s">
        <v>429</v>
      </c>
      <c r="E141" t="s">
        <v>431</v>
      </c>
    </row>
    <row r="142" spans="1:7" x14ac:dyDescent="0.35">
      <c r="A142" t="s">
        <v>19</v>
      </c>
      <c r="B142" t="s">
        <v>166</v>
      </c>
      <c r="C142" t="s">
        <v>297</v>
      </c>
      <c r="D142" t="s">
        <v>429</v>
      </c>
      <c r="E142" t="s">
        <v>430</v>
      </c>
      <c r="F142" t="s">
        <v>438</v>
      </c>
      <c r="G142" t="s">
        <v>447</v>
      </c>
    </row>
    <row r="143" spans="1:7" x14ac:dyDescent="0.35">
      <c r="A143" t="s">
        <v>42</v>
      </c>
      <c r="B143" t="s">
        <v>185</v>
      </c>
      <c r="C143" t="s">
        <v>320</v>
      </c>
      <c r="D143" t="s">
        <v>429</v>
      </c>
      <c r="E143" t="s">
        <v>430</v>
      </c>
      <c r="F143" t="s">
        <v>437</v>
      </c>
      <c r="G143" t="s">
        <v>464</v>
      </c>
    </row>
    <row r="144" spans="1:7" x14ac:dyDescent="0.35">
      <c r="A144" t="s">
        <v>133</v>
      </c>
      <c r="B144" t="s">
        <v>265</v>
      </c>
      <c r="C144" t="s">
        <v>405</v>
      </c>
      <c r="D144" t="s">
        <v>429</v>
      </c>
      <c r="E144" t="s">
        <v>430</v>
      </c>
      <c r="F144" t="s">
        <v>433</v>
      </c>
      <c r="G144" t="s">
        <v>519</v>
      </c>
    </row>
    <row r="145" spans="1:7" x14ac:dyDescent="0.35">
      <c r="A145" t="s">
        <v>107</v>
      </c>
      <c r="B145" t="s">
        <v>244</v>
      </c>
      <c r="C145" t="s">
        <v>380</v>
      </c>
      <c r="D145" t="s">
        <v>429</v>
      </c>
      <c r="E145" t="s">
        <v>431</v>
      </c>
    </row>
    <row r="146" spans="1:7" x14ac:dyDescent="0.35">
      <c r="A146" t="s">
        <v>106</v>
      </c>
      <c r="B146" t="s">
        <v>243</v>
      </c>
      <c r="C146" t="s">
        <v>379</v>
      </c>
      <c r="D146" t="s">
        <v>429</v>
      </c>
      <c r="E146" t="s">
        <v>430</v>
      </c>
      <c r="F146" t="s">
        <v>434</v>
      </c>
      <c r="G146" t="s">
        <v>502</v>
      </c>
    </row>
    <row r="147" spans="1:7" x14ac:dyDescent="0.35">
      <c r="A147" t="s">
        <v>103</v>
      </c>
      <c r="B147" t="s">
        <v>241</v>
      </c>
      <c r="C147" t="s">
        <v>376</v>
      </c>
      <c r="D147" t="s">
        <v>429</v>
      </c>
      <c r="E147" t="s">
        <v>430</v>
      </c>
      <c r="F147" t="s">
        <v>433</v>
      </c>
      <c r="G147" t="s">
        <v>499</v>
      </c>
    </row>
    <row r="148" spans="1:7" x14ac:dyDescent="0.35">
      <c r="A148" t="s">
        <v>145</v>
      </c>
      <c r="B148" t="s">
        <v>277</v>
      </c>
      <c r="C148" t="s">
        <v>417</v>
      </c>
      <c r="D148" t="s">
        <v>429</v>
      </c>
      <c r="E148" t="s">
        <v>430</v>
      </c>
      <c r="F148" t="s">
        <v>439</v>
      </c>
      <c r="G148" t="s">
        <v>527</v>
      </c>
    </row>
    <row r="149" spans="1:7" x14ac:dyDescent="0.35">
      <c r="A149" t="s">
        <v>88</v>
      </c>
      <c r="B149" t="s">
        <v>228</v>
      </c>
      <c r="C149" t="s">
        <v>362</v>
      </c>
      <c r="D149" t="s">
        <v>429</v>
      </c>
      <c r="E149" t="s">
        <v>431</v>
      </c>
    </row>
    <row r="150" spans="1:7" x14ac:dyDescent="0.35">
      <c r="A150" t="s">
        <v>129</v>
      </c>
      <c r="B150" t="s">
        <v>543</v>
      </c>
      <c r="C150" t="s">
        <v>401</v>
      </c>
      <c r="D150" t="s">
        <v>429</v>
      </c>
      <c r="E150" t="s">
        <v>430</v>
      </c>
      <c r="F150" t="s">
        <v>433</v>
      </c>
      <c r="G150" t="s">
        <v>516</v>
      </c>
    </row>
    <row r="151" spans="1:7" x14ac:dyDescent="0.35">
      <c r="A151" t="s">
        <v>120</v>
      </c>
      <c r="B151" t="s">
        <v>255</v>
      </c>
      <c r="C151" t="s">
        <v>392</v>
      </c>
      <c r="D151" t="s">
        <v>429</v>
      </c>
      <c r="E151" t="s">
        <v>431</v>
      </c>
    </row>
  </sheetData>
  <sortState xmlns:xlrd2="http://schemas.microsoft.com/office/spreadsheetml/2017/richdata2" ref="A2:G151">
    <sortCondition ref="A2:A151"/>
  </sortState>
  <conditionalFormatting sqref="A7">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Sahil Kale</cp:lastModifiedBy>
  <dcterms:created xsi:type="dcterms:W3CDTF">2025-01-01T17:52:28Z</dcterms:created>
  <dcterms:modified xsi:type="dcterms:W3CDTF">2025-01-04T06:36:50Z</dcterms:modified>
</cp:coreProperties>
</file>