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227"/>
  <workbookPr defaultThemeVersion="124226"/>
  <mc:AlternateContent xmlns:mc="http://schemas.openxmlformats.org/markup-compatibility/2006">
    <mc:Choice Requires="x15">
      <x15ac:absPath xmlns:x15ac="http://schemas.microsoft.com/office/spreadsheetml/2010/11/ac" url="C:\Users\sayal\Desktop\llm_latex\llm_latex\results\Average Set\"/>
    </mc:Choice>
  </mc:AlternateContent>
  <xr:revisionPtr revIDLastSave="0" documentId="13_ncr:1_{96FE665F-3489-4927-BF30-5AAD6E1FA971}" xr6:coauthVersionLast="47" xr6:coauthVersionMax="47" xr10:uidLastSave="{00000000-0000-0000-0000-000000000000}"/>
  <bookViews>
    <workbookView xWindow="9510" yWindow="0" windowWidth="9780" windowHeight="10170" xr2:uid="{00000000-000D-0000-FFFF-FFFF00000000}"/>
  </bookViews>
  <sheets>
    <sheet name="Sheet1" sheetId="1" r:id="rId1"/>
  </sheets>
  <calcPr calcId="124519"/>
</workbook>
</file>

<file path=xl/sharedStrings.xml><?xml version="1.0" encoding="utf-8"?>
<sst xmlns="http://schemas.openxmlformats.org/spreadsheetml/2006/main" count="900" uniqueCount="541">
  <si>
    <t>ID</t>
  </si>
  <si>
    <t>TASK INSTRUCTIONS</t>
  </si>
  <si>
    <t>LaTeX Code</t>
  </si>
  <si>
    <t>CLASS</t>
  </si>
  <si>
    <t>Result</t>
  </si>
  <si>
    <t>Error Type</t>
  </si>
  <si>
    <t>Error Description</t>
  </si>
  <si>
    <t>29E85F2A</t>
  </si>
  <si>
    <t>9117E1F7</t>
  </si>
  <si>
    <t>14C52F4C</t>
  </si>
  <si>
    <t>37C1D9C7</t>
  </si>
  <si>
    <t>819A688C</t>
  </si>
  <si>
    <t>337AC92B</t>
  </si>
  <si>
    <t>6BFC4E2F</t>
  </si>
  <si>
    <t>36D10FB1</t>
  </si>
  <si>
    <t>016685E8</t>
  </si>
  <si>
    <t>7BAB6DEF</t>
  </si>
  <si>
    <t>C7435F67</t>
  </si>
  <si>
    <t>55E7B833</t>
  </si>
  <si>
    <t>F3ADC784</t>
  </si>
  <si>
    <t>F2C79DB5</t>
  </si>
  <si>
    <t>2679085A</t>
  </si>
  <si>
    <t>DBEA1828</t>
  </si>
  <si>
    <t>C2BF7ADA</t>
  </si>
  <si>
    <t>468922C7</t>
  </si>
  <si>
    <t>38CCF5D6</t>
  </si>
  <si>
    <t>919C76AE</t>
  </si>
  <si>
    <t>DC4C4024</t>
  </si>
  <si>
    <t>A022D596</t>
  </si>
  <si>
    <t>76E0F015</t>
  </si>
  <si>
    <t>A3F189BD</t>
  </si>
  <si>
    <t>A936CF6D</t>
  </si>
  <si>
    <t>9320BE29</t>
  </si>
  <si>
    <t>9D4515F8</t>
  </si>
  <si>
    <t>0B08F108</t>
  </si>
  <si>
    <t>1C993EF9</t>
  </si>
  <si>
    <t>44CF7EC6</t>
  </si>
  <si>
    <t>1148E55E</t>
  </si>
  <si>
    <t>8FABFE32</t>
  </si>
  <si>
    <t>EB8576DF</t>
  </si>
  <si>
    <t>39AC3369</t>
  </si>
  <si>
    <t>563DB24B</t>
  </si>
  <si>
    <t>F515D813</t>
  </si>
  <si>
    <t>1C535930</t>
  </si>
  <si>
    <t>F0FA12FA</t>
  </si>
  <si>
    <t>BA44EF0D</t>
  </si>
  <si>
    <t>42F0D28C</t>
  </si>
  <si>
    <t>9F434EC8</t>
  </si>
  <si>
    <t>08CCEC51</t>
  </si>
  <si>
    <t>75826991</t>
  </si>
  <si>
    <t>3A751EF3</t>
  </si>
  <si>
    <t>BF050D3E</t>
  </si>
  <si>
    <t>2EA676F7</t>
  </si>
  <si>
    <t>BDE60BA5</t>
  </si>
  <si>
    <t>B81C7A6E</t>
  </si>
  <si>
    <t>B38D0A80</t>
  </si>
  <si>
    <t>65B7D0A2</t>
  </si>
  <si>
    <t>1792397C</t>
  </si>
  <si>
    <t>AFA632BB</t>
  </si>
  <si>
    <t>77216A49</t>
  </si>
  <si>
    <t>8EE2A2D7</t>
  </si>
  <si>
    <t>3FB80FF8</t>
  </si>
  <si>
    <t>57EB1FA1</t>
  </si>
  <si>
    <t>AC867366</t>
  </si>
  <si>
    <t>502EADF8</t>
  </si>
  <si>
    <t>008DE9B9</t>
  </si>
  <si>
    <t>60326D16</t>
  </si>
  <si>
    <t>EC6B5ED9</t>
  </si>
  <si>
    <t>25816936</t>
  </si>
  <si>
    <t>78C3D48A</t>
  </si>
  <si>
    <t>373C17CA</t>
  </si>
  <si>
    <t>AE927037</t>
  </si>
  <si>
    <t>EED86453</t>
  </si>
  <si>
    <t>6F31A22B</t>
  </si>
  <si>
    <t>A37DBF15</t>
  </si>
  <si>
    <t>9B08936B</t>
  </si>
  <si>
    <t>CDB1BEFA</t>
  </si>
  <si>
    <t>EA6A0287</t>
  </si>
  <si>
    <t>9F9EFC83</t>
  </si>
  <si>
    <t>EC82DFA2</t>
  </si>
  <si>
    <t>9014CA9F</t>
  </si>
  <si>
    <t>3F774A10</t>
  </si>
  <si>
    <t>BC6BCE13</t>
  </si>
  <si>
    <t>98112DE1</t>
  </si>
  <si>
    <t>156DC92E</t>
  </si>
  <si>
    <t>BFCD238A</t>
  </si>
  <si>
    <t>62A1D3D1</t>
  </si>
  <si>
    <t>8AB35776</t>
  </si>
  <si>
    <t>FD36EC18</t>
  </si>
  <si>
    <t>2A2F2BF7</t>
  </si>
  <si>
    <t>D674F92D</t>
  </si>
  <si>
    <t>2B4C13F0</t>
  </si>
  <si>
    <t>83EFC2DF</t>
  </si>
  <si>
    <t>0E6BAFBF</t>
  </si>
  <si>
    <t>6FF28B86</t>
  </si>
  <si>
    <t>5D407574</t>
  </si>
  <si>
    <t>F20DD6B2</t>
  </si>
  <si>
    <t>2AE07C9A</t>
  </si>
  <si>
    <t>0F4D6C0F</t>
  </si>
  <si>
    <t>C4034915</t>
  </si>
  <si>
    <t>4D095910</t>
  </si>
  <si>
    <t>3B686938</t>
  </si>
  <si>
    <t>5F5DADB7</t>
  </si>
  <si>
    <t>F912A64E</t>
  </si>
  <si>
    <t>0F064A6B</t>
  </si>
  <si>
    <t>7DA62B51</t>
  </si>
  <si>
    <t>F8F24D4B</t>
  </si>
  <si>
    <t>F8DE39CC</t>
  </si>
  <si>
    <t>A7471C8D</t>
  </si>
  <si>
    <t>85D5D01F</t>
  </si>
  <si>
    <t>C383DFDC</t>
  </si>
  <si>
    <t>1B184F7C</t>
  </si>
  <si>
    <t>07163C33</t>
  </si>
  <si>
    <t>551DB7E7</t>
  </si>
  <si>
    <t>9AB795A2</t>
  </si>
  <si>
    <t>0950BE94</t>
  </si>
  <si>
    <t>47FF305F</t>
  </si>
  <si>
    <t>12D711B4</t>
  </si>
  <si>
    <t>12EE36C2</t>
  </si>
  <si>
    <t>D5FE08AF</t>
  </si>
  <si>
    <t>FE9FC955</t>
  </si>
  <si>
    <t>32F7A8FD</t>
  </si>
  <si>
    <t>C4DEA61D</t>
  </si>
  <si>
    <t>C0C7296F</t>
  </si>
  <si>
    <t>63573A30</t>
  </si>
  <si>
    <t>9CB59C19</t>
  </si>
  <si>
    <t>7C1CE4D3</t>
  </si>
  <si>
    <t>7B6C5C97</t>
  </si>
  <si>
    <t>6B194D41</t>
  </si>
  <si>
    <t>FE106691</t>
  </si>
  <si>
    <t>087D6CA3</t>
  </si>
  <si>
    <t>7CD09A11</t>
  </si>
  <si>
    <t>5DAB2B87</t>
  </si>
  <si>
    <t>F5B2B50B</t>
  </si>
  <si>
    <t>806038C3</t>
  </si>
  <si>
    <t>A8FC3413</t>
  </si>
  <si>
    <t>304FB0BF</t>
  </si>
  <si>
    <t>AAA09E27</t>
  </si>
  <si>
    <t>A3CF9742</t>
  </si>
  <si>
    <t>E4849F5C</t>
  </si>
  <si>
    <t>7D791046</t>
  </si>
  <si>
    <t>8C0C8BD0</t>
  </si>
  <si>
    <t>3FB89A3A</t>
  </si>
  <si>
    <t>E9555497</t>
  </si>
  <si>
    <t>5FB53D70</t>
  </si>
  <si>
    <t>FCE8EFD7</t>
  </si>
  <si>
    <t>4BE27100</t>
  </si>
  <si>
    <t>2767DA5A</t>
  </si>
  <si>
    <t>C118674D</t>
  </si>
  <si>
    <t>56FEE204</t>
  </si>
  <si>
    <t>12F18D3F</t>
  </si>
  <si>
    <t>54FF233A</t>
  </si>
  <si>
    <t>B023640A</t>
  </si>
  <si>
    <t>F344D22B</t>
  </si>
  <si>
    <t>0587675B</t>
  </si>
  <si>
    <t>10516D26</t>
  </si>
  <si>
    <t>4BA73970</t>
  </si>
  <si>
    <t>Construct a document with a complex ordered list that spans multiple pages. Each item in the list should contain a small paragraph explaining the item, and some items should have sub-lists with multiple bullet points. The list should be formatted with indentations, and the sub-lists should be properly aligned. Include a second section where a long list of references is added at the end of the document.</t>
  </si>
  <si>
    <t>Create a document with a title page, table of contents, and multiple sections. Include a table with merged cells, a figure, and a bibliography.</t>
  </si>
  <si>
    <t>Create a document that starts with a title, an abstract, and a table of contents. Afterward, include a section with two equations and some explanation in between. Then, insert a simple figure with a caption and a reference to the figure. End the document with citations and a bibliography section.</t>
  </si>
  <si>
    <t>Design a document with a mathematical equation that spans multiple lines. The equation should be centered on the page, and should have a label. Also, make the equation appear on a new page.</t>
  </si>
  <si>
    <t xml:space="preserve">Design a mathematical appendix with complex equations involving multiple integration formulas, matrix operations, and statistical distributions. Include equation numbering for cross-referencing, and format the equations to span the full page width. </t>
  </si>
  <si>
    <t xml:space="preserve">Create a document with a multimedia component, including an embedded video or audio file. The document should include a title page, a table of contents, and multiple sections, each with a different multimedia component. </t>
  </si>
  <si>
    <t>Create a document with a bibliography, including multiple entries with specific formatting and alignment. The bibliography should include a header with bold text, and each entry should include a label and a description. The bibliography should also include a link to a URL.</t>
  </si>
  <si>
    <t>Generate a document that shows a figure and table on the same page, but not right next to each other.</t>
  </si>
  <si>
    <t>Design a document containing a research proposal layout. Include a cover page, an executive summary, methodology with tables, figures, and citations. Add a results section using detailed equations, and conclude with a formatted bibliography. Include inline comments using a side margin note system.</t>
  </si>
  <si>
    <t>Create a document with a custom title page, including a background image, a title with a specific font and color, and an author name with a specific font and color. The document should also include a table of contents, a section with a subsection, and a bibliography with three entries.</t>
  </si>
  <si>
    <t>Design a figure environment containing three subfigures arranged asymmetrically, with the first figure spanning the full width and two smaller figures below it side by side. Include detailed captions for each subfigure, add a main caption for the entire figure set, and ensure all figures are cross-referenced in the text. Use custom spacing between subfigures and adjust their relative sizes.</t>
  </si>
  <si>
    <t>Create a scientific document that contains multiple sections. In the first section, insert a centered title followed by a series of aligned equations, each containing variables and mathematical expressions. For the second section, create a table with multiple rows and columns. The table should include bold headers, and alternate row coloring should be used. In the third section, place a centered image, and below it, add a table that references the image in its caption.</t>
  </si>
  <si>
    <t>Create a document with a complex table, including multiple rows and columns, with specific formatting and alignment. The table should include a caption and a label, and should be centered on the page. The document should also include a title page, a section with a subsection, and a bibliography with three entries.</t>
  </si>
  <si>
    <t>Design a document that contains a multi-row table inside a tabular environment, where the first row spans two columns. In the same document, add a list of figures and tables at the start. Include a page layout with both vertical and horizontal spacing adjustments, and add color to the table background.</t>
  </si>
  <si>
    <t>Create a document with a title page, a table of contents, and a section with a subsection. The title page should include the title, author, and date, and should be centered on the page. The table of contents should include links to the section and subsection. The section should have a left-aligned title, and the subsection should have a right-aligned title.</t>
  </si>
  <si>
    <t>Design a document with a complex equation, including multiple lines and symbols. The equation should be centered on the page, and should include a label. The equation should also include a link to a URL.</t>
  </si>
  <si>
    <t>Create a document with a table of contents, multiple sections, and subsections. Add a figure in one section and refer to it in another. Label sections and equations, then cross-reference them with the \ref command. Include citations and ensure the bibliography is properly formatted.</t>
  </si>
  <si>
    <t>Create a document with a map that shows all the parts of the document. It should have links to the different parts, and be organized in a way that makes sense. Also, make the title of the document appear on the top of every page, but only on the right side.</t>
  </si>
  <si>
    <t>Create a document with a title and an abstract. After the abstract, include a table with two rows and two columns. In each cell, add text or numbers. Then, include a section with a simple equation. At the end of the document, add a list of references.</t>
  </si>
  <si>
    <t>Design a table that includes multiple columns, with each column having a specific alignment. The table should have a header row with bold text, and the columns should be aligned in a way that makes sense for the data. Also, include a caption and a label for the table.</t>
  </si>
  <si>
    <t>Create a document with a table that includes mathematical equations. The equations should be aligned in a way that makes sense for the data, and should have a caption and a label. Also, make the table appear on a new page.</t>
  </si>
  <si>
    <t>Design a document with a custom layout for a technical report, including a title page, a table of contents, and multiple sections with headings and subheadings. The document should also include a list of figures and tables, and a bibliography with five entries.</t>
  </si>
  <si>
    <t>Create a document with a title page, abstract, and table of contents. After that, include a section with several inline mathematical symbols, such as summation, product, and fractions. Then, add a list of equations, each formatted with an equation number. Afterward, create a multi-column table with some cells containing colored backgrounds and use a figure caption in the table. End the document with citations and a bibliography.</t>
  </si>
  <si>
    <t>Begin by setting up a document with a strange style for equations that involve both sums and integrals. Proceed to add a table, but make sure that the columns are not entirely symmetric. Then include a list of figures that references images that don’t seem to appear in the document. Afterward, insert a confusing set of equations that appear out of order, and finish with a list of citations that may or may not be complete.</t>
  </si>
  <si>
    <t>Build a document with multiple subsections in a section. For each subsection, include a set of equations and figures. Use a tabular environment for arranging multiple mathematical expressions in a grid format, ensuring that the equations are displayed clearly. Additionally, in the second subsection, reference the figures from the first subsection. End the document with a table of contents and a list of figures, with custom names for each list.</t>
  </si>
  <si>
    <t>Generate a document that includes a two-column layout, a custom table with merged cells and colored rows, and a bibliography. Add a glossary and nomenclature section. Include a page with rotated landscape content, and format page numbers using Roman numerals for the first part and Arabic for the rest.</t>
  </si>
  <si>
    <t>Design a document with a complex figure, including multiple subfigures with captions and labels. The figure should be centered on the page, and should include a caption and a label. The document should also include a title page, a section with a subsection, and a bibliography with three entries.</t>
  </si>
  <si>
    <t>Develop a detailed article with a custom title page, abstract, table of contents, list of figures, tables with varied alignments, and nested figures.</t>
  </si>
  <si>
    <t>Create a table that includes a list of items, with each item on a new row. The table should have a header row with bold text, and the columns should be aligned in a way that makes sense for the data. Also, include a caption and a label for the table, and make the table span the entire page.</t>
  </si>
  <si>
    <t>Create a document with a title page and an abstract. Then, include two sections: one with a paragraph of text and one with a bullet point list of items. Add a figure with a caption and a reference to it in the text. Finally, end the document with a bibliography section.</t>
  </si>
  <si>
    <t>Generate a document with a complex figure, including multiple subfigures with captions and labels. The figure should be centered and span across multiple pages. The document should also include a title page, a section with a subsection, and a bibliography with three entries.</t>
  </si>
  <si>
    <t>Create a document with multiple appendices, each containing equations and references to figures from the main body. Include citations in each appendix and a bibliography at the end.</t>
  </si>
  <si>
    <t>Develop a document that contains a multi-level list where the main list is numbered, the second level is bulleted, and the third level is numbered again. Each list item should contain an explanation of a different scientific concept, with relevant mathematical expressions or citations. Include several formulas within subitems. At the end of the document, generate a bibliography and cite sources in different formats.</t>
  </si>
  <si>
    <t>Design a document with a hierarchical structure, including multiple levels of headings, subheadings, and subsubheadings. The document should include a table of contents, with clickable links to each section. The sections should include text, images, and tables, with varying levels of indentation and formatting.</t>
  </si>
  <si>
    <t>Generate a document with a complex index, including multiple entries, subentries, and cross-references. The index should be formatted according to a specific style, such as APA or MLA. The document should also include a table of contents, and multiple sections, each with a different index entry.</t>
  </si>
  <si>
    <t>Design a technical report with a custom title page, table of contents, list of figures, bibliography, and an appendix. Include complex tables, figures, and citations in the sections.</t>
  </si>
  <si>
    <t>Develop a document that contains several images arranged in a grid format with captions. Additionally, some images should be included within a table, and the table should have a caption. The images within the table should be aligned and spaced evenly. Ensure the table and images are properly formatted and that the images are included with specific scaling.</t>
  </si>
  <si>
    <t>Write a document containing a figure environment with an image and a detailed caption. The image should be centered and should occupy a specific width relative to the page. The figure environment should have a label so that it can be referenced later in the document. Additionally, include a second figure environment with a rotated image and explain how to rotate images within the document.</t>
  </si>
  <si>
    <t>Create a document with two sections. In the first section, define a theorem and refer to it in the second section. Include an equation, a table, and a figure in the first section, and reference them in the second section. Label and cross-reference all elements appropriately. Add citations for each section and generate a bibliography.</t>
  </si>
  <si>
    <t>Create a document with a title, an abstract, and a section for an algorithm. Present the algorithm using pseudocode inside a \begin{algorithm} environment. Afterward, include a figure with a caption. Add a subsection explaining the algorithm with some text. Conclude with a table showing the input and output of the algorithm, and finish with a reference section.</t>
  </si>
  <si>
    <t>Generate a document with a custom list of figures and tables, including specific formatting and alignment. The list should include clickable links to each figure and table. The document should also include a title page, a section with a subsection, and a bibliography with three entries.</t>
  </si>
  <si>
    <t>Create a document with multiple tables and equations in one section. Each table and equation should be labeled and referenced. Include a citation in the section and generate a bibliography. Reference a figure from another section within this section. Ensure proper cross-referencing of all elements using \ref, \label, and \cite.</t>
  </si>
  <si>
    <t>Create a document with a custom glossary, including specific formatting and alignment. The glossary should include clickable links to each entry. The document should also include a title page, a section with a subsection, and a bibliography with three entries.</t>
  </si>
  <si>
    <t>Construct a document containing multiple images arranged in subfigures, each having its own caption. The subfigures should be aligned within a single figure environment, and each image should have its corresponding label. Use the subfigure package for better control of the subfigure arrangement. The images should be placed side by side in one line with appropriate spacing between them. Additionally, include a reference to one of the images within the text.</t>
  </si>
  <si>
    <t>Create a table that spans the entire page, with multiple rows and columns. The table should have a header row with bold text, and a footer row with italic text. The columns should be aligned in a way that makes sense for the data. Also, include a caption and a label for the table.</t>
  </si>
  <si>
    <t>Create a document containing a set of images that are all aligned within a grid layout. Each image should have a caption below it, and they should be sized appropriately. The images should be arranged in multiple rows and columns. Additionally, the images should be included with a caption and be formatted to fit within the text width. Include a figure environment to organize the images and ensure they are labeled and referenced.</t>
  </si>
  <si>
    <t>Create a research article that includes a title page, abstract, table of contents, and at least 5 equations in the main sections. Insert a multi-page table with row colors and merged cells, followed by a figure with a caption. Then, format a citation in the text, use a bibliography with a custom style, and include an appendix section with further explanations of the equations.</t>
  </si>
  <si>
    <t>Design a document with a complex table, including multiple rows and columns, with specific formatting and alignment. The table should include a caption and a label, and should be centered on the page. The table should also include a header row with bold text, and a footer row with italic text.</t>
  </si>
  <si>
    <t>Create a document with a title and an abstract. In the main content, include two sections: one for background information with simple text and one for a conclusion. Add a numbered list and a bullet point list. Finally, add a reference to a figure and cite a source in the bibliography.</t>
  </si>
  <si>
    <t>Create a document starting with a title and an abstract. Include a section that presents a list of numbered items. Each item should contain a short description of a concept. After the list, add a table with two columns: the first column should have mathematical symbols, and the second column should contain their meanings. Then, include a figure with a caption. Finally, reference the figure and end the document with citations from a bibliography.</t>
  </si>
  <si>
    <t>Create a document with a custom header and footer. The header should include the title of the document and the page number. The footer should include the date and the page number. The document should also include a section with a subsection.</t>
  </si>
  <si>
    <t>Generate a document with a table that includes mathematical symbols and equations. The table should have a header row with bold text, and the columns should be aligned in a way that makes sense for the data. Also, include a caption and a label for the table.</t>
  </si>
  <si>
    <t>Create a document with a custom header and footer, including a logo, title, and page number. The header and footer should be displayed on every page. The document should also include a title page, a section with a subsection, and a bibliography with three entries.</t>
  </si>
  <si>
    <t>Generate a document with a customized typography, including multiple font families, sizes, and styles. The document should include a title page, a table of contents, and multiple sections, each with a different typography. The sections should include text, headings, and captions, with varying font sizes and styles.</t>
  </si>
  <si>
    <t>Create a document with a section containing multiple equations aligned using align and align*. Additionally, add a figure that is placed in the center of the page. End the document with a simple bulleted list aligned to the left.</t>
  </si>
  <si>
    <t>Design a document that includes a custom title page with a centered title, author name, and date. The document should also have a section with a long table containing multiple rows of data, which should span multiple pages. Each page of the table should have a header with column names, and the table should be formatted with specific column widths. In a new section, include a set of figures arranged side by side with captions. End with a references section using citations from a bibliography file.</t>
  </si>
  <si>
    <t>Create a document with a custom bibliography style, including multiple entries with different formats and layouts. The bibliography should include clickable links to each entry. The document should also include a title page, a section with a subsection, and a table of contents.</t>
  </si>
  <si>
    <t>Create a document containing a list of items with sublists. Each item should have a detailed explanation that spans multiple lines. Additionally, some items should contain nested sublists with bullet points and numbered points. Ensure that the main list is numbered and that sublists within items are indented and clearly separated. Also, include a section for references using citations.</t>
  </si>
  <si>
    <t>Start with a document that includes several inline and displayed equations that are difficult to read due to inconsistent formatting. Then insert a table with multiple rows, but some of the rows are empty. Next, create a set of figures, but only one is properly included, and the rest are left out, causing confusion. Add a list of references with citations that may not point to the right sources, and conclude with a table of contents that has sections that appear out of order.</t>
  </si>
  <si>
    <t>Design a document with a title page including the author name, followed by an abstract, and a table of contents. Then, insert a complex multi-page table that spans across the page, followed by a subsection containing multiple equations with integrals, sums, and limits. Add a citation in parenthesis format and then insert a figure with captions in two different styles (one as a table caption, the other as a figure caption). Finish with a list of references.</t>
  </si>
  <si>
    <t>Construct a two-column document, where the first page includes an abstract, a title, author name, and the current date. Create a mathematical equation to showcase integration. Follow this up with a landscape page containing a longtable where the rows alternate in color and provide appropriate headings for each column.</t>
  </si>
  <si>
    <t>Generate a scientific report where a custom title page is created with a larger title font, and after that page, a table of contents is displayed. The next section contains two different bibliographic references in two different citation styles. Add a footnote for additional detail on a page.</t>
  </si>
  <si>
    <t>Create a document with sections, subsections, and multiple figures. Label the figures and reference them in both the text and tables within subsections. Use \ref to cross-reference figures, sections, and tables. Include citations for each figure and a bibliography.</t>
  </si>
  <si>
    <t>Generate a document with a complex equation, including multiple lines and symbols. The equation should be centered on the page, and should include a label. The document should also include a title page, a section with a subsection, and a bibliography with three entries.</t>
  </si>
  <si>
    <t>Design a table that includes a list of items, with each item on a new row. The table should have a header row with bold text, and the columns should be aligned in a way that makes sense for the data. Also, include a caption and a label for the table.</t>
  </si>
  <si>
    <t>Build a document that starts with a large title and abstract, followed by a two-column layout. Create a section with two aligned equations and a complex 3x3 table with multi-row and multi-column cells, including some cells colored differently. Add footnotes in the document and cite references using both in-text citations and footnotes. Finish with a bibliography formatted according to a specific style.</t>
  </si>
  <si>
    <t>Create a document with a title and an abstract. Then, create a section with a table comparing different scientific methods. Include at least four rows and two columns. After the table, add a list of numbered references, each explaining a different method. End the document with citations for the references.</t>
  </si>
  <si>
    <t>Create a document with two sections. The first section should contain an aligned set of equations. The second section should contain a centered table, and the table should reference a figure placed in the first section.</t>
  </si>
  <si>
    <t xml:space="preserve">In a document, create a section with a title page and a complex grid of equations in a table. </t>
  </si>
  <si>
    <t>Create a document containing a large matrix with numbered rows and columns. Use the matrix to represent a set of equations and align them properly in the table format. Additionally, include a mathematical expression that involves sums and products, and show how these can be referenced within the document.</t>
  </si>
  <si>
    <t>Design a document with a complex equation, including multiple lines and symbols. The equation should be centered and numbered. The document should also include a title page, a section with a subsection, and a bibliography with three entries.</t>
  </si>
  <si>
    <t>Create a document with a table of contents, figures list, and tables list. Additionally, insert a three-column table with headers and centered content, ensuring the text in each cell is bold. Include a page break, then add a figure and a subfigure to display two images side by side with appropriate captions. Include the bibliography at the end.</t>
  </si>
  <si>
    <t>Generate a table with five columns and ten rows. The table should have a caption that spans across the top of the table and should be centered. The table should also have horizontal and vertical lines separating the cells. The first column should be twice as wide as the other columns.</t>
  </si>
  <si>
    <t>Prepare a journal article with a custom title page, abstract, table of contents, list of tables, sections, subsections, mathematical expressions, and detailed bibliographic entries.</t>
  </si>
  <si>
    <t>Create a document with a title, followed by an abstract and table of contents. Include a section with an equation that has a fraction, a summation, and an integral. Then, insert a table with two rows and three columns. Each cell should contain simple text or numbers. Finally, add a bibliography section.</t>
  </si>
  <si>
    <t>Create a document with a scientific section, followed by a set of equations in an aligned environment. Each equation should contain fractions or integrals. Add a second section with a multi-row table, each row containing formatted mathematical expressions. In the next section, add a subsection with a simple theorem and its proof, formatted with appropriate labels. Finally, in the last section, insert a set of citations using different citation formats (e.g., \textcite, \citet) along with a bibliography at the end of the document.</t>
  </si>
  <si>
    <t>Design a lecture note with a custom title page, sections, subsections, mathematical expressions, footnotes, and an appendix.</t>
  </si>
  <si>
    <t>Create a document with a title page that includes the title, author, and date. The title should be centered and in bold font. The author and date should be centered and in regular font. The document should also include a table of contents and a section with a subsection.</t>
  </si>
  <si>
    <t>Create a document that starts with a title page, followed by a section with two equations. In the next section, include a table with three rows and two columns. The first column should contain text, and the second should contain numerical data. Then, insert a figure with a caption. End the document with a bibliography section.</t>
  </si>
  <si>
    <t>Create a document with multiple equations, figures, and tables. Label each equation, figure, and table. Cross-reference the labels and include a section for additional details with another cross-reference to an earlier section.</t>
  </si>
  <si>
    <t>Create a document with a complex diagram, including multiple shapes and arrows. The diagram should be created using a LaTeX package, such as TikZ or PSTricks. The document should also include a title page, a section with a subsection, and a bibliography with three entries.</t>
  </si>
  <si>
    <t>Create a formal research document with a title, author name, and date, followed by a table of contents. The document should contain three sections: one for theory, one for practical examples, and one for conclusions. Each section should include equations (at least 3 equations per section). After the sections, include a multi-page table (using longtable) with alternating row colors.</t>
  </si>
  <si>
    <t>Create a document with a centered title, an aligned system of equations, a centered figure, and a left-aligned paragraph with bullet points. Use \hfill for spacing between elements in the equations.</t>
  </si>
  <si>
    <t>Construct a document with a series of aligned equations, each having different types of mathematical symbols and operations. Add a table to present data that is aligned properly, with a bold header and a specific font size for the text. Afterward, include a figure, but this time apply a rotation transformation. In the final section, add a multi-line equation with line breaks and display a mathematical identity with its reference.</t>
  </si>
  <si>
    <t>Generate a document with an image that has a specific width and height. The image should be centered on the page, and should have a caption and a label. Also, make the image appear on a new page.</t>
  </si>
  <si>
    <t>Create a scientific document containing a detailed title page, a table of contents, and sections with both text and inline mathematical expressions. Include a bibliography with formatted citations and a list of figures and tables. The document should contain a table formatted for readability and a figure aligned in the center. Use advanced typographic and mathematical formatting throughout.</t>
  </si>
  <si>
    <t>Construct a document with a front matter section, a main body with equations and references, and a back matter containing a table of contents, a list of figures, and a glossary. Add colorful frames around the text, use fancy headers, and align all elements neatly.</t>
  </si>
  <si>
    <t>Create a document with a thing that shows all the references in the document, but not really all of them. It should only show the ones that are actually cited in the document, and not the ones that are just mentioned. Also, make the references appear in a specific order, like alphabetical.</t>
  </si>
  <si>
    <t>Create a document with a table of contents, multiple sections, equations, and references. Use \ref to cross-reference sections, equations, and figures across the document. Include a citation in each section and a bibliography at the end. Additionally, use \pageref to reference page numbers where each element appears.</t>
  </si>
  <si>
    <t>Create a document with multiple sections and subsections. Add appendices with tables and figures. Include an equation system, a set of citations, and a colorful diagram. Customize the headings and use advanced text formatting for emphasis.</t>
  </si>
  <si>
    <t>Write a document containing a large list of items where each item provides a brief description of a different topic. Some of the items should have sub-lists of explanations or further details, and others should contain citations to books or papers. Include a section where a numbered list of references is created at the end of the document. Ensure that the list is formatted properly with consistent indentation and appropriate citation formatting.</t>
  </si>
  <si>
    <t>Design a document with an image that has a border around it. The image should be centered on the page, and should have a caption and a label. Also, make the image appear on a new page.</t>
  </si>
  <si>
    <t>Create a bibliography section with various citation formats including author-only citations, year-only citations, and full citations with page numbers. Include both journal articles and conference papers, with different citation styles for each. Format the bibliography in two columns with customized spacing between entries.</t>
  </si>
  <si>
    <t>Create a multi-page document that includes a title page with a custom title font, followed by a table of contents, list of figures, and list of tables. Include a section with a multi-column table, where the first row has merged cells, followed by a set of mathematical equations, including summations and integrals. Afterward, add two figures on separate pages, followed by a numbered appendix and citations in two formats.</t>
  </si>
  <si>
    <t>Develop a scientific document with a custom title page, abstract, table of contents, and appendices. Add a longtable with colored rows, mathematical expressions, and a subfigure.</t>
  </si>
  <si>
    <t>Create a figure with two subfigures. The first subfigure should be a graph with a title and axis labels. The second subfigure should be an image with a caption. The figure should have a caption that spans across the bottom of the figure and should be centered.</t>
  </si>
  <si>
    <t>Create a document with a complex nested list of items. Each main item in the list should have a sublist of bullet points and numbered subitems. The formatting of each sublist should be clearly distinguished. Also, some of the main items should be detailed in terms of mathematical formulas or concepts, requiring the use of math environments. Ensure proper alignment and numbering within the main list.</t>
  </si>
  <si>
    <t>Create a document with three sections, each containing a table, a figure, and an equation. Label each of these elements, cross-reference them in the text, and ensure that references between sections, figures, tables, and equations are properly linked.</t>
  </si>
  <si>
    <t>Create a document with a centered title, two equations aligned side-by-side, and a figure centered on the page. Add a second section with a right-aligned block of text and a small table aligned to the center.</t>
  </si>
  <si>
    <t>Create a document with a title page, abstract, and table of contents. Add a section that includes a math equation, a table, and a figure. Insert a reference to the figure and include a citation at the end.</t>
  </si>
  <si>
    <t>Build a document that starts with a title page, followed by an abstract and table of contents. The content should have a section with a series of mathematical equations involving integrals, fractions, and limits. Then, include a multi-page table with merged cells and colored rows, followed by a section containing a figure and a citation with the use of a custom bibliography style.</t>
  </si>
  <si>
    <t>Generate a document with a complex figure, including multiple subfigures with captions and labels. The figure should be centered on the page, and should include a caption and a label. The subfigures should be arranged in a 2x2 grid, with specific spacing between them.</t>
  </si>
  <si>
    <t>Generate a complex landscape-oriented table of physical constants with scientific notation, uncertainty values, and unit conversions. Include multi-line headers, custom column spacing, and alternating row colors. Add footnotes for special cases and cross-reference the table from multiple locations in the text.</t>
  </si>
  <si>
    <t>Prepare a document for a scientific conference with a custom title page, abstract, sections with subsections, figures with subfigures, tables with merged cells, equations, and a bibliography.</t>
  </si>
  <si>
    <t>Design a document with a table that includes mathematical equations and symbols, and spans multiple pages. The table should have a header row with bold text, and the columns should be aligned in a way that makes sense for the data. Also, include a caption and a label for the table.</t>
  </si>
  <si>
    <t>Create a document with a title and an abstract. Include a section with two mathematical equations. The first equation should be a fraction, and the second should be a summation. After the equations, insert a table with simple data. End the document with a bibliography section that includes two references.</t>
  </si>
  <si>
    <t>Create a document with a mathematical equation that includes a summation symbol. The equation should be centered on the page, and should have a label. Also, make the equation appear on a new page.</t>
  </si>
  <si>
    <t>Design a document with a custom table of contents, including specific formatting and alignment. The table of contents should include clickable links to each section and subsection. The document should also include a title page, a section with a subsection, and a bibliography with three entries.</t>
  </si>
  <si>
    <t>Create a document with a title, an abstract, and a table of contents. Add a section with two equations: one with a fraction and one with a summation. After the equations, insert a table with two rows and three columns of text. End the document with a citation and a bibliography.</t>
  </si>
  <si>
    <t>Create a document with an image that spans the entire page. The image should be centered on the page, and should have a caption and a label. Also, make the image appear on a new page.</t>
  </si>
  <si>
    <t>Create a document that contains a series of images in a row with specific alignment. Each image should have a caption below it, and the row of images should be centered horizontally on the page. The images should be scaled to fit the width of the text, and their captions should be numbered. Additionally, create a landscape section in the document to include larger images that require more space.</t>
  </si>
  <si>
    <t>Write a document that starts with a title page and a table of contents. Afterward, include a section with a large equation followed by a paragraph of explanation. Then, add a new subsection with another equation and another paragraph describing the equation. Conclude the document with a list of references.</t>
  </si>
  <si>
    <t>Develop a document containing a large title, followed by a section for mathematical background with equations, followed by a subsection for examples with summations and integrals. Then, insert a multi-column table with alternating row colors. Include a figure with a caption and a citation in the form of a footnote. End the document with a bibliography section and use custom bibliography formatting.</t>
  </si>
  <si>
    <t>Generate a bibliography with multiple entries, each with a different author, publication year, title, and publisher. The bibliography should be formatted according to the APA style, with hanging indents and bold font for the author's name. The document should also include a title page, a table of contents, and a section with a subsection.</t>
  </si>
  <si>
    <t>Generate a formal article with a title page, table of contents, and several sections. Insert multiple mathematical symbols (e.g., summation, fraction, integral) within equations, followed by an image with a caption. Add a longtable that spans pages and uses alternating row colors, and then cite two references in-text. End the document with an appendix and bibliography.</t>
  </si>
  <si>
    <t>Generate a document with a custom list of abbreviations, including specific formatting and alignment. The list should be displayed in a table format, with clickable links to each abbreviation. The document should also include a title page, a section with a subsection, and a bibliography with three entries.</t>
  </si>
  <si>
    <t>Design a document with a complex table, including multiple rows and columns, with specific formatting and alignment. The table should include a caption and a label. The document should also include a title page, a section with a subsection, and a bibliography with three entries.</t>
  </si>
  <si>
    <t>Create a document that starts with a title page, followed by an abstract and a table of contents. Then, include two sections: one for theory and one for results. Each section should contain at least one equation and some text. End the document with a bibliography section, citing one article using \cite format.</t>
  </si>
  <si>
    <t>Create a document with multiple sections and cross-references between them. Label a figure, a table, and equations, and ensure each element can be referenced in multiple sections. Use \ref to reference the figure and equations across different sections, and include a bibliography section with citations.</t>
  </si>
  <si>
    <t>Design a document with multiple images arranged in a grid. The images should be aligned in a way that makes sense for the data, and should have captions and labels. Also, make the images appear on a new page.</t>
  </si>
  <si>
    <t>Create a document with a complex table that spans across multiple pages. The table should have 10 columns and 10 rows, with the first row as the header. The table should have alternating row colors, with the first row having a light gray background and the second row having a white background. The table should also have horizontal and vertical lines separating the cells. The first column should be twice as wide as the other columns. The document should also include a title page, a table of contents, and a section with a subsection.</t>
  </si>
  <si>
    <t>Construct a formal document that includes a title, abstract, and multiple sections. Within the sections, use mathematical symbols to represent equations. Add two images side by side with captions, followed by a custom-styled bibliography. Ensure all sections are numbered, and the document contains footnotes.</t>
  </si>
  <si>
    <t>Create a document with a centered title, a series of aligned equations, and a centered figure. Include a section with a right-aligned block of text and a small centered table. End with a simple centered quote.</t>
  </si>
  <si>
    <t>Develop a document containing a large title, table of contents, and an abstract. Include multiple equations with integrals and sums, followed by a multi-page table with alternating row colors. In the second section, include a figure along with a caption and then cite two references. End the document with a bibliography formatted in a specific style.</t>
  </si>
  <si>
    <t>Construct a document containing a complex table with multiple columns that includes both numerical and textual data. Include some equations within the table cells, particularly summations, integrals, and product signs. Ensure the table's content is neatly aligned, and the math is presented in a readable format. Label the table</t>
  </si>
  <si>
    <t>Design a document with a custom layout for a specific industry or profession, such as a medical or technical report. The document should include a title page, a table of contents, and multiple sections, each with a different layout and formatting. The sections should include text, images, and tables, with varying levels of complexity and technical detail.</t>
  </si>
  <si>
    <t>Generate a thesis document with a custom title page, abstract, table of contents, list of tables, multiple sections, equations, tables with multi-row cells, and a bibliography.</t>
  </si>
  <si>
    <t>Create a document with a complex table of contents, including multiple levels of headings, subheadings, and subsubheadings. The table of contents should include clickable links to each section. The document should also include a title page, a section with a subsection, and a bibliography with three entries.</t>
  </si>
  <si>
    <t>Write a document with a title and an abstract. Then, create a section discussing a theoretical concept and include multiple equations that explain the concept. After the section, insert a longtable that spans multiple pages. End the document with a bibliography section citing multiple sources.</t>
  </si>
  <si>
    <t>Generate a bibliography with three entries. The bibliography should have a title and should be formatted according to the APA style. The entries should include the author's name, publication year, title, and publisher.</t>
  </si>
  <si>
    <t>Create a document with multiple images arranged in a single row. The images should be aligned in a way that makes sense for the data, and should have captions and labels. Also, make the images appear on a new page.</t>
  </si>
  <si>
    <t>```latex
\documentclass{article}
\usepackage{lipsum} % For generating dummy text
\usepackage{enumitem} % For customizing lists
\begin{document}
\section{Complex Ordered List}
\begin{enumerate}[label=\arabic*.,leftmargin=*,align=left]
    \item \textbf{First Item}
        \lipsum[1]
        \begin{itemize}[label=--,leftmargin=*,align=left]
            \item Sub-item 1: \lipsum[2][1-2]
            \item Sub-item 2: \lipsum[2][3-4]
        \end{itemize}
    \item \textbf{Second Item}
        \lipsum[3]
        \begin{itemize}[label=--,leftmargin=*,align=left]
            \item Sub-item 1: \lipsum[4][1-2]
            \item Sub-item 2: \lipsum[4][3-4]
            \item Sub-item 3: \lipsum[4][5-6]
        \end{itemize}
    \item \textbf{Third Item}
        \lipsum[5]
    \item \textbf{Fourth Item}
        \lipsum[6]
        \begin{itemize}[label=--,leftmargin=*,align=left]
            \item Sub-item 1: \lipsum[7][1-2]
            \item Sub-item 2: \lipsum[7][3-4]
        \end{itemize}
    \item \textbf{Fifth Item}
        \lipsum[8]
    \item \textbf{Sixth Item}
        \lipsum[9]
        \begin{itemize}[label=--,leftmargin=*,align=left]
            \item Sub-item 1: \lipsum[10][1-2]
            \item Sub-item 2: \lipsum[10][3-4]
            \item Sub-item 3: \lipsum[10][5-6]
            \item Sub-item 4: \lipsum[10][7-8]
        \end{itemize}
    \item \textbf{Seventh Item}
        \lipsum[11]
    \item \textbf{Eighth Item}
        \lipsum[12]
        \begin{itemize}[label=--,leftmargin=*,align=left]
            \item Sub-item 1: \lipsum[13][1-2]
            \item Sub-item 2: \lipsum[13][3-4]
        \end{itemize}
    \item \textbf{Ninth Item}
        \lipsum[14]
    \item \textbf{Tenth Item}
        \lipsum[15]
        \begin{itemize}[label=--,leftmargin=*,align=left]
            \item Sub-item 1: \lipsum[16][1-2]
            \item Sub-item 2: \lipsum[16][3-4]
            \item Sub-item 3: \lipsum[16][5-6]
        \end{itemize}
\end{enumerate}
\newpage
\section{References}
\begin{enumerate}[label={[\arabic*]},leftmargin=*,align=left]
    \item Author, A. (2021). Title of the Book. Publisher.
    \item Author, B. \&amp; Author, C. (2020). Title of the Article. Journal Name, 10(2), 123-134.
    \item Author, D. (2019). Title of the Conference Paper. In Proceedings of the Conference (pp. 45-56). Location: Publisher.
    \item Author, E. (2018). Title of the Website. Retrieved from \url{www.example.com}
    \item Author, F. (2017). Title of the Thesis. University Name.
    \item Author, G. (2016). Title of the Report. Organization.
    \item Author, H. (2015). Title of the Patent. Patent Number: 1234567.
    \item Author, I. (2014). Title of the Standard. Standard Number: ISO 9001.
    \item Author, J. (2013). Title of the Government Document. Government Agency.
    \item Author, K. (2012). Title of the Legal Case. Case Number: 123-456.
\end{enumerate}
\end{document}
```</t>
  </si>
  <si>
    <t>```latex
\documentclass{article}
\usepackage[utf8]{inputenc}
\usepackage{graphicx}
\usepackage{booktabs}
\usepackage{natbib}
\title{My Document Title}
\author{Your Name}
\date{\today}
\begin{document}
\maketitle
\newpage
\tableofcontents
\newpage
\section{Introduction}
This is the introduction section of the document.
\section{Main Content}
Here is the main content of the document.
\subsection{Subsection}
This is a subsection within the main content.
\begin{table}[h]
\centering
\begin{tabular}{ccc}
\toprule
Column 1 &amp; Column 2 &amp; Column 3 \\
\midrule
A &amp; B &amp; C \\
D &amp; \multicolumn{2}{c}{E and F} \\
G &amp; H &amp; I \\
\bottomrule
\end{tabular}
\caption{Table with Merged Cells}
\label{tab:merged}
\end{table}
\begin{figure}[h]
\centering
\includegraphics[width=0.5\textwidth]{example-image}
\caption{An Example Figure}
\label{fig:example}
\end{figure}
\section{Conclusion}
This is the conclusion of the document.
\bibliographystyle{plainnat}
\bibliography{references}
\end{document}
```</t>
  </si>
  <si>
    <t>```latex
\documentclass{article}
\usepackage{amsmath}
\usepackage{graphicx}
\usepackage{natbib}
\title{Exploring Mathematical Concepts}
\author{Your Name}
\date{\today}
\begin{document}
\maketitle
\begin{abstract}
This document explores fundamental mathematical concepts through equations, explanations, and visual representations.
\end{abstract}
\tableofcontents
\section{Introduction to Equations}
In this section, we will explore two fundamental equations in mathematics. The first equation is the Pythagorean theorem, which is expressed as:
\begin{equation}
a^2 + b^2 = c^2
\end{equation}
This equation relates the lengths of the sides of a right triangle, where \(c\) represents the length of the hypotenuse, and \(a\) and \(b\) represent the lengths of the other two sides. 
The second equation we will consider is the quadratic formula, which is used to solve quadratic equations of the form \(ax^2 + bx + c = 0\):
\begin{equation}
x = \frac{-b \pm \sqrt{b^2 - 4ac}}{2a}
\end{equation}
This formula provides the solutions for \(x\) in terms of the coefficients \(a\), \(b\), and \(c\).
\section{Visual Representation}
To further illustrate the concepts discussed, we include a figure of a right triangle, which is relevant to the Pythagorean theorem discussed earlier.
\begin{figure}[h]
\centering
\includegraphics[width=0.5\textwidth]{right_triangle}
\caption{A right triangle illustrating the Pythagorean theorem.}
\label{fig:right_triangle}
\end{figure}
As shown in Figure \ref{fig:right_triangle}, the relationship between the sides of a right triangle can be visually understood.
\section{Conclusion}
This document has provided an overview of key mathematical equations and their applications. For further reading, please refer to the cited works.
\bibliographystyle{plainnat}
\bibliography{references}
\end{document}
```</t>
  </si>
  <si>
    <t>```latex
\documentclass{article}
\usepackage[utf8]{inputenc}
\usepackage{chronology}
\usepackage{natbib}
\title{Complex Timeline Document}
\author{Your Name}
\date{\today}
\begin{document}
\maketitle
\section{Introduction}
This document presents a complex timeline of events and milestones.
\subsection{Background}
Here we provide some background information relevant to the timeline.
\begin{chronology}[5]{1990}{2020}{0.5cm}{12cm}[7]
\event{1990}{Event A}
\event[1995]{1997}{Event B}
\event{2000}{Milestone 1}
\event[2002]{2005}{Event C}
\event{2010}{Milestone 2}
\event[2012]{2015}{Event D}
\event{2020}{Milestone 3}
\end{chronology}
\bibliographystyle{plainnat}
\bibliography{bibliography}
\end{document}
```</t>
  </si>
  <si>
    <t>```latex
\documentclass{article}
\usepackage{amsmath}
\begin{document}
\clearpage % Start a new page
\begin{equation}
\begin{aligned}
\label{eq:multiline}
a &amp;= b + c \\
  &amp;= d + e + f \\
  &amp;= g + h + i + j
\end{aligned}
\end{equation}
\end{document}
```</t>
  </si>
  <si>
    <t>```latex
\appendix
\section{Mathematical Appendix}
In this appendix, we present a collection of complex mathematical formulas involving multiple integration, matrix operations, and statistical distributions. All equations are formatted to span the full page width and are numbered for easy cross-referencing.
\subsection{Multiple Integration Formulas}
The following equation demonstrates a triple integral over a complex domain:
\begin{equation}
\label{eq:triple_integral}
\int_{a}^{b} \int_{c}^{d} \int_{e}^{f} f(x,y,z) \, dx \, dy \, dz = \int_{a}^{b} \left( \int_{c}^{d} \left( \int_{e}^{f} f(x,y,z) \, dz \right) \, dy \right) \, dx
\end{equation}
\subsection{Matrix Operations}
Here, we show the determinant of a $3 \times 3$ matrix:
\begin{equation}
\label{eq:matrix_determinant}
\det \begin{pmatrix}
a_{11} &amp; a_{12} &amp; a_{13} \\
a_{21} &amp; a_{22} &amp; a_{23} \\
a_{31} &amp; a_{32} &amp; a_{33}
\end{pmatrix} = a_{11} \left( a_{22} a_{33} - a_{23} a_{32} \right) - a_{12} \left( a_{21} a_{33} - a_{23} a_{31} \right) + a_{13} \left( a_{21} a_{32} - a_{22} a_{31} \right)
\end{equation}
\subsection{Statistical Distributions}
The probability density function of a normal distribution is given by:
\begin{equation}
\label{eq:normal_distribution}
f(x) = \frac{1}{\sigma \sqrt{2\pi}} \exp \left( -\frac{(x - \mu)^2}{2\sigma^2} \right)
\end{equation}
For cross-referencing, you can refer to Equation \eqref{eq:triple_integral} for the triple integral, Equation \eqref{eq:matrix_determinant} for the matrix determinant, and Equation \eqref{eq:normal_distribution} for the normal distribution.
```</t>
  </si>
  <si>
    <t>```latex
\documentclass{article}
\usepackage{hyperref}
\usepackage{graphicx}
\usepackage{media9}
\title{Multimedia Document}
\author{Your Name}
\date{\today}
\begin{document}
\maketitle
\tableofcontents
\newpage
\section{Introduction}
This section introduces the document with a video.
\includemedia[
  width=0.8\linewidth,
  height=0.5\linewidth,
  activate=pageopen,
  addresource=example.mp4,
  flashvars={
    source=example.mp4
    &amp;autoPlay=true
  }
]{\includegraphics{example.jpg}}{VPlayer.swf}
\section{Audio Section}
Here, we include an audio file to enhance the content.
\includemedia[
  width=0.4\linewidth,
  height=0.05\linewidth,
  activate=pageopen,
  addresource=example.mp3,
  flashvars={
    source=example.mp3
    &amp;autoPlay=false
  }
]{}{APlayer.swf}
\section{Conclusion}
The final section concludes with another video.
\includemedia[
  width=0.8\linewidth,
  height=0.5\linewidth,
  activate=pageopen,
  addresource=conclusion.mp4,
  flashvars={
    source=conclusion.mp4
    &amp;autoPlay=false
  }
]{\includegraphics{conclusion.jpg}}{VPlayer.swf}
\end{document}
```</t>
  </si>
  <si>
    <t>```latex
\begin{table}[htbp]
\centering
\caption{Multiple Subtables Example}
\label{tab:multiple_subtables}
\begin{subtable}[t]{0.45\textwidth}
\centering
\begin{tabular}{|c|c|c|}
\hline
\textbf{Column 1} &amp; \textbf{Column 2} &amp; \textbf{Column 3} \\
\hline
A &amp; B &amp; C \\
\hline
D &amp; E &amp; F \\
\hline
\end{tabular}
\caption{Subtable 1}
\label{tab:subtable1}
\end{subtable}
\hfill
\begin{subtable}[t]{0.45\textwidth}
\centering
\begin{tabular}{|c|c|c|}
\hline
\textbf{Column A} &amp; \textbf{Column B} &amp; \textbf{Column C} \\
\hline
1 &amp; 2 &amp; 3 \\
\hline
4 &amp; 5 &amp; 6 \\
\hline
\end{tabular}
\caption{Subtable 2}
\label{tab:subtable2}
\end{subtable}
\vspace{10pt}
\begin{subtable}[t]{\textwidth}
\centering
\begin{tabular}{|c|c|c|c|}
\hline
\textbf{Header 1} &amp; \textbf{Header 2} &amp; \textbf{Header 3} &amp; \textbf{Header 4} \\
\hline
X &amp; Y &amp; Z &amp; W \\
\hline
P &amp; Q &amp; R &amp; S \\
\hline
\end{tabular}
\caption{Subtable 3}
\label{tab:subtable3}
\end{subtable}
\end{table}
```</t>
  </si>
  <si>
    <t>```latex
\documentclass{article}
\usepackage{hyperref}
\begin{document}
\section*{\textbf{Bibliography}}
\begin{tabular}{ll}
\textbf{Label} &amp; \textbf{Description} \\
\hline
[1] &amp; Author, A. (2023). \textit{Title of the Book}. Publisher. \href{https://www.example.com/book}{Link} \\
[2] &amp; Author, B. \&amp; Author, C. (2022). \textit{Article Title}. Journal Name, 10(2), 123-145. \href{https://www.example.com/article}{Link} \\
[3] &amp; Author, D. (2021). \textit{Conference Paper}. In Proceedings of Conference Name, pp. 1-10. \href{https://www.example.com/conference}{Link} \\
\end{tabular}
\end{document}
```</t>
  </si>
  <si>
    <t>```latex
\documentclass{article}
\usepackage{graphicx}
\usepackage{float}
\begin{document}
\begin{figure}[H]
    \centering
    \includegraphics[width=0.5\textwidth]{example-image}
    \caption{An example figure}
    \label{fig:example}
\end{figure}
\vspace{2cm} % Add some vertical space between figure and table
\begin{table}[H]
    \centering
    \begin{tabular}{|c|c|}
        \hline
        Column 1 &amp; Column 2 \\
        \hline
        Row 1, Col 1 &amp; Row 1, Col 2 \\
        Row 2, Col 1 &amp; Row 2, Col 2 \\
        \hline
    \end{tabular}
    \caption{An example table}
    \label{tab:example}
\end{table}
\end{document}
```</t>
  </si>
  <si>
    <t>```latex
\documentclass[12pt,a4paper]{article}
\usepackage[utf8]{inputenc}
\usepackage{amsmath}
\usepackage{graphicx}
\usepackage{booktabs}
\usepackage{natbib}
\usepackage{marginnote}
\usepackage{lipsum}
\title{\textbf{Research Proposal on [Your Topic]}}
\author{Your Name}
\date{\today}
\begin{document}
% Cover Page
\maketitle
\thispagestyle{empty}
\marginnote{Cover page}[-2cm]
\newpage
% Executive Summary
\section*{Executive Summary}
\lipsum[1]
\marginnote{Executive Summary}[-2cm]
\newpage
% Methodology
\section{Methodology}
\lipsum[2]
\subsection{Data Collection}
\lipsum[3]
\begin{table}[h]
\centering
\caption{Data Collection Methods}
\begin{tabular}{ll}
\toprule
Method &amp; Description \\
\midrule
Surveys &amp; \lipsum[4][1] \\
Interviews &amp; \lipsum[4][2] \\
Observations &amp; \lipsum[4][3] \\
\bottomrule
\end{tabular}
\label{tab:methods}
\end{table}
\marginnote{Table: Data Collection Methods}[-2cm]
\begin{figure}[h]
\centering
\includegraphics[width=0.5\textwidth]{example-image}
\caption{An Example Figure}
\label{fig:example}
\end{figure}
\marginnote{Figure: Example}[-2cm]
\lipsum[5] \citep{source1}.
\marginnote{Citation}[-2cm]
\newpage
% Results
\section{Results}
The results can be described by the following equation:
\begin{equation}
\label{eq:results}
y = \alpha + \beta x + \epsilon
\end{equation}
where $\alpha$ is the intercept, $\beta$ is the slope, and $\epsilon$ represents the error term.
\marginnote{Equation: Results}[-2cm]
\newpage
% Bibliography
\bibliographystyle{plainnat}
\bibliography{references}
\marginnote{Bibliography}[-2cm]
\end{document}
```</t>
  </si>
  <si>
    <t>```latex
\documentclass{article}
\usepackage[utf8]{inputenc}
\usepackage{graphicx}
\usepackage{xcolor}
\usepackage{titling}
\usepackage{tocloft}
\usepackage{natbib}
% Custom title page settings
\title{\color{blue}{\Huge\textbf{My Custom Title}}}
\author{\color{red}{\large John Doe}}
\date{}
% Background image for title page
\usepackage{eso-pic}
\newcommand\BackgroundPic{%
\put(0,0){%
\parbox[b][\paperheight]{\paperwidth}{%
\vfill
\centering
\includegraphics[width=\paperwidth,height=\paperheight]{background_image.jpg}%
\vfill
}}}
% Font settings
\usepackage{fontspec}
\setmainfont{Arial}
\begin{document}
% Title page
\thispagestyle{empty}
\AddToShipoutPicture*{\BackgroundPic}
\begin{titlingpage}
\maketitle
\end{titlingpage}
% Table of Contents
\newpage
\tableofcontents
% Section and Subsection
\newpage
\section{Introduction}
This is the main section of the document.
\subsection{Details}
Here are some details about the topic.
% Bibliography
\newpage
\bibliographystyle{plainnat}
\begin{thebibliography}{9}
\bibitem{book1}
Author, A. (2020). \textit{Book Title}. Publisher.
\bibitem{article1}
Author, B., \&amp; Author, C. (2019). Article Title. \textit{Journal Name}, 10(2), 123-145.
\bibitem{website1}
Author, D. (2018). Website Title. Retrieved from \url{https://www.example.com}
\end{thebibliography}
\end{document}
```</t>
  </si>
  <si>
    <t>```latex
\begin{figure}[htbp]
    \centering
    \begin{subfigure}[b]{\textwidth}
        \includegraphics[width=\textwidth]{figure1}
        \caption{This is the first subfigure, spanning the full width of the text. It demonstrates a comprehensive view of the subject matter.}
        \label{fig:subfig1}
    \end{subfigure}
    \vspace{10pt} % Custom spacing between the first and the two smaller figures
    \begin{subfigure}[b]{0.48\textwidth}
        \includegraphics[width=\textwidth]{figure2}
        \caption{This subfigure provides a detailed look at the left aspect of the subject, highlighting key features.}
        \label{fig:subfig2}
    \end{subfigure}
    \hfill
    \begin{subfigure}[b]{0.48\textwidth}
        \includegraphics[width=\textwidth]{figure3}
        \caption{This subfigure focuses on the right aspect, offering a complementary perspective to the left one.}
        \label{fig:subfig3}
    \end{subfigure}
    \caption{Main figure caption describing the overall theme and purpose of the three subfigures. This figure illustrates the comprehensive and detailed analysis of the subject from different perspectives.}
    \label{fig:mainfig}
\end{figure}
In the text, you can reference the figures as follows: Figure \ref{fig:mainfig} shows an overview of the subject, with subfigures \ref{fig:subfig1}, \ref{fig:subfig2}, and \ref{fig:subfig3} providing detailed views from different angles.
```</t>
  </si>
  <si>
    <t>```latex
\documentclass{article}
\usepackage{amsmath}
\usepackage{graphicx}
\usepackage{xcolor}
\usepackage{array}
\begin{document}
\section{Introduction}
\begin{center}
\textbf{Title of the Section}
\end{center}
\begin{align*}
a + b &amp;= c \\
\frac{d}{dx}f(x) &amp;= \lim_{h \to 0} \frac{f(x+h) - f(x)}{h} \\
\int_a^b f(x) \, dx &amp;= F(b) - F(a)
\end{align*}
\section{Data Presentation}
\begin{table}[h]
\centering
\begin{tabular}{|&gt;{\columncolor[gray]{0.8}}m{2cm}|m{2cm}|m{2cm}|}
\hline
\rowcolor[gray]{0.8}
\textbf{Column 1} &amp; \textbf{Column 2} &amp; \textbf{Column 3} \\
\hline
Row 1, Col 1 &amp; Row 1, Col 2 &amp; Row 1, Col 3 \\
\hline
\rowcolor[gray]{0.9}
Row 2, Col 1 &amp; Row 2, Col 2 &amp; Row 2, Col 3 \\
\hline
Row 3, Col 1 &amp; Row 3, Col 2 &amp; Row 3, Col 3 \\
\hline
\end{tabular}
\caption{Table with alternating row colors}
\end{table}
\section{Visual Analysis}
\begin{center}
\includegraphics[width=0.5\textwidth]{example-image}
\end{center}
\begin{table}[h]
\centering
\begin{tabular}{|c|c|}
\hline
\textbf{Parameter} &amp; \textbf{Value} \\
\hline
Parameter 1 &amp; Value 1 \\
\hline
Parameter 2 &amp; Value 2 \\
\hline
\end{tabular}
\caption{Table referencing the image above}
\end{table}
\end{document}
```</t>
  </si>
  <si>
    <t>```latex
\documentclass{article}
\usepackage{booktabs}
\usepackage{natbib}
\begin{document}
\title{Complex Table and Document Example}
\author{LaTeX Assistant}
\date{\today}
\maketitle
\section{Introduction}
This document demonstrates the use of a complex table, along with other document elements.
\subsection{Table Description}
The following table showcases multiple rows and columns with specific formatting and alignment.
\begin{table}[h]
\centering
\caption{A Complex Table Example}
\label{tab:complex}
\begin{tabular}{lcr}
\toprule
\textbf{Column 1} &amp; \textbf{Column 2} &amp; \textbf{Column 3} \\
\midrule
Left-aligned text &amp; Centered text &amp; Right-aligned number \\
More left text &amp; More centered &amp; 123.45 \\
Even more &amp; And more &amp; 678.90 \\
\bottomrule
\end{tabular}
\end{table}
\bibliographystyle{plainnat}
\bibliography{bibliography}
\end{document}
```</t>
  </si>
  <si>
    <t>```latex
\documentclass{article}
\usepackage{graphicx}
\usepackage{amsmath}
\begin{document}
% Series of figures with some overlapping or misaligned
\begin{figure}[h]
    \centering
    \includegraphics[width=0.4\textwidth]{figure1}
    \hspace{-2cm}
    \includegraphics[width=0.4\textwidth]{figure2}
    \caption{Misaligned figures}
\end{figure}
\begin{figure}[h]
    \centering
    \raisebox{1cm}{\includegraphics[width=0.3\textwidth]{figure3}}
    \includegraphics[width=0.3\textwidth]{figure4}
    \caption{Overlapping figures}
\end{figure}
% Table with inconsistent bold formatting
\begin{table}[h]
    \centering
    \begin{tabular}{|c|c|c|}
        \hline
        \textbf{Column 1} &amp; Column 2 &amp; Column 3 \\
        \hline
        Data 1 &amp; \textbf{Data 2} &amp; Data 3 \\
        \hline
        Data 4 &amp; Data 5 &amp; \textbf{Data 6} \\
        \hline
    \end{tabular}
    \caption{Inconsistent bold formatting in table}
\end{table}
% Citing difficult to locate references
This is a statement that needs to be supported by references \cite{hardtofind1, obscure2, elusive3}.
% Unbalanced equations
\begin{equation}
    a + b = c \quad \text{and} \quad d + e + f + g = h
\end{equation}
\begin{equation}
    \frac{x}{y} = z \quad \text{while} \quad \frac{w}{v} + \frac{u}{t} + \frac{s}{r} = q
\end{equation}
% Unclear bibliography
\begin{thebibliography}{9}
    \bibitem{hardtofind1} Author, A. (2020). \emph{Hard to Find}. Publisher.
    \bibitem{obscure2} Author, B. (2019). \emph{Obscure Reference}. Journal of Obscurity, 1(1), 1-10.
    \bibitem{elusive3} Author, C. (2018). \emph{Elusive Source}. Unpublished manuscript.
\end{thebibliography}
\end{document}
```</t>
  </si>
  <si>
    <t>```latex
\documentclass{article}
\usepackage[margin=1in]{geometry}
\usepackage{graphicx}
\usepackage{multirow}
\usepackage{xcolor}
% Adjusting page layout
\setlength{\parskip}{1em} % Vertical spacing between paragraphs
\setlength{\parindent}{0pt} % No paragraph indentation
\setlength{\headheight}{15pt} % Adjusting header height
\setlength{\headsep}{20pt} % Adjusting space between header and text
% List of figures and tables
\listoffigures
\listoftables
\begin{document}
% Multi-row table with colored background
\begin{table}[h]
\centering
\caption{Example Table}
\begin{tabular}{|c|c|}
\hline
\rowcolor{lightgray}
\multicolumn{2}{|c|}{Header Spanning Two Columns} \\
\hline
\rowcolor{lightgray!50}
Item 1 &amp; Description 1 \\
\hline
\rowcolor{lightgray!50}
Item 2 &amp; Description 2 \\
\hline
\rowcolor{lightgray!50}
\multirow{2}{*}{Multi-row Item} &amp; Sub-item A \\
\cline{2-2}
&amp; Sub-item B \\
\hline
\end{tabular}
\label{tab:example}
\end{table}
\end{document}
```</t>
  </si>
  <si>
    <t>```latex
\documentclass{article}
\usepackage[utf8]{inputenc}
\usepackage{hyperref}
\title{My Document Title}
\author{John Doe}
\date{\today}
\begin{document}
\begin{titlepage}
    \centering
    {\LARGE \textbf{\@title}}\par
    \vspace{1cm}
    {\large \textbf{\@author}}\par
    \vspace{1cm}
    {\large \textbf{\@date}}\par
\end{titlepage}
\tableofcontents
\newpage
\section{Section Title}
This is the content of the section.
\subsection{\hfill Subsection Title}
This is the content of the subsection.
\end{document}
```</t>
  </si>
  <si>
    <t>```latex
\documentclass{article}
\usepackage{amsmath}
\usepackage{hyperref}
\begin{document}
\begin{center}
\begin{equation}
\label{eq:complex}
\begin{aligned}
&amp;\int_{0}^{\infty} \frac{\sin(x)}{x} \, dx = \frac{\pi}{2} \\
&amp;\text{and} \\
&amp;\sum_{n=1}^{\infty} \frac{1}{n^2} = \frac{\pi^2}{6}
\end{aligned}
\end{equation}
\href{https://www.example.com}{Click here for more information on this equation.}
\end{center}
\end{document}
```</t>
  </si>
  <si>
    <t>```latex
\documentclass{article}
\usepackage[utf8]{inputenc}
\usepackage[a4paper, total={18cm, 25cm}]{geometry}
\usepackage{fancyhdr}
\usepackage{tikz}
\usepackage{pgffor}
\usepackage{lipsum}
\usetikzlibrary{arrows.meta, positioning}
% Define custom styles for events and milestones
\tikzset{
    event/.style={
        draw,
        circle,
        fill=blue!20,
        minimum size=6mm,
        inner sep=0pt
    },
    milestone/.style={
        draw,
        diamond,
        fill=red!20,
        minimum size=8mm,
        inner sep=0pt
    }
}
% Set up the page style
\pagestyle{fancy}
\fancyhf{}
\renewcommand{\headrulewidth}{0.4pt}
\renewcommand{\footrulewidth}{0.4pt}
\fancyhead[L]{\textbf{Date Range: \leftmark}}
\fancyfoot[C]{\thepage}
% Command to create a timeline
\newcommand{\timeline}[2]{
    \begin{tikzpicture}[x=1cm, y=1cm]
        \draw[-&gt;] (0,0) -- (#1,0);
        \foreach \x in {0,5,...,#1} {
            \draw (\x cm,3pt) -- (\x cm,0pt) node[anchor=north] {\x};
        }
        #2
    \end{tikzpicture}
}
\begin{document}
% First page of the timeline
\markboth{January 1, 2020 - June 30, 2020}{}
\begin{timeline}{20}{
    \node[event] at (2,0.5) {\tiny Event 1};
    \node at (2,1) {\tiny Brief description of Event 1};
    \node[milestone] at (10,0.5) {\tiny};
    \node at (10,1) {\tiny July 1, 2020 - Milestone 1};
}
\lipsum[1-2]
\newpage
% Second page of the timeline
\markboth{July 1, 2020 - December 31, 2020}{}
\begin{timeline}{20}{
    \node[event] at (5,0.5) {\tiny Event 2};
    \node at (5,1) {\tiny Brief description of Event 2};
    \node[milestone] at (15,0.5) {\tiny};
    \node at (15,1) {\tiny January 1, 2021 - Milestone 2};
}
\lipsum[3-4]
\newpage
% Third page of the timeline
\markboth{January 1, 2021 - June 30, 2021}{}
\begin{timeline}{20}{
    \node[event] at (8,0.5) {\tiny Event 3};
    \node at (8,1) {\tiny Brief description of Event 3};
    \node[milestone] at (18,0.5) {\tiny};
    \node at (18,1) {\tiny July 1, 2021 - Milestone 3};
}
\lipsum[5-6]
\end{document}
```</t>
  </si>
  <si>
    <t>```latex
\documentclass{article}
\usepackage[utf8]{inputenc}
\usepackage{graphicx}
\usepackage{amsmath}
\usepackage{natbib}
\title{Sample Document}
\author{Your Name}
\date{\today}
\begin{document}
\maketitle
\tableofcontents
\section{Introduction}\label{sec:intro}
This is the introduction section. We will discuss the main topics of the document.
\subsection{Background}\label{subsec:background}
Here we provide some background information.
\section{Methodology}\label{sec:method}
In this section, we describe our methodology. The following equation is used in our analysis:
\begin{equation}\label{eq:main}
E = mc^2
\end{equation}
We will refer to this equation later.
\subsection{Data Collection}\label{subsec:data}
We collected data using the following methods.
\section{Results}\label{sec:results}
The results of our study are presented here. Figure \ref{fig:results} shows the key findings.
\begin{figure}[h]
    \centering
    \includegraphics[width=0.5\textwidth]{example-image}
    \caption{Key findings of the study}
    \label{fig:results}
\end{figure}
\section{Discussion}\label{sec:disc}
In this section, we discuss the implications of our results. As mentioned in Section \ref{sec:method}, Equation \ref{eq:main} was crucial for our analysis. Additionally, the findings shown in Figure \ref{fig:results} are significant.
\section{Conclusion}\label{sec:concl}
We conclude our document here. The methodology described in Section \ref{sec:method} and the results shown in Section \ref{sec:results} support our hypothesis.
\bibliographystyle{plainnat}
\bibliography{references}
\end{document}
```</t>
  </si>
  <si>
    <t>```latex
\documentclass{article}
\usepackage{hyperref}
\usepackage{fancyhdr}
% Set up the header
\pagestyle{fancy}
\fancyhf{}
\fancyhead[R]{\textbf{Document Title}}
\renewcommand{\headrulewidth}{0pt}
% Create a table of contents with links
\begin{document}
\title{Document Title}
\author{}
\date{}
\maketitle
\tableofcontents
\section{Introduction}
\label{sec:introduction}
This is the introduction section.
\section{Main Content}
\label{sec:maincontent}
This section contains the main content of the document.
\subsection{Subsection 1}
\label{sec:subsection1}
This is the first subsection.
\subsection{Subsection 2}
\label{sec:subsection2}
This is the second subsection.
\section{Conclusion}
\label{sec:conclusion}
This is the conclusion section.
% Map of the document
\section*{Document Map}
\addcontentsline{toc}{section}{Document Map}
\begin{itemize}
    \item \hyperref[sec:introduction]{Introduction}
    \item \hyperref[sec:maincontent]{Main Content}
        \begin{itemize}
            \item \hyperref[sec:subsection1]{Subsection 1}
            \item \hyperref[sec:subsection2]{Subsection 2}
        \end{itemize}
    \item \hyperref[sec:conclusion]{Conclusion}
\end{itemize}
\end{document}
```</t>
  </si>
  <si>
    <t>```latex
\documentclass[12pt,a4paper]{article}
\usepackage{tikz}
\usetikzlibrary{shapes,arrows}
\begin{document}
% Title page
\begin{titlepage}
    \centering
    {\LARGE \textbf{Complex Diagrams in LaTeX}\par}
    \vspace{1cm}
    {\large Author Name\par}
    \vspace{1cm}
    {\large \today\par}
\end{titlepage}
% Table of contents
\tableofcontents
% Section 1
\section{First Diagram}
\begin{figure}[h]
    \centering
    \begin{tikzpicture}[node distance=3cm]
        \node (start) [rectangle, draw, fill=blue!20] {Start};
        \node (process) [rectangle, draw, fill=green!20, below of=start] {Process};
        \node (decision) [diamond, draw, fill=red!20, below of=process] {Decision};
        \node (end) [rectangle, draw, fill=blue!20, below of=decision] {End};
        \draw[-&gt;] (start) -- (process);
        \draw[-&gt;] (process) -- (decision);
        \draw[-&gt;] (decision) -- node[anchor=east] {Yes} (end);
        \draw[-&gt;] (decision) -| node[anchor=south] {No} ([xshift=-2cm]decision.west) |- (process);
    \end{tikzpicture}
    \caption{Flowchart Diagram}
\end{figure}
% Section 2
\section{Second Diagram}
\begin{figure}[h]
    \centering
    \begin{tikzpicture}
        \node[circle, draw, minimum size=2cm] (A) at (0,0) {A};
        \node[circle, draw, minimum size=2cm] (B) at (3,0) {B};
        \node[circle, draw, minimum size=2cm] (C) at (1.5,2.5) {C};
        \draw[-&gt;] (A) -- (B) node[midway, above] {Edge 1};
        \draw[-&gt;] (B) -- (C) node[midway, right] {Edge 2};
        \draw[-&gt;] (C) -- (A) node[midway, left] {Edge 3};
    \end{tikzpicture}
    \caption{Graph Diagram}
\end{figure}
% Section 3
\section{Third Diagram}
\begin{figure}[h]
    \centering
    \begin{tikzpicture}
        \node[rectangle, draw, minimum width=3cm, minimum height=1cm] (box1) at (0,0) {Box 1};
        \node[rectangle, draw, minimum width=3cm, minimum height=1cm] (box2) at (4,0) {Box 2};
        \node[rectangle, draw, minimum width=3cm, minimum height=1cm] (box3) at (2,-2) {Box 3};
        \draw[-&gt;] (box1.east) -- (box2.west) node[midway, above] {Arrow 1};
        \draw[-&gt;] (box2.south) -- (box3.north) node[midway, right] {Arrow 2};
        \draw[-&gt;] (box3.west) -- (box1.south) node[midway, below] {Arrow 3};
    \end{tikzpicture}
    \caption{Box and Arrow Diagram}
\end{figure}
\end{document}
```</t>
  </si>
  <si>
    <t>```latex
\documentclass{article}
\usepackage{amsmath}
\begin{document}
\title{My Document Title}
\author{Your Name}
\date{\today}
\maketitle
\begin{abstract}
This is the abstract of the document, providing a brief summary of the content.
\end{abstract}
\begin{table}[h]
\centering
\begin{tabular}{|c|c|}
\hline
Cell 1 &amp; Cell 2 \\
\hline
10 &amp; 20 \\
\hline
\end{tabular}
\caption{A simple table with two rows and two columns.}
\label{tab:example}
\end{table}
\section{Section with Equation}
Here is a simple equation:
\begin{equation}
E = mc^2
\end{equation}
\section*{References}
\begin{thebibliography}{9}
\bibitem{ref1} Author, A. (2023). \textit{Book Title}. Publisher.
\bibitem{ref2} Author, B. \&amp; Author, C. (2022). \textit{Journal Article Title}. \textit{Journal Name}, 10(2), 123-145.
\end{thebibliography}
\end{document}
```</t>
  </si>
  <si>
    <t>```latex
\begin{table}[h]
\centering
\caption{Comparison of Different Programming Languages}
\label{tab:programming_languages}
\begin{tabular}{|l|c|r|}
\hline
\textbf{Language} &amp; \textbf{Release Year} &amp; \textbf{Average Salary (\$)} \\
\hline
Python &amp; 1991 &amp; 110,000 \\
Java &amp; 1995 &amp; 105,000 \\
C++ &amp; 1985 &amp; 115,000 \\
JavaScript &amp; 1995 &amp; 100,000 \\
\hline
\end{tabular}
\end{table}
```</t>
  </si>
  <si>
    <t>```latex
\documentclass{article}
\usepackage{amsmath}
\usepackage{booktabs}
\begin{document}
\clearpage % Start a new page
\begin{table}[h]
\centering
\caption{Comparison of Mathematical Equations}
\label{tab:equations}
\begin{tabular}{l l}
\toprule
Equation &amp; Description \\
\midrule
\begin{tabular}{@{}l@{}}
$\begin{aligned}
a + b &amp;= c \\
d \times e &amp;= f
\end{aligned}$
\end{tabular} 
&amp; Basic arithmetic operations \\
\midrule
\begin{tabular}{@{}l@{}}
$\begin{aligned}
\frac{d}{dx} \sin(x) &amp;= \cos(x) \\
\int \cos(x) \, dx &amp;= \sin(x) + C
\end{aligned}$
\end{tabular} 
&amp; Calculus operations \\
\bottomrule
\end{tabular}
\end{table}
\end{document}
```</t>
  </si>
  <si>
    <t>```latex
\documentclass[12pt,a4paper]{report}
\usepackage[utf8]{inputenc}
\usepackage{amsmath}
\usepackage{graphicx}
\usepackage{geometry}
\geometry{margin=1in}
\usepackage{tocloft}
\usepackage{titlesec}
\usepackage{fancyhdr}
\usepackage{natbib}
% Custom title page
\titleformat{\chapter}[display]
  {\normalfont\huge\bfseries}{\chaptertitlename\ \thechapter}{20pt}{\Huge}
\titlespacing*{\chapter}{0pt}{-50pt}{20pt}
% Custom headers and footers
\pagestyle{fancy}
\fancyhf{}
\fancyhead[L]{\slshape\leftmark}
\fancyhead[R]{\thepage}
\renewcommand{\headrulewidth}{0.4pt}
% Custom table of contents
\renewcommand{\cfttoctitlefont}{\Huge\bfseries}
\renewcommand{\cftloftitlefont}{\Huge\bfseries}
\renewcommand{\cftlottitlefont}{\Huge\bfseries}
\begin{document}
% Title page
\begin{titlepage}
    \centering
    {\LARGE \textbf{Technical Report on Advanced Widgets}}\par
    \vspace{1cm}
    {\large Author: John Doe}\par
    \vspace{1cm}
    {\large Date: \today}\par
\end{titlepage}
% Table of contents
\tableofcontents
\newpage
% List of figures
\listoffigures
\newpage
% List of tables
\listoftables
\newpage
% Main content
\chapter{Introduction}
\section{Background}
\subsection{Historical Context}
Text about the historical context of widgets.
\section{Objectives}
Text about the objectives of the report.
\chapter{Methodology}
\section{Data Collection}
\subsection{Survey Methods}
Text about survey methods used.
\section{Analysis Techniques}
Text about the analysis techniques applied.
\chapter{Results}
\section{Findings}
\subsection{Key Observations}
Text about key observations from the results.
\section{Discussion}
Text discussing the implications of the results.
\chapter{Conclusion}
\section{Summary}
Text summarizing the report.
\section{Future Work}
Text about potential future research.
% Bibliography
\bibliographystyle{plainnat}
\begin{thebibliography}{9}
\bibitem{author1}
Author, A. (2020). \textit{Title of the Book}. Publisher.
\bibitem{author2}
Author, B. (2019). \textit{Another Book}. Another Publisher.
\bibitem{author3}
Author, C. (2018). \textit{Yet Another Book}. Yet Another Publisher.
\bibitem{author4}
Author, D. (2017). \textit{And Another Book}. And Another Publisher.
\bibitem{author5}
Author, E. (2016). \textit{Final Book}. Final Publisher.
\end{thebibliography}
\end{document}
```</t>
  </si>
  <si>
    <t>```latex
\documentclass{article}
\usepackage{amsmath}
\usepackage{multicol}
\usepackage{xcolor}
\usepackage{graphicx}
\usepackage{natbib}
\title{Advanced Mathematical Concepts}
\author{John Doe}
\date{\today}
\begin{document}
\maketitle
\begin{abstract}
This document explores various advanced mathematical concepts, including summations, products, and fractions, presented through equations and tables.
\end{abstract}
\tableofcontents
\section{Mathematical Symbols}
In this section, we explore various mathematical symbols. For instance, the summation symbol $\sum$ is used to denote the sum of a sequence, while the product symbol $\prod$ represents the product of a sequence. Additionally, fractions like $\frac{a}{b}$ are common in mathematical expressions.
\section{List of Equations}
\begin{equation}
\label{eq:first}
\sum_{i=1}^{n} i = \frac{n(n+1)}{2}
\end{equation}
\begin{equation}
\label{eq:second}
\prod_{i=1}^{n} i = n!
\end{equation}
\begin{equation}
\label{eq:third}
\frac{d}{dx} \left( \frac{1}{x} \right) = -\frac{1}{x^2}
\end{equation}
\section{Multi-Column Table with Colored Cells}
\begin{table}[h]
\centering
\begin{tabular}{|c|c|c|}
\hline
\rowcolor{lightgray}
\textbf{Column 1} &amp; \textbf{Column 2} &amp; \textbf{Column 3} \\
\hline
\rowcolor{yellow}
$a$ &amp; $b$ &amp; $c$ \\
\hline
$d$ &amp; \rowcolor{cyan} $e$ &amp; $f$ \\
\hline
\end{tabular}
\caption{A table demonstrating the use of colored cells and multi-column layout.}
\label{tab:example}
\end{table}
\section{References}
Here are some references to further reading on the topics discussed \citep{Smith2020, Johnson2019}.
\bibliographystyle{plainnat}
\bibliography{references}
\end{document}
```</t>
  </si>
  <si>
    <t>```latex
\documentclass{article}
\usepackage{amsmath}
\usepackage{graphicx}
% Custom style for equations involving sums and integrals
\newcommand{\customstyle}[1]{\boxed{\displaystyle #1}}
\begin{document}
% Table with asymmetric columns
\begin{table}[h]
\centering
\begin{tabular}{|l|c|r|}
\hline
\textbf{Left} &amp; \textbf{Center} &amp; \textbf{Right} \\
\hline
Asymmetric &amp; Column &amp; Widths \\
\hline
1 &amp; 2 &amp; 3 \\
\hline
\end{tabular}
\caption{An asymmetric table}
\end{table}
% List of figures referencing non-existent images
\listoffigures
\addcontentsline{toc}{section}{List of Figures}
\captionsetup{type=figure}
\captionof{figure}{The Invisible Figure 1}
\captionof{figure}{The Invisible Figure 2}
% Confusing set of equations out of order
\begin{align}
\customstyle{\int_a^b f(x) \, dx} &amp;= F(b) - F(a) \label{eq:integral} \\
\customstyle{\sum_{i=1}^n a_i} &amp;= a_1 + a_2 + \cdots + a_n \label{eq:series} \\
\customstyle{\int_a^b \sum_{i=1}^n f_i(x) \, dx} &amp;= \sum_{i=1}^n \int_a^b f_i(x) \, dx \label{eq:mixed} \\
\text{where } F(x) &amp;= \int f(x) \, dx \label{eq:antiderivative}
\end{align}
The equations are referenced in the order: \ref{eq:mixed}, \ref{eq:integral}, \ref{eq:series}, \ref{eq:antiderivative}.
% List of citations that may or may not be complete
\nocite{*}
\bibliographystyle{plain}
\bibliography{bibliography}
\end{document}
```</t>
  </si>
  <si>
    <t>```latex
\documentclass{article}
\usepackage{amsmath}
\usepackage{graphicx}
\usepackage{caption}
\begin{document}
\renewcommand{\contentsname}{Custom Table of Contents}
\renewcommand{\listfigurename}{Custom List of Figures}
\section{Main Section}
\subsection{First Subsection}
Here are some equations and figures for the first subsection.
\begin{tabular}{|c|c|}
\hline
\begin{equation}
a + b = c
\end{equation} &amp;
\begin{equation}
d \times e = f
\end{equation} \\
\hline
\begin{equation}
g - h = i
\end{equation} &amp;
\begin{equation}
j \div k = l
\end{equation} \\
\hline
\end{tabular}
\begin{figure}[h]
\centering
\includegraphics[width=0.5\textwidth]{figure1}
\caption{First figure in the first subsection.}
\label{fig:first}
\end{figure}
\begin{figure}[h]
\centering
\includegraphics[width=0.5\textwidth]{figure2}
\caption{Second figure in the first subsection.}
\label{fig:second}
\end{figure}
\subsection{Second Subsection}
Here are some equations and figures for the second subsection, with references to the first subsection's figures.
\begin{tabular}{|c|c|}
\hline
\begin{equation}
m + n = o
\end{equation} &amp;
\begin{equation}
p \times q = r
\end{equation} \\
\hline
\begin{equation}
s - t = u
\end{equation} &amp;
\begin{equation}
v \div w = x
\end{equation} \\
\hline
\end{tabular}
\begin{figure}[h]
\centering
\includegraphics[width=0.5\textwidth]{figure3}
\caption{First figure in the second subsection.}
\label{fig:third}
\end{figure}
\begin{figure}[h]
\centering
\includegraphics[width=0.5\textwidth]{figure4}
\caption{Second figure in the second subsection.}
\label{fig:fourth}
\end{figure}
As seen in Figure \ref{fig:first} and Figure \ref{fig:second} from the first subsection, the concepts are further explored here.
\tableofcontents
\listoffigures
\end{document}
```</t>
  </si>
  <si>
    <t>```latex
\documentclass[twocolumn]{article}
\usepackage{multicol}
\usepackage{booktabs}
\usepackage{xcolor}
\usepackage{rotating}
\usepackage{nomencl}
\usepackage{glossaries}
\usepackage{natbib}
\makenomenclature
\makeglossaries
% Custom commands for glossary and nomenclature
\newglossaryentry{latex}
{
    name=latex,
    description={Is a markup and programming language}
}
\nomenclature{$c$}{Speed of light in a vacuum}
% Custom table with merged cells and colored rows
\newcommand{\customtable}{
\begin{table}[h]
\centering
\begin{tabular}{|c|c|c|}
\hline
\rowcolor{gray!50}
\multicolumn{3}{|c|}{\textbf{Header}} \\
\hline
\rowcolor{blue!20}
A &amp; B &amp; C \\
\hline
\rowcolor{green!20}
1 &amp; 2 &amp; 3 \\
\hline
\rowcolor{yellow!20}
4 &amp; \multicolumn{2}{c|}{5-6} \\
\hline
\end{tabular}
\caption{Custom Table with Merged Cells and Colored Rows}
\label{tab:custom}
\end{table}
}
% Rotated landscape content
\newcommand{\rotatedcontent}{
\begin{sidewaystable}
\centering
\begin{tabular}{|c|c|c|}
\hline
A &amp; B &amp; C \\
\hline
1 &amp; 2 &amp; 3 \\
\hline
4 &amp; 5 &amp; 6 \\
\hline
\end{tabular}
\caption{Rotated Landscape Table}
\label{tab:rotated}
\end{sidewaystable}
}
\begin{document}
% Roman numerals for the first part
\pagenumbering{roman}
% Title and author
\title{Custom Document}
\author{Your Name}
\date{\today}
\maketitle
% Abstract
\begin{abstract}
This document demonstrates various LaTeX features including a two-column layout, custom tables, rotated content, and more.
\end{abstract}
% Table of Contents
\tableofcontents
% List of Tables
\listoftables
% Glossary
\printglossary
% Nomenclature
\printnomenclature
% Start of the main content
\newpage
\pagenumbering{arabic}
% Two-column layout
\begin{multicols}{2}
\section{Introduction}
This is the introduction section.
\section{Custom Table}
\customtable
\end{multicols}
% Rotated landscape content
\newpage
\rotatedcontent
% Bibliography
\newpage
\bibliographystyle{plainnat}
\bibliography{references}
\end{document}
```</t>
  </si>
  <si>
    <t>```latex
\documentclass{article}
\usepackage{graphicx}
\usepackage{subcaption}
\usepackage{natbib}
\begin{document}
\title{Complex Figure Document}
\author{LaTeX Assistant}
\date{\today}
\maketitle
\section{Introduction}
This document demonstrates the use of complex figures with multiple subfigures, along with other document elements.
\subsection{Subsection Example}
Here is an example of a subsection within the introduction.
\begin{figure}[h]
    \centering
    \begin{subfigure}[b]{0.3\textwidth}
        \includegraphics[width=\textwidth]{example-image-a}
        \caption{Subfigure 1}
        \label{fig:subfig1}
    \end{subfigure}
    \hfill
    \begin{subfigure}[b]{0.3\textwidth}
        \includegraphics[width=\textwidth]{example-image-b}
        \caption{Subfigure 2}
        \label{fig:subfig2}
    \end{subfigure}
    \hfill
    \begin{subfigure}[b]{0.3\textwidth}
        \includegraphics[width=\textwidth]{example-image-c}
        \caption{Subfigure 3}
        \label{fig:subfig3}
    \end{subfigure}
    \caption{A figure with multiple subfigures}
    \label{fig:complexfigure}
\end{figure}
\bibliographystyle{plainnat}
\bibliography{bibliography}
\end{document}
```</t>
  </si>
  <si>
    <t>```latex
\documentclass{article}
\usepackage{graphicx}
\usepackage{subcaption}
\usepackage[style=apa,backend=biber]{biblatex}
\addbibresource{bibliography.bib}
\begin{document}
\begin{figure}[h]
    \centering
    \begin{subfigure}[b]{0.45\textwidth}
        \includegraphics[width=\textwidth]{figure1}
        \caption{Subfigure 1}
        \label{fig:subfig1}
    \end{subfigure}
    \hfill
    \begin{subfigure}[b]{0.45\textwidth}
        \begin{subfigure}[b]{\textwidth}
            \includegraphics[width=\textwidth]{figure2}
            \caption{Subfigure 2}
            \label{fig:subfig2}
        \end{subfigure}
        \vspace{0.5cm}
        \begin{subfigure}[b]{\textwidth}
            \includegraphics[width=\textwidth]{figure3}
            \caption{Subfigure 3}
            \label{fig:subfig3}
        \end{subfigure}
    \end{subfigure}
    \vspace{0.5cm}
    \begin{subfigure}[b]{0.45\textwidth}
        \includegraphics[width=\textwidth]{figure4}
        \caption{Subfigure 4}
        \label{fig:subfig4}
    \end{subfigure}
    \hfill
    \begin{subfigure}[b]{0.45\textwidth}
        \includegraphics[width=\textwidth]{figure5}
        \caption{Subfigure 5}
        \label{fig:subfig5}
    \end{subfigure}
    \caption{Main figure caption that spans across the bottom of the figure and is centered.}
    \label{fig:mainfig}
\end{figure}
\printbibliography
\end{document}
```</t>
  </si>
  <si>
    <t>```latex
\documentclass[12pt,a4paper]{article}
\usepackage[utf8]{inputenc}
\usepackage{amsmath}
\usepackage{amsfonts}
\usepackage{amssymb}
\usepackage{graphicx}
\usepackage{geometry}
\usepackage{float}
\usepackage{caption}
\usepackage{subcaption}
\geometry{margin=1in}
\title{\textbf{A Detailed Article on LaTeX}}
\author{Your Name}
\date{\today}
\begin{document}
% Custom Title Page
\begin{titlepage}
    \centering
    {\LARGE \textbf{A Detailed Article on LaTeX}\par}
    \vspace{1cm}
    {\large Your Name\par}
    \vspace{1cm}
    {\large \today\par}
    \vfill
    {\large A comprehensive guide to using LaTeX for document preparation.\par}
\end{titlepage}
% Abstract
\begin{abstract}
This article provides a detailed exploration of LaTeX, focusing on its capabilities for creating complex documents. It includes examples of custom title pages, abstracts, tables of contents, lists of figures, tables with varied alignments, and nested figures.
\end{abstract}
% Table of Contents
\tableofcontents
\newpage
% List of Figures
\listoffigures
\newpage
% List of Tables
\listoftables
\newpage
% Main Content
\section{Introduction}
LaTeX is a high-quality typesetting system; it includes features designed for the production of technical and scientific documentation.
\section{Tables with Varied Alignments}
\subsection{Table with Left, Center, and Right Alignment}
\begin{table}[H]
\centering
\begin{tabular}{|l|c|r|}
\hline
Left Aligned &amp; Center Aligned &amp; Right Aligned \\
\hline
Text &amp; More Text &amp; Even More Text \\
\hline
\end{tabular}
\caption{A table demonstrating different text alignments.}
\label{tab:alignment}
\end{table}
\subsection{Table with Decimal Alignment}
\begin{table}[H]
\centering
\begin{tabular}{|c|d{2.2}|}
\hline
Item &amp; Price \\
\hline
A &amp; 12.34 \\
B &amp; 56.78 \\
C &amp; 90.12 \\
\hline
\end{tabular}
\caption{A table with decimal alignment.}
\label{tab:decimal}
\end{table}
\section{Nested Figures}
\begin{figure}[H]
    \centering
    \begin{subfigure}[b]{0.45\textwidth}
        \includegraphics[width=\textwidth]{example-image-a}
        \caption{Subfigure 1}
        \label{fig:subfig1}
    \end{subfigure}
    \hfill
    \begin{subfigure}[b]{0.45\textwidth}
        \includegraphics[width=\textwidth]{example-image-b}
        \caption{Subfigure 2}
        \label{fig:subfig2}
    \end{subfigure}
    \caption{Nested figures demonstrating subfigures.}
    \label{fig:nested}
\end{figure}
\section{Conclusion}
LaTeX provides powerful tools for document preparation, enabling users to create professional and complex documents with ease.
\end{document}
```</t>
  </si>
  <si>
    <t>```latex
\begin{table}[p]
\centering
\caption{List of Items}
\label{tab:items}
\begin{tabularx}{\textwidth}{|X|X|}
\hline
\textbf{Item Name} &amp; \textbf{Description} \\
\hline
Item 1 &amp; Description of Item 1 \\
\hline
Item 2 &amp; Description of Item 2 \\
\hline
Item 3 &amp; Description of Item 3 \\
\hline
\end{tabularx}
\end{table}
```</t>
  </si>
  <si>
    <t>```latex
\documentclass{article}
\usepackage{graphicx}
\title{My Document Title}
\author{John Doe}
\date{\today}
\begin{document}
\maketitle
\begin{abstract}
This document serves as an example of a LaTeX document structure, including a title page, abstract, sections, a figure, and a bibliography.
\end{abstract}
\section{Introduction}
This section provides an introduction to the document. Here, we discuss the main topics that will be covered in the subsequent sections.
\section{List of Items}
The following is a list of important items:
\begin{itemize}
    \item Item 1
    \item Item 2
    \item Item 3
\end{itemize}
\begin{figure}[h]
    \centering
    \includegraphics[width=0.5\textwidth]{example-image}
    \caption{An example figure.}
    \label{fig:example}
\end{figure}
As shown in Figure \ref{fig:example}, the image illustrates the concept discussed in the introduction.
\begin{thebibliography}{9}
\bibitem{latexcompanion} 
Michel Goossens, Frank Mittelbach, and Alexander Samarin. 
\textit{The \LaTeX\ Companion}. 
Addison-Wesley, Reading, Massachusetts, 1993.
\bibitem{einstein} 
Albert Einstein. 
\textit{Zur Elektrodynamik bewegter K{\"o}rper}. (German) 
Annalen der Physik, 322(10):891–921, 1905.
\end{thebibliography}
\end{document}
```</t>
  </si>
  <si>
    <t>```latex
\documentclass{article}
\usepackage{graphicx}
\usepackage{subcaption}
\usepackage{lipsum}
\title{Complex Figure Document}
\author{LaTeX Assistant}
\date{\today}
\begin{document}
\maketitle
\section{Introduction}
\lipsum[1]
\subsection{Subsection Example}
\lipsum[2]
\begin{figure}[p]
\centering
\begin{subfigure}[b]{0.45\textwidth}
\includegraphics[width=\textwidth]{example-image-a}
\caption{Subfigure 1}
\label{fig:subfig1}
\end{subfigure}
\hfill
\begin{subfigure}[b]{0.45\textwidth}
\includegraphics[width=\textwidth]{example-image-b}
\caption{Subfigure 2}
\label{fig:subfig2}
\end{subfigure}
\vspace{1cm}
\begin{subfigure}[b]{0.45\textwidth}
\includegraphics[width=\textwidth]{example-image-c}
\caption{Subfigure 3}
\label{fig:subfig3}
\end{subfigure}
\hfill
\begin{subfigure}[b]{0.45\textwidth}
\includegraphics[width=\textwidth]{example-image}
\caption{Subfigure 4}
\label{fig:subfig4}
\end{subfigure}
\caption{Complex Figure with Multiple Subfigures}
\label{fig:complex}
\end{figure}
\lipsum[3-5]
\begin{thebibliography}{9}
\bibitem{latexcompanion} 
Michel Goossens, Frank Mittelbach, and Alexander Samarin. 
\textit{The \LaTeX\ Companion}. 
Addison-Wesley, Reading, Massachusetts, 1993.
\bibitem{einstein} 
Albert Einstein. 
\textit{Zur Elektrodynamik bewegter K{\"o}rper}. (German) 
[\textit{On the electrodynamics of moving bodies}]. 
Annalen der Physik, 322(10):891–921, 1905.
\bibitem{knuthwebsite} 
Donald Knuth.
\textit{Knuth: Computers and Typesetting},
\\\texttt{http://www-cs-faculty.stanford.edu/\~{}uno/abcde.html}
\end{thebibliography}
\end{document}
```</t>
  </si>
  <si>
    <t>```latex
\documentclass{article}
\usepackage{amsmath}
\usepackage{graphicx}
\usepackage{hyperref}
\usepackage{natbib}
\begin{document}
\section{Main Body}
This is the main body of the document. Figure \ref{fig:example} is referenced here.
\begin{figure}
\centering
\includegraphics[width=0.5\textwidth]{example}
\caption{An example figure.}
\label{fig:example}
\end{figure}
\appendix
\section{Appendix A}
\label{app:A}
This appendix contains important equations and references to the main body. Equation \ref{eq:1} is shown below:
\begin{equation}
\label{eq:1}
E = mc^2
\end{equation}
Figure \ref{fig:example} from the main body is relevant here. According to \citet{Smith2020}, this equation is fundamental.
\section{Appendix B}
\label{app:B}
Another appendix with more equations and references. Equation \ref{eq:2} is:
\begin{equation}
\label{eq:2}
F = ma
\end{equation}
Again, Figure \ref{fig:example} is useful. \citet{Johnson2019} discusses the implications of this equation.
\section{Appendix C}
\label{app:C}
Final appendix with equations and references. Equation \ref{eq:3} is:
\begin{equation}
\label{eq:3}
\Delta x \Delta p \geq \frac{\hbar}{2}
\end{equation}
Figure \ref{fig:example} is referenced once more. \citet{Brown2018} provides further insight into this principle.
\bibliographystyle{plainnat}
\bibliography{references}
\end{document}
```</t>
  </si>
  <si>
    <t>```latex
\documentclass{article}
\usepackage{amsmath}
\usepackage{natbib}
\begin{document}
\title{Multi-Level List of Scientific Concepts}
\author{LaTeX Assistant}
\date{\today}
\maketitle
\begin{enumerate}
    \item \textbf{Quantum Mechanics}
        \begin{itemize}
            \item \textbf{Schrödinger's Equation}
                \begin{enumerate}
                    \item The time-dependent Schrödinger equation is given by:
                        \[
                        i\hbar \frac{\partial}{\partial t} \Psi(\mathbf{r},t) = \hat{H} \Psi(\mathbf{r},t)
                        \]
                        where \(\Psi(\mathbf{r},t)\) is the wave function, \(\hat{H}\) is the Hamiltonian operator, and \(\hbar\) is the reduced Planck's constant \citep{Griffiths2004}.
                    \item The time-independent form for stationary states:
                        \[
                        \hat{H} \psi_n(\mathbf{r}) = E_n \psi_n(\mathbf{r})
                        \]
                        where \(\psi_n(\mathbf{r})\) are the eigenfunctions and \(E_n\) are the corresponding eigenvalues.
                \end{enumerate}
            \item \textbf{Uncertainty Principle}
                \begin{enumerate}
                    \item Heisenberg's uncertainty principle states:
                        \[
                        \Delta x \Delta p \geq \frac{\hbar}{2}
                        \]
                        where \(\Delta x\) is the uncertainty in position and \(\Delta p\) is the uncertainty in momentum \citep{Heisenberg1927}.
                \end{enumerate}
        \end{itemize}
    \item \textbf{Relativity}
        \begin{itemize}
            \item \textbf{Special Relativity}
                \begin{enumerate}
                    \item The famous equation from Einstein's theory of special relativity is:
                        \[
                        E = mc^2
                        \]
                        where \(E\) is energy, \(m\) is mass, and \(c\) is the speed of light \citep{Einstein1905}.
                    \item Time dilation effect:
                        \[
                        \Delta t' = \frac{\Delta t}{\sqrt{1 - \frac{v^2}{c^2}}}
                        \]
                        where \(\Delta t'\) is the time interval measured by a moving observer, \(\Delta t\) is the time interval measured by a stationary observer, and \(v\) is the relative velocity \citep{Einstein1905}.
                \end{enumerate}
            \item \textbf{General Relativity}
                \begin{enumerate}
                    \item The field equations of general relativity are:
                        \[
                        G_{\mu\nu} + \Lambda g_{\mu\nu} = \frac{8\pi G}{c^4} T_{\mu\nu}
                        \]
                        where \(G_{\mu\nu}\) is the Einstein tensor, \(\Lambda\) is the cosmological constant, \(g_{\mu\nu}\) is the metric tensor, \(G\) is the gravitational constant, and \(T_{\mu\nu}\) is the stress-energy tensor \citep{Einstein1915}.
                \end{enumerate}
        \end{itemize}
\end{enumerate}
\bibliographystyle{plainnat}
\bibliography{references}
\end{document}
```</t>
  </si>
  <si>
    <t>```latex
\documentclass{article}
\usepackage[utf8]{inputenc}
\usepackage{graphicx}
\usepackage{hyperref}
\usepackage{booktabs}
\title{Hierarchical Document Structure}
\author{LaTeX Code Assistant}
\date{\today}
\begin{document}
\maketitle
\tableofcontents
\newpage
\section{Introduction}
This is the main section of the document. Here we introduce the topic and provide an overview.
\subsection{Background}
Some background information about the topic.
\subsubsection{Historical Context}
A brief history related to the topic.
\section{Main Content}
This section contains the core content of the document.
\subsection{First Subtopic}
Details about the first subtopic.
\subsubsection{Detailed Analysis}
An in-depth analysis of the first subtopic.
\begin{table}[h]
\centering
\begin{tabular}{lcc}
\toprule
\textbf{Column 1} &amp; \textbf{Column 2} &amp; \textbf{Column 3} \\
\midrule
Item 1 &amp; 10 &amp; 20 \\
Item 2 &amp; 15 &amp; 25 \\
Item 3 &amp; 20 &amp; 30 \\
\bottomrule
\end{tabular}
\caption{A sample table with data.}
\label{tab:sample}
\end{table}
\subsection{Second Subtopic}
Details about the second subtopic.
\subsubsection{Case Study}
A case study related to the second subtopic.
\begin{figure}[h]
\centering
\includegraphics[width=0.5\textwidth]{example-image}
\caption{An example image.}
\label{fig:example}
\end{figure}
\section{Conclusion}
This section summarizes the findings and conclusions of the document.
\subsection{Future Work}
Suggestions for future research or development.
\subsubsection{Final Thoughts}
Final remarks on the topic.
\end{document}
```</t>
  </si>
  <si>
    <t>```latex
\documentclass[12pt,a4paper]{article}
\usepackage[utf8]{inputenc}
\usepackage{makeidx}
\usepackage{hyperref}
\usepackage{apacite}
\usepackage{tocloft}
\makeindex
\begin{document}
\title{Complex Index and Document Example}
\author{LaTeX Assistant}
\date{\today}
\maketitle
\tableofcontents
\section{Introduction}
\label{sec:introduction}
This section introduces the document and its purpose. \index{Introduction}
\section{Main Content}
\label{sec:maincontent}
The main content of the document is discussed here. \index{Main Content}
\subsection{Subsection A}
\label{sec:subsectiona}
This is a subsection within the main content. \index{Main Content!Subsection A}
\subsection{Subsection B}
\label{sec:subsectionb}
Another subsection within the main content. \index{Main Content!Subsection B}
\section{Conclusion}
\label{sec:conclusion}
The conclusion summarizes the document. \index{Conclusion}
\section{Appendix}
\label{sec:appendix}
Additional information can be found in the appendix. \index{Appendix}
\section{References}
\label{sec:references}
Here are some references for further reading. \index{References}
\printindex
\end{document}
```</t>
  </si>
  <si>
    <t>```latex
\documentclass[12pt,a4paper]{report}
\usepackage[utf8]{inputenc}
\usepackage{amsmath}
\usepackage{graphicx}
\usepackage{booktabs}
\usepackage{natbib}
\usepackage{hyperref}
\usepackage{titling}
% Custom title page
\titleformat{\chapter}[display]
  {\normalfont\huge\bfseries}{\chaptertitlename\ \thechapter}{20pt}{\Huge}
\titlespacing*{\chapter}{0pt}{-50pt}{40pt}
% Custom title page
\begin{titlepage}
    \centering
    {\LARGE \textbf{Technical Report on Advanced Widgets}}\par
    \vspace{1cm}
    {\large Author: John Doe}\par
    \vspace{1cm}
    {\large Date: \today}\par
    \vspace{1cm}
    {\large Institution: Widget University}\par
    \vfill
    {\large \textbf{Abstract}}\par
    This report discusses the latest advancements in widget technology, including their design, functionality, and applications.
\end{titlepage}
\begin{document}
% Table of Contents
\tableofcontents
\newpage
% List of Figures
\listoffigures
\newpage
% Introduction
\chapter{Introduction}
This chapter introduces the concept of widgets and their importance in modern technology.
% Main Content
\chapter{Advanced Widget Design}
\section{Design Principles}
Widgets are designed based on several key principles \citep{Smith2020}.
% Complex Table
\begin{table}[h]
\centering
\caption{Comparison of Widget Types}
\begin{tabular}{lccc}
\toprule
\textbf{Widget Type} &amp; \textbf{Efficiency} &amp; \textbf{Cost} &amp; \textbf{Durability} \\
\midrule
Type A &amp; 90\% &amp; \$100 &amp; High \\
Type B &amp; 85\% &amp; \$80 &amp; Medium \\
Type C &amp; 95\% &amp; \$120 &amp; Very High \\
\bottomrule
\end{tabular}
\label{tab:widget_comparison}
\end{table}
% Figure
\begin{figure}[h]
\centering
\includegraphics[width=0.7\textwidth]{widget_diagram}
\caption{Diagram of a Typical Widget}
\label{fig:widget_diagram}
\end{figure}
% Citations
Widgets have been extensively studied in recent years \citep{Jones2019, Brown2021}.
% More Sections
\chapter{Applications of Widgets}
\section{Industrial Use}
Widgets are widely used in industrial applications due to their reliability \citep{Doe2022}.
% Appendix
\appendix
\chapter{Appendix}
\section{Additional Data}
Additional data and supplementary materials can be found here.
% Bibliography
\bibliographystyle{plainnat}
\bibliography{references}
\end{document}
```</t>
  </si>
  <si>
    <t>```latex
\documentclass{article}
\usepackage{graphicx}
\usepackage{subcaption}
\usepackage{booktabs}
\begin{document}
% Grid of images with captions
\begin{figure}[h]
    \centering
    \begin{subfigure}[b]{0.3\textwidth}
        \includegraphics[width=\textwidth]{image1}
        \caption{Image 1 Caption}
        \label{fig:image1}
    \end{subfigure}
    \hfill
    \begin{subfigure}[b]{0.3\textwidth}
        \includegraphics[width=\textwidth]{image2}
        \caption{Image 2 Caption}
        \label{fig:image2}
    \end{subfigure}
    \hfill
    \begin{subfigure}[b]{0.3\textwidth}
        \includegraphics[width=\textwidth]{image3}
        \caption{Image 3 Caption}
        \label{fig:image3}
    \end{subfigure}
    \vspace{0.5cm}
    \begin{subfigure}[b]{0.3\textwidth}
        \includegraphics[width=\textwidth]{image4}
        \caption{Image 4 Caption}
        \label{fig:image4}
    \end{subfigure}
    \hfill
    \begin{subfigure}[b]{0.3\textwidth}
        \includegraphics[width=\textwidth]{image5}
        \caption{Image 5 Caption}
        \label{fig:image5}
    \end{subfigure}
    \hfill
    \begin{subfigure}[b]{0.3\textwidth}
        \includegraphics[width=\textwidth]{image6}
        \caption{Image 6 Caption}
        \label{fig:image6}
    \end{subfigure}
    \caption{Grid of Images}
    \label{fig:grid}
\end{figure}
% Table with images
\begin{table}[h]
    \centering
    \caption{Table with Images}
    \label{tab:images}
    \begin{tabular}{ccc}
        \toprule
        \includegraphics[width=0.3\textwidth]{table_image1} &amp; 
        \includegraphics[width=0.3\textwidth]{table_image2} &amp; 
        \includegraphics[width=0.3\textwidth]{table_image3} \\
        \midrule
        Table Image 1 Caption &amp; Table Image 2 Caption &amp; Table Image 3 Caption \\
        \bottomrule
    \end{tabular}
\end{table}
\end{document}
```</t>
  </si>
  <si>
    <t>```latex
\documentclass{article}
\usepackage{graphicx}
\usepackage{rotating}
\begin{document}
\begin{figure}[h]
    \centering
    \includegraphics[width=0.8\textwidth]{example-image}
    \caption{This is a detailed caption for the image. It explains the content of the image, its relevance to the document, and any other pertinent information that the reader should know. The image is set to occupy 80\% of the text width to ensure it is clearly visible while maintaining a balanced layout on the page.}
    \label{fig:example}
\end{figure}
To reference the figure later in the document, use \verb|\ref{fig:example}|, which will produce something like: Figure~\ref{fig:example}.
\begin{figure}[h]
    \centering
    \begin{sidewaysfigure}
        \includegraphics[width=0.5\textheight]{example-image}
        \caption{This image is rotated 90 degrees counterclockwise. To rotate images, you can use the \texttt{sidewaysfigure} environment from the \texttt{rotating} package, which rotates the entire figure including the caption. Alternatively, you can use \texttt{\textbackslash rotatebox} from the \texttt{graphicx} package to rotate just the image.}
        \label{fig:rotated}
    \end{sidewaysfigure}
\end{figure}
\end{document}
```</t>
  </si>
  <si>
    <t>```latex
\documentclass{article}
\usepackage{amsmath, amsthm, graphicx, booktabs}
\newtheorem{theorem}{Theorem}
\begin{document}
\section{First Section}
\begin{theorem}\label{thm:example}
This is an example theorem.
\end{theorem}
The following equation is important:
\begin{equation}\label{eq:example}
E = mc^2
\end{equation}
Table \ref{tab:example} shows some data:
\begin{table}[h]
\centering
\begin{tabular}{lcc}
\toprule
Item &amp; Value 1 &amp; Value 2 \\
\midrule
A &amp; 1 &amp; 2 \\
B &amp; 3 &amp; 4 \\
\bottomrule
\end{tabular}
\caption{Example Table}\label{tab:example}
\end{table}
Figure \ref{fig:example} illustrates a concept:
\begin{figure}[h]
\centering
\includegraphics[width=0.5\textwidth]{example-image}
\caption{Example Figure}\label{fig:example}
\end{figure}
This section is based on research by \cite{Author1}.
\section{Second Section}
In the first section, Theorem \ref{thm:example} was introduced. Equation \ref{eq:example} was also presented, along with Table \ref{tab:example} and Figure \ref{fig:example}.
Further insights can be found in \cite{Author2}.
\begin{thebibliography}{9}
\bibitem{Author1}
Author, A. (2021). \textit{First Section Research}. Publisher.
\bibitem{Author2}
Author, B. (2022). \textit{Second Section Insights}. Publisher.
\end{thebibliography}
\end{document}
```</t>
  </si>
  <si>
    <t>```latex
\documentclass{article}
\usepackage{algorithm}
\usepackage{algpseudocode}
\usepackage{graphicx}
\usepackage{booktabs}
\title{Algorithm Analysis Document}
\author{Your Name}
\date{\today}
\begin{document}
\maketitle
\begin{abstract}
This document presents an algorithm, its pseudocode, a visual representation, an explanation, and a table summarizing its input and output. The algorithm's efficiency and applications are discussed in the reference section.
\end{abstract}
\section{Algorithm Presentation}
\begin{algorithm}
\caption{Pseudocode of the Algorithm}
\begin{algorithmic}[1]
\Procedure{AlgorithmName}{}
\State $x \gets 0$
\While{$x &lt; 10$}
    \State $x \gets x + 1$
\EndWhile
\State \textbf{return} $x$
\EndProcedure
\end{algorithmic}
\end{algorithm}
\begin{figure}[h]
\centering
\includegraphics[width=0.5\textwidth]{algorithm_visualization}
\caption{Visualization of the Algorithm's Process}
\end{figure}
\subsection{Explanation of the Algorithm}
The algorithm increments a variable $x$ from 0 to 10. This simple loop demonstrates the basic structure of iterative processes in programming. The purpose of this algorithm could be to count up to a certain number or to perform an action a specific number of times.
\section{Input and Output}
\begin{table}[h]
\centering
\begin{tabular}{@{}ll@{}}
\toprule
\textbf{Input} &amp; \textbf{Output} \\
\midrule
None &amp; 10 \\
\bottomrule
\end{tabular}
\caption{Input and Output of the Algorithm}
\end{table}
\section{References}
\begin{thebibliography}{9}
\bibitem{book}
Author, F. (2023). \textit{Title of the Book}. Publisher.
\bibitem{article}
Author, S. (2022). Title of the Article. \textit{Journal Name}, 10(2), 123-145.
\end{thebibliography}
\end{document}
```</t>
  </si>
  <si>
    <t>```latex
\documentclass{article}
\usepackage{graphicx}
\usepackage{hyperref}
\usepackage{tocloft}
% Customizing the List of Figures and Tables
\renewcommand{\cftfigpresnum}{\figurename\ }
\renewcommand{\cfttabpresnum}{\tablename\ }
\renewcommand{\cftfigaftersnum}{:}
\renewcommand{\cfttabaftersnum}{:}
\setlength{\cftfignumwidth}{3cm}
\setlength{\cfttabnumwidth}{3cm}
\renewcommand{\cftfigindent}{0pt}
\renewcommand{\cfttabindent}{0pt}
% Title page
\title{Custom Document with Enhanced Lists}
\author{LaTeX Assistant}
\date{\today}
\begin{document}
\maketitle
% Table of Contents
\tableofcontents
% List of Figures
\listoffigures
% List of Tables
\listoftables
\section{Main Section}
\subsection{Subsection Example}
This is an example of a subsection within the main section.
% Figures and Tables
\begin{figure}[h]
\centering
\includegraphics[width=0.5\textwidth]{example-image-a}
\caption{An example figure}
\label{fig:example}
\end{figure}
\begin{table}[h]
\centering
\begin{tabular}{|c|c|}
\hline
Column 1 &amp; Column 2 \\
\hline
Data 1 &amp; Data 2 \\
\hline
\end{tabular}
\caption{An example table}
\label{tab:example}
\end{table}
% Bibliography
\begin{thebibliography}{99}
\bibitem{book1} Author, A. \textit{Book Title}. Publisher, Year.
\bibitem{article1} Author, B. and Author, C. "Article Title." \textit{Journal Name}, Volume(Issue):Pages, Year.
\bibitem{online1} Author, D. "Webpage Title." \textit{Website Name}, URL, accessed Date.
\end{thebibliography}
\end{document}
```</t>
  </si>
  <si>
    <t>```latex
\documentclass{article}
\usepackage{amsmath}
\usepackage{booktabs}
\usepackage{graphicx}
\begin{document}
\section{Section with Tables, Equations, and References}
This section contains multiple tables and equations, all properly labeled and referenced. We also include a citation \cite{sample} and reference a figure from another section (see Figure \ref{fig:example}).
\subsection{Tables}
\begin{table}[h]
\centering
\begin{tabular}{ccc}
\toprule
Column 1 &amp; Column 2 &amp; Column 3 \\
\midrule
1 &amp; 2 &amp; 3 \\
4 &amp; 5 &amp; 6 \\
\bottomrule
\end{tabular}
\caption{First Table}
\label{tab:first}
\end{table}
\begin{table}[h]
\centering
\begin{tabular}{ccc}
\toprule
Column A &amp; Column B &amp; Column C \\
\midrule
7 &amp; 8 &amp; 9 \\
10 &amp; 11 &amp; 12 \\
\bottomrule
\end{tabular}
\caption{Second Table}
\label{tab:second}
\end{table}
Table \ref{tab:first} and Table \ref{tab:second} are examples of tables in this document.
\subsection{Equations}
The first equation is:
\begin{equation}
E = mc^2
\label{eq:first}
\end{equation}
The second equation is:
\begin{equation}
F = ma
\label{eq:second}
\end{equation}
Equations \ref{eq:first} and \ref{eq:second} are fundamental in physics.
\subsection{References}
As mentioned earlier, see Figure \ref{fig:example} from another section for more context. Also, for further reading, refer to \cite{sample}.
\bibliographystyle{plain}
\bibliography{references}
\end{document}
```</t>
  </si>
  <si>
    <t>```latex
\documentclass{article}
\usepackage[utf8]{inputenc}
\usepackage{hyperref}
\usepackage{glossaries}
\makeglossaries
\newglossaryentry{latex}
{
    name=latex,
    description={A typesetting system for creating documents}
}
\newglossaryentry{tex}
{
    name=tex,
    description={A typesetting language used by LaTeX}
}
\newglossaryentry{glossary}
{
    name=glossary,
    description={A list of terms in a special subject, field, or area of usage, with accompanying definitions}
}
\begin{document}
\begin{titlepage}
    \centering
    {\LARGE \textbf{Document with Custom Glossary}}
    \vspace{1cm}
    {\large Author Name}
    \vspace{1cm}
    {\large \today}
\end{titlepage}
\section{Introduction}
This document demonstrates the use of a custom glossary with specific formatting and alignment, including clickable links to each entry.
\subsection{Subsection Example}
Here is an example of a subsection where we can reference glossary terms like \gls{latex}, \gls{tex}, and \gls{glossary}.
\printglossary[style=long]
\section{Bibliography}
\begin{thebibliography}{9}
\bibitem{latexbook}
    Leslie Lamport.
    \textit{\LaTeX: A Document Preparation System}.
    Addison Wesley, 1994.
\bibitem{texbook}
    Donald E. Knuth.
    \textit{The \TeX book}.
    Addison-Wesley, 1986.
\bibitem{glossarybook}
    John Smith.
    \textit{Glossaries and Their Uses}.
    Academic Press, 2005.
\end{thebibliography}
\end{document}
```</t>
  </si>
  <si>
    <t>```latex
\documentclass{article}
\usepackage{graphicx}
\usepackage{subfig}
\begin{document}
\begin{figure}[h]
    \centering
    \subfloat[Caption for Image 1\label{fig:image1}]{%
        \includegraphics[width=0.3\textwidth]{image1}%
    }\hfill
    \subfloat[Caption for Image 2\label{fig:image2}]{%
        \includegraphics[width=0.3\textwidth]{image2}%
    }\hfill
    \subfloat[Caption for Image 3\label{fig:image3}]{%
        \includegraphics[width=0.3\textwidth]{image3}%
    }
    \caption{Main caption for the figure containing all subfigures}
\end{figure}
As shown in Figure~\ref{fig:image2}, the second image illustrates...
\end{document}
```</t>
  </si>
  <si>
    <t>```latex
\begin{table}[p]
\centering
\caption{An Example of a Full-Page Table}
\label{tab:full_page_table}
\begin{tabularx}{\textwidth}{|X|X|X|X|X|}
\hline
\textbf{Column 1} &amp; \textbf{Column 2} &amp; \textbf{Column 3} &amp; \textbf{Column 4} &amp; \textbf{Column 5} \\
\hline
Data 1 &amp; Data 2 &amp; Data 3 &amp; Data 4 &amp; Data 5 \\
Data 6 &amp; Data 7 &amp; Data 8 &amp; Data 9 &amp; Data 10 \\
Data 11 &amp; Data 12 &amp; Data 13 &amp; Data 14 &amp; Data 15 \\
\hline
\textit{Footer 1} &amp; \textit{Footer 2} &amp; \textit{Footer 3} &amp; \textit{Footer 4} &amp; \textit{Footer 5} \\
\hline
\end{tabularx}
\end{table}
```</t>
  </si>
  <si>
    <t>```latex
\documentclass{article}
\usepackage{graphicx}
\usepackage{subcaption}
\begin{document}
\begin{figure}[htbp]
    \centering
    \begin{tabular}{ccc}
        \begin{subfigure}[b]{0.3\textwidth}
            \includegraphics[width=\textwidth]{image1}
            \caption{Caption for Image 1}
            \label{fig:image1}
        \end{subfigure} &amp;
        \begin{subfigure}[b]{0.3\textwidth}
            \includegraphics[width=\textwidth]{image2}
            \caption{Caption for Image 2}
            \label{fig:image2}
        \end{subfigure} &amp;
        \begin{subfigure}[b]{0.3\textwidth}
            \includegraphics[width=\textwidth]{image3}
            \caption{Caption for Image 3}
            \label{fig:image3}
        \end{subfigure} \\
        \begin{subfigure}[b]{0.3\textwidth}
            \includegraphics[width=\textwidth]{image4}
            \caption{Caption for Image 4}
            \label{fig:image4}
        \end{subfigure} &amp;
        \begin{subfigure}[b]{0.3\textwidth}
            \includegraphics[width=\textwidth]{image5}
            \caption{Caption for Image 5}
            \label{fig:image5}
        \end{subfigure} &amp;
        \begin{subfigure}[b]{0.3\textwidth}
            \includegraphics[width=\textwidth]{image6}
            \caption{Caption for Image 6}
            \label{fig:image6}
        \end{subfigure}
    \end{tabular}
    \caption{Grid of Images}
    \label{fig:grid}
\end{figure}
As shown in Figure \ref{fig:grid}, the images are arranged in a grid layout. Specifically, Image \ref{fig:image1} demonstrates...
\end{document}
```</t>
  </si>
  <si>
    <t>```latex
\documentclass{article}
\usepackage[utf8]{inputenc}
\usepackage{amsmath}
\usepackage{graphicx}
\usepackage{booktabs}
\usepackage{multirow}
\usepackage{xcolor}
\usepackage{natbib}
\usepackage{hyperref}
\title{Exploring Advanced Mathematical Concepts}
\author{John Doe}
\date{\today}
\begin{document}
\maketitle
\begin{abstract}
This research article delves into advanced mathematical concepts, presenting new findings and methodologies. The study includes a detailed analysis supported by equations, tables, and figures.
\end{abstract}
\tableofcontents
\section{Introduction}
In this section, we introduce the fundamental concepts that will be explored throughout the paper. The first equation we consider is:
\begin{equation}
E = mc^2
\end{equation}
This equation represents the equivalence of mass and energy.
\section{Methodology}
Our methodology involves the use of several key equations. For instance, the second equation is:
\begin{equation}
F = ma
\end{equation}
This equation describes Newton's second law of motion.
\section{Results}
The results section includes the following equation:
\begin{equation}
\Delta x = \frac{1}{2}at^2 + v_0t
\end{equation}
This equation is used to calculate displacement under constant acceleration.
\section{Discussion}
In the discussion, we further analyze our findings with the help of:
\begin{equation}
\frac{d}{dx} e^x = e^x
\end{equation}
This equation shows the derivative of the exponential function.
\section{Conclusion}
Finally, we conclude with:
\begin{equation}
\int \frac{1}{x} \, dx = \ln|x| + C
\end{equation}
This equation represents the integral of the reciprocal function.
\section{Data Presentation}
The following table spans multiple pages and includes row colors and merged cells:
\begin{table}[htbp]
\centering
\begin{tabular}{|c|c|c|c|}
\hline
\rowcolor{gray!50}
\textbf{ID} &amp; \textbf{Name} &amp; \textbf{Value} &amp; \textbf{Description} \\
\hline
1 &amp; A &amp; 10 &amp; Description A \\
\hline
2 &amp; B &amp; 20 &amp; Description B \\
\hline
3 &amp; C &amp; 30 &amp; Description C \\
\hline
4 &amp; D &amp; 40 &amp; Description D \\
\hline
5 &amp; E &amp; 50 &amp; Description E \\
\hline
6 &amp; F &amp; 60 &amp; Description F \\
\hline
7 &amp; G &amp; 70 &amp; Description G \\
\hline
8 &amp; H &amp; 80 &amp; Description H \\
\hline
9 &amp; I &amp; 90 &amp; Description I \\
\hline
10 &amp; J &amp; 100 &amp; Description J \\
\hline
\end{tabular}
\caption{Multi-page table with row colors and merged cells.}
\label{tab:multipagetable}
\end{table}
\section{Figures}
The following figure illustrates our findings:
\begin{figure}[htbp]
\centering
\includegraphics[width=0.5\textwidth]{example-image}
\caption{An example figure illustrating the concept discussed in the paper.}
\label{fig:example}
\end{figure}
\section{References}
In our study, we refer to previous work by \citet{Smith2020}, which provides foundational insights into our research topic.
\bibliographystyle{custom-style}
\bibliography{references}
\appendix
\section{Appendix: Detailed Explanation of Equations}
In this appendix, we provide further explanations of the equations used in the main sections of the paper.
\subsection{Equation 1: $E = mc^2$}
This equation, known as Einstein's mass-energy equivalence, states that the total energy of an object is equal to its mass multiplied by the speed of light squared.
\subsection{Equation 2: $F = ma$}
Newton's second law of motion states that the force acting on an object is equal to its mass times its acceleration.
\subsection{Equation 3: $\Delta x = \frac{1}{2}at^2 + v_0t$}
This equation calculates the displacement of an object under constant acceleration, considering both the initial velocity and the time elapsed.
\subsection{Equation 4: $\frac{d}{dx} e^x = e^x$}
The derivative of the exponential function $e^x$ with respect to $x$ is equal to the function itself.
\subsection{Equation 5: $\int \frac{1}{x} \, dx = \ln|x| + C$}
The integral of the reciprocal function $\frac{1}{x}$ with respect to $x$ results in the natural logarithm of the absolute value of $x$, plus a constant of integration.
\end{document}
```</t>
  </si>
  <si>
    <t>```latex
\documentclass{article}
\usepackage{booktabs}
\begin{document}
\begin{table}[h]
\centering
\caption{A Complex Table Example}
\label{tab:complex_table}
\begin{tabular}{lccc}
\toprule
\textbf{Header 1} &amp; \textbf{Header 2} &amp; \textbf{Header 3} &amp; \textbf{Header 4} \\
\midrule
Row 1, Col 1 &amp; Row 1, Col 2 &amp; Row 1, Col 3 &amp; Row 1, Col 4 \\
Row 2, Col 1 &amp; Row 2, Col 2 &amp; Row 2, Col 3 &amp; Row 2, Col 4 \\
Row 3, Col 1 &amp; Row 3, Col 2 &amp; Row 3, Col 3 &amp; Row 3, Col 4 \\
\bottomrule
\textit{Footer 1} &amp; \textit{Footer 2} &amp; \textit{Footer 3} &amp; \textit{Footer 4} \\
\end{tabular}
\end{table}
\end{document}
```</t>
  </si>
  <si>
    <t>```latex
\documentclass{article}
\usepackage{graphicx}
\title{Exploring the Impact of Technology on Society}
\author{John Doe}
\date{\today}
\begin{document}
\maketitle
\begin{abstract}
This document discusses the influence of technology on various aspects of society, including communication, work, and daily life. It provides background information and concludes with key insights.
\end{abstract}
\section{Background Information}
Technology has transformed the way we communicate, work, and live. From the invention of the telephone to the rise of the internet, each technological advancement has brought significant changes to society.
\section{Conclusion}
In conclusion, technology continues to shape our world in profound ways. It is crucial for society to adapt and harness these changes for positive impact.
\subsection{List of Technological Milestones}
\begin{enumerate}
    \item Invention of the telephone (1876)
    \item Development of the internet (1983)
    \item Launch of the smartphone (2007)
\end{enumerate}
\subsection{Impacts of Technology}
\begin{itemize}
    \item Enhanced global communication
    \item Increased automation in industries
    \item Improved access to information
\end{itemize}
See Figure \ref{fig:tech_impact} for a visual representation of technology's impact on society.
\begin{thebibliography}{9}
\bibitem{smith2020} Smith, J. (2020). \textit{The Digital Age: A Comprehensive Study}. New York: Tech Publishers.
\end{thebibliography}
\end{document}
```</t>
  </si>
  <si>
    <t>```latex
\documentclass{article}
\usepackage{graphicx}
\title{Exploring Mathematical Concepts and Symbols}
\author{Your Name}
\date{\today}
\begin{document}
\maketitle
\begin{abstract}
This document provides an overview of various mathematical concepts and symbols, presented through a list, a table, and a figure. The aim is to enhance understanding of these elements in mathematical discourse.
\end{abstract}
\section{Mathematical Concepts}
The following list outlines several key mathematical concepts:
\begin{enumerate}
    \item \textbf{Set Theory}: The study of sets, which are collections of distinct objects.
    \item \textbf{Group Theory}: A branch of abstract algebra that deals with groups, which are sets with an operation that satisfies certain axioms.
    \item \textbf{Vector Spaces}: A fundamental concept in linear algebra, where vectors and operations on them are studied.
    \item \textbf{Differential Equations}: Equations involving functions and their derivatives, used to model various phenomena.
    \item \textbf{Probability Theory}: The branch of mathematics concerned with probability, which quantifies the likelihood of events.
\end{enumerate}
\section{Mathematical Symbols and Their Meanings}
The table below lists common mathematical symbols and their meanings:
\begin{table}[h]
\centering
\begin{tabular}{|c|l|}
\hline
Symbol &amp; Meaning \\
\hline
$\cup$ &amp; Union of sets \\
$\cap$ &amp; Intersection of sets \\
$\subseteq$ &amp; Subset \\
$\in$ &amp; Element of \\
$\forall$ &amp; For all \\
$\exists$ &amp; There exists \\
$\Rightarrow$ &amp; Implies \\
$\neq$ &amp; Not equal to \\
\hline
\end{tabular}
\caption{Common Mathematical Symbols and Their Meanings}
\label{tab:symbols}
\end{table}
\section{Illustration of a Mathematical Concept}
\begin{figure}[h]
\centering
\includegraphics[width=0.5\textwidth]{example_figure.png}
\caption{An illustration of a vector space, demonstrating the concept of linear independence.}
\label{fig:vector_space}
\end{figure}
In Figure \ref{fig:vector_space}, we can observe the concept of linear independence within a vector space, which is crucial for understanding many areas of mathematics and physics.
\section{Conclusion}
This document has explored various mathematical concepts and symbols, providing a foundational understanding necessary for further study in mathematics.
\bibliographystyle{plain}
\bibliography{references}
\end{document}
```</t>
  </si>
  <si>
    <t>```latex
\documentclass{article}
\usepackage{hyperref}
\usepackage{makeidx}
\makeindex
\begin{document}
% Title Page
\begin{titlepage}
    \centering
    {\LARGE \textbf{Complex Index Document}}
    \vspace{1cm}
    {\large Author Name}
    \vspace{1cm}
    {\large \today}
\end{titlepage}
% Main Content
\section{Introduction}
This is the main section of the document.
\subsection{Subsection}
Here is a subsection within the main section.
% Index Entries
\index{Apple|textbf}
\index{Banana|textit}
\index{Cherry!Red|textbf}
\index{Cherry!Black|textit}
\index{Dog!Labrador}
\index{Dog!Poodle}
\index{Elephant|textbf}
\index{Fish!Salmon}
\index{Fish!Trout}
% Bibliography
\begin{thebibliography}{9}
\bibitem{book1}
Author, A. (2020). \textit{Book Title}. Publisher.
\bibitem{book2}
Author, B. (2019). \textit{Another Book}. Another Publisher.
\bibitem{article1}
Author, C. (2018). Article Title. \textit{Journal Name}, 10(2), 123-145.
\end{thebibliography}
% Print Index
\printindex
\end{document}
```</t>
  </si>
  <si>
    <t>```latex
\documentclass{article}
\usepackage{fancyhdr}
\usepackage{lipsum}
\pagestyle{fancy}
\fancyhf{}
\fancyhead[L]{Document Title}
\fancyhead[R]{\thepage}
\fancyfoot[L]{\today}
\fancyfoot[R]{\thepage}
\begin{document}
\section{Main Section}
\lipsum[1]
\subsection{Subsection}
\lipsum[2]
\end{document}
```</t>
  </si>
  <si>
    <t>```latex
\documentclass{article}
\usepackage{amsmath}
\begin{document}
\begin{table}[h]
\centering
\caption{Table of Mathematical Symbols and Equations}
\label{tab:math_symbols}
\begin{tabular}{|c|l|c|}
\hline
\textbf{Symbol} &amp; \textbf{Description} &amp; \textbf{Example} \\
\hline
$\alpha$ &amp; Greek letter alpha &amp; $\alpha = \frac{\pi}{2}$ \\
\hline
$\beta$ &amp; Greek letter beta &amp; $\beta = \sqrt{2}$ \\
\hline
$\sum$ &amp; Summation symbol &amp; $\sum_{i=1}^{n} i = \frac{n(n+1)}{2}$ \\
\hline
$\int$ &amp; Integral symbol &amp; $\int_{0}^{1} x^2 \, dx = \frac{1}{3}$ \\
\hline
$\infty$ &amp; Infinity symbol &amp; $\lim_{x \to \infty} \frac{1}{x} = 0$ \\
\hline
\end{tabular}
\end{table}
\end{document}
```</t>
  </si>
  <si>
    <t>```latex
\documentclass{article}
\usepackage{fancyhdr}
\usepackage{graphicx}
\usepackage{lipsum}
% Custom header and footer setup
\pagestyle{fancy}
\fancyhf{}
\renewcommand{\headrulewidth}{0.4pt}
\renewcommand{\footrulewidth}{0.4pt}
% Header
\lhead{\includegraphics[width=2cm]{logo.png}} % Replace 'logo.png' with your logo file
\chead{\textbf{My Document Title}}
\rhead{\thepage}
% Footer
\lfoot{\textit{Author Name}}
\cfoot{}
\rfoot{\today}
% Title page
\title{My Document Title}
\author{Author Name}
\date{\today}
\begin{document}
\maketitle
\thispagestyle{empty} % No header/footer on title page
\newpage
\section{Introduction}
\lipsum[1]
\subsection{Background}
\lipsum[2-3]
\newpage
\section{Conclusion}
\lipsum[4]
\newpage
\bibliographystyle{plain}
\begin{thebibliography}{99}
\bibitem{book1}
Author, A. (2020). \textit{Book Title}. Publisher.
\bibitem{article1}
Author, B., \&amp; Author, C. (2019). Article Title. \textit{Journal Name}, 10(2), 123-145.
\bibitem{online1}
Author, D. (2018). Website Title. Retrieved from \url{https://www.example.com}
\end{thebibliography}
\end{document}
```</t>
  </si>
  <si>
    <t>```latex
\documentclass[12pt,a4paper]{article}
\usepackage[utf8]{inputenc}
\usepackage[T1]{fontenc}
\usepackage{lmodern}
\usepackage{tgheros} % For sans-serif font
\usepackage{tgcursor} % For monospaced font
\usepackage{titlesec}
\usepackage{titling}
\usepackage{graphicx}
\usepackage{hyperref}
% Customizing title page
\titleformat{\section}
  {\normalfont\fontsize{16}{19}\bfseries}{\thesection}{1em}{}
\titleformat{\subsection}
  {\normalfont\fontsize{14}{17}\itshape}{\thesubsection}{1em}{}
\titleformat{\subsubsection}
  {\normalfont\fontsize{12}{15}\scshape}{\thesubsubsection}{1em}{}
% Setting up the title page
\title{\Huge\textbf{Custom Typography Document}}
\author{LaTeX Code Assistant}
\date{\today}
\begin{document}
\maketitle
\thispagestyle{empty}
\newpage
\tableofcontents
\newpage
% Section 1: Using Latin Modern
\section{Introduction}
\fontfamily{lmr}\selectfont
This section uses the Latin Modern font family. The text size is set to 12pt, which is the default for the document. Here is a sample text: \textit{Lorem ipsum dolor sit amet, consectetur adipiscing elit, sed do eiusmod tempor incididunt ut labore et dolore magna aliqua.}
\subsection{Subsection in Latin Modern}
\fontfamily{lmr}\selectfont
\fontsize{10}{12}\selectfont
This subsection continues with Latin Modern but at a smaller size of 10pt. Here is another sample text: \textbf{Ut enim ad minim veniam, quis nostrud exercitation ullamco laboris nisi ut aliquip ex ea commodo consequat.}
% Section 2: Using TeX Gyre Heros
\section{Design Principles}
\fontfamily{qhv}\selectfont
This section switches to the TeX Gyre Heros font, a sans-serif typeface. The text size remains at 12pt. Here is a sample text: \textit{Duis aute irure dolor in reprehenderit in voluptate velit esse cillum dolore eu fugiat nulla pariatur.}
\subsection{Subsection in TeX Gyre Heros}
\fontfamily{qhv}\selectfont
\fontsize{14}{16}\selectfont
This subsection uses a larger size of 14pt. Here is another sample text: \textbf{Excepteur sint occaecat cupidatat non proident, sunt in culpa qui officia deserunt mollit anim id est laborum.}
% Section 3: Using TeX Gyre Cursor
\section{Implementation}
\fontfamily{qcr}\selectfont
This section uses the TeX Gyre Cursor font, which is monospaced. The text size is set to 12pt. Here is a sample text: \textit{Sed ut perspiciatis unde omnis iste natus error sit voluptatem accusantium doloremque laudantium, totam rem aperiam, eaque ipsa quae ab illo inventore veritatis et quasi architecto beatae vitae dicta sunt explicabo.}
\subsection{Subsection in TeX Gyre Cursor}
\fontfamily{qcr}\selectfont
\fontsize{11}{13}\selectfont
This subsection uses a size of 11pt. Here is another sample text: \textbf{Nemo enim ipsam voluptatem quia voluptas sit aspernatur aut odit aut fugit, sed quia consequuntur magni dolores eos qui ratione voluptatem sequi nesciunt.}
% Adding a figure with a caption
\begin{figure}[h]
\centering
\includegraphics[width=0.5\textwidth]{example-image}
\caption{\fontfamily{qcr}\selectfont\fontsize{10}{12}\selectfont This is a figure caption using TeX Gyre Cursor at 10pt.}
\label{fig:example}
\end{figure}
\end{document}
```</t>
  </si>
  <si>
    <t>```latex
\documentclass{article}
\usepackage{amsmath}
\usepackage{graphicx}
\begin{document}
\section{Equations and Figure}
\subsection{Equations}
\begin{align}
a &amp;= b + c \\
d &amp;= e \times f
\end{align}
\begin{align*}
g &amp;= h - i \\
j &amp;= k \div l
\end{align*}
\subsection{Figure}
\begin{figure}[h]
\centering
\includegraphics[width=0.5\textwidth]{example-image}
\caption{An example figure}
\label{fig:example}
\end{figure}
\subsection{Bulleted List}
\begin{itemize}
\item First item
\item Second item
\item Third item
\end{itemize}
\end{document}
```</t>
  </si>
  <si>
    <t>```latex
\documentclass{article}
\usepackage[utf8]{inputenc}
\usepackage{graphicx}
\usepackage{longtable}
\usepackage{booktabs}
\usepackage{fancyhdr}
\usepackage{multicol}
\title{\textbf{Custom Title Page}}
\author{John Doe}
\date{\today}
\begin{document}
% Custom Title Page
\begin{titlepage}
    \centering
    {\LARGE \textbf{Custom Title Page} \par}
    \vspace{1cm}
    {\large John Doe \par}
    \vspace{0.5cm}
    {\large \today \par}
\end{titlepage}
% Section with Long Table
\section{Long Table Section}
\begin{longtable}{|p{2cm}|p{3cm}|p{4cm}|}
    \caption{A Long Table Spanning Multiple Pages} \\
    \hline
    \textbf{Column 1} &amp; \textbf{Column 2} &amp; \textbf{Column 3} \\
    \hline
    \endhead
    \hline
    \multicolumn{3}{r}{\textit{Continued on next page}} \\
    \endfoot
    \hline
    \endlastfoot
    Row 1, Col 1 &amp; Row 1, Col 2 &amp; Row 1, Col 3 \\
    Row 2, Col 1 &amp; Row 2, Col 2 &amp; Row 2, Col 3 \\
    Row 3, Col 1 &amp; Row 3, Col 2 &amp; Row 3, Col 3 \\
    % Add more rows as needed
\end{longtable}
% Section with Figures
\section{Figures Section}
\begin{figure}[h]
    \centering
    \begin{minipage}{0.45\textwidth}
        \centering
        \includegraphics[width=\textwidth]{figure1}
        \caption{Caption for Figure 1}
    \end{minipage}\hfill
    \begin{minipage}{0.45\textwidth}
        \centering
        \includegraphics[width=\textwidth]{figure2}
        \caption{Caption for Figure 2}
    \end{minipage}
\end{figure}
% References Section
\section{References}
\bibliographystyle{plain}
\bibliography{references}
\end{document}
```</t>
  </si>
  <si>
    <t>```latex
\documentclass{article}
\usepackage[acronym]{glossaries}
\usepackage{hyperref}
\makeglossaries
% Define glossary entries
\newglossaryentry{latex}
{
    name=LaTeX,
    description={A document preparation system for high-quality typesetting},
    sort=l
}
\newglossaryentry{apa}
{
    name=APA,
    description={American Psychological Association style, used for formatting academic papers},
    sort=a
}
\newglossaryentry{mla}
{
    name=MLA,
    description={Modern Language Association style, used for formatting academic papers},
    sort=m
}
\begin{document}
\tableofcontents
\section{Introduction}
This document demonstrates the use of a custom glossary formatted in APA style.
\section{LaTeX}
\label{sec:latex}
\gls{latex} is widely used in academia for its superior typesetting capabilities. For more information, see the glossary.
\section{APA Style}
\label{sec:apa}
The \gls{apa} style is commonly used in the social sciences. It provides guidelines for citing sources and formatting documents. Refer to the glossary for details.
\section{MLA Style}
\label{sec:mla}
The \gls{mla} style is often used in the humanities. It has specific rules for citing sources and formatting papers. Check the glossary for more information.
\printglossary[style=altlist,title=Glossary]
\end{document}
```</t>
  </si>
  <si>
    <t>```latex
\documentclass{article}
\usepackage[utf8]{inputenc}
\usepackage{hyperref}
\usepackage{natbib}
\usepackage{url}
% Custom bibliography style
\bibliographystyle{custom}
% Title page
\title{Custom Bibliography Example}
\author{Your Name}
\date{\today}
\begin{document}
\maketitle
\tableofcontents
\section{Introduction}
This document demonstrates the use of a custom bibliography style with clickable links.
\subsection{Bibliography Overview}
The bibliography includes various entry types with different formats and layouts.
% Sample content
Here is a citation \citep{Smith2020}. And another one \citep{Doe2018}.
% Bibliography
\newpage
\bibliography{references}
\end{document}
```</t>
  </si>
  <si>
    <t>```latex
\documentclass{article}
\usepackage{enumitem}
\begin{document}
\section{Main List with Detailed Explanations and Sublists}
\begin{enumerate}[label=\arabic*.]
    \item \textbf{First Item}
    This is the first item in our list. It has a detailed explanation that spans multiple lines. The explanation can be as long as needed, and it should provide a comprehensive understanding of the item. For example, this item could be about a complex topic that requires a thorough description.
    \begin{itemize}
        \item Sublist item 1: This is a bullet point under the first item.
        \item Sublist item 2: Another bullet point, which can also have a longer explanation if needed.
    \end{itemize}
    \item \textbf{Second Item}
    The second item also requires a detailed explanation. This item might be related to the first item but focuses on a different aspect. The explanation here should also be detailed and span multiple lines to ensure clarity.
    \begin{enumerate}[label=\alph*.]
        \item Nested numbered item 1: This is a numbered sublist under the second item.
        \item Nested numbered item 2: Another numbered point, which can be further explained.
    \end{enumerate}
    \item \textbf{Third Item}
    The third item in our list. This item's explanation can be about a completely different topic, but it should still be detailed and span multiple lines. It's important to keep the explanations consistent in terms of depth and detail.
    \begin{itemize}
        \item Sublist item 1: A bullet point under the third item.
        \begin{itemize}
            \item Nested bullet point 1: This is a nested bullet point.
            \item Nested bullet point 2: Another nested bullet point.
        \end{itemize}
        \item Sublist item 2: Another bullet point, which can also have nested items.
    \end{itemize}
\end{enumerate}
\section{References}
Here are some references that were used in the creation of this document:
\begin{enumerate}
    \item Author, A. (Year). \textit{Title of the Book}. Publisher. \cite{book1}
    \item Author, B. \&amp; Author, C. (Year). \textit{Title of the Article}. Journal Name, Volume(Issue), pages. \cite{article1}
\end{enumerate}
\bibliographystyle{plain}
\bibliography{references}
\end{document}
```</t>
  </si>
  <si>
    <t>```latex
\documentclass{article}
\usepackage{amsmath}
\usepackage{graphicx}
\begin{document}
% Equations with inconsistent formatting
This is an inline equation: $E=mc^2$. Here is another: $a^2 + b^2 = c^2$. And a displayed equation:
\[ \int_a^b f(x) \, dx = F(b) - F(a) \]
Here's another inline: $\sum_{i=1}^n i = \frac{n(n+1)}{2}$, and a displayed one:
$$ \frac{d}{dx} \left( \sin(x) \right) = \cos(x) $$
% Table with empty rows
\begin{table}[h]
\centering
\begin{tabular}{|c|c|c|}
\hline
Header 1 &amp; Header 2 &amp; Header 3 \\
\hline
Row 1, Col 1 &amp; Row 1, Col 2 &amp; Row 1, Col 3 \\
\hline
 &amp;  &amp;  \\
\hline
Row 3, Col 1 &amp;  &amp; Row 3, Col 3 \\
\hline
\end{tabular}
\caption{A table with some empty rows}
\end{table}
% Figures with only one properly included
\begin{figure}[h]
\centering
\includegraphics[width=0.5\textwidth]{example-image-a}
\caption{This is the only figure included properly}
\label{fig:example}
\end{figure}
\begin{figure}[h]
\centering
% Missing image file
\caption{This figure is missing its image}
\label{fig:missing}
\end{figure}
\begin{figure}[h]
\centering
% Another missing image file
\caption{Another figure without an image}
\label{fig:anothermissing}
\end{figure}
% References with potentially incorrect citations
This is a citation to a source \cite{source1}. And another one \cite{source2}.
\begin{thebibliography}{9}
\bibitem{source1} Author, A. (2020). \textit{Title of the Work}. Publisher.
\bibitem{source2} Author, B. (2019). \textit{Another Title}. Another Publisher.
\end{thebibliography}
% Table of Contents with sections out of order
\tableofcontents
\section{Introduction}
\section{Conclusion}
\section{Methodology}
\end{document}
```</t>
  </si>
  <si>
    <t>```latex
\documentclass{article}
\usepackage[utf8]{inputenc}
\usepackage{amsmath}
\usepackage{booktabs}
\usepackage{graphicx}
\usepackage{lipsum}
\title{Complex Document Example}
\author{John Doe}
\begin{document}
\maketitle
\begin{abstract}
\lipsum[1]
\end{abstract}
\tableofcontents
\newpage
\section{Complex Multi-page Table}
\begin{table}[h]
\centering
\begin{tabular}{cccc}
\toprule
Column 1 &amp; Column 2 &amp; Column 3 &amp; Column 4 \\
\midrule
Data 1 &amp; Data 2 &amp; Data 3 &amp; Data 4 \\
Data 5 &amp; Data 6 &amp; Data 7 &amp; Data 8 \\
Data 9 &amp; Data 10 &amp; Data 11 &amp; Data 12 \\
\bottomrule
\end{tabular}
\caption{This is a table caption style.}
\label{tab:example}
\end{table}
\newpage
\subsection{Equations with Integrals, Sums, and Limits}
\begin{equation}
\int_{0}^{\infty} e^{-x^2} \, dx = \frac{\sqrt{\pi}}{2}
\end{equation}
\begin{equation}
\sum_{n=1}^{\infty} \frac{1}{n^2} = \frac{\pi^2}{6}
\end{equation}
\begin{equation}
\lim_{x \to 0} \frac{\sin(x)}{x} = 1
\end{equation}
This is an example of a citation \citep{Smith2020}.
\newpage
\begin{figure}[h]
\centering
\includegraphics[width=0.5\textwidth]{example-image}
\caption{This is a figure caption style.}
\label{fig:example}
\end{figure}
\newpage
\begin{thebibliography}{9}
\bibitem{Smith2020}
Smith, J. (2020). \textit{Example Book}. Publisher.
\end{thebibliography}
\end{document}
```</t>
  </si>
  <si>
    <t>```latex
\documentclass[twocolumn]{article}
\usepackage{lipsum}
\usepackage{amsmath}
\usepackage{pdflscape}
\usepackage{longtable}
\usepackage[table]{xcolor}
\usepackage{datetime}
\title{Exploring Mathematical Integration}
\author{John Doe}
\date{\today}
\begin{document}
\maketitle
\begin{abstract}
\lipsum[1]
\end{abstract}
\section{Introduction}
\lipsum[2]
The following equation demonstrates the concept of integration:
\begin{equation}
\int_a^b f(x) \, dx = F(b) - F(a)
\end{equation}
where \( F \) is the antiderivative of \( f \).
\newpage
\begin{landscape}
\begin{longtable}{|c|c|c|c|}
\caption{A Long Table with Alternating Row Colors} \\
\hline
\rowcolor{gray!50}
\textbf{Column 1} &amp; \textbf{Column 2} &amp; \textbf{Column 3} &amp; \textbf{Column 4} \\
\hline
\endfirsthead
\multicolumn{4}{c}{\tablename\ \thetable\ -- \textit{Continued from previous page}} \\
\hline
\rowcolor{gray!50}
\textbf{Column 1} &amp; \textbf{Column 2} &amp; \textbf{Column 3} &amp; \textbf{Column 4} \\
\hline
\endhead
\hline \multicolumn{4}{r}{\textit{Continued on next page}} \\
\endfoot
\hline
\endlastfoot
\rowcolor{white} 1 &amp; Data &amp; More Data &amp; Even More Data \\
\rowcolor{gray!25} 2 &amp; Data &amp; More Data &amp; Even More Data \\
\rowcolor{white} 3 &amp; Data &amp; More Data &amp; Even More Data \\
\rowcolor{gray!25} 4 &amp; Data &amp; More Data &amp; Even More Data \\
\rowcolor{white} 5 &amp; Data &amp; More Data &amp; Even More Data \\
\rowcolor{gray!25} 6 &amp; Data &amp; More Data &amp; Even More Data \\
\rowcolor{white} 7 &amp; Data &amp; More Data &amp; Even More Data \\
\rowcolor{gray!25} 8 &amp; Data &amp; More Data &amp; Even More Data \\
\rowcolor{white} 9 &amp; Data &amp; More Data &amp; Even More Data \\
\rowcolor{gray!25} 10 &amp; Data &amp; More Data &amp; Even More Data \\
\end{longtable}
\end{landscape}
\end{document}
```</t>
  </si>
  <si>
    <t>```latex
\documentclass[12pt,a4paper]{article}
\usepackage[utf8]{inputenc}
\usepackage{amsmath}
\usepackage{amsfonts}
\usepackage{amssymb}
\usepackage{graphicx}
\usepackage[left=2.5cm,right=2.5cm,top=2.5cm,bottom=2.5cm]{geometry}
\usepackage{fancyhdr}
\usepackage{titlesec}
\usepackage{natbib}
% Custom title page
\titleformat{\section}
  {\normalfont\Large\bfseries}{\thesection}{1em}{}
\titleformat{\subsection}
  {\normalfont\large\bfseries}{\thesubsection}{1em}{}
\begin{document}
% Title page
\begin{titlepage}
    \centering
    {\fontsize{24}{29}\selectfont \textbf{Scientific Report on Advanced Research Topics}\par}
    \vspace{1cm}
    {\large Author Name\par}
    \vspace{1cm}
    {\large \today\par}
\end{titlepage}
% Table of Contents
\tableofcontents
\newpage
% Section with bibliographic references
\section{References in Different Citation Styles}
\subsection{Author-Year Style}
This section uses the author-year citation style \citep{Smith2020}.
\subsection{Numeric Style}
This section uses the numeric citation style \cite{Jones2019}.
% Footnote
Here is some additional detail.\footnote{This is a footnote providing extra information.}
% Bibliography
\bibliographystyle{plainnat}
\bibliography{references}
\end{document}
```</t>
  </si>
  <si>
    <t>```latex
\documentclass{article}
\usepackage{graphicx}
\usepackage{natbib}
\begin{document}
\title{Document with Sections, Subsections, and Figures}
\author{LaTeX Code Assistant}
\date{\today}
\maketitle
\section{Introduction}
\label{sec:introduction}
This document demonstrates the use of sections, subsections, figures, and cross-referencing in LaTeX. We will reference figures in the text and tables, and include citations for each figure.
\section{Main Content}
\label{sec:main_content}
\subsection{First Subsection}
\label{sec:first_subsection}
In this subsection, we introduce Figure~\ref{fig:first_figure}, which is an example of a simple plot. The figure is cited from \citet{Smith2020}.
\begin{figure}[h]
    \centering
    \includegraphics[width=0.5\textwidth]{example-image-a}
    \caption{A simple plot.}
    \label{fig:first_figure}
\end{figure}
\subsection{Second Subsection}
\label{sec:second_subsection}
Here, we discuss another figure, Figure~\ref{fig:second_figure}, which shows a more complex diagram. This figure is referenced from \citet{Johnson2021}.
\begin{figure}[h]
    \centering
    \includegraphics[width=0.5\textwidth]{example-image-b}
    \caption{A complex diagram.}
    \label{fig:second_figure}
\end{figure}
\subsection{Third Subsection}
\label{sec:third_subsection}
In this subsection, we include a table that references both figures discussed earlier. See Table~\ref{tab:figure_references} for details.
\begin{table}[h]
    \centering
    \begin{tabular}{|c|c|}
        \hline
        Figure &amp; Reference \\
        \hline
        Figure~\ref{fig:first_figure} &amp; \citet{Smith2020} \\
        Figure~\ref{fig:second_figure} &amp; \citet{Johnson2021} \\
        \hline
    \end{tabular}
    \caption{References for figures in the document.}
    \label{tab:figure_references}
\end{table}
\section{Conclusion}
\label{sec:conclusion}
In conclusion, we have demonstrated the use of sections, subsections, figures, and cross-referencing in this document. For more information, refer to Section~\ref{sec:introduction} and Section~\ref{sec:main_content}.
\bibliographystyle{plainnat}
\bibliography{references}
\end{document}
```</t>
  </si>
  <si>
    <t>```latex
\documentclass{article}
\usepackage{amsmath}
\usepackage{natbib}
\begin{document}
\title{Complex Equation Document}
\author{LaTeX Assistant}
\date{\today}
\maketitle
\section{Introduction}
This document presents a complex equation and provides some context.
\subsection{Equation Explanation}
The following equation is a demonstration of a complex mathematical expression.
\begin{equation}
\label{eq:complex}
\begin{aligned}
f(x) &amp;= \int_{-\infty}^{\infty} e^{-x^2} \, dx \\
     &amp;= \sqrt{\pi} \\
g(y) &amp;= \sum_{n=1}^{\infty} \frac{1}{n^2} \\
     &amp;= \frac{\pi^2}{6} \\
h(z) &amp;= \lim_{z \to 0} \frac{\sin(z)}{z} \\
     &amp;= 1
\end{aligned}
\end{equation}
The equation \eqref{eq:complex} showcases integrals, sums, and limits, demonstrating various mathematical operations.
\section{Conclusion}
This document has successfully displayed a complex equation and provided necessary context.
\bibliographystyle{plainnat}
\bibliography{bibliography}
\end{document}
```</t>
  </si>
  <si>
    <t>```latex
\begin{table}[h]
\centering
\caption{List of Items}
\label{tab:items}
\begin{tabular}{|l|c|}
\hline
\textbf{Item Name} &amp; \textbf{Quantity} \\
\hline
Apples &amp; 10 \\
\hline
Bananas &amp; 15 \\
\hline
Oranges &amp; 8 \\
\hline
\end{tabular}
\end{table}
```</t>
  </si>
  <si>
    <t>```latex
\documentclass[12pt,a4paper]{article}
\usepackage[utf8]{inputenc}
\usepackage{amsmath}
\usepackage{multicol}
\usepackage{booktabs}
\usepackage{multirow}
\usepackage{xcolor}
\usepackage{natbib}
\title{\Huge My Document Title}
\author{Author Name}
\date{\today}
\begin{document}
\maketitle
\begin{abstract}
This is the abstract of the document, providing a brief overview of the content and purpose of the paper.
\end{abstract}
\begin{multicols}{2}
\section{Section with Equations and Table}
The following equations are fundamental to our study:
\begin{align}
E &amp;= mc^2 \label{eq:energy}\\
F &amp;= ma \label{eq:force}
\end{align}
Table \ref{tab:complex} presents a complex data structure with multi-row and multi-column cells.
\begin{table}[H]
\centering
\caption{A Complex 3x3 Table}
\label{tab:complex}
\begin{tabular}{|c|c|c|}
\hline
\rowcolor{gray!30}
\multicolumn{2}{|c|}{\multirow{2}{*}{Header 1}} &amp; \cellcolor{blue!20}Cell 3 \\
\cline{3-3}
\multicolumn{2}{|c|}{} &amp; \cellcolor{blue!20}Cell 6 \\
\hline
\rowcolor{yellow!30}
Cell 1 &amp; \multicolumn{2}{c|}{Cell 2 spanning two columns} \\
\hline
\rowcolor{green!30}
Cell 4 &amp; Cell 5 &amp; Cell 7 \\
\hline
\end{tabular}
\end{table}
This document includes footnotes\footref{fn:example} and citations \citep{Smith2020}. Here is another citation in a footnote\footcite{Jones2019}.
\end{multicols}
\footnotetext{\label{fn:example}This is an example footnote.}
\bibliographystyle{plainnat}
\bibliography{references}
\end{document}
```</t>
  </si>
  <si>
    <t>```latex
\documentclass{article}
\usepackage{booktabs}
\begin{document}
\title{Comparison of Scientific Methods}
\author{Your Name}
\date{\today}
\maketitle
\begin{abstract}
This document provides a comparative analysis of various scientific methods, highlighting their strengths and applications through a structured table and detailed references.
\end{abstract}
\section{Comparison of Scientific Methods}
\begin{table}[h]
\centering
\begin{tabular}{@{}ll@{}}
\toprule
\textbf{Method} &amp; \textbf{Description} \\
\midrule
Experimental &amp; Involves controlled experiments to test hypotheses. \\
Observational &amp; Relies on observing phenomena in their natural settings. \\
Theoretical &amp; Uses mathematical models to predict outcomes. \\
Computational &amp; Employs computer simulations to study complex systems. \\
\bottomrule
\end{tabular}
\caption{Comparison of different scientific methods.}
\label{tab:methods}
\end{table}
\subsection{References}
\begin{enumerate}
\item \textbf{Experimental Method:} This method is crucial for establishing cause-and-effect relationships by manipulating variables under controlled conditions. See \cite{experimental}.
\item \textbf{Observational Method:} Useful in fields where experiments are not feasible, this method helps in understanding natural behaviors and phenomena. See \cite{observational}.
\item \textbf{Theoretical Method:} Essential for developing new theories and refining existing ones, often used in physics and mathematics. See \cite{theoretical}.
\item \textbf{Computational Method:} This approach is increasingly important in modern science, allowing for the simulation of scenarios that are difficult or impossible to replicate in real life. See \cite{computational}.
\end{enumerate}
\bibliographystyle{plain}
\bibliography{references}
\end{document}
```</t>
  </si>
  <si>
    <t>```latex
\documentclass{article}
\usepackage{amsmath}
\usepackage{graphicx}
\begin{document}
\section{Section 1: Equations and Figure}
\begin{align}
    a + b &amp;= c \\
    d + e &amp;= f \\
    g + h &amp;= i
\end{align}
\begin{figure}[h]
    \centering
    \includegraphics[width=0.5\textwidth]{example-image}
    \caption{An example figure.}
    \label{fig:example}
\end{figure}
\section{Section 2: Table}
\begin{table}[h]
    \centering
    \begin{tabular}{|c|c|c|}
        \hline
        Column 1 &amp; Column 2 &amp; Column 3 \\
        \hline
        A &amp; B &amp; C \\
        D &amp; E &amp; F \\
        \hline
    \end{tabular}
    \caption{A centered table referencing Figure \ref{fig:example}.}
\end{table}
\end{document}
```</t>
  </si>
  <si>
    <t>```latex
\documentclass{article}
\usepackage{amsmath}
\begin{document}
\begin{titlepage}
    \centering
    {\LARGE \textbf{Title of the Document}}\par
    \vspace{1cm}
    {\large Author Name}\par
    \vspace{1cm}
    {\large \today}\par
\end{titlepage}
\section{Complex Grid of Equations}
\begin{table}[h]
\centering
\begin{tabular}{|c|c|c|}
\hline
Equation 1 &amp; Equation 2 &amp; Equation 3 \\
\hline
$\sum_{i=1}^{n} i = \frac{n(n+1)}{2}$ &amp; $\int_{0}^{1} x^2 \, dx = \frac{1}{3}$ &amp; $\lim_{x \to 0} \frac{\sin(x)}{x} = 1$ \\
\hline
Equation 4 &amp; Equation 5 &amp; Equation 6 \\
\hline
$\frac{d}{dx} e^x = e^x$ &amp; $\sqrt{a^2 + b^2} = c$ &amp; $\log_{10} 1000 = 3$ \\
\hline
\end{tabular}
\caption{A Complex Grid of Equations}
\label{tab:equations}
\end{table}
\end{document}
```</t>
  </si>
  <si>
    <t>```latex
\documentclass{article}
\usepackage{amsmath}
\usepackage{array}
\begin{document}
\section{Matrix Representation of Equations}
Consider the following system of equations represented in a matrix format:
\[
\begin{array}{c|cccc}
&amp; x_1 &amp; x_2 &amp; x_3 &amp; x_4 \\
\hline
1 &amp; 2 &amp; 0 &amp; -1 &amp; 3 \\
2 &amp; 0 &amp; 1 &amp; 2 &amp; -1 \\
3 &amp; 1 &amp; -1 &amp; 0 &amp; 2 \\
4 &amp; -2 &amp; 3 &amp; 1 &amp; 0 \\
\end{array}
\]
Where each row corresponds to an equation:
\begin{align}
2x_1 - x_3 + 3x_4 &amp;= b_1 \tag{1} \\
x_2 + 2x_3 - x_4 &amp;= b_2 \tag{2} \\
x_1 - x_2 + 2x_4 &amp;= b_3 \tag{3} \\
-2x_1 + 3x_2 + x_3 &amp;= b_4 \tag{4}
\end{align}
\section{Mathematical Expression with Sums and Products}
Now, consider the following mathematical expression involving sums and products:
\[
P = \sum_{i=1}^{n} a_i \prod_{j=1}^{m} b_j \tag{5}
\]
This expression can be referenced within the document as equation \ref{eq:P}.
\section{Referencing Equations}
The system of equations shown in the matrix can be referenced as equations \ref{eq:1}, \ref{eq:2}, \ref{eq:3}, and \ref{eq:4}. The mathematical expression involving sums and products is referenced as equation \ref{eq:P}.
\end{document}
```</t>
  </si>
  <si>
    <t>```latex
\documentclass{article}
\usepackage{amsmath}
\begin{document}
\title{Complex Equation Document}
\author{LaTeX Code Assistant}
\date{\today}
\maketitle
\section{Introduction}
This document presents a complex equation and demonstrates various LaTeX features.
\subsection{Equation Presentation}
The following equation is a multi-line equation with various mathematical symbols:
\begin{equation}
\begin{aligned}
&amp;\int_{0}^{\infty} \frac{\sin(x)}{x} \, dx = \frac{\pi}{2}, \\
&amp;\sum_{n=1}^{\infty} \frac{1}{n^2} = \frac{\pi^2}{6}, \\
&amp;\lim_{x \to 0} \frac{\sin(x)}{x} = 1.
\end{aligned}
\label{eq:complex}
\end{equation}
The equation above (\ref{eq:complex}) showcases the use of integrals, sums, and limits.
\section{Conclusion}
This document has successfully demonstrated the use of a complex equation, along with proper document structuring.
\begin{thebibliography}{9}
\bibitem{latex}
Leslie Lamport.
\textit{\LaTeX: A Document Preparation System}.
Addison Wesley, 1994.
\bibitem{amsmath}
American Mathematical Society.
\textit{User's Guide for the amsmath Package}.
Version 2.1, 2013.
\bibitem{latexcompanion}
Frank Mittelbach and Michel Goossens.
\textit{The \LaTeX\ Companion}.
2nd Edition, Addison-Wesley, 2004.
\end{thebibliography}
\end{document}
```</t>
  </si>
  <si>
    <t>```latex
\documentclass{article}
\usepackage{graphicx}
\usepackage{subcaption}
\begin{document}
\tableofcontents
\listoffigures
\listoftables
\newpage
\begin{table}[h]
\centering
\begin{tabular}{|c|c|c|}
\hline
\textbf{Column 1} &amp; \textbf{Column 2} &amp; \textbf{Column 3} \\
\hline
\textbf{Cell 1} &amp; \textbf{Cell 2} &amp; \textbf{Cell 3} \\
\hline
\textbf{Cell 4} &amp; \textbf{Cell 5} &amp; \textbf{Cell 6} \\
\hline
\end{tabular}
\caption{A three-column table with bold text.}
\label{tab:example}
\end{table}
\newpage
\begin{figure}[h]
    \centering
    \begin{subfigure}[b]{0.45\textwidth}
        \includegraphics[width=\textwidth]{image1}
        \caption{First image.}
        \label{fig:image1}
    \end{subfigure}
    \hfill
    \begin{subfigure}[b]{0.45\textwidth}
        \includegraphics[width=\textwidth]{image2}
        \caption{Second image.}
        \label{fig:image2}
    \end{subfigure}
    \caption{Two images displayed side by side.}
    \label{fig:sidebyside}
\end{figure}
\newpage
\bibliographystyle{plain}
\bibliography{references}
\end{document}
```</t>
  </si>
  <si>
    <t>```latex
\begin{table}[h]
\centering
\caption{Table Caption}
\begin{tabular}{|m{4cm}|m{2cm}|m{2cm}|m{2cm}|m{2cm}|}
\hline
Column 1 &amp; Column 2 &amp; Column 3 &amp; Column 4 &amp; Column 5 \\
\hline
Row 1, Col 1 &amp; Row 1, Col 2 &amp; Row 1, Col 3 &amp; Row 1, Col 4 &amp; Row 1, Col 5 \\
\hline
Row 2, Col 1 &amp; Row 2, Col 2 &amp; Row 2, Col 3 &amp; Row 2, Col 4 &amp; Row 2, Col 5 \\
\hline
Row 3, Col 1 &amp; Row 3, Col 2 &amp; Row 3, Col 3 &amp; Row 3, Col 4 &amp; Row 3, Col 5 \\
\hline
Row 4, Col 1 &amp; Row 4, Col 2 &amp; Row 4, Col 3 &amp; Row 4, Col 4 &amp; Row 4, Col 5 \\
\hline
Row 5, Col 1 &amp; Row 5, Col 2 &amp; Row 5, Col 3 &amp; Row 5, Col 4 &amp; Row 5, Col 5 \\
\hline
Row 6, Col 1 &amp; Row 6, Col 2 &amp; Row 6, Col 3 &amp; Row 6, Col 4 &amp; Row 6, Col 5 \\
\hline
Row 7, Col 1 &amp; Row 7, Col 2 &amp; Row 7, Col 3 &amp; Row 7, Col 4 &amp; Row 7, Col 5 \\
\hline
Row 8, Col 1 &amp; Row 8, Col 2 &amp; Row 8, Col 3 &amp; Row 8, Col 4 &amp; Row 8, Col 5 \\
\hline
Row 9, Col 1 &amp; Row 9, Col 2 &amp; Row 9, Col 3 &amp; Row 9, Col 4 &amp; Row 9, Col 5 \\
\hline
Row 10, Col 1 &amp; Row 10, Col 2 &amp; Row 10, Col 3 &amp; Row 10, Col 4 &amp; Row 10, Col 5 \\
\hline
\end{tabular}
\end{table}
```</t>
  </si>
  <si>
    <t>```latex
\documentclass[12pt,a4paper]{article}
\usepackage[utf8]{inputenc}
\usepackage{amsmath}
\usepackage{graphicx}
\usepackage{natbib}
\usepackage{hyperref}
\title{\textbf{Custom Title for Journal Article}}
\author{Author Name}
\date{\today}
\begin{document}
% Custom Title Page
\begin{titlepage}
    \centering
    {\LARGE \textbf{\@title} \par}
    \vspace{1cm}
    {\large \textbf{\@author} \par}
    \vspace{1cm}
    {\large \today \par}
\end{titlepage}
% Abstract
\begin{abstract}
This is the abstract of the journal article, providing a brief summary of the research, its objectives, methods, results, and conclusions.
\end{abstract}
% Table of Contents
\tableofcontents
% List of Tables
\listoftables
% Sections and Subsections
\section{Introduction}
This section introduces the topic of the article.
\subsection{Background}
Here, we discuss the background of the research.
\section{Methodology}
This section describes the methods used in the research.
\subsection{Data Collection}
Details on how data was collected.
\section{Results}
Presentation of the research findings.
\subsection{Analysis}
Analysis of the results obtained.
\section{Discussion}
Interpretation of the results and their implications.
\subsection{Future Work}
Suggestions for future research.
% Mathematical Expressions
\section{Mathematical Model}
The mathematical model used in this research is described by the following equation:
\begin{equation}
\label{eq:model}
f(x) = \int_{a}^{b} g(t) \, dt
\end{equation}
where \( f(x) \) represents the function and \( g(t) \) is the integrand.
% Detailed Bibliographic Entries
\bibliographystyle{plainnat}
\bibliography{references}
\end{document}
```</t>
  </si>
  <si>
    <t>```latex
\documentclass{article}
\usepackage{amsmath}
\title{My Document Title}
\author{Your Name}
\date{\today}
\begin{document}
\maketitle
\begin{abstract}
This is the abstract of the document, providing a brief summary of the content.
\end{abstract}
\tableofcontents
\section{Section with Mathematical Equation}
The following equation demonstrates a fraction, a summation, and an integral:
\begin{equation}
\frac{1}{x} + \sum_{i=1}^{n} i^2 + \int_{0}^{1} x^2 \, dx
\end{equation}
\section{Table Section}
Here is a simple table with two rows and three columns:
\begin{table}[h]
\centering
\begin{tabular}{|c|c|c|}
\hline
Cell 1 &amp; Cell 2 &amp; Cell 3 \\
\hline
1 &amp; 2 &amp; 3 \\
\hline
\end{tabular}
\caption{A Simple Table}
\end{table}
\section{Bibliography}
\begin{thebibliography}{9}
\bibitem{book}
Author, F. \emph{Book Title}. Publisher, Year.
\bibitem{article}
Author, S. and Author, T. Title of the article. \emph{Journal Name}, Volume(Issue):pages, Year.
\end{thebibliography}
\end{document}
```</t>
  </si>
  <si>
    <t>```latex
\documentclass{article}
\usepackage{amsmath}
\usepackage{amsthm}
\usepackage{booktabs}
\usepackage{natbib}
\newtheorem{theorem}{Theorem}
\begin{document}
\section{Scientific Section}
This section introduces the scientific context of the document.
\begin{align}
\frac{d}{dx} \left( \int_a^x f(t) \, dt \right) &amp;= f(x) \\
\int_{-\infty}^{\infty} e^{-x^2} \, dx &amp;= \sqrt{\pi} \\
\frac{\partial^2 u}{\partial t^2} &amp;= c^2 \frac{\partial^2 u}{\partial x^2}
\end{align}
\section{Table Section}
This section contains a table with mathematical expressions.
\begin{table}[h]
\centering
\begin{tabular}{l}
\toprule
\textbf{Expression} \\
\midrule
$\int_0^1 x^2 \, dx = \frac{1}{3}$ \\
$\lim_{n \to \infty} \left(1 + \frac{1}{n}\right)^n = e$ \\
$\sum_{k=1}^{\infty} \frac{1}{k^2} = \frac{\pi^2}{6}$ \\
\bottomrule
\end{tabular}
\caption{Mathematical Expressions}
\end{table}
\section{Theorems and Proofs}
\subsection{A Simple Theorem}
\begin{theorem}[Fundamental Theorem of Calculus]
If $f$ is continuous on $[a, b]$ and $F$ is the antiderivative of $f$, then
\[
\int_a^b f(x) \, dx = F(b) - F(a).
\]
\label{thm:ftc}
\end{theorem}
\begin{proof}
The proof of Theorem \ref{thm:ftc} involves showing that the derivative of the integral of $f$ from $a$ to $x$ is $f(x)$, and then using the Mean Value Theorem.
\end{proof}
\section{Citations and Bibliography}
This section demonstrates different citation formats.
\textcite{AuthorYear} discusses the topic in detail, while \citet{OtherAuthorYear} provides a different perspective. For a comprehensive review, see \citep{ComprehensiveReview}.
\bibliographystyle{plainnat}
\bibliography{references}
\end{document}
```</t>
  </si>
  <si>
    <t>```latex
\documentclass{article}
\usepackage{amsmath}
\usepackage{graphicx}
\usepackage{geometry}
\geometry{
    a4paper,
    total={170mm,257mm},
    left=20mm,
    top=20mm,
}
\title{\textbf{Lecture Notes on Advanced Mathematics}}
\author{Your Name}
\date{\today}
\begin{document}
\maketitle
\thispagestyle{empty}
\begin{center}
    \vspace*{2cm}
    \includegraphics[width=0.4\textwidth]{university_logo}
    \vspace{2cm}
    \Large{Department of Mathematics}\\
    \large{University Name}
\end{center}
\newpage
\section{Introduction to Advanced Mathematics}
This section introduces the core concepts of advanced mathematics.
\subsection{Complex Numbers}
Complex numbers are an extension of the real numbers that include an imaginary unit, denoted by \(i\), where \(i^2 = -1\).
The general form of a complex number is:
\[
z = a + bi
\]
where \(a\) and \(b\) are real numbers, \(a\) is the real part, and \(b\) is the imaginary part.
\subsection{Vector Spaces}
A vector space over a field \(F\) is a set \(V\) together with two operations that satisfy the eight axioms of vector addition and scalar multiplication.
\section{Differential Equations}
Differential equations are equations that relate a function with its derivatives.
\subsection{Ordinary Differential Equations}
An ordinary differential equation (ODE) is an equation containing a function of one independent variable and its derivatives.
The general form of a first-order ODE is:
\[
\frac{dy}{dx} = f(x, y)
\]
\section{Footnotes and References}
Here is an example of a footnote.\footnote{This is a footnote providing additional information or references.}
\section{Appendix}
\appendix
\section{Useful Mathematical Formulas}
Here are some useful mathematical formulas:
\subsection{Trigonometric Identities}
\[
\sin^2(\theta) + \cos^2(\theta) = 1
\]
\subsection{Quadratic Formula}
The solutions to the quadratic equation \(ax^2 + bx + c = 0\) are given by:
\[
x = \frac{-b \pm \sqrt{b^2 - 4ac}}{2a}
\]
\end{document}
```</t>
  </si>
  <si>
    <t>```latex
\documentclass{article}
\usepackage[utf8]{inputenc}
\title{\textbf{\centering My Document Title}}
\author{\centering John Doe}
\date{\centering \today}
\begin{document}
\maketitle
\newpage
\tableofcontents
\newpage
\section{First Section}
This is the content of the first section.
\subsection{First Subsection}
This is the content of the first subsection.
\end{document}
```</t>
  </si>
  <si>
    <t>```latex
\documentclass{article}
\usepackage{graphicx}
\begin{document}
\begin{titlepage}
    \centering
    {\LARGE \textbf{Title of the Document}}
    \vspace{1cm}
    {\large Author Name}
    \vspace{1cm}
    {\large \today}
\end{titlepage}
\section{Equations}
The following are two important equations in physics:
\begin{equation}
E = mc^2
\end{equation}
\begin{equation}
F = ma
\end{equation}
\section{Table of Data}
Below is a table showing some sample data:
\begin{table}[h]
\centering
\begin{tabular}{|l|r|}
\hline
\textbf{Item} &amp; \textbf{Value} \\
\hline
Apples &amp; 10 \\
Oranges &amp; 15 \\
Bananas &amp; 20 \\
\hline
\end{tabular}
\caption{Sample Data Table}
\end{table}
\section{Figure}
Here is an example figure:
\begin{figure}[h]
\centering
\includegraphics[width=0.5\textwidth]{example-image}
\caption{An example figure}
\end{figure}
\section{Bibliography}
\begin{thebibliography}{9}
\bibitem{book1} Author, A. (2020). \textit{Book Title}. Publisher.
\bibitem{article1} Author, B. (2021). Article Title. \textit{Journal Name}, 1(1), 1-10.
\end{thebibliography}
\end{document}
```</t>
  </si>
  <si>
    <t>```latex
\documentclass{article}
\usepackage{tabularx}
\usepackage{lipsum}
\begin{document}
\begin{table}[h]
\centering
\caption{A Big Table}
\begin{tabularx}{\textwidth}{|X|X|X|X|X|X|X|X|X|X|}
\hline
\lipsum[1][1-2] &amp; \lipsum[1][3-4] &amp; \lipsum[1][5-6] &amp; \lipsum[1][7-8] &amp; \lipsum[1][9-10] &amp; \lipsum[1][11-12] &amp; \lipsum[1][13-14] &amp; \lipsum[1][15-16] &amp; \lipsum[1][17-18] &amp; \lipsum[1][19-20] \\
\hline
\lipsum[2][1-2] &amp; \lipsum[2][3-4] &amp; \lipsum[2][5-6] &amp; \lipsum[2][7-8] &amp; \lipsum[2][9-10] &amp; \lipsum[2][11-12] &amp; \lipsum[2][13-14] &amp; \lipsum[2][15-16] &amp; \lipsum[2][17-18] &amp; \lipsum[2][19-20] \\
\hline
\lipsum[3][1-2] &amp; \lipsum[3][3-4] &amp; \lipsum[3][5-6] &amp; \lipsum[3][7-8] &amp; \lipsum[3][9-10] &amp; \lipsum[3][11-12] &amp; \lipsum[3][13-14] &amp; \lipsum[3][15-16] &amp; \lipsum[3][17-18] &amp; \lipsum[3][19-20] \\
\hline
\lipsum[4][1-2] &amp; \lipsum[4][3-4] &amp; \lipsum[4][5-6] &amp; \lipsum[4][7-8] &amp; \lipsum[4][9-10] &amp; \lipsum[4][11-12] &amp; \lipsum[4][13-14] &amp; \lipsum[4][15-16] &amp; \lipsum[4][17-18] &amp; \lipsum[4][19-20] \\
\hline
\lipsum[5][1-2] &amp; \lipsum[5][3-4] &amp; \lipsum[5][5-6] &amp; \lipsum[5][7-8] &amp; \lipsum[5][9-10] &amp; \lipsum[5][11-12] &amp; \lipsum[5][13-14] &amp; \lipsum[5][15-16] &amp; \lipsum[5][17-18] &amp; \lipsum[5][19-20] \\
\hline
\lipsum[6][1-2] &amp; \lipsum[6][3-4] &amp; \lipsum[6][5-6] &amp; \lipsum[6][7-8] &amp; \lipsum[6][9-10] &amp; \lipsum[6][11-12] &amp; \lipsum[6][13-14] &amp; \lipsum[6][15-16] &amp; \lipsum[6][17-18] &amp; \lipsum[6][19-20] \\
\hline
\lipsum[7][1-2] &amp; \lipsum[7][3-4] &amp; \lipsum[7][5-6] &amp; \lipsum[7][7-8] &amp; \lipsum[7][9-10] &amp; \lipsum[7][11-12] &amp; \lipsum[7][13-14] &amp; \lipsum[7][15-16] &amp; \lipsum[7][17-18] &amp; \lipsum[7][19-20] \\
\hline
\lipsum[8][1-2] &amp; \lipsum[8][3-4] &amp; \lipsum[8][5-6] &amp; \lipsum[8][7-8] &amp; \lipsum[8][9-10] &amp; \lipsum[8][11-12] &amp; \lipsum[8][13-14] &amp; \lipsum[8][15-16] &amp; \lipsum[8][17-18] &amp; \lipsum[8][19-20] \\
\hline
\lipsum[9][1-2] &amp; \lipsum[9][3-4] &amp; \lipsum[9][5-6] &amp; \lipsum[9][7-8] &amp; \lipsum[9][9-10] &amp; \lipsum[9][11-12] &amp; \lipsum[9][13-14] &amp; \lipsum[9][15-16] &amp; \lipsum[9][17-18] &amp; \lipsum[9][19-20] \\
\hline
\lipsum[10][1-2] &amp; \lipsum[10][3-4] &amp; \lipsum[10][5-6] &amp; \lipsum[10][7-8] &amp; \lipsum[10][9-10] &amp; \lipsum[10][11-12] &amp; \lipsum[10][13-14] &amp; \lipsum[10][15-16] &amp; \lipsum[10][17-18] &amp; \lipsum[10][19-20] \\
\hline
\end{tabularx}
\end{table}
\end{document}
```</t>
  </si>
  <si>
    <t>```latex
\documentclass{article}
\usepackage{amsmath}
\usepackage{graphicx}
\usepackage{booktabs}
\begin{document}
\section{Introduction}
\label{sec:intro}
In this document, we will explore various mathematical concepts, supported by equations, figures, and tables. For more details, please refer to Section \ref{sec:details}.
\section{Equations}
\label{sec:equations}
The first equation we consider is the Pythagorean theorem:
\begin{equation}
\label{eq:pythagorean}
a^2 + b^2 = c^2
\end{equation}
Next, we look at the quadratic formula:
\begin{equation}
\label{eq:quadratic}
x = \frac{-b \pm \sqrt{b^2 - 4ac}}{2a}
\end{equation}
\section{Figures}
\label{sec:figures}
Here is a figure illustrating the Pythagorean theorem:
\begin{figure}[h]
\centering
\includegraphics[width=0.5\textwidth]{pythagorean_theorem}
\caption{Illustration of the Pythagorean theorem (Equation \ref{eq:pythagorean}).}
\label{fig:pythagorean}
\end{figure}
\section{Tables}
\label{sec:tables}
Below is a table summarizing the equations discussed:
\begin{table}[h]
\centering
\begin{tabular}{@{}ll@{}}
\toprule
Equation &amp; Description \\
\midrule
Equation \ref{eq:pythagorean} &amp; Pythagorean Theorem \\
Equation \ref{eq:quadratic} &amp; Quadratic Formula \\
\bottomrule
\end{tabular}
\caption{Summary of equations discussed in Section \ref{sec:equations}.}
\label{tab:equations}
\end{table}
\section{Additional Details}
\label{sec:details}
In this section, we provide additional details about the concepts introduced in Section \ref{sec:intro}. For a visual representation, refer to Figure \ref{fig:pythagorean}, and for a summary of equations, see Table \ref{tab:equations}.
\end{document}
```</t>
  </si>
  <si>
    <t>```latex
\documentclass{article}
\usepackage{tikz}
\usepackage{natbib}
\title{Complex Diagram Document}
\author{LaTeX Code Assistant}
\date{\today}
\begin{document}
\maketitle
\section{Introduction}
This document demonstrates the use of a complex diagram created with TikZ, along with a structured layout including sections and a bibliography.
\subsection{Diagram Description}
The following diagram showcases various shapes connected by arrows, illustrating a complex system.
\begin{figure}[h]
\centering
\begin{tikzpicture}
    % Nodes
    \node[draw, circle] (A) at (0,0) {A};
    \node[draw, rectangle] (B) at (3,0) {B};
    \node[draw, diamond] (C) at (1.5,2) {C};
    \node[draw, ellipse] (D) at (1.5,-2) {D};
    % Arrows
    \draw[-&gt;] (A) -- (B) node[midway, above] {Link 1};
    \draw[-&gt;] (B) -- (C) node[midway, right] {Link 2};
    \draw[-&gt;] (C) -- (A) node[midway, left] {Link 3};
    \draw[-&gt;] (A) -- (D) node[midway, left] {Link 4};
    \draw[-&gt;] (D) -- (B) node[midway, below] {Link 5};
\end{tikzpicture}
\caption{Complex System Diagram}
\label{fig:complex_diagram}
\end{figure}
\section{Conclusion}
The diagram effectively represents the interconnectedness of different components within a system.
\bibliographystyle{plainnat}
\bibliography{bibliography}
\end{document}
```</t>
  </si>
  <si>
    <t>```latex
\documentclass{article}
\usepackage[utf8]{inputenc}
\usepackage{amsmath}
\usepackage{longtable}
\usepackage{xcolor}
\title{A Formal Research Document}
\author{John Doe}
\date{\today}
\begin{document}
\maketitle
\tableofcontents
\section{Theory}
In this section, we explore the theoretical aspects of our research.
\begin{equation}
E = mc^2
\end{equation}
\begin{equation}
F = ma
\end{equation}
\begin{equation}
\Delta x \Delta p \geq \frac{\hbar}{2}
\end{equation}
\section{Practical Examples}
Here, we provide practical examples to illustrate the theory.
\begin{equation}
v = \frac{d}{t}
\end{equation}
\begin{equation}
a = \frac{v_f - v_i}{t}
\end{equation}
\begin{equation}
P = \frac{W}{t}
\end{equation}
\section{Conclusions}
We summarize our findings and draw conclusions.
\begin{equation}
\sigma = \sqrt{\frac{1}{N} \sum_{i=1}^{N} (x_i - \mu)^2}
\end{equation}
\begin{equation}
\rho = \frac{\text{Cov}(X, Y)}{\sigma_X \sigma_Y}
\end{equation}
\begin{equation}
\hat{y} = \beta_0 + \beta_1 x
\end{equation}
\newpage
\begin{longtable}{|c|c|c|}
\hline
\rowcolor{gray!50}
\textbf{Column 1} &amp; \textbf{Column 2} &amp; \textbf{Column 3} \\
\hline
\rowcolor{white}
Item 1 &amp; Data 1 &amp; Result 1 \\
\hline
\rowcolor{gray!25}
Item 2 &amp; Data 2 &amp; Result 2 \\
\hline
\rowcolor{white}
Item 3 &amp; Data 3 &amp; Result 3 \\
\hline
\rowcolor{gray!25}
Item 4 &amp; Data 4 &amp; Result 4 \\
\hline
\rowcolor{white}
Item 5 &amp; Data 5 &amp; Result 5 \\
\hline
\rowcolor{gray!25}
Item 6 &amp; Data 6 &amp; Result 6 \\
\hline
\rowcolor{white}
Item 7 &amp; Data 7 &amp; Result 7 \\
\hline
\rowcolor{gray!25}
Item 8 &amp; Data 8 &amp; Result 8 \\
\hline
\rowcolor{white}
Item 9 &amp; Data 9 &amp; Result 9 \\
\hline
\rowcolor{gray!25}
Item 10 &amp; Data 10 &amp; Result 10 \\
\hline
\end{longtable}
\end{document}
```</t>
  </si>
  <si>
    <t>```latex
\documentclass[12pt,a4paper]{article}
\usepackage[utf8]{inputenc}
\usepackage{graphicx}
\usepackage{xcolor}
\usepackage{booktabs}
\usepackage{hyperref}
\usepackage{apacite}
% Cover page
\begin{document}
\thispagestyle{empty}
\begin{titlepage}
    \centering
    \vspace*{2cm}
    {\Huge \textbf{Title of the Document}}\par
    \vspace{1cm}
    {\Large Subtitle of the Document}\par
    \vspace{2cm}
    {\large Author Name}\par
    \vfill
    \includegraphics[width=\paperwidth,height=\paperheight]{background_image.jpg}
\end{titlepage}
% Inner page
\newpage
\thispagestyle{empty}
\begin{table}[h]
\centering
\begin{tabular}{&gt;{\columncolor{gray!20}}l&gt;{\columncolor{white}}l&gt;{\columncolor{gray!20}}l}
\toprule
\rowcolor{gray!50}
\textbf{Column 1} &amp; \textbf{Column 2} &amp; \textbf{Column 3} \\
\midrule
Row 1, Col 1 &amp; Row 1, Col 2 &amp; Row 1, Col 3 \\
\rowcolor{gray!20}
Row 2, Col 1 &amp; Row 2, Col 2 &amp; Row 2, Col 3 \\
Row 3, Col 1 &amp; Row 3, Col 2 &amp; Row 3, Col 3 \\
\rowcolor{gray!20}
Row 4, Col 1 &amp; Row 4, Col 2 &amp; Row 4, Col 3 \\
\bottomrule
\end{tabular}
\caption{Table with Alternating Row Colors}
\label{tab:multicol}
\end{table}
% Back cover
\newpage
\thispagestyle{empty}
\begin{thebibliography}{99}
\bibitem{AuthorYear}
Author, A. (Year). \textit{Title of the book}. Location: Publisher.
\bibitem{AuthorYear2}
Author, B., \&amp; Author, C. (Year). \textit{Title of the article}. \textit{Journal Name}, \textit{Volume}(Issue), pages.
\end{thebibliography}
\end{document}
```</t>
  </si>
  <si>
    <t>```latex
\documentclass{article}
\usepackage{amsmath}
\usepackage{graphicx}
\begin{document}
\begin{center}
\huge\textbf{Document Title}
\end{center}
\begin{align*}
x + y &amp;= 10 \hfill \text{(Equation 1)} \\
2x - y &amp;= 0  \hfill \text{(Equation 2)}
\end{align*}
\begin{center}
\includegraphics[width=0.5\textwidth]{example-image}
\captionof{figure}{Example Figure}
\label{fig:example}
\end{center}
\begin{flushleft}
\textbf{Paragraph Title:}
\begin{itemize}
\item First bullet point.
\item Second bullet point.
\item Third bullet point.
\end{itemize}
\end{flushleft}
\end{document}
```</t>
  </si>
  <si>
    <t>```latex
\documentclass{article}
\usepackage{amsmath}
\usepackage{graphicx}
\usepackage{booktabs}
\begin{document}
% Series of aligned equations
\begin{align}
    \alpha + \beta &amp;= \gamma \\
    \int_a^b f(x) \, dx &amp;= F(b) - F(a) \\
    \frac{d}{dx} \left( \sin(x) \right) &amp;= \cos(x) \\
    \sum_{i=1}^n i^2 &amp;= \frac{n(n+1)(2n+1)}{6}
\end{align}
% Table with bold header and specific font size
\begin{table}[h]
\centering
\begin{tabular}{@{}lcc@{}}
\toprule
\textbf{Header 1} &amp; \textbf{Header 2} &amp; \textbf{Header 3} \\
\midrule
Text 1 &amp; 123 &amp; 456 \\
Text 2 &amp; 789 &amp; 012 \\
\bottomrule
\end{tabular}
\caption{Table with aligned data}
\label{tab:example}
\end{table}
{\small Table text is set to small font size.}
% Figure with rotation transformation
\begin{figure}[h]
\centering
\rotatebox{45}{\includegraphics[width=0.5\textwidth]{example-image}}
\caption{Rotated figure}
\label{fig:rotated}
\end{figure}
% Multi-line equation with line breaks
\begin{align}
\begin{split}
    E &amp;= mc^2 \\
      &amp;= m \cdot c \cdot c \\
      &amp;= \text{mass} \times \text{speed of light}^2
\end{split}
\end{align}
% Mathematical identity with reference
\begin{equation}
e^{i\pi} + 1 = 0 \quad \text{(Euler's identity)} \label{eq:euler}
\end{equation}
Euler's identity, as shown in Equation \eqref{eq:euler}, is a fundamental equation in mathematics.
\end{document}
```</t>
  </si>
  <si>
    <t>```latex
\documentclass{article}
\usepackage{graphicx}
\usepackage{float}
\begin{document}
\begin{figure}[H]
\centering
\newpage
\includegraphics[width=0.8\textwidth, height=0.6\textheight]{example-image}
\caption{This is an example image.}
\label{fig:example}
\end{figure}
\end{document}
```</t>
  </si>
  <si>
    <t>```latex
\documentclass{article}
\usepackage[utf8]{inputenc}
\usepackage{hyperref}
\usepackage{booktabs}
\title{Complex Glossary Document}
\author{LaTeX Assistant}
\date{\today}
\begin{document}
\maketitle
\section{Introduction}
This document demonstrates a complex glossary, a section with a subsection, and a bibliography.
\subsection{Subsection Example}
Here is an example of a subsection within the introduction.
\section{Glossary}
The following table presents a glossary with clickable links to each entry.
\begin{table}[h]
\centering
\begin{tabular}{@{}p{0.3\textwidth}p{0.6\textwidth}@{}}
\toprule
\textbf{Term} &amp; \textbf{Description} \\
\midrule
\href{#term1}{Term 1} &amp; This is the description for Term 1, which is aligned to the left and spans multiple lines if necessary. \\
\href{#term2}{Term 2} &amp; Term 2's description is formatted in \textit{italics} to emphasize its importance. \\
\href{#term3}{Term 3} &amp; The description for Term 3 is \textbf{bold} to highlight its significance in the context. \\
\bottomrule
\end{tabular}
\caption{Glossary of Terms}
\label{tab:glossary}
\end{table}
\section{Bibliography}
Below are three bibliographic entries for reference.
\begin{thebibliography}{9}
\bibitem{book1}
Author, A. (2020). \textit{Book Title}. Publisher.
\bibitem{article1}
Author, B., \&amp; Author, C. (2021). Article Title. \textit{Journal Name}, 10(2), 123-145.
\bibitem{website1}
Author, D. (2022). Website Title. Retrieved from \url{https://www.example.com}
\end{thebibliography}
\end{document}
```</t>
  </si>
  <si>
    <t>```latex
\documentclass[12pt,a4paper]{article}
\usepackage[utf8]{inputenc}
\usepackage{amsmath}
\usepackage{graphicx}
\usepackage{booktabs}
\usepackage{hyperref}
\usepackage{natbib}
\usepackage{tocloft}
\title{\textbf{Advanced Quantum Mechanics: A Comprehensive Study}}
\author{John Doe \\ Department of Physics, University of Science}
\date{\today}
\begin{document}
\maketitle
\newpage
\tableofcontents
\newpage
\section{Introduction}
Quantum mechanics is a fundamental theory in physics that describes nature at the smallest scales of energy levels of atoms and subatomic particles. The principles of quantum mechanics were formulated in the early 20th century, leading to a revolution in our understanding of the physical world.
The Schrödinger equation, a cornerstone of quantum mechanics, is given by:
\begin{equation}
i\hbar \frac{\partial}{\partial t} \psi(\mathbf{r},t) = \hat{H} \psi(\mathbf{r},t)
\end{equation}
where \(\psi(\mathbf{r},t)\) is the wave function, \(\hat{H}\) is the Hamiltonian operator, and \(\hbar\) is the reduced Planck's constant.
\section{Theory and Applications}
\subsection{Quantum Entanglement}
Quantum entanglement is a phenomenon where two or more particles are inextricably linked, such that the quantum state of each particle cannot be described independently. This leads to correlations between observable physical properties of the entangled particles, even when separated by large distances.
The density matrix \(\rho\) for a two-qubit system can be expressed as:
\begin{equation}
\rho = \sum_{i,j} \rho_{ij} |i\rangle\langle j|
\end{equation}
where \(\rho_{ij}\) are the matrix elements, and \(|i\rangle\) and \(|j\rangle\) are the basis states.
\subsection{Quantum Computing}
Quantum computing utilizes the principles of quantum mechanics to perform operations on data. A quantum bit, or qubit, can exist in a superposition of states, allowing quantum computers to process a vast number of possibilities simultaneously.
The state of a qubit can be represented as:
\begin{equation}
|\psi\rangle = \alpha |0\rangle + \beta |1\rangle
\end{equation}
where \(\alpha\) and \(\beta\) are complex numbers satisfying \(|\alpha|^2 + |\beta|^2 = 1\).
\section{Experimental Techniques}
\subsection{Measurement and Observation}
The act of measurement in quantum mechanics collapses the wave function to one of the possible states. This is described by the Born rule, which states that the probability of finding a system in a particular state is given by the square of the absolute value of the coefficient of that state in the wave function.
\section{Conclusion}
The study of quantum mechanics continues to push the boundaries of our understanding of the universe. From the microscopic world of particles to the macroscopic applications in technology, quantum mechanics remains a vibrant field of research and development.
\newpage
\section*{List of Figures}
\listoffigures
\section*{List of Tables}
\listoftables
\newpage
\begin{figure}[h]
\centering
\includegraphics[width=0.7\textwidth]{quantum_entanglement.jpg}
\caption{Schematic representation of quantum entanglement.}
\label{fig:entanglement}
\end{figure}
\begin{table}[h]
\centering
\caption{Comparison of Classical and Quantum Bits}
\begin{tabular}{@{}lll@{}}
\toprule
\textbf{Property} &amp; \textbf{Classical Bit} &amp; \textbf{Quantum Bit (Qubit)} \\
\midrule
State &amp; 0 or 1 &amp; \(\alpha|0\rangle + \beta|1\rangle\) \\
Superposition &amp; No &amp; Yes \\
Entanglement &amp; No &amp; Yes \\
Measurement &amp; Deterministic &amp; Probabilistic \\
\bottomrule
\end{tabular}
\label{tab:bit_comparison}
\end{table}
\newpage
\bibliographystyle{plainnat}
\bibliography{quantum_bibliography}
\end{document}
```</t>
  </si>
  <si>
    <t>```latex
\documentclass[12pt,a4paper]{article}
\usepackage[utf8]{inputenc}
\usepackage{amsmath}
\usepackage{graphicx}
\usepackage{xcolor}
\usepackage{framed}
\usepackage{fancyhdr}
\usepackage{tocloft}
\usepackage{glossaries}
% Define color for frames
\definecolor{framecolor}{RGB}{200,200,255}
% Set up fancy headers
\pagestyle{fancy}
\fancyhf{}
\fancyhead[L]{\slshape\leftmark}
\fancyhead[R]{\thepage}
\renewcommand{\headrulewidth}{0.4pt}
% Set up framed environment
\newenvironment{myframe}{%
  \def\FrameCommand{\fboxsep=\FrameSep \fcolorbox{framecolor}{white}}%
  \MakeFramed {\advance\hsize-\width \FrameRestore}}%
 {\endMakeFramed}
% Set up glossary
\makeglossaries
\newglossaryentry{latex}{name=LaTeX, description={A document preparation system}}
\newglossaryentry{tex}{name=TeX, description={A typesetting system}}
\begin{document}
% Front matter
\begin{myframe}
\begin{center}
\Huge\textbf{Front Matter}
\end{center}
This is the front matter of the document.
\end{myframe}
% Main body
\begin{myframe}
\section{Introduction}
This section introduces the main topic of the document.
\section{Equations}
Here are some equations:
\begin{align}
E &amp;= mc^2 \\
F &amp;= ma
\end{align}
\section{References}
Here are some references:
\begin{itemize}
\item Author, A. (2021). Title of the Book. Publisher.
\item Author, B. (2022). "Title of the Article". Journal Name, 10(2), 123-145.
\end{itemize}
\end{myframe}
% Back matter
\begin{myframe}
\tableofcontents
\newpage
\listoffigures
\newpage
\printglossary
\end{myframe}
\end{document}
```</t>
  </si>
  <si>
    <t>```latex
\documentclass{article}
\usepackage{natbib}
\begin{document}
% Example citations
This is a citation to \citet{Author1990} and another to \citep{Author2000}.
% The bibliography
\bibliographystyle{unsrtnat} % This style sorts references alphabetically
\bibliography{mybibfile} % mybibfile.bib should contain all references
\end{document}
```</t>
  </si>
  <si>
    <t>```latex
\documentclass{article}
\usepackage{amsmath}
\usepackage{natbib}
\begin{document}
\title{Comprehensive LaTeX Document}
\author{LaTeX Code Assistant}
\date{\today}
\maketitle
\tableofcontents
\section{Introduction}\label{sec:intro}
This section introduces the document. For more details, see Section \ref{sec:details} on page \pageref{sec:details}. The main equation discussed is Equation \ref{eq:main} on page \pageref{eq:main}.
Here is a citation: \citep{Smith2020}.
\section{Details}\label{sec:details}
This section provides detailed information. Refer to the Introduction in Section \ref{sec:intro} on page \pageref{sec:intro}. The equation of interest is Equation \ref{eq:secondary} on page \pageref{eq:secondary}.
Here is a citation: \citep{Johnson2019}.
\section{Conclusion}\label{sec:conclusion}
This section concludes the document. For introductory information, see Section \ref{sec:intro} on page \pageref{sec:intro}. The key equations are Equation \ref{eq:main} on page \pageref{eq:main} and Equation \ref{eq:secondary} on page \pageref{eq:secondary}.
Here is a citation: \citep{Doe2021}.
\section{Equations}\label{sec:equations}
Here are the equations referenced in the document:
\begin{equation}\label{eq:main}
E = mc^2
\end{equation}
\begin{equation}\label{eq:secondary}
F = ma
\end{equation}
\section{Figures}\label{sec:figures}
Here is a figure for reference:
\begin{figure}[h]
\centering
\rule{4cm}{2cm}
\caption{A sample figure}
\label{fig:sample}
\end{figure}
You can find this figure on page \pageref{fig:sample}.
\bibliographystyle{plainnat}
\bibliography{references}
\end{document}
```</t>
  </si>
  <si>
    <t>```latex
\documentclass[12pt,a4paper]{article}
\usepackage[utf8]{inputenc}
\usepackage{amsmath}
\usepackage{graphicx}
\usepackage{xcolor}
\usepackage{hyperref}
\usepackage{booktabs}
\usepackage{caption}
\usepackage{subcaption}
% Customizing headings
\usepackage{titlesec}
\titleformat{\section}
  {\normalfont\Large\bfseries\color{blue}}{\thesection}{1em}{}
\titleformat{\subsection}
  {\normalfont\large\itshape\color{red}}{\thesubsection}{1em}{}
% Advanced text formatting
\newcommand{\highlight}[1]{\textbf{\color{green}#1}}
\newcommand{\emphasize}[1]{\emph{\color{purple}#1}}
\begin{document}
\title{\highlight{Advanced Document with LaTeX}}
\author{LaTeX Assistant}
\date{\today}
\maketitle
\section{Introduction}
This document demonstrates various LaTeX features including sections, subsections, appendices, equations, citations, and diagrams.
\subsection{Purpose}
The purpose of this document is to showcase the capabilities of LaTeX in creating professional and visually appealing documents.
\section{Main Content}
Here we delve into the main topics of the document.
\subsection{Sectioning}
LaTeX provides a powerful way to organize documents into sections and subsections.
\subsection{Equations}
The following system of equations demonstrates the use of the \texttt{amsmath} package:
\begin{align}
  \dot{x} &amp;= Ax + Bu \\
  y &amp;= Cx + Du
\end{align}
\section{Conclusion}
In conclusion, LaTeX is an excellent tool for document preparation.
\subsection{Future Work}
Future enhancements could include more interactive elements and dynamic content.
\appendix
\section{Appendix A: Tables and Figures}
\subsection{Tables}
\begin{table}[h]
\centering
\begin{tabular}{lcc}
\toprule
Item &amp; Quantity &amp; Price \\
\midrule
A &amp; 10 &amp; \$20 \\
B &amp; 15 &amp; \$30 \\
\bottomrule
\end{tabular}
\caption{Sample Table}
\label{tab:sample}
\end{table}
\subsection{Figures}
\begin{figure}[h]
\centering
\begin{subfigure}[b]{0.45\textwidth}
\includegraphics[width=\textwidth]{example-image-a}
\caption{Subfigure 1}
\label{fig:subfig1}
\end{subfigure}
\hfill
\begin{subfigure}[b]{0.45\textwidth}
\includegraphics[width=\textwidth]{example-image-b}
\caption{Subfigure 2}
\label{fig:subfig2}
\end{subfigure}
\caption{Sample Figures}
\label{fig:sample}
\end{figure}
\section{Appendix B: Colorful Diagram}
\begin{figure}[h]
\centering
\includegraphics[width=0.7\textwidth]{colorful_diagram}
\caption{A Colorful Diagram}
\label{fig:colorful}
\end{figure}
\section{References}
\begin{thebibliography}{9}
\bibitem{latexcompanion} 
Michel Goossens, Frank Mittelbach, and Alexander Samarin. 
\textit{The \LaTeX\ Companion}. 
Addison-Wesley, Reading, Massachusetts, 1993.
\bibitem{einstein} 
Albert Einstein. 
\textit{Zur Elektrodynamik bewegter K{\"o}rper}. (German) 
[\textit{On the electrodynamics of moving bodies}]. 
Annalen der Physik, 322(10):891–921, 1905.
\bibitem{knuthwebsite} 
Knuth: Computers and Typesetting,
\\\texttt{http://www-cs-faculty.stanford.edu/\~{}uno/abcde.html}
\end{thebibliography}
\end{document}
```</t>
  </si>
  <si>
    <t>```latex
\documentclass{article}
\usepackage{enumitem}
\begin{document}
\title{Comprehensive List of Topics}
\author{LaTeX Code Assistant}
\date{\today}
\maketitle
\section*{List of Topics}
\begin{itemize}[leftmargin=*,labelsep=5.5mm]
    \item \textbf{Quantum Mechanics}
        \begin{itemize}
            \item Wave-particle duality: The concept that every particle or quantum entity can be described as either a particle or a wave.
            \item Heisenberg Uncertainty Principle: States that it is impossible to simultaneously know the exact position and momentum of a particle \cite{heisenberg1927}.
        \end{itemize}
    \item \textbf{Climate Change}
        \begin{itemize}
            \item Greenhouse Gases: Gases that trap heat in the atmosphere, leading to global warming.
            \item Effects on Biodiversity: Climate change can lead to habitat loss and species extinction \cite{ipcc2014}.
        \end{itemize}
    \item \textbf{Artificial Intelligence}
        \begin{itemize}
            \item Machine Learning: A subset of AI that involves the development of algorithms that can learn from and make decisions on data.
            \item Neural Networks: Computational models inspired by the human brain, used in AI for pattern recognition and decision making.
        \end{itemize}
    \item \textbf{History of Mathematics}
        \begin{itemize}
            \item Ancient Civilizations: Contributions from civilizations like the Babylonians, Egyptians, and Greeks.
            \item Development of Calculus: The invention of calculus by Isaac Newton and Gottfried Wilhelm Leibniz \cite{newton1687}.
        \end{itemize}
    \item \textbf{Nutrition}
        \begin{itemize}
            \item Macronutrients: Nutrients that the body needs in relatively large (macro) amounts, such as carbohydrates, proteins, and fats.
            \item Micronutrients: Essential elements required by organisms in small quantities, including vitamins and minerals.
        \end{itemize}
\end{itemize}
\section*{References}
\begin{enumerate}
    \item Heisenberg, W. (1927). \textit{\"Uber den anschaulichen Inhalt der quantentheoretischen Kinematik und Mechanik}. Zeitschrift f\"ur Physik, 43(3-4), 172-198. \label{heisenberg1927}
    \item IPCC. (2014). \textit{Climate Change 2014: Impacts, Adaptation, and Vulnerability}. Cambridge University Press. \label{ipcc2014}
    \item Newton, I. (1687). \textit{Philosophiæ Naturalis Principia Mathematica}. London: Royal Society. \label{newton1687}
\end{enumerate}
\end{document}
```</t>
  </si>
  <si>
    <t>```latex
\documentclass{article}
\usepackage{graphicx}
\usepackage{float}
\begin{document}
\begin{figure}[H]
\centering
\newpage
\fbox{\includegraphics[width=0.8\textwidth]{example-image}}
\caption{An example image with a border.}
\label{fig:example}
\end{figure}
\end{document}
```</t>
  </si>
  <si>
    <t>```latex
\begin{multicols}{2}
\setlength{\columnsep}{20pt}
\setlength{\bibsep}{0pt plus 0.3ex}
\begin{thebibliography}{99}
\bibitem{AuthorOnly}
Author, F. M.
\bibitem{YearOnly}
(2023)
\bibitem{FullCitationJournal}
Author, F. M., \&amp; Coauthor, S. (2023). Title of the Article. \textit{Journal Name}, 10(2), 123-145. \url{https://doi.org/10.1234/journal.5678}
\bibitem{FullCitationConference}
Author, F. M., Coauthor, S., \&amp; Another, T. (2022). Title of the Paper. In \textit{Proceedings of the International Conference on Topic} (pp. 100-110). Publisher. \url{https://conference.org/proceeding}
\end{thebibliography}
\end{multicols}
```</t>
  </si>
  <si>
    <t>```latex
\documentclass[12pt,a4paper]{article}
\usepackage[utf8]{inputenc}
\usepackage{amsmath}
\usepackage{graphicx}
\usepackage{multicol}
\usepackage{booktabs}
\usepackage{titlesec}
\usepackage{hyperref}
% Custom title font
\titleformat{\section}
  {\normalfont\Large\bfseries}
  {\thesection}{1em}{}
\title{\Huge\textbf{Custom Title}}
\author{Your Name}
\date{\today}
\begin{document}
\maketitle
\thispagestyle{empty}
\newpage
\tableofcontents
\newpage
\listoffigures
\newpage
\listoftables
\newpage
\section{Section with Multi-Column Table}
\begin{table}[h]
\centering
\begin{tabular}{|c|c|c|}
\hline
\multicolumn{3}{|c|}{Merged Header} \\
\hline
Column 1 &amp; Column 2 &amp; Column 3 \\
\hline
1 &amp; 2 &amp; 3 \\
4 &amp; 5 &amp; 6 \\
\hline
\end{tabular}
\caption{Example of a Multi-Column Table}
\label{tab:example}
\end{table}
\subsection{Mathematical Equations}
\begin{align}
\sum_{i=1}^{n} i &amp;= \frac{n(n+1)}{2} \label{eq:1} \\
\int_{0}^{1} x^2 \, dx &amp;= \frac{1}{3} \label{eq:2}
\end{align}
\newpage
\section{Figures}
\begin{figure}[h]
\centering
\includegraphics[width=0.5\textwidth]{example-image-a}
\caption{First Figure}
\label{fig:first}
\end{figure}
\newpage
\begin{figure}[h]
\centering
\includegraphics[width=0.5\textwidth]{example-image-b}
\caption{Second Figure}
\label{fig:second}
\end{figure}
\newpage
\appendix
\section{Appendix A}
This is the content of Appendix A.
\newpage
\section{References}
\begin{thebibliography}{9}
\bibitem{author1}
Author, A. (2023). \textit{Book Title}. Publisher.
\bibitem{author2}
Author, B. (2022). \textit{Article Title}. \textit{Journal Name}, 10(2), 123-145.
\end{thebibliography}
\end{document}
```</t>
  </si>
  <si>
    <t>```latex
\documentclass[12pt,a4paper]{article}
\usepackage[utf8]{inputenc}
\usepackage{amsmath}
\usepackage{graphicx}
\usepackage{xcolor}
\usepackage{longtable}
\usepackage{subcaption}
\usepackage{titling}
% Custom title page
\title{\textbf{A Scientific Document}}
\author{Your Name}
\date{\today}
% Begin document
\begin{document}
% Title page
\begin{titlingpage}
\maketitle
\vspace{2cm}
\begin{center}
    \Large{A document showcasing various LaTeX features}
\end{center}
\end{titlingpage}
% Abstract
\begin{abstract}
This document demonstrates the use of LaTeX for creating a scientific document with a custom title page, abstract, table of contents, appendices, a longtable with colored rows, mathematical expressions, and a subfigure.
\end{abstract}
% Table of contents
\tableofcontents
% Main content
\section{Introduction}
This section introduces the document.
\section{Methodology}
Here, we describe the methodology used in the research.
\section{Results}
The results of the research are presented in this section.
% Longtable with colored rows
\begin{longtable}{|l|l|l|}
\hline
\rowcolor{gray!50}
\textbf{Column 1} &amp; \textbf{Column 2} &amp; \textbf{Column 3} \\
\hline
\rowcolor{blue!20}
Item 1 &amp; Description 1 &amp; Value 1 \\
\hline
\rowcolor{green!20}
Item 2 &amp; Description 2 &amp; Value 2 \\
\hline
\rowcolor{red!20}
Item 3 &amp; Description 3 &amp; Value 3 \\
\hline
\end{longtable}
% Mathematical expressions
\section{Mathematical Expressions}
The following equation demonstrates a mathematical expression:
\begin{equation}
E = mc^2
\end{equation}
% Subfigure
\section{Figures}
\begin{figure}[h]
    \centering
    \begin{subfigure}[b]{0.45\textwidth}
        \includegraphics[width=\textwidth]{example-image-a}
        \caption{Subfigure 1}
    \end{subfigure}
    \quad
    \begin{subfigure}[b]{0.45\textwidth}
        \includegraphics[width=\textwidth]{example-image-b}
        \caption{Subfigure 2}
    \end{subfigure}
    \caption{Main figure with subfigures}
\end{figure}
% Appendices
\appendix
\section{Appendix A}
Additional information can be found here.
\section{Appendix B}
More supplementary material is included in this appendix.
\end{document}
```</t>
  </si>
  <si>
    <t>```latex
\documentclass{article}
\usepackage[margin=1in]{geometry}
\usepackage{fancyhdr}
\usepackage{tocloft}
\usepackage{graphicx}
\usepackage{lipsum}
% Custom layout setup
\geometry{
    textwidth=15cm,
    textheight=20cm,
    marginparsep=0.5cm,
    marginparwidth=5cm
}
% Header and Footer setup
\pagestyle{fancy}
\fancyhf{}
\fancyhead[L]{\textbf{\nouppercase{\leftmark}}}
\fancyhead[R]{\thepage}
\fancyfoot[L]{\today}
\fancyfoot[R]{\thepage}
% Sidebar setup
\renewcommand{\cfttoctitlefont}{\large\bfseries}
\renewcommand{\cftloftitlefont}{\large\bfseries}
\renewcommand{\cftsecfont}{\small}
\renewcommand{\cftsecpagefont}{\small}
\renewcommand{\cftfigfont}{\small}
\renewcommand{\cftfigpagefont}{\small}
% Document content
\title{Custom Layout Document}
\author{}
\date{}
\begin{document}
\maketitle
% Sidebar content
\marginpar{
    \vspace*{-\baselineskip} % Adjust vertical position
    \tableofcontents
    \vspace{1cm}
    \listoffigures
}
\section{Introduction}
\lipsum[1]
\subsection{Background}
\lipsum[2]
\begin{figure}[h]
    \centering
    \includegraphics[width=0.5\textwidth]{example-image}
    \caption{An example figure}
    \label{fig:example}
\end{figure}
\lipsum[3-5]
\end{document}
```</t>
  </si>
  <si>
    <t>```latex
\begin{figure}[h]
    \centering
    \begin{subfigure}[b]{0.45\textwidth}
        \centering
        \begin{tikzpicture}
            \begin{axis}[
                xlabel=$x$,
                ylabel=$y$,
                title=Sample Graph
            ]
            \addplot {x^2};
            \end{axis}
        \end{tikzpicture}
        \caption{Graph of $y = x^2$}
    \end{subfigure}
    \hfill
    \begin{subfigure}[b]{0.45\textwidth}
        \centering
        \includegraphics[width=\textwidth]{example-image}
        \caption{An example image}
    \end{subfigure}
    \caption{This figure shows a graph and an image side by side.}
\end{figure}
```</t>
  </si>
  <si>
    <t>```latex
\documentclass{article}
\usepackage{amsmath}
\begin{document}
\begin{enumerate}
    \item First Main Item
        \begin{itemize}
            \item Bullet point 1
            \item Bullet point 2
                \begin{enumerate}
                    \item Numbered subitem 1
                    \item Numbered subitem 2
                \end{enumerate}
        \end{itemize}
    \item Second Main Item
        \begin{itemize}
            \item Bullet point A
            \item Bullet point B
                \begin{enumerate}
                    \item Numbered subitem i
                    \item Numbered subitem ii
                \end{enumerate}
        \end{itemize}
        This item involves a mathematical concept:
        \begin{align*}
            f(x) &amp;= \int_a^b g(t) \, dt \\
            &amp;= \sum_{n=0}^{\infty} \frac{f^{(n)}(a)}{n!} (x-a)^n
        \end{align*}
    \item Third Main Item
        \begin{itemize}
            \item Bullet point X
            \item Bullet point Y
                \begin{enumerate}
                    \item Numbered subitem a
                    \item Numbered subitem b
                \end{enumerate}
        \end{itemize}
        This item involves another mathematical formula:
        \[
            E = mc^2
        \]
\end{enumerate}
\end{document}
```</t>
  </si>
  <si>
    <t>```latex
\documentclass{article}
\usepackage{graphicx}
\usepackage{array}
\begin{document}
\section{Process Description}
The process begins with an initial assessment, followed by a detailed analysis, and concludes with a comprehensive report. Each step involves multiple stakeholders and requires careful documentation.
\subsection{Tables with Mixed Formatting}
\begin{tabular}{|m{2cm}|m{3cm}|}
\hline
\textbf{Item} &amp; \textbf{Description} \\
\hline
A &amp; This is a longer description that spans multiple lines to show uneven spacing. \\
\hline
B &amp; Short \\
\hline
\end{tabular}
\vspace{1cm}
\begin{tabular}{|m{2cm}|m{3cm}|}
\hline
\textbf{Code} &amp; \textbf{Result} \\
\hline
123 &amp; A result that is quite long and extends over several lines, demonstrating misalignment. \\
\hline
456 &amp; Quick \\
\hline
\end{tabular}
\vspace{1cm}
\begin{tabular}{|m{2cm}|m{3cm}|}
\hline
\textbf{Name} &amp; \textbf{Details} \\
\hline
John &amp; John's details are extensive and spread across multiple lines, showing varied row heights. \\
\hline
Doe &amp; Brief \\
\hline
\end{tabular}
\subsection{Referencing Images}
In the following section, we discuss the impact of visual aids on understanding complex processes. We reference several images, but only one is included here for illustration. The image, as shown in Figure \ref{fig:example}, is positioned in an unusual manner to emphasize its importance.
\begin{figure}[h]
\centering
\includegraphics[width=0.5\textwidth, angle=45]{example-image}
\caption{An example image placed at an angle to draw attention.}
\label{fig:example}
\end{figure}
\end{document}
```</t>
  </si>
  <si>
    <t>```latex
\documentclass{article}
\usepackage{graphicx}
\usepackage{amsmath}
\begin{document}
\section{First Section}
\label{sec:first}
This section contains a table (\ref{tab:first}), a figure (\ref{fig:first}), and an equation (\ref{eq:first}).
\begin{table}[h]
\centering
\begin{tabular}{|c|c|}
\hline
Column 1 &amp; Column 2 \\
\hline
1 &amp; 2 \\
\hline
\end{tabular}
\caption{First Table}
\label{tab:first}
\end{table}
\begin{figure}[h]
\centering
\includegraphics[width=0.5\textwidth]{example-image-a}
\caption{First Figure}
\label{fig:first}
\end{figure}
\begin{equation}
\label{eq:first}
E = mc^2
\end{equation}
\section{Second Section}
\label{sec:second}
In the first section, we saw a table (\ref{tab:first}), a figure (\ref{fig:first}), and an equation (\ref{eq:first}). This section includes another table (\ref{tab:second}), figure (\ref{fig:second}), and equation (\ref{eq:second}).
\begin{table}[h]
\centering
\begin{tabular}{|c|c|}
\hline
Column A &amp; Column B \\
\hline
3 &amp; 4 \\
\hline
\end{tabular}
\caption{Second Table}
\label{tab:second}
\end{table}
\begin{figure}[h]
\centering
\includegraphics[width=0.5\textwidth]{example-image-b}
\caption{Second Figure}
\label{fig:second}
\end{figure}
\begin{equation}
\label{eq:second}
F = ma
\end{equation}
\section{Third Section}
\label{sec:third}
The second section introduced a new table (\ref{tab:second}), figure (\ref{fig:second}), and equation (\ref{eq:second}). Here, we present the final table (\ref{tab:third}), figure (\ref{fig:third}), and equation (\ref{eq:third}).
\begin{table}[h]
\centering
\begin{tabular}{|c|c|}
\hline
Column X &amp; Column Y \\
\hline
5 &amp; 6 \\
\hline
\end{tabular}
\caption{Third Table}
\label{tab:third}
\end{table}
\begin{figure}[h]
\centering
\includegraphics[width=0.5\textwidth]{example-image-c}
\caption{Third Figure}
\label{fig:third}
\end{figure}
\begin{equation}
\label{eq:third}
\Delta x \Delta p \geq \frac{\hbar}{2}
\end{equation}
\end{document}
```</t>
  </si>
  <si>
    <t>```latex
\documentclass{article}
\usepackage{amsmath}
\usepackage{graphicx}
\usepackage{lipsum}
\begin{document}
\begin{center}
    \Large\textbf{Document Title}
\end{center}
\begin{align*}
    E &amp;= mc^2 &amp; \text{and} &amp; F &amp;= ma
\end{align*}
\begin{figure}[h]
    \centering
    \includegraphics[width=0.5\textwidth]{example-image}
    \caption{An example figure}
\end{figure}
\section{Second Section}
\begin{flushright}
    \lipsum[1]
\end{flushright}
\begin{center}
    \begin{tabular}{|c|c|}
        \hline
        Column 1 &amp; Column 2 \\
        \hline
        Data 1 &amp; Data 2 \\
        \hline
    \end{tabular}
\end{center}
\end{document}
```</t>
  </si>
  <si>
    <t>```latex
\documentclass{article}
\usepackage[utf8]{inputenc}
\usepackage{amsmath}
\usepackage{graphicx}
\usepackage{natbib}
\title{My Document Title}
\author{Your Name}
\date{\today}
\begin{document}
\maketitle
\begin{abstract}
This is the abstract of the document, providing a brief summary of the content.
\end{abstract}
\tableofcontents
\section{Introduction}
This section introduces the document and includes various elements.
\subsection{Mathematical Equation}
The following equation demonstrates a simple quadratic function:
\begin{equation}
f(x) = ax^2 + bx + c
\end{equation}
\subsection{Table}
The table below shows some sample data:
\begin{table}[h]
\centering
\begin{tabular}{|c|c|c|}
\hline
Column 1 &amp; Column 2 &amp; Column 3 \\
\hline
1 &amp; 2 &amp; 3 \\
4 &amp; 5 &amp; 6 \\
\hline
\end{tabular}
\caption{Sample Table}
\label{tab:sample}
\end{table}
\subsection{Figure}
The figure below illustrates a concept:
\begin{figure}[h]
\centering
\includegraphics[width=0.5\textwidth]{example-image}
\caption{An Example Figure}
\label{fig:example}
\end{figure}
As shown in Figure \ref{fig:example}, the concept is clearly illustrated.
\bibliographystyle{plainnat}
\bibliography{references}
\end{document}
```</t>
  </si>
  <si>
    <t>```latex
\documentclass{article}
\usepackage{amsmath}
\usepackage{graphicx}
\usepackage{booktabs}
\usepackage{multirow}
\usepackage{xcolor}
\usepackage{natbib}
\title{Advanced Mathematical Concepts}
\author{John Doe}
\date{\today}
\begin{document}
\maketitle
\begin{abstract}
This document explores advanced mathematical concepts, including integrals, fractions, and limits, presented through a series of equations. It also includes a detailed table and a figure to illustrate these concepts, with references to further reading.
\end{abstract}
\tableofcontents
\section{Mathematical Equations}
In this section, we explore various mathematical expressions:
\begin{equation}
\int_{0}^{\infty} \frac{e^{-x^2}}{x} \, dx = \sqrt{\pi}
\end{equation}
\begin{equation}
\lim_{n \to \infty} \left(1 + \frac{1}{n}\right)^n = e
\end{equation}
\begin{equation}
\frac{d}{dx} \left( \frac{x^2}{2} \right) = x
\end{equation}
\section{Data Table}
The following table presents data related to the mathematical concepts discussed:
\begin{table}[h!]
\centering
\begin{tabular}{|c|c|c|c|}
\hline
\rowcolor{gray!50}
\textbf{ID} &amp; \textbf{Equation} &amp; \textbf{Result} &amp; \textbf{Notes} \\
\hline
1 &amp; $\int_{0}^{1} x^2 \, dx$ &amp; $\frac{1}{3}$ &amp; Simple integral \\
\hline
\multirow{2}{*}{2} &amp; \multirow{2}{*}{$\lim_{x \to 0} \frac{\sin(x)}{x}$} &amp; \multirow{2}{*}{1} &amp; \multirow{2}{*}{L'Hôpital's rule} \\
&amp; &amp; &amp; \\
\hline
3 &amp; $\frac{d}{dx} e^x$ &amp; $e^x$ &amp; Exponential function \\
\hline
\end{tabular}
\caption{Mathematical Data}
\label{tab:mathdata}
\end{table}
\section{Illustration and Citation}
The following figure illustrates the concept of limits:
\begin{figure}[h!]
\centering
\includegraphics[width=0.5\textwidth]{limit_example.png}
\caption{An example of a limit function.}
\label{fig:limit}
\end{figure}
For further reading on limits, see \citet{Smith2020}.
\bibliographystyle{custom}
\bibliography{references}
\end{document}
```</t>
  </si>
  <si>
    <t>```latex
\documentclass{article}
\usepackage{graphicx}
\usepackage{subcaption}
\begin{document}
\begin{figure}[h]
    \centering
    \begin{subfigure}[b]{0.45\textwidth}
        \includegraphics[width=\textwidth]{example-image-a}
        \caption{Subfigure 1}
        \label{fig:subfig1}
    \end{subfigure}
    \hfill
    \begin{subfigure}[b]{0.45\textwidth}
        \includegraphics[width=\textwidth]{example-image-b}
        \caption{Subfigure 2}
        \label{fig:subfig2}
    \end{subfigure}
    \vskip\baselineskip
    \begin{subfigure}[b]{0.45\textwidth}
        \includegraphics[width=\textwidth]{example-image-c}
        \caption{Subfigure 3}
        \label{fig:subfig3}
    \end{subfigure}
    \hfill
    \begin{subfigure}[b]{0.45\textwidth}
        \includegraphics[width=\textwidth]{example-image-d}
        \caption{Subfigure 4}
        \label{fig:subfig4}
    \end{subfigure}
    \caption{A complex figure with multiple subfigures arranged in a 2x2 grid.}
    \label{fig:complex}
\end{figure}
\end{document}
```</t>
  </si>
  <si>
    <t>```latex
\documentclass[landscape]{article}
\usepackage{booktabs}
\usepackage{siunitx}
\usepackage{xcolor}
\usepackage{threeparttable}
\usepackage{hyperref}
\sisetup{
  table-format = 1.3e1,
  round-mode = figures,
  round-precision = 3,
  scientific-notation = true,
  uncertainty-mode = separate,
  separate-uncertainty = true
}
\begin{document}
\begin{table}[p]
\centering
\begin{threeparttable}
\caption{Physical Constants with Scientific Notation, Uncertainty, and Unit Conversions}
\label{tab:physical_constants}
\begin{tabular}{@{}&gt;{\columncolor{gray!20}}l*{5}{S[table-format=1.3(3)e1]}@{}}
\toprule
\rowcolor{gray!30}
\multicolumn{1}{c}{\textbf{Constant}} &amp; \multicolumn{1}{c}{\textbf{Value}} &amp; \multicolumn{1}{c}{\textbf{Uncertainty}} &amp; \multicolumn{1}{c}{\textbf{Units}} &amp; \multicolumn{1}{c}{\textbf{Conversion to SI}} &amp; \multicolumn{1}{c}{\textbf{Conversion to CGS}} \\
\midrule
\rowcolor{white}
Speed of Light &amp; 2.99792458e8 &amp; 0 &amp; \si{\meter\per\second} &amp; 2.99792458e8 &amp; 2.99792458e10 \\
\rowcolor{gray!10}
Gravitational Constant &amp; 6.67430e-11 &amp; 1.5e-15 &amp; \si{\meter\cubed\per\kilogram\per\second\squared} &amp; 6.67430e-11 &amp; 6.67430e-8 \\
\rowcolor{white}
Planck's Constant &amp; 6.62607015e-34 &amp; 0.00000011e-34 &amp; \si{\joule\second} &amp; 6.62607015e-34 &amp; 6.62607015e-27 \\
\rowcolor{gray!10}
Elementary Charge &amp; 1.602176634e-19 &amp; 0.000000014e-19 &amp; \si{\coulomb} &amp; 1.602176634e-19 &amp; 4.80320471e-10 \\
\rowcolor{white}
Boltzmann Constant &amp; 1.380649e-23 &amp; 0.000013e-23 &amp; \si{\joule\per\kelvin} &amp; 1.380649e-23 &amp; 1.380649e-16 \\
\bottomrule
\end{tabular}
\begin{tablenotes}
\item[a] The speed of light is defined exactly, hence no uncertainty.
\item[b] The gravitational constant has a significant uncertainty due to experimental challenges.
\end{tablenotes}
\end{threeparttable}
\end{table}
In the text, you can reference the table as follows:
The values of physical constants are listed in Table \ref{tab:physical_constants}. For a detailed discussion on the speed of light, refer to Table \ref{tab:physical_constants}. The uncertainties in the gravitational constant are explained in Table \ref{tab:physical_constants}.
\end{document}
```</t>
  </si>
  <si>
    <t>```latex
\documentclass{article}
\usepackage[utf8]{inputenc}
\usepackage{graphicx}
\usepackage{booktabs}
\usepackage{natbib}
\title{Complex Timeline Document}
\author{Your Name}
\date{\today}
\begin{document}
\maketitle
\section{Introduction}
This document presents a complex timeline of events and milestones in a tabular format.
\subsection{Timeline Overview}
The timeline includes various significant events and milestones, organized chronologically.
\begin{table}[h]
\centering
\begin{tabular}{@{}lcl@{}}
\toprule
\textbf{Date} &amp; \textbf{Event} &amp; \textbf{Milestone} \\
\midrule
January 1, 2020 &amp; Event A &amp; Milestone 1 \\
February 15, 2020 &amp; Event B &amp; Milestone 2 \\
March 30, 2020 &amp; Event C &amp; Milestone 3 \\
April 22, 2020 &amp; Event D &amp; Milestone 4 \\
May 10, 2020 &amp; Event E &amp; Milestone 5 \\
\bottomrule
\end{tabular}
\caption{Complex Timeline of Events and Milestones}
\label{tab:timeline}
\end{table}
\section{Conclusion}
The timeline provides a comprehensive overview of the events and milestones.
\bibliographystyle{plainnat}
\bibliography{references}
\end{document}
```</t>
  </si>
  <si>
    <t>```latex
\documentclass[11pt,a4paper]{article}
\usepackage[utf8]{inputenc}
\usepackage[T1]{fontenc}
\usepackage{amsmath,amssymb}
\usepackage{graphicx}
\usepackage{subcaption}
\usepackage{booktabs}
\usepackage{natbib}
\title{\textbf{Title of the Conference Paper}}
\author{Author Name}
\date{\today}
\begin{document}
\maketitle
\begin{abstract}
This is the abstract of the paper, summarizing the key findings and contributions of the research presented at the conference.
\end{abstract}
\section{Introduction}
This section introduces the topic of the paper, providing background and motivation for the research.
\subsection{Background}
Here, we delve into the background of the research, discussing previous work and the current state of the field.
\section{Methodology}
This section describes the methods used in the research.
\subsection{Data Collection}
Details on how data was collected for the study.
\subsection{Data Analysis}
Explanation of the analytical techniques applied to the data.
\section{Results}
Presentation of the results obtained from the research.
\subsection{Quantitative Results}
Numerical data and statistical analysis results.
\subsection{Qualitative Results}
Descriptive analysis and case studies.
\begin{figure}[h]
    \centering
    \begin{subfigure}[b]{0.45\textwidth}
        \includegraphics[width=\textwidth]{figure1a}
        \caption{Subfigure 1}
        \label{fig:subfig1}
    \end{subfigure}
    \hfill
    \begin{subfigure}[b]{0.45\textwidth}
        \includegraphics[width=\textwidth]{figure1b}
        \caption{Subfigure 2}
        \label{fig:subfig2}
    \end{subfigure}
    \caption{Main figure caption}
    \label{fig:mainfig}
\end{figure}
\begin{table}[h]
\centering
\begin{tabular}{ccc}
\toprule
Column 1 &amp; Column 2 &amp; Column 3 \\
\midrule
A &amp; B &amp; C \\
D &amp; \multicolumn{2}{c}{E and F} \\
G &amp; H &amp; I \\
\bottomrule
\end{tabular}
\caption{Table with merged cells}
\label{tab:mergedcells}
\end{table}
\section{Discussion}
Interpretation of the results and their implications.
\subsection{Implications for Future Research}
Suggestions for future studies based on the findings.
\section{Conclusion}
Summary of the paper and final remarks.
\begin{equation}
\label{eq:example}
E = mc^2
\end{equation}
\bibliographystyle{plainnat}
\bibliography{references}
\end{document}
```</t>
  </si>
  <si>
    <t>```latex
\documentclass{article}
\usepackage{amsmath}
\usepackage{booktabs}
\usepackage{longtable}
\begin{document}
\begin{longtable}{|c|l|c|}
\caption{A Table of Mathematical Equations and Symbols} \label{tab:math_equations} \\
\hline
\textbf{Equation Number} &amp; \textbf{Equation} &amp; \textbf{Symbols Used} \\
\hline
\endfirsthead
\multicolumn{3}{c}{\tablename\ \thetable\ -- \textit{Continued from previous page}} \\
\hline
\textbf{Equation Number} &amp; \textbf{Equation} &amp; \textbf{Symbols Used} \\
\hline
\endhead
\hline
\multicolumn{3}{r}{\textit{Continued on next page}} \\
\endfoot
\hline
\endlastfoot
1 &amp; $E = mc^2$ &amp; $E, m, c$ \\
2 &amp; $\frac{d}{dx} e^x = e^x$ &amp; $d, dx, e, x$ \\
3 &amp; $\int_a^b f(x) \, dx = F(b) - F(a)$ &amp; $\int, a, b, f(x), dx, F$ \\
4 &amp; $\sum_{i=1}^n i = \frac{n(n+1)}{2}$ &amp; $\sum, i, n$ \\
5 &amp; $\sqrt{a^2 + b^2}$ &amp; $\sqrt, a, b$ \\
6 &amp; $\log_b (xy) = \log_b x + \log_b y$ &amp; $\log, b, x, y$ \\
7 &amp; $\sin^2 \theta + \cos^2 \theta = 1$ &amp; $\sin, \theta, \cos$ \\
8 &amp; $\Gamma(z) = \int_0^\infty t^{z-1} e^{-t} \, dt$ &amp; $\Gamma, z, t, e$ \\
9 &amp; $\frac{\partial f}{\partial x} = \lim_{h \to 0} \frac{f(x+h, y) - f(x, y)}{h}$ &amp; $\partial, f, x, y, \lim, h$ \\
10 &amp; $\nabla \cdot \mathbf{F} = \frac{\partial F_x}{\partial x} + \frac{\partial F_y}{\partial y} + \frac{\partial F_z}{\partial z}$ &amp; $\nabla, \cdot, \mathbf{F}, F_x, F_y, F_z$ \\
\end{longtable}
\end{document}
```</t>
  </si>
  <si>
    <t>```latex
\documentclass{article}
\usepackage{amsmath}
\begin{document}
\title{Sample Document with Equations and Table}
\author{LaTeX Assistant}
\date{\today}
\maketitle
\begin{abstract}
This document demonstrates the use of LaTeX for creating a structured document with a title, abstract, equations, a table, and a bibliography.
\end{abstract}
\section{Mathematical Equations}
The first equation is a fraction:
\begin{equation}
\frac{a}{b} = c
\end{equation}
The second equation is a summation:
\begin{equation}
\sum_{i=1}^{n} i = \frac{n(n+1)}{2}
\end{equation}
\section{Table}
Here is a simple table with some data:
\begin{table}[h]
\centering
\begin{tabular}{|c|c|}
\hline
Item &amp; Quantity \\
\hline
Apples &amp; 5 \\
Bananas &amp; 3 \\
\hline
\end{tabular}
\caption{Simple Data Table}
\end{table}
\section{Bibliography}
\begin{thebibliography}{9}
\bibitem{latexcompanion} 
Michel Goossens, Frank Mittelbach, and Alexander Samarin. 
\textit{The \LaTeX\ Companion}. 
Addison-Wesley, Reading, Massachusetts, 1993.
\bibitem{einstein} 
Albert Einstein. 
\textit{Zur Elektrodynamik bewegter K{\"o}rper}. (German) 
Annalen der Physik, 322(10):891–921, 1905.
\end{thebibliography}
\end{document}
```</t>
  </si>
  <si>
    <t>```latex
\documentclass[12pt,a4paper]{article}
\usepackage[utf8]{inputenc}
\usepackage{amsmath}
\usepackage{amsfonts}
\usepackage{amssymb}
\usepackage{graphicx}
\usepackage[left=2.5cm,right=2.5cm,top=2.5cm,bottom=2.5cm]{geometry}
\usepackage{titlesec}
\usepackage{tocloft}
\usepackage{enumitem}
% APA style for citations and references
\usepackage{apacite}
% Customizing the title format
\titleformat{\section}
  {\normalfont\Large\bfseries}{\thesection}{1em}{}
% Customizing the table of contents
\renewcommand{\cftsecleader}{\cftdotfill{\cftdotsep}}
\title{\textbf{Dynamic Quiz Document}}
\author{Your Name}
\date{\today}
\begin{document}
\maketitle
\newpage
\tableofcontents
\newpage
\section{Introduction}
This document contains a series of multiple-choice questions designed to assess your knowledge on various topics. Each section presents a question followed by possible answers, with the correct answer provided at the end of each section.
\section{Question 1}
\textbf{What is the capital of France?}
\begin{enumerate}[label=\Alph*]
    \item Berlin
    \item Madrid
    \item Paris
    \item Rome
\end{enumerate}
\textbf{Correct Answer:} C. Paris
\section{Question 2}
\textbf{Which planet is known as the Red Planet?}
\begin{enumerate}[label=\Alph*]
    \item Earth
    \item Mars
    \item Jupiter
    \item Saturn
\end{enumerate}
\textbf{Correct Answer:} B. Mars
\section{Question 3}
\textbf{Who wrote the play 'Romeo and Juliet'?}
\begin{enumerate}[label=\Alph*]
    \item William Wordsworth
    \item William Shakespeare
    \item Geoffrey Chaucer
    \item Charles Dickens
\end{enumerate}
\textbf{Correct Answer:} B. William Shakespeare
\section{Conclusion}
Thank you for participating in this quiz. We hope it was both educational and enjoyable.
\bibliographystyle{apacite}
\bibliography{references}
\end{document}
```</t>
  </si>
  <si>
    <t>```latex
\documentclass{article}
\usepackage[utf8]{inputenc}
\usepackage{geometry}
\usepackage{multicol}
\usepackage{graphicx}
\usepackage{float}
\usepackage{lipsum}
\geometry{a4paper, margin=1in}
\title{Responsive Document Design}
\author{LaTeX Code Assistant}
\date{\today}
\begin{document}
\maketitle
\tableofcontents
\newpage
\section{Introduction}
\begin{multicols}{2}
\lipsum[1-2]
\end{multicols}
\section{Section with Images}
\begin{multicols}{2}
\lipsum[3]
\columnbreak
\begin{figure}[H]
\centering
\includegraphics[width=0.8\linewidth]{example-image-a}
\caption{Example Image A}
\end{figure}
\end{multicols}
\section{Section with Tables}
\begin{multicols}{3}
\lipsum[4]
\columnbreak
\begin{table}[H]
\centering
\begin{tabular}{|c|c|}
\hline
Header 1 &amp; Header 2 \\
\hline
Row 1, Col 1 &amp; Row 1, Col 2 \\
Row 2, Col 1 &amp; Row 2, Col 2 \\
\hline
\end{tabular}
\caption{Example Table}
\end{table}
\columnbreak
\lipsum[5]
\end{multicols}
\section{Section with Variable Layout}
\begin{multicols}{1}
\lipsum[6]
\end{multicols}
\begin{multicols}{2}
\lipsum[7]
\columnbreak
\begin{figure}[H]
\centering
\includegraphics[width=0.8\linewidth]{example-image-b}
\caption{Example Image B}
\end{figure}
\end{multicols}
\end{document}
```</t>
  </si>
  <si>
    <t>```latex
\documentclass{article}
\usepackage{amsmath}
\begin{document}
\newpage
\begin{equation}
\label{eq:example}
\sum_{i=1}^{n} i^2 = \frac{n(n+1)(2n+1)}{6}
\end{equation}
\end{document}
```</t>
  </si>
  <si>
    <t>```latex
\documentclass{article}
\usepackage[utf8]{inputenc}
\usepackage{hyperref}
\usepackage{tocloft}
% Customizing the table of contents
\renewcommand{\cftsecleader}{\cftdotfill{\cftdotsep}} % Dotted lines for sections
\renewcommand{\cftsubsecleader}{\cftdotfill{\cftdotsep}} % Dotted lines for subsections
\renewcommand{\cftsecfont}{\large\bfseries} % Large and bold font for section titles
\renewcommand{\cftsubsecfont}{\normalsize\itshape} % Italic font for subsection titles
\renewcommand{\cftsecafterpnum}{\vspace{5pt}} % Add space after section numbers
\renewcommand{\cftsubsecafterpnum}{\vspace{3pt}} % Add space after subsection numbers
% Title page
\title{Custom Document with Table of Contents}
\author{LaTeX Assistant}
\date{\today}
\begin{document}
\maketitle
% Table of Contents
\tableofcontents
\newpage
% Section and Subsection
\section{Introduction}
\label{sec:introduction}
This is the introduction section of the document.
\subsection{Background}
\label{subsec:background}
Here is some background information.
% Bibliography
\newpage
\begin{thebibliography}{99}
\bibitem{book1}
Author, A. (2020). \textit{Book Title}. Publisher.
\bibitem{article1}
Author, B. \&amp; Author, C. (2019). Article Title. \textit{Journal Name}, 10(2), 123-145.
\bibitem{online1}
Author, D. (2018). Webpage Title. Retrieved from \url{https://www.example.com}
\end{thebibliography}
\end{document}
```</t>
  </si>
  <si>
    <t>```latex
\documentclass{article}
\usepackage{amsmath}
\title{My LaTeX Document}
\author{Your Name}
\date{\today}
\begin{document}
\maketitle
\begin{abstract}
This document demonstrates the use of LaTeX for creating a structured document with equations, tables, and bibliographic references.
\end{abstract}
\tableofcontents
\section{Equations and Tables}
The following equations are examples of mathematical expressions in LaTeX:
\begin{equation}
\frac{x^2 + y^2}{z} = 1
\end{equation}
\begin{equation}
\sum_{i=1}^{n} i^2 = \frac{n(n+1)(2n+1)}{6}
\end{equation}
Below is a table with sample text:
\begin{table}[h]
\centering
\begin{tabular}{|c|c|c|}
\hline
Column 1 &amp; Column 2 &amp; Column 3 \\
\hline
Text A &amp; Text B &amp; Text C \\
\hline
Text D &amp; Text E &amp; Text F \\
\hline
\end{tabular}
\caption{Sample Table}
\label{tab:sample}
\end{table}
This document concludes with a citation to a reference \cite{smith2020}.
\bibliographystyle{plain}
\bibliography{references}
\end{document}
```</t>
  </si>
  <si>
    <t>```latex
\documentclass{article}
\usepackage[margin=0cm]{geometry}
\usepackage{graphicx}
\usepackage{float}
\begin{document}
\begin{figure}[p]
\centering
\includegraphics[width=\textwidth,height=\textheight,keepaspectratio]{example-image}
\caption{This is a full-page image.}
\label{fig:fullpageimage}
\end{figure}
\end{document}
```</t>
  </si>
  <si>
    <t>```latex
\documentclass{article}
\usepackage{graphicx}
\usepackage{caption}
\usepackage{subcaption}
\usepackage{pdflscape}
\begin{document}
% Normal section with images in a row
\begin{figure}[h]
    \centering
    \begin{subfigure}[b]{0.3\textwidth}
        \includegraphics[width=\textwidth]{image1}
        \caption{First image}
        \label{fig:first}
    \end{subfigure}
    \hfill
    \begin{subfigure}[b]{0.3\textwidth}
        \includegraphics[width=\textwidth]{image2}
        \caption{Second image}
        \label{fig:second}
    \end{subfigure}
    \hfill
    \begin{subfigure}[b]{0.3\textwidth}
        \includegraphics[width=\textwidth]{image3}
        \caption{Third image}
        \label{fig:third}
    \end{subfigure}
    \caption{Series of images}
\end{figure}
% Landscape section for larger images
\begin{landscape}
    \begin{figure}[h]
        \centering
        \includegraphics[width=\textwidth]{large_image1}
        \caption{Large image 1}
        \label{fig:large1}
    \end{figure}
    \begin{figure}[h]
        \centering
        \includegraphics[width=\textwidth]{large_image2}
        \caption{Large image 2}
        \label{fig:large2}
    \end{figure}
\end{landscape}
\end{document}
```</t>
  </si>
  <si>
    <t>```latex
\documentclass{article}
\usepackage{amsmath}
\begin{document}
\title{Advanced Mathematical Concepts}
\author{LaTeX Code Assistant}
\date{\today}
\maketitle
\tableofcontents
\newpage
\section{Fundamental Theorem of Calculus}
The Fundamental Theorem of Calculus is a cornerstone in the study of calculus. It is expressed as:
\begin{equation}
\int_a^b f(x) \, dx = F(b) - F(a)
\end{equation}
where \( F \) is the antiderivative of \( f \). This theorem links the concept of differentiation with that of integration, showing that differentiation and integration are inverse processes.
\subsection{Leibniz's Rule}
Leibniz's Rule is an extension of the Fundamental Theorem of Calculus for differentiating under the integral sign. It is given by:
\begin{equation}
\frac{d}{dt} \left( \int_{a(t)}^{b(t)} f(x,t) \, dx \right) = f(b(t),t) \cdot b'(t) - f(a(t),t) \cdot a'(t) + \int_{a(t)}^{b(t)} \frac{\partial}{\partial t} f(x,t) \, dx
\end{equation}
This rule is particularly useful in physics and engineering for solving problems involving time-dependent boundaries.
\newpage
\section*{References}
\begin{enumerate}
\item Author, A. (Year). \textit{Title of the Book}. Publisher.
\item Author, B. \&amp; Author, C. (Year). \textit{Title of the Article}. Journal Name, Volume(Issue), Page range.
\end{enumerate}
\end{document}
```</t>
  </si>
  <si>
    <t>```latex
\documentclass{article}
\usepackage{amsmath}
\usepackage{graphicx}
\usepackage{booktabs}
\usepackage{multicol}
\usepackage{xcolor}
\usepackage{natbib}
\title{\Huge A Comprehensive Mathematical Document}
\author{Your Name}
\date{\today}
\begin{document}
\maketitle
\section{Mathematical Background}
In this section, we will explore some fundamental mathematical concepts.
The quadratic formula is given by:
\begin{equation}
x = \frac{-b \pm \sqrt{b^2 - 4ac}}{2a}
\end{equation}
The Pythagorean theorem states:
\begin{equation}
a^2 + b^2 = c^2
\end{equation}
\subsection{Examples with Summations and Integrals}
Here are some examples involving summations and integrals.
The sum of the first \( n \) natural numbers is:
\begin{equation}
\sum_{k=1}^{n} k = \frac{n(n+1)}{2}
\end{equation}
The integral of \( x^2 \) from 0 to 1 is:
\begin{equation}
\int_{0}^{1} x^2 \, dx = \frac{1}{3}
\end{equation}
\begin{multicols}{2}
\begin{tabular}{l l l}
\toprule
\rowcolor{gray!25}
\textbf{Column 1} &amp; \textbf{Column 2} &amp; \textbf{Column 3} \\
\midrule
\rowcolor{white}
Item 1 &amp; Data 1 &amp; Result 1 \\
\rowcolor{gray!10}
Item 2 &amp; Data 2 &amp; Result 2 \\
\rowcolor{white}
Item 3 &amp; Data 3 &amp; Result 3 \\
\rowcolor{gray!10}
Item 4 &amp; Data 4 &amp; Result 4 \\
\bottomrule
\end{tabular}
\end{multicols}
\begin{figure}[h]
\centering
\includegraphics[width=0.5\textwidth]{example-image}
\caption{An example figure illustrating a mathematical concept.\footnote{This figure is adapted from \citet{Smith2020}.}}
\label{fig:example}
\end{figure}
\bibliographystyle{custom}
\bibliography{references}
\end{document}
```</t>
  </si>
  <si>
    <t>```latex
\documentclass[12pt, a4paper]{article}
\usepackage[utf8]{inputenc}
\usepackage[english]{babel}
\usepackage{apacite}
\usepackage{tocloft}
\usepackage{titlesec}
% Customizing the table of contents
\renewcommand{\cftsecleader}{\cftdotfill{\cftdotsep}}
% Customizing section and subsection titles
\titleformat{\section}
  {\normalfont\Large\bfseries}{\thesection}{1em}{}
\titleformat{\subsection}
  {\normalfont\large\itshape}{\thesubsection}{1em}{}
% Setting up the bibliography style
\bibliographystyle{apacite}
\begin{document}
% Title page
\begin{titlepage}
    \centering
    {\LARGE \textbf{Sample Document with Bibliography}}\par
    \vspace{1cm}
    {\large Author Name}\par
    \vspace{1cm}
    {\large \today}\par
\end{titlepage}
% Table of contents
\tableofcontents
\newpage
% Main content
\section{Introduction}
This is the introduction section of the document.
\subsection{Background}
Here is some background information relevant to the document.
% Bibliography
\newpage
\begin{thebibliography}{99}
\bibitem[\protect\citename{Author1}{2020}]{Author12020}
\textbf{Author1, A.} (2020). \emph{Title of the Book}. Publisher1.
\bibitem[\protect\citename{Author2}{2019}]{Author22019}
\textbf{Author2, B.} (2019). \emph{Another Book Title}. Publisher2.
\bibitem[\protect\citename{Author3}{2021}]{Author32021}
\textbf{Author3, C.} (2021). \emph{Yet Another Title}. Publisher3.
\end{thebibliography}
\end{document}
```</t>
  </si>
  <si>
    <t>```latex
\documentclass{article}
\usepackage[utf8]{inputenc}
\usepackage{amsmath}
\usepackage{graphicx}
\usepackage{longtable}
\usepackage{xcolor}
\usepackage{hyperref}
\title{A Formal Article with Mathematical Content}
\author{Your Name}
\date{\today}
\begin{document}
\maketitle
\tableofcontents
\section{Introduction}
This section introduces the main topic of the article.
\section{Mathematical Concepts}
In this section, we explore various mathematical concepts. Consider the following equation:
\begin{equation}
\sum_{i=1}^{n} \frac{x_i}{y_i} = \int_{a}^{b} f(x) \, dx
\end{equation}
where $\sum$ denotes summation, $\frac{x_i}{y_i}$ represents a fraction, and $\int$ is the integral symbol.
\section{Visual Representation}
Here is an image that complements the mathematical discussion:
\begin{figure}[h]
\centering
\includegraphics[width=0.5\textwidth]{example-image}
\caption{An example image illustrating the mathematical concepts discussed.}
\label{fig:example}
\end{figure}
\section{Extensive Data}
The following longtable spans multiple pages and uses alternating row colors:
\begin{longtable}{|l|l|l|}
\hline
\rowcolor{gray!50}
\textbf{Column 1} &amp; \textbf{Column 2} &amp; \textbf{Column 3} \\
\hline
\endhead
\hline
\rowcolor{gray!50}
\multicolumn{3}{r}{\textit{Continued on next page}} \\
\endfoot
\hline
\rowcolor{gray!50}
\multicolumn{3}{r}{\textit{End of table}} \\
\endlastfoot
Item 1 &amp; Data 1 &amp; More Data 1 \\
\rowcolor{gray!25}
Item 2 &amp; Data 2 &amp; More Data 2 \\
Item 3 &amp; Data 3 &amp; More Data 3 \\
\rowcolor{gray!25}
Item 4 &amp; Data 4 &amp; More Data 4 \\
% Add more rows as needed
\end{longtable}
\section{References and Citations}
In our research, we found that \cite{ref1} provides a comprehensive overview of the topic, while \cite{ref2} offers a different perspective.
\appendix
\section{Additional Information}
This appendix contains supplementary material that supports the main content of the article.
\begin{thebibliography}{9}
\bibitem{ref1}
Author, A. (Year). \textit{Title of the Work}. Publisher.
\bibitem{ref2}
Author, B. (Year). \textit{Another Title}. Another Publisher.
\end{thebibliography}
\end{document}
```</t>
  </si>
  <si>
    <t>```latex
\documentclass{article}
\usepackage{hyperref}
\usepackage{booktabs}
\title{Custom Document with Abbreviations}
\author{LaTeX Assistant}
\date{\today}
\begin{document}
\maketitle
\section{Introduction}
\subsection{About the Document}
This document demonstrates the use of a custom list of abbreviations, formatted in a table with clickable links, along with a standard document structure.
\section{List of Abbreviations}
\begin{table}[h]
\centering
\begin{tabular}{@{}ll@{}}
\toprule
\textbf{Abbreviation} &amp; \textbf{Description} \\
\midrule
\href{#latex}{LaTeX} &amp; A document preparation system \\
\href{#pdf}{PDF} &amp; Portable Document Format \\
\href{#url}{URL} &amp; Uniform Resource Locator \\
\bottomrule
\end{tabular}
\caption{List of Abbreviations}
\label{tab:abbreviations}
\end{table}
\section{Conclusion}
This concludes our example document.
\bibliographystyle{plain}
\begin{thebibliography}{9}
\bibitem{latex}
Leslie Lamport,
\textit{\LaTeX: A Document Preparation System},
Addison Wesley, Massachusetts,
2nd Edition,
1994.
\bibitem{pdf}
Adobe Systems Incorporated,
\textit{PDF Reference},
Adobe Systems Incorporated,
6th Edition,
2006.
\bibitem{url}
Tim Berners-Lee,
\textit{Universal Resource Identifiers in WWW},
RFC 1630,
June 1994.
\end{thebibliography}
\end{document}
```</t>
  </si>
  <si>
    <t>```latex
\documentclass{article}
\usepackage{booktabs}
\usepackage{natbib}
\begin{document}
\title{Complex Table and Document Example}
\author{LaTeX Assistant}
\date{\today}
\maketitle
\section{Introduction}
This document demonstrates the use of a complex table, along with other document elements.
\subsection{Table Description}
The following table showcases multiple rows and columns with specific formatting and alignment.
\begin{table}[h]
\centering
\caption{A Complex Table Example}
\label{tab:complex}
\begin{tabular}{lccc}
\toprule
\textbf{Column 1} &amp; \textbf{Column 2} &amp; \textbf{Column 3} &amp; \textbf{Column 4} \\
\midrule
Row 1, Col 1 &amp; Row 1, Col 2 &amp; Row 1, Col 3 &amp; Row 1, Col 4 \\
Row 2, Col 1 &amp; \multicolumn{2}{c}{Row 2, Col 2-3} &amp; Row 2, Col 4 \\
Row 3, Col 1 &amp; Row 3, Col 2 &amp; Row 3, Col 3 &amp; Row 3, Col 4 \\
\bottomrule
\end{tabular}
\end{table}
\section{Conclusion}
This document successfully integrates a complex table with other document elements.
\bibliographystyle{plainnat}
\bibliography{bibliography}
\end{document}
```</t>
  </si>
  <si>
    <t>```latex
\documentclass{article}
\usepackage{amsmath}
\begin{document}
\title{Research on Advanced Topics}
\author{John Doe}
\date{\today}
\maketitle
\begin{abstract}
This document presents a comprehensive study on advanced topics, detailing the theoretical framework and empirical results obtained.
\end{abstract}
\tableofcontents
\section{Theory}
In this section, we explore the foundational theories that underpin our research. The primary equation governing our theoretical model is:
\begin{equation}
E = mc^2
\end{equation}
This equation, famously known as Einstein's mass-energy equivalence, is crucial for understanding the energy dynamics in our study.
\section{Results}
The results section discusses the outcomes of our experiments and simulations. A key finding can be expressed through the following equation:
\begin{equation}
F = ma
\end{equation}
This equation, Newton's second law of motion, was instrumental in analyzing the forces involved in our experimental setup.
\section*{Bibliography}
\begin{thebibliography}{9}
\bibitem{article1} 
Author, F. (2022). \textit{Title of the Article}. Journal Name, 10(2), 123-145.
\end{thebibliography}
\end{document}
```</t>
  </si>
  <si>
    <t>```latex
\documentclass{article}
\usepackage[utf8]{inputenc}
\usepackage{amsmath}
\usepackage{graphicx}
\usepackage{natbib}
\title{Document with Cross-References and Citations}
\author{LaTeX Assistant}
\date{\today}
\begin{document}
\maketitle
\section{Introduction}
\label{sec:intro}
In this document, we will explore various elements and their interconnections. For instance, we will refer to Figure \ref{fig:example} and Equation \ref{eq:first} to illustrate our points.
\section{Theoretical Background}
\label{sec:theory}
The theoretical framework is based on the principles outlined in Equation \ref{eq:first}. Additionally, the data visualization in Figure \ref{fig:example} supports our theoretical claims.
\section{Methodology}
\label{sec:method}
Our methodology involves the use of Equation \ref{eq:second} to calculate the necessary parameters. The results are then visualized as shown in Figure \ref{fig:example}.
\section{Results}
\label{sec:results}
The results of our study are presented in Table \ref{tab:results}. These results confirm the predictions made by Equation \ref{eq:second} and are visually represented in Figure \ref{fig:example}.
\section{Conclusion}
\label{sec:conclusion}
In conclusion, the integration of Equation \ref{eq:first} and Equation \ref{eq:second}, along with the visual data in Figure \ref{fig:example}, provides a comprehensive understanding of the subject matter.
\begin{figure}[h]
    \centering
    \includegraphics[width=0.5\textwidth]{example-image}
    \caption{An example figure}
    \label{fig:example}
\end{figure}
\begin{table}[h]
    \centering
    \begin{tabular}{|c|c|}
        \hline
        Parameter &amp; Value \\
        \hline
        A &amp; 10 \\
        B &amp; 20 \\
        \hline
    \end{tabular}
    \caption{Results Table}
    \label{tab:results}
\end{table}
\begin{equation}
    E = mc^2
    \label{eq:first}
\end{equation}
\begin{equation}
    F = ma
    \label{eq:second}
\end{equation}
\bibliographystyle{plainnat}
\bibliography{references}
\end{document}
```</t>
  </si>
  <si>
    <t>```latex
\documentclass{article}
\usepackage{graphicx}
\usepackage{subcaption}
\begin{document}
\clearpage % Start a new page
\begin{figure}[h]
    \centering
    \begin{subfigure}[b]{0.45\textwidth}
        \includegraphics[width=\textwidth]{image1}
        \caption{Caption for Image 1}
        \label{fig:image1}
    \end{subfigure}
    \hfill
    \begin{subfigure}[b]{0.45\textwidth}
        \includegraphics[width=\textwidth]{image2}
        \caption{Caption for Image 2}
        \label{fig:image2}
    \end{subfigure}
    \vskip\baselineskip
    \begin{subfigure}[b]{0.45\textwidth}
        \includegraphics[width=\textwidth]{image3}
        \caption{Caption for Image 3}
        \label{fig:image3}
    \end{subfigure}
    \hfill
    \begin{subfigure}[b]{0.45\textwidth}
        \includegraphics[width=\textwidth]{image4}
        \caption{Caption for Image 4}
        \label{fig:image4}
    \end{subfigure}
    \caption{Overall caption for the grid of images}
    \label{fig:grid}
\end{figure}
\end{document}
```</t>
  </si>
  <si>
    <t>```latex
\documentclass[12pt,a4paper]{article}
\usepackage[utf8]{inputenc}
\usepackage{lipsum}
\usepackage{longtable}
\usepackage{booktabs}
\usepackage{colortbl}
\usepackage{geometry}
\geometry{a4paper, left=20mm, right=20mm, top=20mm, bottom=20mm}
\definecolor{lightgray}{gray}{0.9}
\begin{document}
\begin{titlepage}
    \centering
    {\LARGE \textbf{Complex Table Document}\par}
    \vspace{5cm}
    {\large \textbf{Author Name}\par}
    \vfill
    {\large \today\par}
\end{titlepage}
\tableofcontents
\newpage
\section{Introduction}
\lipsum[1]
\subsection{Detailed Analysis}
\lipsum[2]
\begin{longtable}{|p{4cm}|*{9}{p{2cm}|}}
    \hline
    \rowcolor{lightgray}
    \textbf{Column 1} &amp; \textbf{Column 2} &amp; \textbf{Column 3} &amp; \textbf{Column 4} &amp; \textbf{Column 5} &amp; \textbf{Column 6} &amp; \textbf{Column 7} &amp; \textbf{Column 8} &amp; \textbf{Column 9} &amp; \textbf{Column 10} \\
    \hline
    \endhead
    \hline
    \multicolumn{10}{r}{\textit{Continued on next page}} \\
    \endfoot
    \hline
    \endlastfoot
    \rowcolor{white} Row 1, Col 1 &amp; Row 1, Col 2 &amp; Row 1, Col 3 &amp; Row 1, Col 4 &amp; Row 1, Col 5 &amp; Row 1, Col 6 &amp; Row 1, Col 7 &amp; Row 1, Col 8 &amp; Row 1, Col 9 &amp; Row 1, Col 10 \\
    \rowcolor{lightgray} Row 2, Col 1 &amp; Row 2, Col 2 &amp; Row 2, Col 3 &amp; Row 2, Col 4 &amp; Row 2, Col 5 &amp; Row 2, Col 6 &amp; Row 2, Col 7 &amp; Row 2, Col 8 &amp; Row 2, Col 9 &amp; Row 2, Col 10 \\
    \rowcolor{white} Row 3, Col 1 &amp; Row 3, Col 2 &amp; Row 3, Col 3 &amp; Row 3, Col 4 &amp; Row 3, Col 5 &amp; Row 3, Col 6 &amp; Row 3, Col 7 &amp; Row 3, Col 8 &amp; Row 3, Col 9 &amp; Row 3, Col 10 \\
    \rowcolor{lightgray} Row 4, Col 1 &amp; Row 4, Col 2 &amp; Row 4, Col 3 &amp; Row 4, Col 4 &amp; Row 4, Col 5 &amp; Row 4, Col 6 &amp; Row 4, Col 7 &amp; Row 4, Col 8 &amp; Row 4, Col 9 &amp; Row 4, Col 10 \\
    \rowcolor{white} Row 5, Col 1 &amp; Row 5, Col 2 &amp; Row 5, Col 3 &amp; Row 5, Col 4 &amp; Row 5, Col 5 &amp; Row 5, Col 6 &amp; Row 5, Col 7 &amp; Row 5, Col 8 &amp; Row 5, Col 9 &amp; Row 5, Col 10 \\
    \rowcolor{lightgray} Row 6, Col 1 &amp; Row 6, Col 2 &amp; Row 6, Col 3 &amp; Row 6, Col 4 &amp; Row 6, Col 5 &amp; Row 6, Col 6 &amp; Row 6, Col 7 &amp; Row 6, Col 8 &amp; Row 6, Col 9 &amp; Row 6, Col 10 \\
    \rowcolor{white} Row 7, Col 1 &amp; Row 7, Col 2 &amp; Row 7, Col 3 &amp; Row 7, Col 4 &amp; Row 7, Col 5 &amp; Row 7, Col 6 &amp; Row 7, Col 7 &amp; Row 7, Col 8 &amp; Row 7, Col 9 &amp; Row 7, Col 10 \\
    \rowcolor{lightgray} Row 8, Col 1 &amp; Row 8, Col 2 &amp; Row 8, Col 3 &amp; Row 8, Col 4 &amp; Row 8, Col 5 &amp; Row 8, Col 6 &amp; Row 8, Col 7 &amp; Row 8, Col 8 &amp; Row 8, Col 9 &amp; Row 8, Col 10 \\
    \rowcolor{white} Row 9, Col 1 &amp; Row 9, Col 2 &amp; Row 9, Col 3 &amp; Row 9, Col 4 &amp; Row 9, Col 5 &amp; Row 9, Col 6 &amp; Row 9, Col 7 &amp; Row 9, Col 8 &amp; Row 9, Col 9 &amp; Row 9, Col 10 \\
    \rowcolor{lightgray} Row 10, Col 1 &amp; Row 10, Col 2 &amp; Row 10, Col 3 &amp; Row 10, Col 4 &amp; Row 10, Col 5 &amp; Row 10, Col 6 &amp; Row 10, Col 7 &amp; Row 10, Col 8 &amp; Row 10, Col 9 &amp; Row 10, Col 10 \\
\end{longtable}
\end{document}
```</t>
  </si>
  <si>
    <t>```latex
\documentclass{article}
\usepackage{amsmath}
\usepackage{graphicx}
\usepackage{subcaption}
\title{A Formal Document with Mathematical Equations and Images}
\author{Your Name}
\date{\today}
\begin{document}
\maketitle
\begin{abstract}
This document demonstrates the use of LaTeX for creating a formal document with a title, abstract, multiple sections, mathematical equations, images, and a custom-styled bibliography. It also includes footnotes for additional information.
\end{abstract}
\section{Introduction}
This section introduces the main topic of the document. Here is a simple equation to illustrate the use of mathematical symbols:
\begin{equation}
E = mc^2
\end{equation}
\section{Methodology}
In this section, we discuss the methodology used in our research. The following equation represents a key concept:
\begin{equation}
F = ma
\end{equation}
\section{Results}
The results section presents the findings of our study. Here is an equation that summarizes our results:
\begin{equation}
\Delta x = v_0 t + \frac{1}{2} a t^2
\end{equation}
\section{Discussion}
In the discussion, we analyze the implications of our results. Another important equation is:
\begin{equation}
\sigma = \sqrt{\frac{1}{N} \sum_{i=1}^{N} (x_i - \mu)^2}
\end{equation}
\section{Conclusion}
The conclusion summarizes the key points of the document. Here is a final equation:
\begin{equation}
y = mx + b
\end{equation}
\section{Figures}
In this section, we present two images side by side with captions.
\begin{figure}[h]
    \centering
    \begin{subfigure}[b]{0.45\textwidth}
        \includegraphics[width=\textwidth]{image1}
        \caption{First Image}
    \end{subfigure}
    \hfill
    \begin{subfigure}[b]{0.45\textwidth}
        \includegraphics[width=\textwidth]{image2}
        \caption{Second Image}
    \end{subfigure}
    \caption{Two images side by side}
\end{figure}
\section{References}
The bibliography is styled to match the formal tone of the document.
\begin{thebibliography}{9}
\bibitem{latexcompanion} 
Michel Goossens, Frank Mittelbach, and Alexander Samarin. 
\textit{The \LaTeX\ Companion}. 
Addison-Wesley, Reading, Massachusetts, 1993.
\bibitem{einstein} 
Albert Einstein. 
\textit{Zur Elektrodynamik bewegter K{\"o}rper}. (German) 
[\textit{On the Electrodynamics of Moving Bodies}]. 
Annalen der Physik, 322(10):891–921, 1905.
\end{thebibliography}
\end{document}
```</t>
  </si>
  <si>
    <t>```latex
\documentclass{article}
\usepackage{amsmath}
\usepackage{graphicx}
\usepackage{array}
\begin{document}
% Centered title
\begin{center}
\huge\textbf{My Document Title}
\end{center}
% Series of aligned equations
\begin{align*}
E &amp;= mc^2 \\
F &amp;= ma \\
a &amp;= \frac{v - u}{t}
\end{align*}
% Centered figure
\begin{figure}[h]
\centering
\includegraphics[width=0.5\textwidth]{example-image}
\caption{An example figure}
\label{fig:example}
\end{figure}
% Section with right-aligned text
\section{Section Title}
\begin{flushright}
This is a block of text that is aligned to the right. It demonstrates how text can be positioned differently within a document.
\end{flushright}
% Small centered table
\begin{center}
\begin{tabular}{|c|c|}
\hline
Header 1 &amp; Header 2 \\
\hline
Row 1, Col 1 &amp; Row 1, Col 2 \\
Row 2, Col 1 &amp; Row 2, Col 2 \\
\hline
\end{tabular}
\end{center}
% Simple centered quote
\begin{center}
\textit{"A journey of a thousand miles begins with a single step."}
\end{center}
\end{document}
```</t>
  </si>
  <si>
    <t>```latex
\documentclass{article}
\usepackage[utf8]{inputenc}
\usepackage{amsmath}
\usepackage{graphicx}
\usepackage{booktabs}
\usepackage{xcolor}
\usepackage{natbib}
\title{\Huge\textbf{A Comprehensive Study on Mathematical Formulations}}
\author{Your Name}
\date{\today}
\begin{document}
\maketitle
\tableofcontents
\newpage
\begin{abstract}
This document presents a detailed exploration of various mathematical formulations, including integrals and sums, and their applications. It also includes a comprehensive table of data and a figure to illustrate key concepts. The study concludes with a review of relevant literature.
\end{abstract}
\section{Introduction to Mathematical Formulations}
In this section, we delve into the world of mathematical equations, focusing on integrals and sums.
\begin{equation}
\int_{a}^{b} f(x) \, dx = F(b) - F(a)
\end{equation}
\begin{equation}
\sum_{i=1}^{n} i = \frac{n(n+1)}{2}
\end{equation}
\begin{equation}
\int_{-\infty}^{\infty} e^{-x^2} \, dx = \sqrt{\pi}
\end{equation}
\begin{equation}
\sum_{k=0}^{\infty} \frac{1}{k!} = e
\end{equation}
\newpage
\section{Data Presentation}
The following table presents data over multiple pages with alternating row colors.
\begin{table}[htbp]
\centering
\begin{tabular}{|c|c|c|}
\hline
\rowcolor{gray!50}
\textbf{Column 1} &amp; \textbf{Column 2} &amp; \textbf{Column 3} \\
\hline
\rowcolor{white}
1 &amp; A &amp; X \\
\hline
\rowcolor{gray!25}
2 &amp; B &amp; Y \\
\hline
\rowcolor{white}
3 &amp; C &amp; Z \\
\hline
\rowcolor{gray!25}
4 &amp; D &amp; W \\
\hline
\rowcolor{white}
5 &amp; E &amp; V \\
\hline
\rowcolor{gray!25}
6 &amp; F &amp; U \\
\hline
\rowcolor{white}
7 &amp; G &amp; T \\
\hline
\rowcolor{gray!25}
8 &amp; H &amp; S \\
\hline
\rowcolor{white}
9 &amp; I &amp; R \\
\hline
\rowcolor{gray!25}
10 &amp; J &amp; Q \\
\hline
\end{tabular}
\caption{Multi-page table with alternating row colors}
\end{table}
\newpage
\section{Visual Representation}
In this section, we include a figure to visually represent the concepts discussed.
\begin{figure}[h]
\centering
\includegraphics[width=0.5\textwidth]{example-image}
\caption{An illustrative figure demonstrating the concept of integrals and sums.}
\label{fig:example}
\end{figure}
For further understanding, refer to \citet{Smith2020} and \citet{Johnson2019}.
\newpage
\bibliographystyle{plainnat}
\bibliography{references}
\end{document}
```</t>
  </si>
  <si>
    <t>```latex
\documentclass{article}
\usepackage{amsmath}
\usepackage{booktabs}
\begin{document}
\begin{table}[h]
\centering
\caption{A Complex Table with Numerical, Textual Data and Equations}
\label{tab:complex_table}
\begin{tabular}{lccc}
\toprule
\textbf{Item} &amp; \textbf{Value} &amp; \textbf{Equation} &amp; \textbf{Description} \\
\midrule
A &amp; 10 &amp; $\sum_{i=1}^{n} i^2 = \frac{n(n+1)(2n+1)}{6}$ &amp; Summation of squares \\
B &amp; 20 &amp; $\int_{0}^{\infty} e^{-x} \, dx = 1$ &amp; Exponential integral \\
C &amp; 30 &amp; $\prod_{k=1}^{n} k = n!$ &amp; Product of integers \\
D &amp; Text &amp; $\sum_{j=1}^{m} \frac{1}{j}$ &amp; Harmonic series \\
E &amp; 50 &amp; $\int_{-\infty}^{\infty} \frac{1}{\sqrt{2\pi}} e^{-\frac{x^2}{2}} \, dx = 1$ &amp; Gaussian integral \\
\bottomrule
\end{tabular}
\end{table}
\end{document}
```</t>
  </si>
  <si>
    <t>```latex
\documentclass[12pt,a4paper]{report}
\usepackage[utf8]{inputenc}
\usepackage{amsmath}
\usepackage{graphicx}
\usepackage{geometry}
\usepackage{fancyhdr}
\usepackage{titlesec}
\usepackage{tocloft}
\usepackage{booktabs}
\usepackage{multirow}
\geometry{margin=1in}
% Custom title page style
\titleformat{\chapter}[display]
  {\normalfont\huge\bfseries}{\chaptertitlename\ \thechapter}{20pt}{\Huge}
\titlespacing*{\chapter}{0pt}{-50pt}{20pt}
% Custom headers and footers
\pagestyle{fancy}
\fancyhf{}
\fancyhead[L]{\slshape \leftmark}
\fancyhead[R]{\thepage}
% Table of contents customization
\renewcommand{\cfttoctitlefont}{\Huge\bfseries}
\renewcommand{\cftchapfont}{\large}
\renewcommand{\cftchappagefont}{\large}
\begin{document}
% Title page
\begin{titlepage}
    \centering
    {\LARGE \textbf{Medical Report on Advanced Diagnostics}}\par\vspace{1cm}
    {\large Prepared by Dr. John Doe}\par\vspace{1cm}
    {\large Date: \today}\par
\end{titlepage}
% Table of Contents
\tableofcontents
\newpage
% Chapter 1: Introduction
\chapter{Introduction}
This section provides an overview of the medical diagnostics used in this report. The focus is on non-invasive techniques.
% Chapter 2: Methodology
\chapter{Methodology}
\section{Data Collection}
Text describing the data collection process, including patient selection criteria and data sources.
\section{Equipment Used}
\begin{table}[h]
\centering
\begin{tabular}{l|l}
\toprule
\textbf{Equipment} &amp; \textbf{Description} \\
\midrule
MRI Scanner &amp; Used for detailed imaging of soft tissues \\
Ultrasound &amp; Non-invasive imaging of internal body structures \\
\bottomrule
\end{tabular}
\caption{Equipment used in the study}
\label{tab:equipment}
\end{table}
% Chapter 3: Results
\chapter{Results}
\section{Quantitative Analysis}
\begin{figure}[h]
\centering
\includegraphics[width=0.8\textwidth]{example-image-a}
\caption{MRI Scan Results}
\label{fig:mri}
\end{figure}
\section{Qualitative Findings}
Textual description of qualitative findings from the diagnostic tests, including patient feedback and observed symptoms.
% Chapter 4: Discussion
\chapter{Discussion}
\section{Interpretation of Results}
Detailed analysis of the results, including statistical significance and clinical relevance.
\section{Future Directions}
Suggestions for future research and improvements in diagnostic techniques.
% Chapter 5: Conclusion
\chapter{Conclusion}
Summary of the findings and their implications for medical practice.
\end{document}
```</t>
  </si>
  <si>
    <t>```latex
\documentclass[12pt,a4paper]{report}
\usepackage[utf8]{inputenc}
\usepackage{amsmath}
\usepackage{graphicx}
\usepackage{multirow}
\usepackage{natbib}
\begin{document}
% Custom Title Page
\begin{titlepage}
    \centering
    {\Large \textbf{Thesis Title}}\\[1cm]
    {\large Author Name}\\[0.5cm]
    {\large University Name}\\[0.5cm]
    {\large \today}
\end{titlepage}
% Abstract
\begin{abstract}
This thesis explores the topic of interest, providing a comprehensive analysis and discussion on the subject matter.
\end{abstract}
% Table of Contents
\tableofcontents
% List of Tables
\listoftables
% Introduction Section
\chapter{Introduction}
This chapter introduces the thesis and outlines the structure of the document.
% Main Content Section
\chapter{Methodology}
\section{Data Collection}
\subsection{Survey}
Text about the survey methodology.
\section{Data Analysis}
The following equation represents the model used:
\begin{equation}
y = \beta_0 + \beta_1 x_1 + \beta_2 x_2 + \epsilon
\end{equation}
% Table with Multi-row Cells
\chapter{Results}
\begin{table}[h]
\centering
\caption{Example Table with Multi-row Cells}
\begin{tabular}{|c|c|c|}
\hline
\textbf{Column 1} &amp; \textbf{Column 2} &amp; \textbf{Column 3} \\
\hline
\multirow{2}{*}{Row 1-2} &amp; A &amp; X \\
\cline{2-3}
&amp; B &amp; Y \\
\hline
Row 3 &amp; C &amp; Z \\
\hline
\end{tabular}
\end{table}
% Conclusion Section
\chapter{Conclusion}
This chapter summarizes the findings and suggests future research directions.
% Bibliography
\bibliographystyle{plainnat}
\bibliography{references}
\end{document}
```</t>
  </si>
  <si>
    <t>```latex
\documentclass{article}
\usepackage{hyperref}
\begin{document}
\title{Complex Document with Table of Contents}
\author{LaTeX Code Assistant}
\date{\today}
\maketitle
\thispagestyle{empty}
\clearpage
\tableofcontents
\clearpage
\section{Introduction}
\label{sec:introduction}
This is the introduction section.
\subsection{Background}
\label{subsec:background}
This subsection provides background information.
\subsubsection{Historical Context}
\label{subsubsec:historical}
A brief historical context.
\subsubsection{Modern Developments}
\label{subsubsec:modern}
Recent developments in the field.
\section{Methodology}
\label{sec:methodology}
This section describes the methodology used.
\subsection{Data Collection}
\label{subsec:datacollection}
Details on how data was collected.
\subsubsection{Survey Methods}
\label{subsubsec:survey}
Explanation of survey methods used.
\subsubsection{Interviews}
\label{subsubsec:interviews}
Description of interview techniques.
\subsection{Data Analysis}
\label{subsec:dataanalysis}
How the data was analyzed.
\subsubsection{Statistical Techniques}
\label{subsubsec:statistical}
Statistical methods applied.
\subsubsection{Qualitative Analysis}
\label{subsubsec:qualitative}
Qualitative analysis techniques.
\section{Results}
\label{sec:results}
Presentation of the results.
\subsection{Quantitative Results}
\label{subsec:quantitative}
Quantitative data results.
\subsubsection{Statistical Findings}
\label{subsubsec:statfindings}
Key statistical findings.
\subsubsection{Trends}
\label{subsubsec:trends}
Identified trends in the data.
\subsection{Qualitative Results}
\label{subsec:qualitative}
Qualitative data results.
\subsubsection{Themes}
\label{subsubsec:themes}
Emerging themes from the data.
\subsubsection{Case Studies}
\label{subsubsec:casestudies}
Detailed case studies.
\section{Conclusion}
\label{sec:conclusion}
Summary and conclusions of the study.
\subsection{Implications}
\label{subsec:implications}
Implications of the findings.
\subsubsection{For Policy}
\label{subsubsec:policy}
Policy implications.
\subsubsection{For Future Research}
\label{subsubsec:futureresearch}
Suggestions for future research.
\section{Bibliography}
\label{sec:bibliography}
\begin{thebibliography}{9}
\bibitem{Author1}
Author, A. (2021). \textit{Title of the Book}. Publisher.
\bibitem{Author2}
Author, B. (2022). \textit{Another Book}. Another Publisher.
\bibitem{Author3}
Author, C. (2023). \textit{Yet Another Book}. Yet Another Publisher.
\end{thebibliography}
\end{document}
```</t>
  </si>
  <si>
    <t>```latex
\documentclass{article}
\usepackage{amsmath}
\usepackage{longtable}
\usepackage{natbib}
\title{A Study on Theoretical Concepts}
\author{Your Name}
\begin{document}
\maketitle
\begin{abstract}
This document explores a theoretical concept through detailed explanation and mathematical representation. It also includes a comprehensive table and references to further reading.
\end{abstract}
\section{Theoretical Concept}
The concept under discussion is the principle of relativity, which can be expressed through several key equations. 
The first equation is Einstein's famous mass-energy equivalence:
\begin{equation}
E = mc^2
\end{equation}
where \(E\) is energy, \(m\) is mass, and \(c\) is the speed of light.
Another important equation in relativity is the Lorentz transformation for time:
\begin{equation}
t' = \gamma (t - \frac{vx}{c^2})
\end{equation}
where \(t'\) is the time in the moving frame, \(t\) is the time in the stationary frame, \(v\) is the relative velocity, and \(\gamma\) is the Lorentz factor given by:
\begin{equation}
\gamma = \frac{1}{\sqrt{1 - \frac{v^2}{c^2}}}
\end{equation}
\begin{longtable}{|c|c|c|}
\caption{A Long Table Spanning Multiple Pages} \\
\hline
Column 1 &amp; Column 2 &amp; Column 3 \\
\hline
\endhead
\hline
\multicolumn{3}{r}{\textit{Continued on next page}} \\
\endfoot
\hline
\endlastfoot
1 &amp; Data 1 &amp; Info 1 \\
2 &amp; Data 2 &amp; Info 2 \\
3 &amp; Data 3 &amp; Info 3 \\
4 &amp; Data 4 &amp; Info 4 \\
5 &amp; Data 5 &amp; Info 5 \\
6 &amp; Data 6 &amp; Info 6 \\
7 &amp; Data 7 &amp; Info 7 \\
8 &amp; Data 8 &amp; Info 8 \\
9 &amp; Data 9 &amp; Info 9 \\
10 &amp; Data 10 &amp; Info 10 \\
11 &amp; Data 11 &amp; Info 11 \\
12 &amp; Data 12 &amp; Info 12 \\
13 &amp; Data 13 &amp; Info 13 \\
14 &amp; Data 14 &amp; Info 14 \\
15 &amp; Data 15 &amp; Info 15 \\
16 &amp; Data 16 &amp; Info 16 \\
17 &amp; Data 17 &amp; Info 17 \\
18 &amp; Data 18 &amp; Info 18 \\
19 &amp; Data 19 &amp; Info 19 \\
20 &amp; Data 20 &amp; Info 20 \\
\end{longtable}
\bibliographystyle{plainnat}
\bibliography{references}
\end{document}
```</t>
  </si>
  <si>
    <t>```latex
\documentclass{article}
\usepackage{graphicx}
\usepackage{subcaption}
\begin{document}
\clearpage % Start a new page
\begin{figure}[h]
    \centering
    \begin{subfigure}[b]{0.3\textwidth}
        \includegraphics[width=\textwidth]{image1}
        \caption{First Image}
        \label{fig:image1}
    \end{subfigure}
    \hfill
    \begin{subfigure}[b]{0.3\textwidth}
        \includegraphics[width=\textwidth]{image2}
        \caption{Second Image}
        \label{fig:image2}
    \end{subfigure}
    \hfill
    \begin{subfigure}[b]{0.3\textwidth}
        \includegraphics[width=\textwidth]{image3}
        \caption{Third Image}
        \label{fig:image3}
    \end{subfigure}
    \caption{Multiple Images in a Row}
    \label{fig:multiple_images}
\end{figure}
\end{document}
```</t>
  </si>
  <si>
    <t>Average</t>
  </si>
  <si>
    <t>Success</t>
  </si>
  <si>
    <t>Fail</t>
  </si>
  <si>
    <t>Logical Error</t>
  </si>
  <si>
    <t>Logical Error, Formatting Errors</t>
  </si>
  <si>
    <t>Package Error</t>
  </si>
  <si>
    <t>Formatting Errors</t>
  </si>
  <si>
    <t>Package Error, Logical Error</t>
  </si>
  <si>
    <t>Syntax Error, Logical Error</t>
  </si>
  <si>
    <t>Syntax Error</t>
  </si>
  <si>
    <t>Logical Error, Package Error</t>
  </si>
  <si>
    <t>Syntax Error, Logical Error, Package Error</t>
  </si>
  <si>
    <t>Logical Error, Syntax Error</t>
  </si>
  <si>
    <t>The document is missing a bibliography file 'references.bib', which is necessary for the bibliography to be generated. Additionally, the task instructions require multiple sections, but the document only contains three sections (Introduction, Main Content, Conclusion) and one subsection. More sections are needed to fulfill the 'multiple sections' requirement.</t>
  </si>
  <si>
    <t>The LaTeX code is missing the bibliography entries. The task requires a bibliography with three entries, but the code only includes a reference to a bibliography file without any actual entries provided in the code.</t>
  </si>
  <si>
    <t>The equation is not centered on the page. The 'aligned' environment is used within 'equation', which does not center the content. The 'align' environment should be used instead to ensure the equation is centered and spans multiple lines.</t>
  </si>
  <si>
    <t>The code uses mathematical environments and commands that require the 'amsmath' package, which is not included in the code. This package is necessary for the 'equation' environment and commands like '\det'.</t>
  </si>
  <si>
    <t>The document is missing a conclusion section, which is typically expected in a research proposal layout. The task instructions specify a conclusion, but the provided LaTeX code does not include it.</t>
  </si>
  <si>
    <t>The 'fontspec' package is used, which requires the 'xelatex' or 'lualatex' engine, not 'pdflatex'. The document does not specify the engine, which may lead to errors if compiled with 'pdflatex'. Additionally, the 'fontspec' package is incompatible with the 'article' class without specifying the engine. The task requires a custom title page with a background image, but the image file 'background_image.jpg' is not provided, which will cause an error if not available. The document does not ensure the use of 'xelatex' or 'lualatex' for compilation, which is necessary for 'fontspec'.</t>
  </si>
  <si>
    <t>The code uses alternate row coloring in tables but does not include the 'colortbl' package, which is necessary for the \rowcolor command to work properly.</t>
  </si>
  <si>
    <t>The document is missing a bibliography with three entries. The 'bibliography' file is referenced but not provided, and there are no explicit entries in the LaTeX code itself.</t>
  </si>
  <si>
    <t>Logical Error: The list of figures and tables should be placed after the \begin{document} command, not before it. Formatting Errors: The table uses \rowcolor from the xcolor package, but the color 'lightgray' is not defined in the code. It should be defined or a standard color should be used. Additionally, the task requires both vertical and horizontal spacing adjustments, but only vertical spacing is adjusted in the code.</t>
  </si>
  <si>
    <t>The code contains a syntax error due to the use of \@title, \@author, and \@date, which are not defined in the document. Instead, \maketitle should be used to generate the title page. Additionally, the logical requirement for the subsection title to be right-aligned is not correctly implemented. The use of \hfill before the subsection title does not achieve right alignment.</t>
  </si>
  <si>
    <t>The timeline does not span across multiple pages as required. The header does not dynamically update the date range for each page; it is set manually using \markboth. The events and milestones are not represented by different symbols; both are represented by nodes with text, and the milestone nodes are empty. The timeline does not include a variety of symbols for different events and milestones.</t>
  </si>
  <si>
    <t>The 'xcolor' package is used for coloring table cells, but the color 'lightgray' is not defined. The 'xcolor' package should be loaded with the 'table' option to use predefined colors like 'lightgray'. Additionally, the task requires a multi-column table, but the provided table is not multi-column; it is a single table with three columns. The task also requires a bibliography, but the 'references.bib' file is not provided, which is necessary for the bibliography to work.</t>
  </si>
  <si>
    <t>Logical Error: The task requires a strange style for equations involving both sums and integrals, but the custom style is applied to all equations, not specifically to those involving both sums and integrals. Formatting Errors: The list of figures is included, but the figures themselves are not present in the document, which is intentional but still a formatting inconsistency. Additionally, the order of equations is not confusing as intended; they are presented in a logical sequence.</t>
  </si>
  <si>
    <t>The use of the 'equation' environment inside a 'tabular' environment is incorrect. The 'equation' environment cannot be used inside 'tabular' as it is a float and not suitable for tabular cells. Instead, 'array' or 'align' environments should be used for arranging equations in a grid format.</t>
  </si>
  <si>
    <t>Logical Error: The document does not include a glossary and nomenclature section in the two-column layout as required. The glossary and nomenclature are printed before the main content starts, which is not in the two-column layout. Formatting Errors: The rotated landscape content is not on a separate page with landscape orientation; it is just rotated within the existing page layout. The 'rotating' package is used, but the document does not switch to landscape orientation for the page containing the rotated content.</t>
  </si>
  <si>
    <t>The subfigures are not arranged in a 2x3 grid with the first subfigure spanning across the top two rows. Instead, the code attempts to create a nested subfigure structure which does not achieve the desired layout. The first subfigure should span the entire width of the figure to cover the top two rows, and the remaining subfigures should be arranged in a 2x3 grid below it.</t>
  </si>
  <si>
    <t>The 'dcolumn' package is missing, which is necessary for the 'd{2.2}' column type used for decimal alignment in the table. Additionally, the custom title page is not properly integrated with the \maketitle command, which is typically used for title pages in LaTeX documents.</t>
  </si>
  <si>
    <t>The document does not span the figure across multiple pages as required. The figure environment is set to [p], which suggests it should be placed on a separate page, but it does not ensure spanning across multiple pages. Additionally, the task requires the figure to span multiple pages, which typically involves using the 'figure*' environment or a package like 'floatrow' or 'longtable' for tables, but such an approach is not implemented here.</t>
  </si>
  <si>
    <t>The document does not include a third-level numbered list within the second-level bulleted list as required. Instead, the second-level list is bulleted, and the third-level list is also bulleted, which does not match the task instructions. The task requires the third level to be numbered.</t>
  </si>
  <si>
    <t>The document does not include a complex index with cross-references or a specific style like APA or MLA for the index. The index entries are simple and do not demonstrate complexity or cross-referencing. Additionally, the document does not format the index according to APA or MLA style as requested. The 'apacite' package is included but not utilized for formatting the index or references.</t>
  </si>
  <si>
    <t>The code is missing the 'appendix' package which is necessary for proper appendix formatting. Additionally, the custom title page is incorrectly placed before the \begin{document} command, which is a logical error. The title page should be defined within the document environment. The title format and spacing commands are also misplaced as they are intended for chapter formatting, not for the title page.</t>
  </si>
  <si>
    <t>The code uses the 'sidewaysfigure' environment, which is not defined in the 'article' class. The 'sidewaysfigure' environment is part of the 'rotating' package but is typically used with the 'figure' environment in classes that support it, like 'report' or 'book'. In the 'article' class, the 'sidewaysfigure' environment does not work as expected. The correct approach would be to use the 'rotatebox' command from the 'graphicx' package to rotate the image within a standard 'figure' environment.</t>
  </si>
  <si>
    <t>The code references a figure with \ref{fig:example} but does not define \label{fig:example} anywhere in the document, leading to a logical error. Additionally, the 'graphicx' package is included, but no figures are actually included in the document, which is unnecessary unless figures are added. The bibliography file 'references.bib' is not provided, but this is not considered an error as per the instructions.</t>
  </si>
  <si>
    <t>The 'tabularx' environment is used without importing the 'tabularx' package, which is necessary for the code to compile correctly.</t>
  </si>
  <si>
    <t>The LaTeX code does not include a multi-page table as required by the task instructions. The table provided does not span multiple pages and lacks merged cells. Additionally, the bibliography style 'custom-style' is not defined, which may lead to formatting issues. The table of contents is included, but the multi-page table requirement is not fulfilled, and the table does not demonstrate row colors beyond the header or any merged cells.</t>
  </si>
  <si>
    <t>The footer row with italic text is placed after \bottomrule, which is incorrect. The \bottomrule should be placed after the footer row to ensure proper table formatting.</t>
  </si>
  <si>
    <t>Logical Error: The code includes a reference to a figure (Figure \ref{fig:tech_impact}) but does not actually include a figure in the document. Formatting Errors: The bibliography is present, but there is no citation in the main text to the source listed in the bibliography.</t>
  </si>
  <si>
    <t>The document does not include clickable links in the index as required by the task instructions. The 'hyperref' package is included, but the index entries are not made clickable. Additionally, the title page is missing a command to end the page, which may cause formatting issues. The document should use \newpage or \clearpage after the title page to ensure proper formatting.</t>
  </si>
  <si>
    <t>The title page uses \thispagestyle{empty} which removes the header and footer from the title page, contrary to the requirement that the header and footer should be displayed on every page.</t>
  </si>
  <si>
    <t>The longtable does not have a header on each page as required. The \endhead command is used, but it should be followed by the header row to ensure it appears on each page. Additionally, the fancyhdr package is included but not used to customize the table headers.</t>
  </si>
  <si>
    <t>The document does not specify a particular style for the glossary, such as APA or MLA, as requested. The 'altlist' style used is not a recognized APA or MLA style. Additionally, the document does not include a specific formatting style for the glossary terms as per APA or MLA guidelines. The glossary is not formatted according to a specific style, and the task requires a specific style format for the glossary.</t>
  </si>
  <si>
    <t>Logical Error: The custom bibliography style 'custom' is not defined in the provided code, which may lead to issues unless a corresponding .bst file is available. Package Error: The 'natbib' package is used, but the 'custom' bibliography style may not be compatible with it unless specifically designed to be. Additionally, the 'custom' style does not exist by default in LaTeX distributions.</t>
  </si>
  <si>
    <t>The document includes a section for references and uses citations, but the citations are not properly linked to any bibliography entries due to missing \cite commands in the text. Additionally, the 'enumitem' package is used for list customization, but the 'cite' package is not included, which is necessary for handling citations properly.</t>
  </si>
  <si>
    <t>The document contains logical errors such as missing images in figures, which causes confusion as per the task instructions. The table of contents has sections out of order, which is a formatting error. The equations are not explicitly stated to be inconsistent in formatting, but the task implies they should be difficult to read, which is not clearly demonstrated in the code.</t>
  </si>
  <si>
    <t>The document does not include a complex multi-page table as required; the table provided is simple and does not span multiple pages. The 'natbib' package is missing, which is necessary for the \citep command used for citations in parenthesis format.</t>
  </si>
  <si>
    <t>The code does not include two different bibliographic references in two different citation styles as required. It uses the same bibliography file for both citation styles without specifying different styles for each. Additionally, the 'natbib' package is used, but the 'plainnat' style is applied to both citations, which does not demonstrate two different citation styles. The 'biblatex' package could be used to handle multiple citation styles more effectively.</t>
  </si>
  <si>
    <t>The document does not include a bibliography with three entries as required; it only references a 'bibliography' file without providing entries. Additionally, the 'natbib' package is used, but the document does not include any citations that would require it.</t>
  </si>
  <si>
    <t>1. Syntax Error: The command \footref is incorrect; it should be \footnote. 2. Logical Error: The \footcite command is not defined; it should be \footnote with a citation inside. 3. Package Error: The float package is needed for the [H] specifier in the table environment.</t>
  </si>
  <si>
    <t>Logical Error: The matrix is not properly numbered for rows and columns as requested. The matrix should have numbered rows and columns explicitly. Formatting Errors: The references to equations using \ref{eq:1}, \ref{eq:2}, \ref{eq:3}, \ref{eq:4}, and \ref{eq:P} are incorrect because the labels for these equations are not defined in the document.</t>
  </si>
  <si>
    <t>Logical Error: The custom title page is not correctly implemented because the \@title and \@author commands are not defined in the document. The correct way to access the title and author in a custom title page is to use \title, \author, and \date directly or redefine them using \maketitle. Syntax Error: The use of \@title and \@author is incorrect outside of the \maketitle command context. Additionally, the document lacks a list of figures, which is typically included in a journal article with figures.</t>
  </si>
  <si>
    <t>The title, author, and date are not properly centered on the title page. The \centering command within \title, \author, and \date does not work as expected. Instead, the \centering command should be used in the document body or the title page should be manually formatted to ensure proper centering.</t>
  </si>
  <si>
    <t>The LaTeX code is missing the bibliography entries. The task requires a bibliography with three entries, but the provided code only includes a reference to a bibliography file without any actual entries.</t>
  </si>
  <si>
    <t>The document does not have a foldable layout as required. The cover page's background image is placed after the text, which may not render correctly. The table does not have alternating row colors correctly implemented; the current implementation only alternates every two rows. The back cover references are not formatted in APA style despite using the apacite package.</t>
  </si>
  <si>
    <t>Logical Error: The use of \hfill within the align environment does not create spacing between elements in the equations as intended. Formatting Errors: The \captionof command is used without importing the 'caption' package, which is necessary for this command to work outside of a float environment.</t>
  </si>
  <si>
    <t>The instruction to set a specific font size for the table text is not correctly implemented. The command \small is placed outside the table environment, which does not affect the font size of the table content. It should be placed inside the table environment to ensure the table text is set to the specified font size.</t>
  </si>
  <si>
    <t>The \newpage command is placed inside the figure environment, which does not ensure the image appears on a new page. It should be placed before the \begin{figure} to ensure the figure starts on a new page.</t>
  </si>
  <si>
    <t>The glossary terms are intended to be clickable links, but the code does not define the targets for these links (e.g., \hypertarget commands are missing). This means the links will not function as intended.</t>
  </si>
  <si>
    <t>The document lacks a detailed title page as required by the task instructions. The title page is created using \maketitle, which is not detailed. Additionally, the bibliography file 'quantum_bibliography' is not provided, but this is not considered an error here. The List of Figures and List of Tables sections are included but are empty, which may not meet the expectation of 'formatted citations and a list of figures and tables'.</t>
  </si>
  <si>
    <t>Logical Error: The document does not include any figures, so the list of figures will be empty. The table of contents is placed in the back matter but there are no section labels to populate it. Formatting Errors: The table of contents and list of figures should not be enclosed in a frame as they are typically standalone elements. The 'myframe' environment is used around the entire back matter, which is not standard practice for these elements.</t>
  </si>
  <si>
    <t>The bibliography style 'unsrtnat' does not sort references alphabetically; it sorts them by order of citation. To sort references alphabetically, 'plainnat' or 'abbrvnat' should be used instead.</t>
  </si>
  <si>
    <t>Logical Error: The citations in the text use \cite{} but the references are defined with \label{} instead of \bibitem{}. Formatting Errors: The references section should use \bibitem for proper citation formatting and linking with \cite. Additionally, the indentation and alignment of the list items and sub-items should be checked for consistency.</t>
  </si>
  <si>
    <t>The \newpage command is incorrectly placed inside the figure environment, which does not ensure the image appears on a new page. It should be placed before the \begin{figure} to ensure the figure starts on a new page. Additionally, the [H] specifier in \begin{figure}[H] is not appropriate for centering the figure on a new page; [H] forces the figure to appear at the exact location in the text, which may not be compatible with the new page requirement.</t>
  </si>
  <si>
    <t>The code does not include any citation commands (e.g., \cite) to demonstrate author-only, year-only, or full citations with page numbers. Additionally, the 'multicols' environment requires the 'multicol' package, which is not included in the code.</t>
  </si>
  <si>
    <t>The document does not include citations in two formats as requested. It only includes a bibliography section without in-text citations. Additionally, the title page does not use a custom font as the task specifies, only a larger size and bold formatting. The figures are not placed on separate pages as they are not forced to be on new pages with a command like \clearpage or \newpage before each figure. The appendix is numbered, but the task requires it to be explicitly stated as 'Appendix' in the numbering.</t>
  </si>
  <si>
    <t>Logical Error: The header does not include the document title as required; it includes the section title instead. Formatting Errors: The sidebar is not correctly implemented as a sidebar; it uses marginpar which may not provide a true sidebar effect. The page number is repeated in both the header and footer, which may not be the intended design.</t>
  </si>
  <si>
    <t>The code uses TikZ and PGFPlots for creating a graph, but it does not include the necessary packages: \usepackage{tikz} and \usepackage{pgfplots}.</t>
  </si>
  <si>
    <t>The equations are not aligned side-by-side as required. The 'align*' environment is used incorrectly for side-by-side equations. It should be replaced with 'equation' or 'multline' environments with proper alignment commands.</t>
  </si>
  <si>
    <t>The document does not include a multi-page table as required by the task instructions. The table provided is a single-page table. Additionally, the 'custom' bibliography style is used without ensuring that such a style is defined or available, which could lead to a package error if 'custom.bst' is not provided.</t>
  </si>
  <si>
    <t>The document is missing a bibliography with three entries. The code includes a bibliography command, but the 'references.bib' file is not provided, and there are no entries in the LaTeX code itself.</t>
  </si>
  <si>
    <t>The document lacks a custom title page as required by the task instructions. The use of \maketitle provides a standard title page, not a custom one.</t>
  </si>
  <si>
    <t>The document does not format the questions and answers according to a specific style such as APA or MLA as requested. While the apacite package is included, it is not used to format the questions and answers in APA style. The document lacks the specific formatting for questions and answers that would align with APA or MLA guidelines.</t>
  </si>
  <si>
    <t>The document does not fully implement a responsive design with varying column widths and row heights as required. The multicol package is used for multiple columns, but it does not allow for varying column widths within the same environment. Additionally, the table does not demonstrate varying row heights.</t>
  </si>
  <si>
    <t>The equation is not centered on the page. The 'equation' environment centers equations by default, but the task explicitly asks for the equation to be centered on the page, which implies using additional centering commands or environments to ensure it is centered both horizontally and vertically on the new page.</t>
  </si>
  <si>
    <t>The code uses a citation and bibliography but does not include the 'cite' package, which is necessary for handling citations properly.</t>
  </si>
  <si>
    <t>Logical Error: The task requires a multi-column table with alternating row colors, but the table is not properly formatted for multi-column layout using the 'multicol' package. The 'multicol' environment is not suitable for tables; 'tabularx' or 'longtable' with 'xcolor' would be more appropriate. Package Error: The 'custom' bibliography style is specified, but it is not a standard style and is not defined in the provided code. This will cause an error unless a custom .bst file named 'custom' is provided.</t>
  </si>
  <si>
    <t>The bibliography is not formatted according to APA style as required. The 'apacite' package is used, but the bibliography is manually formatted instead of using the package's citation commands. Additionally, the hanging indent for the bibliography entries is missing. The author's name is bold, which is not standard in APA style. The document does not automatically generate the bibliography using \bibliography{...} command, which is typical for APA style with BibTeX or BibLaTeX.</t>
  </si>
  <si>
    <t>The hyperlinks in the abbreviation table are not correctly set up. The \href command is used with non-existent anchors (e.g., #latex, #pdf, #url) which do not correspond to any labels or sections in the document. This does not create clickable links to the abbreviations as required by the task instructions.</t>
  </si>
  <si>
    <t>The document is missing a bibliography with three entries. The code references a bibliography file 'bibliography' but does not include the actual entries within the LaTeX code or a separate .bib file.</t>
  </si>
  <si>
    <t>The document is missing a citation using the \cite command in the text, which is required to reference the article in the bibliography section.</t>
  </si>
  <si>
    <t>The table does not span across multiple pages as required because it only contains 10 rows, which is unlikely to require multiple pages. Additionally, the alternating row colors start with white instead of light gray for the first row of data, which should be light gray according to the instructions. The table also lacks vertical lines separating the cells, which were specified in the task instructions.</t>
  </si>
  <si>
    <t>The document does not include any footnotes, which were required by the task instructions.</t>
  </si>
  <si>
    <t>The document does not contain a multi-page table as required; the table provided is not large enough to span multiple pages. Additionally, the alternating row colors are not correctly implemented for a multi-page table, which would require the use of a package like 'longtable' or 'xcolor' with 'table' option. The bibliography is referenced but the 'references.bib' file is not provided, which is acceptable, but the document does not specify the bibliography style in detail as 'plainnat' is a generic style.</t>
  </si>
  <si>
    <t xml:space="preserve">Create a two-column scientific document section showing experimental results. Include a complex table spanning both columns that displays statistical data with merged cells, colored backgrounds, and formatted text. </t>
  </si>
  <si>
    <t>```latex\documentclass[twocolumn,a4paper,12pt]{article}
\usepackage[utf8]{inputenc}
\usepackage{graphicx}
\usepackage{array}
\usepackage{colortbl}
\usepackage{booktabs}
\usepackage{multirow}
\usepackage{lipsum} % For placeholder text
\usepackage{geometry}
% Set up page layout
\geometry{margin=1in}
% Define colors
\usepackage[table,xcdraw]{xcolor}
\definecolor{lightgray}{gray}{0.9}
\definecolor{lightblue}{rgb}{0.8,0.9,1}
\title{\textbf{Experimental Results}}
\author{}
\date{}
\begin{document}
\twocolumn[
\begin{@twocolumnfalse}
    \maketitle
    \begin{abstract}
        This section presents experimental results displayed in a complex table spanning both columns. The table includes statistical data, merged cells, colored backgrounds, and formatted text for clarity and emphasis.
    \end{abstract}
\end{@twocolumnfalse}
]
\section*{Experimental Results}
\begin{table*}[ht]
\centering
\renewcommand{\arraystretch}{1.5}
\begin{tabular}{|p{3cm}|p{3.5cm}|p{4cm}|p{3cm}|}
\hline
\rowcolor{lightblue}
\textbf{Experiment} &amp; \textbf{Parameter} &amp; \textbf{Mean ± SD} &amp; \textbf{Statistical Significance} \\ \hline
\multirow{2}{*}{\textbf{Experiment 1}} &amp; 
\cellcolor{lightgray} Temperature (°C) &amp; 37.2 ± 0.5 &amp; 
\multirow{2}{*}{\textbf{p &lt; 0.05}} \\ \cline{2-3}
&amp; \cellcolor{lightgray} Pressure (kPa) &amp; 101.3 ± 1.2 &amp; \\ \hline
\textbf{Experiment 2} &amp; 
\cellcolor{lightblue} Humidity (%) &amp; 55 ± 2.1 &amp; 
\textbf{p &lt; 0.01} \\ \hline
\multirow{3}{*}{\textbf{Experiment 3}} &amp; 
\cellcolor{lightgray} pH &amp; 7.4 ± 0.2 &amp; 
\multirow{3}{*}{\textbf{Not Significant}} \\ \cline{2-3}
&amp; \cellcolor{lightgray} Salinity (ppt) &amp; 35 ± 1.0 &amp; \\ \cline{2-3}
&amp; \cellcolor{lightgray} Conductivity (µS/cm) &amp; 500 ± 25 &amp; \\ \hline
\end{tabular}
\caption{Summary of experimental parameters, mean values, standard deviations (SD), and statistical significance levels. Merged cells and colored backgrounds highlight key information.}
\label{tab:results}
\end{table*}
\section*{Discussion}
\lipsum[1] % Placeholder for discussion text
\lipsum[2] % Placeholder for discussion text
\end{document}```</t>
  </si>
  <si>
    <t xml:space="preserve">Create a LaTeX code snippet that generates a customized list of figures with the following specifications: The list should be titled "List of Illustrations".  The list should also include a header with the column titles "Figure", "Caption", and "Page", and should have a footer with the text "End of List of Illustrations". </t>
  </si>
  <si>
    <t>```latex\documentclass[a4paper,12pt]{article}
\usepackage{tocloft}
% Customize the List of Illustrations title
\renewcommand{\listfigurename}{List of Illustrations}
% Customize the header for the list
\newcommand{\customlistfigheader}{
    \noindent
    \textbf{Figure} \hfill \textbf{Caption} \hfill \textbf{Page} \\
    \rule{\textwidth}{0.5pt} % Horizontal line
}
% Customize the footer for the list
\newcommand{\customlistfigfooter}{
    \vspace{0.5cm}
    \centering
    \textit{End of List of Illustrations}
}
% Define new format for entries in the list
\renewcommand{\cftfigpresnum}{\textbf{Figure }} % Prefix "Figure" before number
\renewcommand{\cftfigaftersnum}{:} % Colon after number
\renewcommand{\cftfigdotsep}{\cftnodots} % Remove dots
\setlength{\cftfignumwidth}{3cm} % Adjust width for figure number column
\setlength{\cftfigindent}{0pt} % No indentation
\begin{document}
% Custom List of Illustrations Section
\section*{\listfigurename}
\customlistfigheader
\begin{center}
    % Generate the List of Figures here
    \listoffigures
\end{center}
\customlistfigfooter
% Example Figures (Optional, for testing the List of Illustrations)
\newpage
\begin{figure}[h!]
    \centering
    \includegraphics[width=0.5\linewidth]{example1.png}
    \caption{Sample Figure 1}
    \label{fig:sample1}
\end{figure}
\begin{figure}[h!]
    \centering
    \includegraphics[width=0.5\linewidth]{example2.png}
    \caption{Sample Figure 2}
    \label{fig:sample2}
\end{figure}
\end{document}```</t>
  </si>
  <si>
    <t>```latex
\documentclass{article}
\usepackage[style=apa]{biblatex}
\addbibresource{references.bib}
\begin{filecontents}{references.bib}
@article{entry1,
  author = {Author1, A.},
  year = {2020},
  title = {Title of the first article},
  journal = {Publisher of the first article}
}
@article{entry2,
  author = {Author2, B.},
  year = {2019},
  title = {Title of the second article},
  journal = {Publisher of the second article}
}
@article{entry3,
  author = {Author3, C.},
  year = {2021},
  title = {Title of the third article},
  journal = {Publisher of the third article}
}
\end{filecontents}
\begin{document}
\section{Introduction}
Cite the articles as needed \cite{entry1, entry2, entry3}.
\printbibliography[title={References}]
\end{document}
```</t>
  </si>
  <si>
    <t>Create a document with a custom layout, including a header, footer, and sidebar. The header should include the title of the document and the page number. The footer should include the date and the page number. The document should also include a section with a subsection, and a figure with a caption.</t>
  </si>
  <si>
    <t>Generate a figure with multiple subfigures, each with a different caption and label. The figure should have a caption that spans across the bottom of the figure and should be centered. The subfigures should be arranged in a 2x3 grid, with the first subfigure spanning across the top two rows.</t>
  </si>
  <si>
    <t>Design a document with a cover page, an inner page, and a back cover. The cover page should include a title, subtitle, and author name, with a background image. The inner page should include a table with multiple columns and rows, with alternating row colors. The back cover should include a list of references, formatted according to the APA style.</t>
  </si>
  <si>
    <t>Create a document with a complex timeline, including multiple events and milestones. The timeline should span across multiple pages, with each page including a header with the date range and a footer with the page number. The events and milestones should be represented by different symbols, with the events including a brief description and the milestones including a date and a label. The document should also include a title page, a table of contents, and a section with a subsection.</t>
  </si>
  <si>
    <t>Create a document with a component, including a quiz or assessment with multiple-choice questions and answers. The document should include a title page, a table of contents, and multiple sections, each with a different question and answer. The questions and answers should be formatted according to a specific style.</t>
  </si>
  <si>
    <t>Generate a table that includes multiple subtables (smaller rows and columns), each with its own header row and columns. The subtables should be aligned in a way that makes sense for the data. Also, include a caption and a label for the table.</t>
  </si>
  <si>
    <t>Create a document with a table including multiple columns and a variable page layout. The document should include a title page, a table of contents, and multiple sections, each with a different layout. The sections should include text, images, and tables, with different column widths and row heights.</t>
  </si>
  <si>
    <t>Design a document with a glossary, including multiple entries with specific formatting and alignment. The glossary should be displayed in a table format, with clickable links to each entry. The document should also include a title page, a section with a subsection, and a bibliography with three entries.</t>
  </si>
  <si>
    <t>Create a document with multiple sections and subsections. Cross-reference a figure, a table, and a section within the document. Additionally, include a label for each element that will be referenced.</t>
  </si>
  <si>
    <t xml:space="preserve">Build a document where you start by describing a process in a paragraph. Then insert multiple  tables, each with some formatting, where the rows are not spaced evenly. Following this, a paragraph begins to reference some images, but only one is included, and it should end abruptly. </t>
  </si>
  <si>
    <t>Design a document with a section containing a timeline, including multiple events and milestones. The document should also include a title page, a section with a subsection, and a bibliography with three entries.</t>
  </si>
  <si>
    <t>Design a document with an index, including multiple entries with different formats and layouts. The index should include clickable links to each entry. The document should also include a title page, a section with a subsection, and a bibliography with three entries.</t>
  </si>
  <si>
    <t>Create a document with a timeline, including multiple events and milestones. The timeline should be displayed in a table format, with specific formatting and alignment. The document should also include a title page, a section with a subsection, and a bibliography with three entries.</t>
  </si>
  <si>
    <t>Design a document with a complex diagram. The diagram should be created within LaTeX with the help of a LaTeX package, such as TikZ or PSTricks. The document should also include a title page, a table of contents, and multiple sections, each with a different diagram.</t>
  </si>
  <si>
    <t>You are tasked with creating a custom glossary for a scientific document, including multiple definitions and terms. The glossary should be formatted according to a specific style, such as APA or MLA. The document should also include a table of contents, and multiple sections, each with a different glossary term.</t>
  </si>
  <si>
    <t>In this document, present a series of figures, but some should overlap or appear out of alignment with each other. A table follows, with some cell content in bold, but not consistently. Following that, cite a few references, and then use equations that are rather unbalanced. The document should finish with an unclear bibliography that may require extra effort to interpret.</t>
  </si>
  <si>
    <t>Design a document with a big table that takes up the whole page. It should have 10 rows and columns, and be organized in a way that makes sense. Also, make the text in the table wrap around to the next line if it's too long.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</si>
</sst>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top"/>
    </xf>
    <xf numFmtId="0" fontId="2" fillId="0" borderId="1" xfId="0" applyFont="1" applyBorder="1" applyAlignment="1">
      <alignment horizontal="center" vertical="top"/>
    </xf>
  </cellXfs>
  <cellStyles count="1">
    <cellStyle name="Normal" xfId="0" builtinId="0"/>
  </cellStyles>
  <dxfs count="1">
    <dxf>
      <fill>
        <patternFill>
          <bgColor theme="9" tint="0.59996337778862885"/>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51"/>
  <sheetViews>
    <sheetView tabSelected="1" workbookViewId="0">
      <selection activeCell="B1" sqref="B1:B1048576"/>
    </sheetView>
  </sheetViews>
  <sheetFormatPr defaultRowHeight="14.5" x14ac:dyDescent="0.35"/>
  <sheetData>
    <row r="1" spans="1:7" x14ac:dyDescent="0.35">
      <c r="A1" s="1" t="s">
        <v>0</v>
      </c>
      <c r="B1" s="2" t="s">
        <v>1</v>
      </c>
      <c r="C1" s="1" t="s">
        <v>2</v>
      </c>
      <c r="D1" s="1" t="s">
        <v>3</v>
      </c>
      <c r="E1" s="1" t="s">
        <v>4</v>
      </c>
      <c r="F1" s="1" t="s">
        <v>5</v>
      </c>
      <c r="G1" s="1" t="s">
        <v>6</v>
      </c>
    </row>
    <row r="2" spans="1:7" x14ac:dyDescent="0.35">
      <c r="A2" t="s">
        <v>65</v>
      </c>
      <c r="B2" t="s">
        <v>207</v>
      </c>
      <c r="C2" t="s">
        <v>345</v>
      </c>
      <c r="D2" t="s">
        <v>434</v>
      </c>
      <c r="E2" t="s">
        <v>435</v>
      </c>
    </row>
    <row r="3" spans="1:7" x14ac:dyDescent="0.35">
      <c r="A3" t="s">
        <v>15</v>
      </c>
      <c r="B3" t="s">
        <v>529</v>
      </c>
      <c r="C3" t="s">
        <v>295</v>
      </c>
      <c r="D3" t="s">
        <v>434</v>
      </c>
      <c r="E3" t="s">
        <v>435</v>
      </c>
    </row>
    <row r="4" spans="1:7" x14ac:dyDescent="0.35">
      <c r="A4" t="s">
        <v>154</v>
      </c>
      <c r="B4" t="s">
        <v>286</v>
      </c>
      <c r="C4" t="s">
        <v>523</v>
      </c>
      <c r="D4" t="s">
        <v>434</v>
      </c>
      <c r="E4" t="s">
        <v>435</v>
      </c>
    </row>
    <row r="5" spans="1:7" x14ac:dyDescent="0.35">
      <c r="A5" t="s">
        <v>112</v>
      </c>
      <c r="B5" t="s">
        <v>249</v>
      </c>
      <c r="C5" t="s">
        <v>391</v>
      </c>
      <c r="D5" t="s">
        <v>434</v>
      </c>
      <c r="E5" t="s">
        <v>436</v>
      </c>
      <c r="F5" t="s">
        <v>444</v>
      </c>
      <c r="G5" t="s">
        <v>499</v>
      </c>
    </row>
    <row r="6" spans="1:7" x14ac:dyDescent="0.35">
      <c r="A6" t="s">
        <v>130</v>
      </c>
      <c r="B6" t="s">
        <v>530</v>
      </c>
      <c r="C6" t="s">
        <v>409</v>
      </c>
      <c r="D6" t="s">
        <v>434</v>
      </c>
      <c r="E6" t="s">
        <v>436</v>
      </c>
      <c r="F6" t="s">
        <v>437</v>
      </c>
      <c r="G6" t="s">
        <v>508</v>
      </c>
    </row>
    <row r="7" spans="1:7" x14ac:dyDescent="0.35">
      <c r="A7" t="s">
        <v>48</v>
      </c>
      <c r="B7" t="s">
        <v>191</v>
      </c>
      <c r="C7" t="s">
        <v>328</v>
      </c>
      <c r="D7" t="s">
        <v>434</v>
      </c>
      <c r="E7" t="s">
        <v>436</v>
      </c>
      <c r="F7" t="s">
        <v>438</v>
      </c>
      <c r="G7" t="s">
        <v>466</v>
      </c>
    </row>
    <row r="8" spans="1:7" x14ac:dyDescent="0.35">
      <c r="A8" t="s">
        <v>115</v>
      </c>
      <c r="B8" t="s">
        <v>524</v>
      </c>
      <c r="C8" t="s">
        <v>394</v>
      </c>
      <c r="D8" t="s">
        <v>434</v>
      </c>
      <c r="E8" t="s">
        <v>436</v>
      </c>
      <c r="F8" t="s">
        <v>438</v>
      </c>
      <c r="G8" t="s">
        <v>501</v>
      </c>
    </row>
    <row r="9" spans="1:7" x14ac:dyDescent="0.35">
      <c r="A9" t="s">
        <v>34</v>
      </c>
      <c r="B9" t="s">
        <v>178</v>
      </c>
      <c r="C9" t="s">
        <v>314</v>
      </c>
      <c r="D9" t="s">
        <v>434</v>
      </c>
      <c r="E9" t="s">
        <v>435</v>
      </c>
    </row>
    <row r="10" spans="1:7" x14ac:dyDescent="0.35">
      <c r="A10" t="s">
        <v>93</v>
      </c>
      <c r="B10" t="s">
        <v>233</v>
      </c>
      <c r="C10" t="s">
        <v>372</v>
      </c>
      <c r="D10" t="s">
        <v>434</v>
      </c>
      <c r="E10" t="s">
        <v>435</v>
      </c>
    </row>
    <row r="11" spans="1:7" x14ac:dyDescent="0.35">
      <c r="A11" t="s">
        <v>104</v>
      </c>
      <c r="B11" t="s">
        <v>531</v>
      </c>
      <c r="C11" t="s">
        <v>383</v>
      </c>
      <c r="D11" t="s">
        <v>434</v>
      </c>
      <c r="E11" t="s">
        <v>436</v>
      </c>
      <c r="F11" t="s">
        <v>437</v>
      </c>
      <c r="G11" t="s">
        <v>493</v>
      </c>
    </row>
    <row r="12" spans="1:7" x14ac:dyDescent="0.35">
      <c r="A12" t="s">
        <v>98</v>
      </c>
      <c r="B12" t="s">
        <v>237</v>
      </c>
      <c r="C12" t="s">
        <v>377</v>
      </c>
      <c r="D12" t="s">
        <v>434</v>
      </c>
      <c r="E12" t="s">
        <v>436</v>
      </c>
      <c r="F12" t="s">
        <v>437</v>
      </c>
      <c r="G12" t="s">
        <v>488</v>
      </c>
    </row>
    <row r="13" spans="1:7" x14ac:dyDescent="0.35">
      <c r="A13" t="s">
        <v>155</v>
      </c>
      <c r="B13" t="s">
        <v>532</v>
      </c>
      <c r="D13" t="s">
        <v>434</v>
      </c>
      <c r="E13" t="s">
        <v>435</v>
      </c>
    </row>
    <row r="14" spans="1:7" x14ac:dyDescent="0.35">
      <c r="A14" t="s">
        <v>37</v>
      </c>
      <c r="B14" t="s">
        <v>181</v>
      </c>
      <c r="C14" t="s">
        <v>317</v>
      </c>
      <c r="D14" t="s">
        <v>434</v>
      </c>
      <c r="E14" t="s">
        <v>436</v>
      </c>
      <c r="F14" t="s">
        <v>443</v>
      </c>
      <c r="G14" t="s">
        <v>460</v>
      </c>
    </row>
    <row r="15" spans="1:7" x14ac:dyDescent="0.35">
      <c r="A15" t="s">
        <v>117</v>
      </c>
      <c r="B15" t="s">
        <v>253</v>
      </c>
      <c r="C15" t="s">
        <v>396</v>
      </c>
      <c r="D15" t="s">
        <v>434</v>
      </c>
      <c r="E15" t="s">
        <v>435</v>
      </c>
    </row>
    <row r="16" spans="1:7" x14ac:dyDescent="0.35">
      <c r="A16" t="s">
        <v>118</v>
      </c>
      <c r="B16" t="s">
        <v>533</v>
      </c>
      <c r="C16" t="s">
        <v>397</v>
      </c>
      <c r="D16" t="s">
        <v>434</v>
      </c>
      <c r="E16" t="s">
        <v>435</v>
      </c>
    </row>
    <row r="17" spans="1:7" x14ac:dyDescent="0.35">
      <c r="A17" t="s">
        <v>150</v>
      </c>
      <c r="B17" t="s">
        <v>282</v>
      </c>
      <c r="C17" t="s">
        <v>429</v>
      </c>
      <c r="D17" t="s">
        <v>434</v>
      </c>
      <c r="E17" t="s">
        <v>435</v>
      </c>
    </row>
    <row r="18" spans="1:7" x14ac:dyDescent="0.35">
      <c r="A18" t="s">
        <v>9</v>
      </c>
      <c r="B18" t="s">
        <v>159</v>
      </c>
      <c r="C18" t="s">
        <v>290</v>
      </c>
      <c r="D18" t="s">
        <v>434</v>
      </c>
      <c r="E18" t="s">
        <v>435</v>
      </c>
    </row>
    <row r="19" spans="1:7" x14ac:dyDescent="0.35">
      <c r="A19" t="s">
        <v>84</v>
      </c>
      <c r="B19" t="s">
        <v>224</v>
      </c>
      <c r="C19" t="s">
        <v>363</v>
      </c>
      <c r="D19" t="s">
        <v>434</v>
      </c>
      <c r="E19" t="s">
        <v>435</v>
      </c>
    </row>
    <row r="20" spans="1:7" x14ac:dyDescent="0.35">
      <c r="A20" t="s">
        <v>57</v>
      </c>
      <c r="B20" t="s">
        <v>200</v>
      </c>
      <c r="C20" t="s">
        <v>337</v>
      </c>
      <c r="D20" t="s">
        <v>434</v>
      </c>
      <c r="E20" t="s">
        <v>435</v>
      </c>
    </row>
    <row r="21" spans="1:7" x14ac:dyDescent="0.35">
      <c r="A21" t="s">
        <v>111</v>
      </c>
      <c r="B21" t="s">
        <v>248</v>
      </c>
      <c r="C21" t="s">
        <v>390</v>
      </c>
      <c r="D21" t="s">
        <v>434</v>
      </c>
      <c r="E21" t="s">
        <v>436</v>
      </c>
      <c r="F21" t="s">
        <v>438</v>
      </c>
      <c r="G21" t="s">
        <v>498</v>
      </c>
    </row>
    <row r="22" spans="1:7" x14ac:dyDescent="0.35">
      <c r="A22" t="s">
        <v>43</v>
      </c>
      <c r="B22" t="s">
        <v>186</v>
      </c>
      <c r="C22" t="s">
        <v>323</v>
      </c>
      <c r="D22" t="s">
        <v>434</v>
      </c>
      <c r="E22" t="s">
        <v>435</v>
      </c>
    </row>
    <row r="23" spans="1:7" x14ac:dyDescent="0.35">
      <c r="A23" t="s">
        <v>35</v>
      </c>
      <c r="B23" t="s">
        <v>179</v>
      </c>
      <c r="C23" t="s">
        <v>315</v>
      </c>
      <c r="D23" t="s">
        <v>434</v>
      </c>
      <c r="E23" t="s">
        <v>436</v>
      </c>
      <c r="F23" t="s">
        <v>441</v>
      </c>
      <c r="G23" t="s">
        <v>458</v>
      </c>
    </row>
    <row r="24" spans="1:7" x14ac:dyDescent="0.35">
      <c r="A24" t="s">
        <v>68</v>
      </c>
      <c r="B24" t="s">
        <v>210</v>
      </c>
      <c r="C24" t="s">
        <v>348</v>
      </c>
      <c r="D24" t="s">
        <v>434</v>
      </c>
      <c r="E24" t="s">
        <v>435</v>
      </c>
    </row>
    <row r="25" spans="1:7" x14ac:dyDescent="0.35">
      <c r="A25" t="s">
        <v>21</v>
      </c>
      <c r="B25" t="s">
        <v>168</v>
      </c>
      <c r="C25" t="s">
        <v>301</v>
      </c>
      <c r="D25" t="s">
        <v>434</v>
      </c>
      <c r="E25" t="s">
        <v>436</v>
      </c>
      <c r="F25" t="s">
        <v>439</v>
      </c>
      <c r="G25" t="s">
        <v>453</v>
      </c>
    </row>
    <row r="26" spans="1:7" x14ac:dyDescent="0.35">
      <c r="A26" t="s">
        <v>147</v>
      </c>
      <c r="B26" t="s">
        <v>279</v>
      </c>
      <c r="C26" t="s">
        <v>426</v>
      </c>
      <c r="D26" t="s">
        <v>434</v>
      </c>
      <c r="E26" t="s">
        <v>435</v>
      </c>
    </row>
    <row r="27" spans="1:7" x14ac:dyDescent="0.35">
      <c r="A27" t="s">
        <v>7</v>
      </c>
      <c r="B27" t="s">
        <v>157</v>
      </c>
      <c r="C27" t="s">
        <v>288</v>
      </c>
      <c r="D27" t="s">
        <v>434</v>
      </c>
      <c r="E27" t="s">
        <v>435</v>
      </c>
    </row>
    <row r="28" spans="1:7" x14ac:dyDescent="0.35">
      <c r="A28" t="s">
        <v>89</v>
      </c>
      <c r="B28" t="s">
        <v>229</v>
      </c>
      <c r="C28" t="s">
        <v>368</v>
      </c>
      <c r="D28" t="s">
        <v>434</v>
      </c>
      <c r="E28" t="s">
        <v>435</v>
      </c>
    </row>
    <row r="29" spans="1:7" x14ac:dyDescent="0.35">
      <c r="A29" t="s">
        <v>97</v>
      </c>
      <c r="B29" t="s">
        <v>236</v>
      </c>
      <c r="C29" t="s">
        <v>376</v>
      </c>
      <c r="D29" t="s">
        <v>434</v>
      </c>
      <c r="E29" t="s">
        <v>435</v>
      </c>
    </row>
    <row r="30" spans="1:7" x14ac:dyDescent="0.35">
      <c r="A30" t="s">
        <v>91</v>
      </c>
      <c r="B30" t="s">
        <v>231</v>
      </c>
      <c r="C30" t="s">
        <v>370</v>
      </c>
      <c r="D30" t="s">
        <v>434</v>
      </c>
      <c r="E30" t="s">
        <v>435</v>
      </c>
    </row>
    <row r="31" spans="1:7" x14ac:dyDescent="0.35">
      <c r="A31" t="s">
        <v>52</v>
      </c>
      <c r="B31" t="s">
        <v>195</v>
      </c>
      <c r="C31" t="s">
        <v>332</v>
      </c>
      <c r="D31" t="s">
        <v>434</v>
      </c>
      <c r="E31" t="s">
        <v>435</v>
      </c>
    </row>
    <row r="32" spans="1:7" x14ac:dyDescent="0.35">
      <c r="A32" t="s">
        <v>136</v>
      </c>
      <c r="B32" t="s">
        <v>268</v>
      </c>
      <c r="C32" t="s">
        <v>415</v>
      </c>
      <c r="D32" t="s">
        <v>434</v>
      </c>
      <c r="E32" t="s">
        <v>435</v>
      </c>
    </row>
    <row r="33" spans="1:7" x14ac:dyDescent="0.35">
      <c r="A33" t="s">
        <v>121</v>
      </c>
      <c r="B33" t="s">
        <v>256</v>
      </c>
      <c r="C33" t="s">
        <v>400</v>
      </c>
      <c r="D33" t="s">
        <v>434</v>
      </c>
      <c r="E33" t="s">
        <v>435</v>
      </c>
    </row>
    <row r="34" spans="1:7" x14ac:dyDescent="0.35">
      <c r="A34" t="s">
        <v>12</v>
      </c>
      <c r="B34" t="s">
        <v>521</v>
      </c>
      <c r="C34" t="s">
        <v>522</v>
      </c>
      <c r="D34" t="s">
        <v>434</v>
      </c>
      <c r="E34" t="s">
        <v>435</v>
      </c>
    </row>
    <row r="35" spans="1:7" x14ac:dyDescent="0.35">
      <c r="A35" t="s">
        <v>14</v>
      </c>
      <c r="B35" t="s">
        <v>162</v>
      </c>
      <c r="C35" t="s">
        <v>294</v>
      </c>
      <c r="D35" t="s">
        <v>434</v>
      </c>
      <c r="E35" t="s">
        <v>435</v>
      </c>
    </row>
    <row r="36" spans="1:7" x14ac:dyDescent="0.35">
      <c r="A36" t="s">
        <v>70</v>
      </c>
      <c r="B36" t="s">
        <v>212</v>
      </c>
      <c r="C36" t="s">
        <v>350</v>
      </c>
      <c r="D36" t="s">
        <v>434</v>
      </c>
      <c r="E36" t="s">
        <v>436</v>
      </c>
      <c r="F36" t="s">
        <v>440</v>
      </c>
      <c r="G36" t="s">
        <v>476</v>
      </c>
    </row>
    <row r="37" spans="1:7" x14ac:dyDescent="0.35">
      <c r="A37" t="s">
        <v>10</v>
      </c>
      <c r="B37" t="s">
        <v>534</v>
      </c>
      <c r="C37" t="s">
        <v>291</v>
      </c>
      <c r="D37" t="s">
        <v>434</v>
      </c>
      <c r="E37" t="s">
        <v>436</v>
      </c>
      <c r="F37" t="s">
        <v>437</v>
      </c>
      <c r="G37" t="s">
        <v>448</v>
      </c>
    </row>
    <row r="38" spans="1:7" x14ac:dyDescent="0.35">
      <c r="A38" t="s">
        <v>25</v>
      </c>
      <c r="B38" t="s">
        <v>171</v>
      </c>
      <c r="C38" t="s">
        <v>305</v>
      </c>
      <c r="D38" t="s">
        <v>434</v>
      </c>
      <c r="E38" t="s">
        <v>436</v>
      </c>
      <c r="F38" t="s">
        <v>442</v>
      </c>
      <c r="G38" t="s">
        <v>456</v>
      </c>
    </row>
    <row r="39" spans="1:7" x14ac:dyDescent="0.35">
      <c r="A39" t="s">
        <v>40</v>
      </c>
      <c r="B39" t="s">
        <v>525</v>
      </c>
      <c r="C39" t="s">
        <v>320</v>
      </c>
      <c r="D39" t="s">
        <v>434</v>
      </c>
      <c r="E39" t="s">
        <v>436</v>
      </c>
      <c r="F39" t="s">
        <v>437</v>
      </c>
      <c r="G39" t="s">
        <v>462</v>
      </c>
    </row>
    <row r="40" spans="1:7" x14ac:dyDescent="0.35">
      <c r="A40" t="s">
        <v>50</v>
      </c>
      <c r="B40" t="s">
        <v>193</v>
      </c>
      <c r="C40" t="s">
        <v>330</v>
      </c>
      <c r="D40" t="s">
        <v>434</v>
      </c>
      <c r="E40" t="s">
        <v>435</v>
      </c>
    </row>
    <row r="41" spans="1:7" x14ac:dyDescent="0.35">
      <c r="A41" t="s">
        <v>101</v>
      </c>
      <c r="B41" t="s">
        <v>239</v>
      </c>
      <c r="C41" t="s">
        <v>380</v>
      </c>
      <c r="D41" t="s">
        <v>434</v>
      </c>
      <c r="E41" t="s">
        <v>436</v>
      </c>
      <c r="F41" t="s">
        <v>438</v>
      </c>
      <c r="G41" t="s">
        <v>490</v>
      </c>
    </row>
    <row r="42" spans="1:7" x14ac:dyDescent="0.35">
      <c r="A42" t="s">
        <v>81</v>
      </c>
      <c r="B42" t="s">
        <v>519</v>
      </c>
      <c r="C42" t="s">
        <v>520</v>
      </c>
      <c r="D42" t="s">
        <v>434</v>
      </c>
      <c r="E42" t="s">
        <v>435</v>
      </c>
    </row>
    <row r="43" spans="1:7" x14ac:dyDescent="0.35">
      <c r="A43" t="s">
        <v>61</v>
      </c>
      <c r="B43" t="s">
        <v>204</v>
      </c>
      <c r="C43" t="s">
        <v>341</v>
      </c>
      <c r="D43" t="s">
        <v>434</v>
      </c>
      <c r="E43" t="s">
        <v>436</v>
      </c>
      <c r="F43" t="s">
        <v>440</v>
      </c>
      <c r="G43" t="s">
        <v>472</v>
      </c>
    </row>
    <row r="44" spans="1:7" x14ac:dyDescent="0.35">
      <c r="A44" t="s">
        <v>142</v>
      </c>
      <c r="B44" t="s">
        <v>274</v>
      </c>
      <c r="C44" t="s">
        <v>421</v>
      </c>
      <c r="D44" t="s">
        <v>434</v>
      </c>
      <c r="E44" t="s">
        <v>436</v>
      </c>
      <c r="F44" t="s">
        <v>437</v>
      </c>
      <c r="G44" t="s">
        <v>515</v>
      </c>
    </row>
    <row r="45" spans="1:7" x14ac:dyDescent="0.35">
      <c r="A45" t="s">
        <v>46</v>
      </c>
      <c r="B45" t="s">
        <v>189</v>
      </c>
      <c r="C45" t="s">
        <v>326</v>
      </c>
      <c r="D45" t="s">
        <v>434</v>
      </c>
      <c r="E45" t="s">
        <v>436</v>
      </c>
      <c r="F45" t="s">
        <v>437</v>
      </c>
      <c r="G45" t="s">
        <v>465</v>
      </c>
    </row>
    <row r="46" spans="1:7" x14ac:dyDescent="0.35">
      <c r="A46" t="s">
        <v>36</v>
      </c>
      <c r="B46" t="s">
        <v>180</v>
      </c>
      <c r="C46" t="s">
        <v>316</v>
      </c>
      <c r="D46" t="s">
        <v>434</v>
      </c>
      <c r="E46" t="s">
        <v>436</v>
      </c>
      <c r="F46" t="s">
        <v>438</v>
      </c>
      <c r="G46" t="s">
        <v>459</v>
      </c>
    </row>
    <row r="47" spans="1:7" x14ac:dyDescent="0.35">
      <c r="A47" t="s">
        <v>24</v>
      </c>
      <c r="B47" t="s">
        <v>170</v>
      </c>
      <c r="C47" t="s">
        <v>304</v>
      </c>
      <c r="D47" t="s">
        <v>434</v>
      </c>
      <c r="E47" t="s">
        <v>436</v>
      </c>
      <c r="F47" t="s">
        <v>438</v>
      </c>
      <c r="G47" t="s">
        <v>455</v>
      </c>
    </row>
    <row r="48" spans="1:7" x14ac:dyDescent="0.35">
      <c r="A48" t="s">
        <v>116</v>
      </c>
      <c r="B48" t="s">
        <v>252</v>
      </c>
      <c r="C48" t="s">
        <v>395</v>
      </c>
      <c r="D48" t="s">
        <v>434</v>
      </c>
      <c r="E48" t="s">
        <v>436</v>
      </c>
      <c r="F48" t="s">
        <v>439</v>
      </c>
      <c r="G48" t="s">
        <v>502</v>
      </c>
    </row>
    <row r="49" spans="1:7" x14ac:dyDescent="0.35">
      <c r="A49" t="s">
        <v>156</v>
      </c>
      <c r="B49" t="s">
        <v>287</v>
      </c>
      <c r="C49" t="s">
        <v>433</v>
      </c>
      <c r="D49" t="s">
        <v>434</v>
      </c>
      <c r="E49" t="s">
        <v>435</v>
      </c>
    </row>
    <row r="50" spans="1:7" x14ac:dyDescent="0.35">
      <c r="A50" t="s">
        <v>146</v>
      </c>
      <c r="B50" t="s">
        <v>278</v>
      </c>
      <c r="C50" t="s">
        <v>425</v>
      </c>
      <c r="D50" t="s">
        <v>434</v>
      </c>
      <c r="E50" t="s">
        <v>436</v>
      </c>
      <c r="F50" t="s">
        <v>437</v>
      </c>
      <c r="G50" t="s">
        <v>517</v>
      </c>
    </row>
    <row r="51" spans="1:7" x14ac:dyDescent="0.35">
      <c r="A51" t="s">
        <v>100</v>
      </c>
      <c r="B51" t="s">
        <v>526</v>
      </c>
      <c r="C51" t="s">
        <v>379</v>
      </c>
      <c r="D51" t="s">
        <v>434</v>
      </c>
      <c r="E51" t="s">
        <v>436</v>
      </c>
      <c r="F51" t="s">
        <v>438</v>
      </c>
      <c r="G51" t="s">
        <v>489</v>
      </c>
    </row>
    <row r="52" spans="1:7" x14ac:dyDescent="0.35">
      <c r="A52" t="s">
        <v>64</v>
      </c>
      <c r="B52" t="s">
        <v>535</v>
      </c>
      <c r="C52" t="s">
        <v>344</v>
      </c>
      <c r="D52" t="s">
        <v>434</v>
      </c>
      <c r="E52" t="s">
        <v>436</v>
      </c>
      <c r="F52" t="s">
        <v>438</v>
      </c>
      <c r="G52" t="s">
        <v>474</v>
      </c>
    </row>
    <row r="53" spans="1:7" x14ac:dyDescent="0.35">
      <c r="A53" t="s">
        <v>151</v>
      </c>
      <c r="B53" t="s">
        <v>283</v>
      </c>
      <c r="C53" t="s">
        <v>430</v>
      </c>
      <c r="D53" t="s">
        <v>434</v>
      </c>
      <c r="E53" t="s">
        <v>435</v>
      </c>
    </row>
    <row r="54" spans="1:7" x14ac:dyDescent="0.35">
      <c r="A54" t="s">
        <v>113</v>
      </c>
      <c r="B54" t="s">
        <v>250</v>
      </c>
      <c r="C54" t="s">
        <v>392</v>
      </c>
      <c r="D54" t="s">
        <v>434</v>
      </c>
      <c r="E54" t="s">
        <v>436</v>
      </c>
      <c r="F54" t="s">
        <v>438</v>
      </c>
      <c r="G54" t="s">
        <v>500</v>
      </c>
    </row>
    <row r="55" spans="1:7" x14ac:dyDescent="0.35">
      <c r="A55" t="s">
        <v>18</v>
      </c>
      <c r="B55" t="s">
        <v>165</v>
      </c>
      <c r="C55" t="s">
        <v>298</v>
      </c>
      <c r="D55" t="s">
        <v>434</v>
      </c>
      <c r="E55" t="s">
        <v>436</v>
      </c>
      <c r="F55" t="s">
        <v>437</v>
      </c>
      <c r="G55" t="s">
        <v>451</v>
      </c>
    </row>
    <row r="56" spans="1:7" x14ac:dyDescent="0.35">
      <c r="A56" t="s">
        <v>41</v>
      </c>
      <c r="B56" t="s">
        <v>184</v>
      </c>
      <c r="C56" t="s">
        <v>321</v>
      </c>
      <c r="D56" t="s">
        <v>434</v>
      </c>
      <c r="E56" t="s">
        <v>436</v>
      </c>
      <c r="F56" t="s">
        <v>441</v>
      </c>
      <c r="G56" t="s">
        <v>463</v>
      </c>
    </row>
    <row r="57" spans="1:7" x14ac:dyDescent="0.35">
      <c r="A57" t="s">
        <v>149</v>
      </c>
      <c r="B57" t="s">
        <v>281</v>
      </c>
      <c r="C57" t="s">
        <v>428</v>
      </c>
      <c r="D57" t="s">
        <v>434</v>
      </c>
      <c r="E57" t="s">
        <v>435</v>
      </c>
    </row>
    <row r="58" spans="1:7" x14ac:dyDescent="0.35">
      <c r="A58" t="s">
        <v>62</v>
      </c>
      <c r="B58" t="s">
        <v>205</v>
      </c>
      <c r="C58" t="s">
        <v>342</v>
      </c>
      <c r="D58" t="s">
        <v>434</v>
      </c>
      <c r="E58" t="s">
        <v>436</v>
      </c>
      <c r="F58" t="s">
        <v>438</v>
      </c>
      <c r="G58" t="s">
        <v>473</v>
      </c>
    </row>
    <row r="59" spans="1:7" x14ac:dyDescent="0.35">
      <c r="A59" t="s">
        <v>95</v>
      </c>
      <c r="B59" t="s">
        <v>235</v>
      </c>
      <c r="C59" t="s">
        <v>374</v>
      </c>
      <c r="D59" t="s">
        <v>434</v>
      </c>
      <c r="E59" t="s">
        <v>435</v>
      </c>
    </row>
    <row r="60" spans="1:7" x14ac:dyDescent="0.35">
      <c r="A60" t="s">
        <v>132</v>
      </c>
      <c r="B60" t="s">
        <v>264</v>
      </c>
      <c r="C60" t="s">
        <v>411</v>
      </c>
      <c r="D60" t="s">
        <v>434</v>
      </c>
      <c r="E60" t="s">
        <v>435</v>
      </c>
    </row>
    <row r="61" spans="1:7" x14ac:dyDescent="0.35">
      <c r="A61" t="s">
        <v>102</v>
      </c>
      <c r="B61" t="s">
        <v>240</v>
      </c>
      <c r="C61" t="s">
        <v>381</v>
      </c>
      <c r="D61" t="s">
        <v>434</v>
      </c>
      <c r="E61" t="s">
        <v>436</v>
      </c>
      <c r="F61" t="s">
        <v>440</v>
      </c>
      <c r="G61" t="s">
        <v>491</v>
      </c>
    </row>
    <row r="62" spans="1:7" x14ac:dyDescent="0.35">
      <c r="A62" t="s">
        <v>144</v>
      </c>
      <c r="B62" t="s">
        <v>276</v>
      </c>
      <c r="C62" t="s">
        <v>423</v>
      </c>
      <c r="D62" t="s">
        <v>434</v>
      </c>
      <c r="E62" t="s">
        <v>435</v>
      </c>
    </row>
    <row r="63" spans="1:7" x14ac:dyDescent="0.35">
      <c r="A63" t="s">
        <v>66</v>
      </c>
      <c r="B63" t="s">
        <v>208</v>
      </c>
      <c r="C63" t="s">
        <v>346</v>
      </c>
      <c r="D63" t="s">
        <v>434</v>
      </c>
      <c r="E63" t="s">
        <v>435</v>
      </c>
    </row>
    <row r="64" spans="1:7" x14ac:dyDescent="0.35">
      <c r="A64" t="s">
        <v>86</v>
      </c>
      <c r="B64" t="s">
        <v>226</v>
      </c>
      <c r="C64" t="s">
        <v>365</v>
      </c>
      <c r="D64" t="s">
        <v>434</v>
      </c>
      <c r="E64" t="s">
        <v>436</v>
      </c>
      <c r="F64" t="s">
        <v>438</v>
      </c>
      <c r="G64" t="s">
        <v>485</v>
      </c>
    </row>
    <row r="65" spans="1:7" x14ac:dyDescent="0.35">
      <c r="A65" t="s">
        <v>124</v>
      </c>
      <c r="B65" t="s">
        <v>259</v>
      </c>
      <c r="C65" t="s">
        <v>403</v>
      </c>
      <c r="D65" t="s">
        <v>434</v>
      </c>
      <c r="E65" t="s">
        <v>435</v>
      </c>
    </row>
    <row r="66" spans="1:7" x14ac:dyDescent="0.35">
      <c r="A66" t="s">
        <v>56</v>
      </c>
      <c r="B66" t="s">
        <v>199</v>
      </c>
      <c r="C66" t="s">
        <v>336</v>
      </c>
      <c r="D66" t="s">
        <v>434</v>
      </c>
      <c r="E66" t="s">
        <v>435</v>
      </c>
    </row>
    <row r="67" spans="1:7" x14ac:dyDescent="0.35">
      <c r="A67" t="s">
        <v>128</v>
      </c>
      <c r="B67" t="s">
        <v>262</v>
      </c>
      <c r="C67" t="s">
        <v>407</v>
      </c>
      <c r="D67" t="s">
        <v>434</v>
      </c>
      <c r="E67" t="s">
        <v>435</v>
      </c>
    </row>
    <row r="68" spans="1:7" x14ac:dyDescent="0.35">
      <c r="A68" t="s">
        <v>13</v>
      </c>
      <c r="B68" t="s">
        <v>161</v>
      </c>
      <c r="C68" t="s">
        <v>293</v>
      </c>
      <c r="D68" t="s">
        <v>434</v>
      </c>
      <c r="E68" t="s">
        <v>436</v>
      </c>
      <c r="F68" t="s">
        <v>439</v>
      </c>
      <c r="G68" t="s">
        <v>450</v>
      </c>
    </row>
    <row r="69" spans="1:7" x14ac:dyDescent="0.35">
      <c r="A69" t="s">
        <v>73</v>
      </c>
      <c r="B69" t="s">
        <v>214</v>
      </c>
      <c r="C69" t="s">
        <v>353</v>
      </c>
      <c r="D69" t="s">
        <v>434</v>
      </c>
      <c r="E69" t="s">
        <v>436</v>
      </c>
      <c r="F69" t="s">
        <v>444</v>
      </c>
      <c r="G69" t="s">
        <v>479</v>
      </c>
    </row>
    <row r="70" spans="1:7" x14ac:dyDescent="0.35">
      <c r="A70" t="s">
        <v>94</v>
      </c>
      <c r="B70" t="s">
        <v>234</v>
      </c>
      <c r="C70" t="s">
        <v>373</v>
      </c>
      <c r="D70" t="s">
        <v>434</v>
      </c>
      <c r="E70" t="s">
        <v>436</v>
      </c>
      <c r="F70" t="s">
        <v>440</v>
      </c>
      <c r="G70" t="s">
        <v>487</v>
      </c>
    </row>
    <row r="71" spans="1:7" x14ac:dyDescent="0.35">
      <c r="A71" t="s">
        <v>49</v>
      </c>
      <c r="B71" t="s">
        <v>192</v>
      </c>
      <c r="C71" t="s">
        <v>329</v>
      </c>
      <c r="D71" t="s">
        <v>434</v>
      </c>
      <c r="E71" t="s">
        <v>436</v>
      </c>
      <c r="F71" t="s">
        <v>444</v>
      </c>
      <c r="G71" t="s">
        <v>467</v>
      </c>
    </row>
    <row r="72" spans="1:7" x14ac:dyDescent="0.35">
      <c r="A72" t="s">
        <v>29</v>
      </c>
      <c r="B72" t="s">
        <v>174</v>
      </c>
      <c r="C72" t="s">
        <v>309</v>
      </c>
      <c r="D72" t="s">
        <v>434</v>
      </c>
      <c r="E72" t="s">
        <v>435</v>
      </c>
    </row>
    <row r="73" spans="1:7" x14ac:dyDescent="0.35">
      <c r="A73" t="s">
        <v>59</v>
      </c>
      <c r="B73" t="s">
        <v>202</v>
      </c>
      <c r="C73" t="s">
        <v>339</v>
      </c>
      <c r="D73" t="s">
        <v>434</v>
      </c>
      <c r="E73" t="s">
        <v>435</v>
      </c>
    </row>
    <row r="74" spans="1:7" x14ac:dyDescent="0.35">
      <c r="A74" t="s">
        <v>69</v>
      </c>
      <c r="B74" t="s">
        <v>211</v>
      </c>
      <c r="C74" t="s">
        <v>349</v>
      </c>
      <c r="D74" t="s">
        <v>434</v>
      </c>
      <c r="E74" t="s">
        <v>435</v>
      </c>
    </row>
    <row r="75" spans="1:7" x14ac:dyDescent="0.35">
      <c r="A75" t="s">
        <v>127</v>
      </c>
      <c r="B75" t="s">
        <v>261</v>
      </c>
      <c r="C75" t="s">
        <v>406</v>
      </c>
      <c r="D75" t="s">
        <v>434</v>
      </c>
      <c r="E75" t="s">
        <v>435</v>
      </c>
    </row>
    <row r="76" spans="1:7" x14ac:dyDescent="0.35">
      <c r="A76" t="s">
        <v>16</v>
      </c>
      <c r="B76" t="s">
        <v>163</v>
      </c>
      <c r="C76" t="s">
        <v>296</v>
      </c>
      <c r="D76" t="s">
        <v>434</v>
      </c>
      <c r="E76" t="s">
        <v>435</v>
      </c>
    </row>
    <row r="77" spans="1:7" x14ac:dyDescent="0.35">
      <c r="A77" t="s">
        <v>126</v>
      </c>
      <c r="B77" t="s">
        <v>260</v>
      </c>
      <c r="C77" t="s">
        <v>405</v>
      </c>
      <c r="D77" t="s">
        <v>434</v>
      </c>
      <c r="E77" t="s">
        <v>436</v>
      </c>
      <c r="F77" t="s">
        <v>437</v>
      </c>
      <c r="G77" t="s">
        <v>506</v>
      </c>
    </row>
    <row r="78" spans="1:7" x14ac:dyDescent="0.35">
      <c r="A78" t="s">
        <v>131</v>
      </c>
      <c r="B78" t="s">
        <v>263</v>
      </c>
      <c r="C78" t="s">
        <v>410</v>
      </c>
      <c r="D78" t="s">
        <v>434</v>
      </c>
      <c r="E78" t="s">
        <v>436</v>
      </c>
      <c r="F78" t="s">
        <v>440</v>
      </c>
      <c r="G78" t="s">
        <v>509</v>
      </c>
    </row>
    <row r="79" spans="1:7" x14ac:dyDescent="0.35">
      <c r="A79" t="s">
        <v>140</v>
      </c>
      <c r="B79" t="s">
        <v>272</v>
      </c>
      <c r="C79" t="s">
        <v>419</v>
      </c>
      <c r="D79" t="s">
        <v>434</v>
      </c>
      <c r="E79" t="s">
        <v>436</v>
      </c>
      <c r="F79" t="s">
        <v>437</v>
      </c>
      <c r="G79" t="s">
        <v>513</v>
      </c>
    </row>
    <row r="80" spans="1:7" x14ac:dyDescent="0.35">
      <c r="A80" t="s">
        <v>105</v>
      </c>
      <c r="B80" t="s">
        <v>242</v>
      </c>
      <c r="C80" t="s">
        <v>384</v>
      </c>
      <c r="D80" t="s">
        <v>434</v>
      </c>
      <c r="E80" t="s">
        <v>436</v>
      </c>
      <c r="F80" t="s">
        <v>438</v>
      </c>
      <c r="G80" t="s">
        <v>494</v>
      </c>
    </row>
    <row r="81" spans="1:7" x14ac:dyDescent="0.35">
      <c r="A81" t="s">
        <v>134</v>
      </c>
      <c r="B81" t="s">
        <v>266</v>
      </c>
      <c r="C81" t="s">
        <v>413</v>
      </c>
      <c r="D81" t="s">
        <v>434</v>
      </c>
      <c r="E81" t="s">
        <v>435</v>
      </c>
    </row>
    <row r="82" spans="1:7" x14ac:dyDescent="0.35">
      <c r="A82" t="s">
        <v>11</v>
      </c>
      <c r="B82" t="s">
        <v>160</v>
      </c>
      <c r="C82" t="s">
        <v>292</v>
      </c>
      <c r="D82" t="s">
        <v>434</v>
      </c>
      <c r="E82" t="s">
        <v>436</v>
      </c>
      <c r="F82" t="s">
        <v>437</v>
      </c>
      <c r="G82" t="s">
        <v>449</v>
      </c>
    </row>
    <row r="83" spans="1:7" x14ac:dyDescent="0.35">
      <c r="A83" t="s">
        <v>92</v>
      </c>
      <c r="B83" t="s">
        <v>232</v>
      </c>
      <c r="C83" t="s">
        <v>371</v>
      </c>
      <c r="D83" t="s">
        <v>434</v>
      </c>
      <c r="E83" t="s">
        <v>435</v>
      </c>
    </row>
    <row r="84" spans="1:7" x14ac:dyDescent="0.35">
      <c r="A84" t="s">
        <v>109</v>
      </c>
      <c r="B84" t="s">
        <v>246</v>
      </c>
      <c r="C84" t="s">
        <v>388</v>
      </c>
      <c r="D84" t="s">
        <v>434</v>
      </c>
      <c r="E84" t="s">
        <v>435</v>
      </c>
    </row>
    <row r="85" spans="1:7" x14ac:dyDescent="0.35">
      <c r="A85" t="s">
        <v>87</v>
      </c>
      <c r="B85" t="s">
        <v>227</v>
      </c>
      <c r="C85" t="s">
        <v>366</v>
      </c>
      <c r="D85" t="s">
        <v>434</v>
      </c>
      <c r="E85" t="s">
        <v>435</v>
      </c>
    </row>
    <row r="86" spans="1:7" x14ac:dyDescent="0.35">
      <c r="A86" t="s">
        <v>141</v>
      </c>
      <c r="B86" t="s">
        <v>273</v>
      </c>
      <c r="C86" t="s">
        <v>420</v>
      </c>
      <c r="D86" t="s">
        <v>434</v>
      </c>
      <c r="E86" t="s">
        <v>436</v>
      </c>
      <c r="F86" t="s">
        <v>437</v>
      </c>
      <c r="G86" t="s">
        <v>514</v>
      </c>
    </row>
    <row r="87" spans="1:7" x14ac:dyDescent="0.35">
      <c r="A87" t="s">
        <v>60</v>
      </c>
      <c r="B87" t="s">
        <v>203</v>
      </c>
      <c r="C87" t="s">
        <v>340</v>
      </c>
      <c r="D87" t="s">
        <v>434</v>
      </c>
      <c r="E87" t="s">
        <v>436</v>
      </c>
      <c r="F87" t="s">
        <v>438</v>
      </c>
      <c r="G87" t="s">
        <v>471</v>
      </c>
    </row>
    <row r="88" spans="1:7" x14ac:dyDescent="0.35">
      <c r="A88" t="s">
        <v>38</v>
      </c>
      <c r="B88" t="s">
        <v>182</v>
      </c>
      <c r="C88" t="s">
        <v>318</v>
      </c>
      <c r="D88" t="s">
        <v>434</v>
      </c>
      <c r="E88" t="s">
        <v>436</v>
      </c>
      <c r="F88" t="s">
        <v>438</v>
      </c>
      <c r="G88" t="s">
        <v>461</v>
      </c>
    </row>
    <row r="89" spans="1:7" x14ac:dyDescent="0.35">
      <c r="A89" t="s">
        <v>80</v>
      </c>
      <c r="B89" t="s">
        <v>221</v>
      </c>
      <c r="C89" t="s">
        <v>360</v>
      </c>
      <c r="D89" t="s">
        <v>434</v>
      </c>
      <c r="E89" t="s">
        <v>435</v>
      </c>
    </row>
    <row r="90" spans="1:7" x14ac:dyDescent="0.35">
      <c r="A90" t="s">
        <v>8</v>
      </c>
      <c r="B90" t="s">
        <v>158</v>
      </c>
      <c r="C90" t="s">
        <v>289</v>
      </c>
      <c r="D90" t="s">
        <v>434</v>
      </c>
      <c r="E90" t="s">
        <v>436</v>
      </c>
      <c r="F90" t="s">
        <v>437</v>
      </c>
      <c r="G90" t="s">
        <v>447</v>
      </c>
    </row>
    <row r="91" spans="1:7" x14ac:dyDescent="0.35">
      <c r="A91" t="s">
        <v>26</v>
      </c>
      <c r="B91" t="s">
        <v>172</v>
      </c>
      <c r="C91" t="s">
        <v>306</v>
      </c>
      <c r="D91" t="s">
        <v>434</v>
      </c>
      <c r="E91" t="s">
        <v>435</v>
      </c>
    </row>
    <row r="92" spans="1:7" x14ac:dyDescent="0.35">
      <c r="A92" t="s">
        <v>32</v>
      </c>
      <c r="B92" t="s">
        <v>176</v>
      </c>
      <c r="C92" t="s">
        <v>312</v>
      </c>
      <c r="D92" t="s">
        <v>434</v>
      </c>
      <c r="E92" t="s">
        <v>435</v>
      </c>
    </row>
    <row r="93" spans="1:7" x14ac:dyDescent="0.35">
      <c r="A93" t="s">
        <v>83</v>
      </c>
      <c r="B93" t="s">
        <v>223</v>
      </c>
      <c r="C93" t="s">
        <v>362</v>
      </c>
      <c r="D93" t="s">
        <v>434</v>
      </c>
      <c r="E93" t="s">
        <v>435</v>
      </c>
    </row>
    <row r="94" spans="1:7" x14ac:dyDescent="0.35">
      <c r="A94" t="s">
        <v>114</v>
      </c>
      <c r="B94" t="s">
        <v>251</v>
      </c>
      <c r="C94" t="s">
        <v>393</v>
      </c>
      <c r="D94" t="s">
        <v>434</v>
      </c>
      <c r="E94" t="s">
        <v>435</v>
      </c>
    </row>
    <row r="95" spans="1:7" x14ac:dyDescent="0.35">
      <c r="A95" t="s">
        <v>75</v>
      </c>
      <c r="B95" t="s">
        <v>216</v>
      </c>
      <c r="C95" t="s">
        <v>355</v>
      </c>
      <c r="D95" t="s">
        <v>434</v>
      </c>
      <c r="E95" t="s">
        <v>436</v>
      </c>
      <c r="F95" t="s">
        <v>444</v>
      </c>
      <c r="G95" t="s">
        <v>481</v>
      </c>
    </row>
    <row r="96" spans="1:7" x14ac:dyDescent="0.35">
      <c r="A96" t="s">
        <v>125</v>
      </c>
      <c r="B96" t="s">
        <v>536</v>
      </c>
      <c r="C96" t="s">
        <v>404</v>
      </c>
      <c r="D96" t="s">
        <v>434</v>
      </c>
      <c r="E96" t="s">
        <v>436</v>
      </c>
      <c r="F96" t="s">
        <v>437</v>
      </c>
      <c r="G96" t="s">
        <v>505</v>
      </c>
    </row>
    <row r="97" spans="1:7" x14ac:dyDescent="0.35">
      <c r="A97" t="s">
        <v>33</v>
      </c>
      <c r="B97" t="s">
        <v>177</v>
      </c>
      <c r="C97" t="s">
        <v>313</v>
      </c>
      <c r="D97" t="s">
        <v>434</v>
      </c>
      <c r="E97" t="s">
        <v>435</v>
      </c>
    </row>
    <row r="98" spans="1:7" x14ac:dyDescent="0.35">
      <c r="A98" t="s">
        <v>47</v>
      </c>
      <c r="B98" t="s">
        <v>190</v>
      </c>
      <c r="C98" t="s">
        <v>327</v>
      </c>
      <c r="D98" t="s">
        <v>434</v>
      </c>
      <c r="E98" t="s">
        <v>435</v>
      </c>
    </row>
    <row r="99" spans="1:7" x14ac:dyDescent="0.35">
      <c r="A99" t="s">
        <v>78</v>
      </c>
      <c r="B99" t="s">
        <v>219</v>
      </c>
      <c r="C99" t="s">
        <v>358</v>
      </c>
      <c r="D99" t="s">
        <v>434</v>
      </c>
      <c r="E99" t="s">
        <v>435</v>
      </c>
    </row>
    <row r="100" spans="1:7" x14ac:dyDescent="0.35">
      <c r="A100" t="s">
        <v>28</v>
      </c>
      <c r="B100" t="s">
        <v>173</v>
      </c>
      <c r="C100" t="s">
        <v>308</v>
      </c>
      <c r="D100" t="s">
        <v>434</v>
      </c>
      <c r="E100" t="s">
        <v>435</v>
      </c>
    </row>
    <row r="101" spans="1:7" x14ac:dyDescent="0.35">
      <c r="A101" t="s">
        <v>74</v>
      </c>
      <c r="B101" t="s">
        <v>215</v>
      </c>
      <c r="C101" t="s">
        <v>354</v>
      </c>
      <c r="D101" t="s">
        <v>434</v>
      </c>
      <c r="E101" t="s">
        <v>436</v>
      </c>
      <c r="F101" t="s">
        <v>438</v>
      </c>
      <c r="G101" t="s">
        <v>480</v>
      </c>
    </row>
    <row r="102" spans="1:7" x14ac:dyDescent="0.35">
      <c r="A102" t="s">
        <v>138</v>
      </c>
      <c r="B102" t="s">
        <v>270</v>
      </c>
      <c r="C102" t="s">
        <v>417</v>
      </c>
      <c r="D102" t="s">
        <v>434</v>
      </c>
      <c r="E102" t="s">
        <v>436</v>
      </c>
      <c r="F102" t="s">
        <v>438</v>
      </c>
      <c r="G102" t="s">
        <v>512</v>
      </c>
    </row>
    <row r="103" spans="1:7" x14ac:dyDescent="0.35">
      <c r="A103" t="s">
        <v>30</v>
      </c>
      <c r="B103" t="s">
        <v>537</v>
      </c>
      <c r="C103" t="s">
        <v>310</v>
      </c>
      <c r="D103" t="s">
        <v>434</v>
      </c>
      <c r="E103" t="s">
        <v>435</v>
      </c>
    </row>
    <row r="104" spans="1:7" x14ac:dyDescent="0.35">
      <c r="A104" t="s">
        <v>108</v>
      </c>
      <c r="B104" t="s">
        <v>245</v>
      </c>
      <c r="C104" t="s">
        <v>387</v>
      </c>
      <c r="D104" t="s">
        <v>434</v>
      </c>
      <c r="E104" t="s">
        <v>435</v>
      </c>
    </row>
    <row r="105" spans="1:7" x14ac:dyDescent="0.35">
      <c r="A105" t="s">
        <v>135</v>
      </c>
      <c r="B105" t="s">
        <v>267</v>
      </c>
      <c r="C105" t="s">
        <v>414</v>
      </c>
      <c r="D105" t="s">
        <v>434</v>
      </c>
      <c r="E105" t="s">
        <v>435</v>
      </c>
    </row>
    <row r="106" spans="1:7" x14ac:dyDescent="0.35">
      <c r="A106" t="s">
        <v>31</v>
      </c>
      <c r="B106" t="s">
        <v>175</v>
      </c>
      <c r="C106" t="s">
        <v>311</v>
      </c>
      <c r="D106" t="s">
        <v>434</v>
      </c>
      <c r="E106" t="s">
        <v>435</v>
      </c>
    </row>
    <row r="107" spans="1:7" x14ac:dyDescent="0.35">
      <c r="A107" t="s">
        <v>137</v>
      </c>
      <c r="B107" t="s">
        <v>269</v>
      </c>
      <c r="C107" t="s">
        <v>416</v>
      </c>
      <c r="D107" t="s">
        <v>434</v>
      </c>
      <c r="E107" t="s">
        <v>436</v>
      </c>
      <c r="F107" t="s">
        <v>444</v>
      </c>
      <c r="G107" t="s">
        <v>511</v>
      </c>
    </row>
    <row r="108" spans="1:7" x14ac:dyDescent="0.35">
      <c r="A108" t="s">
        <v>63</v>
      </c>
      <c r="B108" t="s">
        <v>206</v>
      </c>
      <c r="C108" t="s">
        <v>343</v>
      </c>
      <c r="D108" t="s">
        <v>434</v>
      </c>
      <c r="E108" t="s">
        <v>435</v>
      </c>
    </row>
    <row r="109" spans="1:7" x14ac:dyDescent="0.35">
      <c r="A109" t="s">
        <v>71</v>
      </c>
      <c r="B109" t="s">
        <v>538</v>
      </c>
      <c r="C109" t="s">
        <v>351</v>
      </c>
      <c r="D109" t="s">
        <v>434</v>
      </c>
      <c r="E109" t="s">
        <v>436</v>
      </c>
      <c r="F109" t="s">
        <v>438</v>
      </c>
      <c r="G109" t="s">
        <v>477</v>
      </c>
    </row>
    <row r="110" spans="1:7" x14ac:dyDescent="0.35">
      <c r="A110" t="s">
        <v>58</v>
      </c>
      <c r="B110" t="s">
        <v>201</v>
      </c>
      <c r="C110" t="s">
        <v>338</v>
      </c>
      <c r="D110" t="s">
        <v>434</v>
      </c>
      <c r="E110" t="s">
        <v>436</v>
      </c>
      <c r="F110" t="s">
        <v>439</v>
      </c>
      <c r="G110" t="s">
        <v>470</v>
      </c>
    </row>
    <row r="111" spans="1:7" x14ac:dyDescent="0.35">
      <c r="A111" t="s">
        <v>152</v>
      </c>
      <c r="B111" t="s">
        <v>284</v>
      </c>
      <c r="C111" t="s">
        <v>431</v>
      </c>
      <c r="D111" t="s">
        <v>434</v>
      </c>
      <c r="E111" t="s">
        <v>435</v>
      </c>
    </row>
    <row r="112" spans="1:7" x14ac:dyDescent="0.35">
      <c r="A112" t="s">
        <v>55</v>
      </c>
      <c r="B112" t="s">
        <v>198</v>
      </c>
      <c r="C112" t="s">
        <v>335</v>
      </c>
      <c r="D112" t="s">
        <v>434</v>
      </c>
      <c r="E112" t="s">
        <v>436</v>
      </c>
      <c r="F112" t="s">
        <v>444</v>
      </c>
      <c r="G112" t="s">
        <v>469</v>
      </c>
    </row>
    <row r="113" spans="1:7" x14ac:dyDescent="0.35">
      <c r="A113" t="s">
        <v>54</v>
      </c>
      <c r="B113" t="s">
        <v>197</v>
      </c>
      <c r="C113" t="s">
        <v>334</v>
      </c>
      <c r="D113" t="s">
        <v>434</v>
      </c>
      <c r="E113" t="s">
        <v>435</v>
      </c>
    </row>
    <row r="114" spans="1:7" x14ac:dyDescent="0.35">
      <c r="A114" t="s">
        <v>45</v>
      </c>
      <c r="B114" t="s">
        <v>188</v>
      </c>
      <c r="C114" t="s">
        <v>325</v>
      </c>
      <c r="D114" t="s">
        <v>434</v>
      </c>
      <c r="E114" t="s">
        <v>435</v>
      </c>
    </row>
    <row r="115" spans="1:7" x14ac:dyDescent="0.35">
      <c r="A115" t="s">
        <v>82</v>
      </c>
      <c r="B115" t="s">
        <v>222</v>
      </c>
      <c r="C115" t="s">
        <v>361</v>
      </c>
      <c r="D115" t="s">
        <v>434</v>
      </c>
      <c r="E115" t="s">
        <v>436</v>
      </c>
      <c r="F115" t="s">
        <v>445</v>
      </c>
      <c r="G115" t="s">
        <v>484</v>
      </c>
    </row>
    <row r="116" spans="1:7" x14ac:dyDescent="0.35">
      <c r="A116" t="s">
        <v>53</v>
      </c>
      <c r="B116" t="s">
        <v>196</v>
      </c>
      <c r="C116" t="s">
        <v>333</v>
      </c>
      <c r="D116" t="s">
        <v>434</v>
      </c>
      <c r="E116" t="s">
        <v>435</v>
      </c>
    </row>
    <row r="117" spans="1:7" x14ac:dyDescent="0.35">
      <c r="A117" t="s">
        <v>51</v>
      </c>
      <c r="B117" t="s">
        <v>194</v>
      </c>
      <c r="C117" t="s">
        <v>331</v>
      </c>
      <c r="D117" t="s">
        <v>434</v>
      </c>
      <c r="E117" t="s">
        <v>436</v>
      </c>
      <c r="F117" t="s">
        <v>437</v>
      </c>
      <c r="G117" t="s">
        <v>468</v>
      </c>
    </row>
    <row r="118" spans="1:7" x14ac:dyDescent="0.35">
      <c r="A118" t="s">
        <v>85</v>
      </c>
      <c r="B118" t="s">
        <v>225</v>
      </c>
      <c r="C118" t="s">
        <v>364</v>
      </c>
      <c r="D118" t="s">
        <v>434</v>
      </c>
      <c r="E118" t="s">
        <v>435</v>
      </c>
    </row>
    <row r="119" spans="1:7" x14ac:dyDescent="0.35">
      <c r="A119" t="s">
        <v>123</v>
      </c>
      <c r="B119" t="s">
        <v>258</v>
      </c>
      <c r="C119" t="s">
        <v>402</v>
      </c>
      <c r="D119" t="s">
        <v>434</v>
      </c>
      <c r="E119" t="s">
        <v>435</v>
      </c>
    </row>
    <row r="120" spans="1:7" x14ac:dyDescent="0.35">
      <c r="A120" t="s">
        <v>148</v>
      </c>
      <c r="B120" t="s">
        <v>280</v>
      </c>
      <c r="C120" t="s">
        <v>427</v>
      </c>
      <c r="D120" t="s">
        <v>434</v>
      </c>
      <c r="E120" t="s">
        <v>436</v>
      </c>
      <c r="F120" t="s">
        <v>438</v>
      </c>
      <c r="G120" t="s">
        <v>518</v>
      </c>
    </row>
    <row r="121" spans="1:7" x14ac:dyDescent="0.35">
      <c r="A121" t="s">
        <v>23</v>
      </c>
      <c r="B121" t="s">
        <v>539</v>
      </c>
      <c r="C121" t="s">
        <v>303</v>
      </c>
      <c r="D121" t="s">
        <v>434</v>
      </c>
      <c r="E121" t="s">
        <v>435</v>
      </c>
    </row>
    <row r="122" spans="1:7" x14ac:dyDescent="0.35">
      <c r="A122" t="s">
        <v>110</v>
      </c>
      <c r="B122" t="s">
        <v>247</v>
      </c>
      <c r="C122" t="s">
        <v>389</v>
      </c>
      <c r="D122" t="s">
        <v>434</v>
      </c>
      <c r="E122" t="s">
        <v>436</v>
      </c>
      <c r="F122" t="s">
        <v>438</v>
      </c>
      <c r="G122" t="s">
        <v>497</v>
      </c>
    </row>
    <row r="123" spans="1:7" x14ac:dyDescent="0.35">
      <c r="A123" t="s">
        <v>99</v>
      </c>
      <c r="B123" t="s">
        <v>238</v>
      </c>
      <c r="C123" t="s">
        <v>378</v>
      </c>
      <c r="D123" t="s">
        <v>434</v>
      </c>
      <c r="E123" t="s">
        <v>435</v>
      </c>
    </row>
    <row r="124" spans="1:7" x14ac:dyDescent="0.35">
      <c r="A124" t="s">
        <v>122</v>
      </c>
      <c r="B124" t="s">
        <v>257</v>
      </c>
      <c r="C124" t="s">
        <v>401</v>
      </c>
      <c r="D124" t="s">
        <v>434</v>
      </c>
      <c r="E124" t="s">
        <v>436</v>
      </c>
      <c r="F124" t="s">
        <v>444</v>
      </c>
      <c r="G124" t="s">
        <v>504</v>
      </c>
    </row>
    <row r="125" spans="1:7" x14ac:dyDescent="0.35">
      <c r="A125" t="s">
        <v>17</v>
      </c>
      <c r="B125" t="s">
        <v>164</v>
      </c>
      <c r="C125" t="s">
        <v>297</v>
      </c>
      <c r="D125" t="s">
        <v>434</v>
      </c>
      <c r="E125" t="s">
        <v>435</v>
      </c>
    </row>
    <row r="126" spans="1:7" x14ac:dyDescent="0.35">
      <c r="A126" t="s">
        <v>76</v>
      </c>
      <c r="B126" t="s">
        <v>217</v>
      </c>
      <c r="C126" t="s">
        <v>356</v>
      </c>
      <c r="D126" t="s">
        <v>434</v>
      </c>
      <c r="E126" t="s">
        <v>435</v>
      </c>
    </row>
    <row r="127" spans="1:7" x14ac:dyDescent="0.35">
      <c r="A127" t="s">
        <v>119</v>
      </c>
      <c r="B127" t="s">
        <v>254</v>
      </c>
      <c r="C127" t="s">
        <v>398</v>
      </c>
      <c r="D127" t="s">
        <v>434</v>
      </c>
      <c r="E127" t="s">
        <v>435</v>
      </c>
    </row>
    <row r="128" spans="1:7" x14ac:dyDescent="0.35">
      <c r="A128" t="s">
        <v>90</v>
      </c>
      <c r="B128" t="s">
        <v>230</v>
      </c>
      <c r="C128" t="s">
        <v>369</v>
      </c>
      <c r="D128" t="s">
        <v>434</v>
      </c>
      <c r="E128" t="s">
        <v>436</v>
      </c>
      <c r="F128" t="s">
        <v>446</v>
      </c>
      <c r="G128" t="s">
        <v>486</v>
      </c>
    </row>
    <row r="129" spans="1:7" x14ac:dyDescent="0.35">
      <c r="A129" t="s">
        <v>22</v>
      </c>
      <c r="B129" t="s">
        <v>169</v>
      </c>
      <c r="C129" t="s">
        <v>302</v>
      </c>
      <c r="D129" t="s">
        <v>434</v>
      </c>
      <c r="E129" t="s">
        <v>436</v>
      </c>
      <c r="F129" t="s">
        <v>437</v>
      </c>
      <c r="G129" t="s">
        <v>454</v>
      </c>
    </row>
    <row r="130" spans="1:7" x14ac:dyDescent="0.35">
      <c r="A130" t="s">
        <v>27</v>
      </c>
      <c r="B130" t="s">
        <v>527</v>
      </c>
      <c r="C130" t="s">
        <v>307</v>
      </c>
      <c r="D130" t="s">
        <v>434</v>
      </c>
      <c r="E130" t="s">
        <v>436</v>
      </c>
      <c r="F130" t="s">
        <v>437</v>
      </c>
      <c r="G130" t="s">
        <v>457</v>
      </c>
    </row>
    <row r="131" spans="1:7" x14ac:dyDescent="0.35">
      <c r="A131" t="s">
        <v>139</v>
      </c>
      <c r="B131" t="s">
        <v>271</v>
      </c>
      <c r="C131" t="s">
        <v>418</v>
      </c>
      <c r="D131" t="s">
        <v>434</v>
      </c>
      <c r="E131" t="s">
        <v>435</v>
      </c>
    </row>
    <row r="132" spans="1:7" x14ac:dyDescent="0.35">
      <c r="A132" t="s">
        <v>143</v>
      </c>
      <c r="B132" t="s">
        <v>275</v>
      </c>
      <c r="C132" t="s">
        <v>422</v>
      </c>
      <c r="D132" t="s">
        <v>434</v>
      </c>
      <c r="E132" t="s">
        <v>435</v>
      </c>
    </row>
    <row r="133" spans="1:7" x14ac:dyDescent="0.35">
      <c r="A133" t="s">
        <v>77</v>
      </c>
      <c r="B133" t="s">
        <v>218</v>
      </c>
      <c r="C133" t="s">
        <v>357</v>
      </c>
      <c r="D133" t="s">
        <v>434</v>
      </c>
      <c r="E133" t="s">
        <v>436</v>
      </c>
      <c r="F133" t="s">
        <v>444</v>
      </c>
      <c r="G133" t="s">
        <v>482</v>
      </c>
    </row>
    <row r="134" spans="1:7" x14ac:dyDescent="0.35">
      <c r="A134" t="s">
        <v>39</v>
      </c>
      <c r="B134" t="s">
        <v>183</v>
      </c>
      <c r="C134" t="s">
        <v>319</v>
      </c>
      <c r="D134" t="s">
        <v>434</v>
      </c>
      <c r="E134" t="s">
        <v>435</v>
      </c>
    </row>
    <row r="135" spans="1:7" x14ac:dyDescent="0.35">
      <c r="A135" t="s">
        <v>67</v>
      </c>
      <c r="B135" t="s">
        <v>209</v>
      </c>
      <c r="C135" t="s">
        <v>347</v>
      </c>
      <c r="D135" t="s">
        <v>434</v>
      </c>
      <c r="E135" t="s">
        <v>436</v>
      </c>
      <c r="F135" t="s">
        <v>440</v>
      </c>
      <c r="G135" t="s">
        <v>475</v>
      </c>
    </row>
    <row r="136" spans="1:7" x14ac:dyDescent="0.35">
      <c r="A136" t="s">
        <v>79</v>
      </c>
      <c r="B136" t="s">
        <v>220</v>
      </c>
      <c r="C136" t="s">
        <v>359</v>
      </c>
      <c r="D136" t="s">
        <v>434</v>
      </c>
      <c r="E136" t="s">
        <v>436</v>
      </c>
      <c r="F136" t="s">
        <v>444</v>
      </c>
      <c r="G136" t="s">
        <v>483</v>
      </c>
    </row>
    <row r="137" spans="1:7" x14ac:dyDescent="0.35">
      <c r="A137" t="s">
        <v>72</v>
      </c>
      <c r="B137" t="s">
        <v>213</v>
      </c>
      <c r="C137" t="s">
        <v>352</v>
      </c>
      <c r="D137" t="s">
        <v>434</v>
      </c>
      <c r="E137" t="s">
        <v>436</v>
      </c>
      <c r="F137" t="s">
        <v>444</v>
      </c>
      <c r="G137" t="s">
        <v>478</v>
      </c>
    </row>
    <row r="138" spans="1:7" x14ac:dyDescent="0.35">
      <c r="A138" t="s">
        <v>44</v>
      </c>
      <c r="B138" t="s">
        <v>187</v>
      </c>
      <c r="C138" t="s">
        <v>324</v>
      </c>
      <c r="D138" t="s">
        <v>434</v>
      </c>
      <c r="E138" t="s">
        <v>436</v>
      </c>
      <c r="F138" t="s">
        <v>437</v>
      </c>
      <c r="G138" t="s">
        <v>464</v>
      </c>
    </row>
    <row r="139" spans="1:7" x14ac:dyDescent="0.35">
      <c r="A139" t="s">
        <v>96</v>
      </c>
      <c r="B139" t="s">
        <v>540</v>
      </c>
      <c r="C139" t="s">
        <v>375</v>
      </c>
      <c r="D139" t="s">
        <v>434</v>
      </c>
      <c r="E139" t="s">
        <v>435</v>
      </c>
    </row>
    <row r="140" spans="1:7" x14ac:dyDescent="0.35">
      <c r="A140" t="s">
        <v>20</v>
      </c>
      <c r="B140" t="s">
        <v>167</v>
      </c>
      <c r="C140" t="s">
        <v>300</v>
      </c>
      <c r="D140" t="s">
        <v>434</v>
      </c>
      <c r="E140" t="s">
        <v>435</v>
      </c>
    </row>
    <row r="141" spans="1:7" x14ac:dyDescent="0.35">
      <c r="A141" t="s">
        <v>153</v>
      </c>
      <c r="B141" t="s">
        <v>285</v>
      </c>
      <c r="C141" t="s">
        <v>432</v>
      </c>
      <c r="D141" t="s">
        <v>434</v>
      </c>
      <c r="E141" t="s">
        <v>435</v>
      </c>
    </row>
    <row r="142" spans="1:7" x14ac:dyDescent="0.35">
      <c r="A142" t="s">
        <v>19</v>
      </c>
      <c r="B142" t="s">
        <v>166</v>
      </c>
      <c r="C142" t="s">
        <v>299</v>
      </c>
      <c r="D142" t="s">
        <v>434</v>
      </c>
      <c r="E142" t="s">
        <v>436</v>
      </c>
      <c r="F142" t="s">
        <v>441</v>
      </c>
      <c r="G142" t="s">
        <v>452</v>
      </c>
    </row>
    <row r="143" spans="1:7" x14ac:dyDescent="0.35">
      <c r="A143" t="s">
        <v>42</v>
      </c>
      <c r="B143" t="s">
        <v>185</v>
      </c>
      <c r="C143" t="s">
        <v>322</v>
      </c>
      <c r="D143" t="s">
        <v>434</v>
      </c>
      <c r="E143" t="s">
        <v>435</v>
      </c>
    </row>
    <row r="144" spans="1:7" x14ac:dyDescent="0.35">
      <c r="A144" t="s">
        <v>133</v>
      </c>
      <c r="B144" t="s">
        <v>265</v>
      </c>
      <c r="C144" t="s">
        <v>412</v>
      </c>
      <c r="D144" t="s">
        <v>434</v>
      </c>
      <c r="E144" t="s">
        <v>436</v>
      </c>
      <c r="F144" t="s">
        <v>439</v>
      </c>
      <c r="G144" t="s">
        <v>510</v>
      </c>
    </row>
    <row r="145" spans="1:7" x14ac:dyDescent="0.35">
      <c r="A145" t="s">
        <v>107</v>
      </c>
      <c r="B145" t="s">
        <v>244</v>
      </c>
      <c r="C145" t="s">
        <v>386</v>
      </c>
      <c r="D145" t="s">
        <v>434</v>
      </c>
      <c r="E145" t="s">
        <v>436</v>
      </c>
      <c r="F145" t="s">
        <v>437</v>
      </c>
      <c r="G145" t="s">
        <v>496</v>
      </c>
    </row>
    <row r="146" spans="1:7" x14ac:dyDescent="0.35">
      <c r="A146" t="s">
        <v>106</v>
      </c>
      <c r="B146" t="s">
        <v>243</v>
      </c>
      <c r="C146" t="s">
        <v>385</v>
      </c>
      <c r="D146" t="s">
        <v>434</v>
      </c>
      <c r="E146" t="s">
        <v>436</v>
      </c>
      <c r="F146" t="s">
        <v>438</v>
      </c>
      <c r="G146" t="s">
        <v>495</v>
      </c>
    </row>
    <row r="147" spans="1:7" x14ac:dyDescent="0.35">
      <c r="A147" t="s">
        <v>103</v>
      </c>
      <c r="B147" t="s">
        <v>241</v>
      </c>
      <c r="C147" t="s">
        <v>382</v>
      </c>
      <c r="D147" t="s">
        <v>434</v>
      </c>
      <c r="E147" t="s">
        <v>436</v>
      </c>
      <c r="F147" t="s">
        <v>437</v>
      </c>
      <c r="G147" t="s">
        <v>492</v>
      </c>
    </row>
    <row r="148" spans="1:7" x14ac:dyDescent="0.35">
      <c r="A148" t="s">
        <v>145</v>
      </c>
      <c r="B148" t="s">
        <v>277</v>
      </c>
      <c r="C148" t="s">
        <v>424</v>
      </c>
      <c r="D148" t="s">
        <v>434</v>
      </c>
      <c r="E148" t="s">
        <v>436</v>
      </c>
      <c r="F148" t="s">
        <v>438</v>
      </c>
      <c r="G148" t="s">
        <v>516</v>
      </c>
    </row>
    <row r="149" spans="1:7" x14ac:dyDescent="0.35">
      <c r="A149" t="s">
        <v>88</v>
      </c>
      <c r="B149" t="s">
        <v>228</v>
      </c>
      <c r="C149" t="s">
        <v>367</v>
      </c>
      <c r="D149" t="s">
        <v>434</v>
      </c>
      <c r="E149" t="s">
        <v>435</v>
      </c>
    </row>
    <row r="150" spans="1:7" x14ac:dyDescent="0.35">
      <c r="A150" t="s">
        <v>129</v>
      </c>
      <c r="B150" t="s">
        <v>528</v>
      </c>
      <c r="C150" t="s">
        <v>408</v>
      </c>
      <c r="D150" t="s">
        <v>434</v>
      </c>
      <c r="E150" t="s">
        <v>436</v>
      </c>
      <c r="F150" t="s">
        <v>437</v>
      </c>
      <c r="G150" t="s">
        <v>507</v>
      </c>
    </row>
    <row r="151" spans="1:7" x14ac:dyDescent="0.35">
      <c r="A151" t="s">
        <v>120</v>
      </c>
      <c r="B151" t="s">
        <v>255</v>
      </c>
      <c r="C151" t="s">
        <v>399</v>
      </c>
      <c r="D151" t="s">
        <v>434</v>
      </c>
      <c r="E151" t="s">
        <v>436</v>
      </c>
      <c r="F151" t="s">
        <v>437</v>
      </c>
      <c r="G151" t="s">
        <v>503</v>
      </c>
    </row>
  </sheetData>
  <sortState xmlns:xlrd2="http://schemas.microsoft.com/office/spreadsheetml/2017/richdata2" ref="A2:G151">
    <sortCondition ref="A2:A151"/>
  </sortState>
  <conditionalFormatting sqref="A7">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Sahil Kale</cp:lastModifiedBy>
  <dcterms:created xsi:type="dcterms:W3CDTF">2025-01-01T18:51:04Z</dcterms:created>
  <dcterms:modified xsi:type="dcterms:W3CDTF">2025-01-04T06:37:28Z</dcterms:modified>
</cp:coreProperties>
</file>