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1888" documentId="14_{B892BAB3-1EF1-4792-9E3E-1A988961AC64}" xr6:coauthVersionLast="47" xr6:coauthVersionMax="47" xr10:uidLastSave="{BCC5ACEF-7BFA-46F8-8C6A-29ABA7DC2766}"/>
  <bookViews>
    <workbookView xWindow="735" yWindow="735" windowWidth="11850" windowHeight="12315" xr2:uid="{625C0A98-A28D-4C4C-A0FF-3DE5C072F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<sst xmlns="http://schemas.openxmlformats.org/spreadsheetml/2006/main" count="12843" uniqueCount="1654">
  <si>
    <t>モンキー・D・ルフィ</t>
  </si>
  <si>
    <t>ロロノア・ゾロ</t>
  </si>
  <si>
    <t>ナミ</t>
  </si>
  <si>
    <t>サンジ</t>
  </si>
  <si>
    <t>トニートニー・チョッパー</t>
  </si>
  <si>
    <t>ニコ・ロビン</t>
  </si>
  <si>
    <t>フランキー</t>
  </si>
  <si>
    <t>ブルック</t>
  </si>
  <si>
    <t>ジンベエ</t>
  </si>
  <si>
    <t>ゴーイング・メリー号</t>
  </si>
  <si>
    <t>サンザンド・サニー号</t>
  </si>
  <si>
    <t>ネフェルタリ・ビビ</t>
  </si>
  <si>
    <t>ゴール・D・ロジャー</t>
  </si>
  <si>
    <t>アンジョウ</t>
  </si>
  <si>
    <t>モンスター</t>
  </si>
  <si>
    <t>シャンクス</t>
  </si>
  <si>
    <t>ラッキー・ルウ</t>
  </si>
  <si>
    <t>ヤソップ</t>
  </si>
  <si>
    <t>ベン・ベックマン</t>
  </si>
  <si>
    <t>MIKIO　ITOO</t>
  </si>
  <si>
    <t>マキノ</t>
  </si>
  <si>
    <t>ヒグマ</t>
  </si>
  <si>
    <t>ギョルさん</t>
  </si>
  <si>
    <t>チキンおばさん</t>
  </si>
  <si>
    <t>ウープ・スラップ</t>
  </si>
  <si>
    <t>近海の主</t>
  </si>
  <si>
    <t>コビー</t>
  </si>
  <si>
    <t>アルビダ</t>
  </si>
  <si>
    <t>ヘッポコ</t>
  </si>
  <si>
    <t>ペッポコ</t>
  </si>
  <si>
    <t>ポッポコ</t>
  </si>
  <si>
    <t>リカ</t>
  </si>
  <si>
    <t>ヘルメッポ</t>
  </si>
  <si>
    <t>ソーロ</t>
  </si>
  <si>
    <t>リリカ</t>
  </si>
  <si>
    <t>モーガン</t>
  </si>
  <si>
    <t>ロッカク中尉</t>
  </si>
  <si>
    <t>ウッカリー三等兵</t>
  </si>
  <si>
    <t>くいな</t>
  </si>
  <si>
    <t>コウシロウ</t>
  </si>
  <si>
    <t>リッパー中佐</t>
  </si>
  <si>
    <t>怪鳥ピンキー</t>
  </si>
  <si>
    <t>綱渡りフナンボローズ</t>
  </si>
  <si>
    <t>怪力ドミンゴス</t>
  </si>
  <si>
    <t>バギー</t>
  </si>
  <si>
    <t>どーも君</t>
  </si>
  <si>
    <t>軽業フワーズ</t>
  </si>
  <si>
    <t>モージ</t>
  </si>
  <si>
    <t>リッチー</t>
  </si>
  <si>
    <t>シュシュ</t>
  </si>
  <si>
    <t>ブードル</t>
  </si>
  <si>
    <t>ホッカー</t>
  </si>
  <si>
    <t>ポロ</t>
  </si>
  <si>
    <t>カバジ</t>
  </si>
  <si>
    <t>ココックス</t>
  </si>
  <si>
    <t>ガイモン</t>
  </si>
  <si>
    <t>モーニン</t>
  </si>
  <si>
    <t>にんじん</t>
  </si>
  <si>
    <t>ピーマン</t>
  </si>
  <si>
    <t>たまねぎ</t>
  </si>
  <si>
    <t>クロ</t>
  </si>
  <si>
    <t>カヤ</t>
  </si>
  <si>
    <t>門番</t>
  </si>
  <si>
    <t>メリー</t>
  </si>
  <si>
    <t>ジャンゴ</t>
  </si>
  <si>
    <t>シャム</t>
  </si>
  <si>
    <t>ブチ</t>
  </si>
  <si>
    <t>ヌギレ・ヤイヌ</t>
  </si>
  <si>
    <t>バンキーナ</t>
  </si>
  <si>
    <t>ヨサク</t>
  </si>
  <si>
    <t>ジョニー</t>
  </si>
  <si>
    <t>フルボディ</t>
  </si>
  <si>
    <t>モッツェルおじさん</t>
  </si>
  <si>
    <t>ムーディ</t>
  </si>
  <si>
    <t>ゼフ</t>
  </si>
  <si>
    <t>バッチー</t>
  </si>
  <si>
    <t>パティ</t>
  </si>
  <si>
    <t>ラインズ一等兵</t>
  </si>
  <si>
    <t>パンダマン</t>
  </si>
  <si>
    <t>ギン</t>
  </si>
  <si>
    <t>カルネ</t>
  </si>
  <si>
    <t>ロクサーヌ</t>
  </si>
  <si>
    <t>クリーク</t>
  </si>
  <si>
    <t>ジュラキュール・ミホーク</t>
  </si>
  <si>
    <t>パール</t>
  </si>
  <si>
    <t>アイデアマン</t>
  </si>
  <si>
    <t>ハッスル</t>
  </si>
  <si>
    <t>クマテ族</t>
  </si>
  <si>
    <t>カギッコ</t>
  </si>
  <si>
    <t>パンサメ</t>
  </si>
  <si>
    <t>ナミ魚人</t>
  </si>
  <si>
    <t>ネズミ</t>
  </si>
  <si>
    <t>アーロン</t>
  </si>
  <si>
    <t>はっちゃん</t>
  </si>
  <si>
    <t>チャボ</t>
  </si>
  <si>
    <t>ノジコ</t>
  </si>
  <si>
    <t>ゲンゾウ</t>
  </si>
  <si>
    <t>カネシロ</t>
  </si>
  <si>
    <t>ピサロ</t>
  </si>
  <si>
    <t>モーム</t>
  </si>
  <si>
    <t>チュウ</t>
  </si>
  <si>
    <t>クロオビ</t>
  </si>
  <si>
    <t>シオヤキ</t>
  </si>
  <si>
    <t>タケ</t>
  </si>
  <si>
    <t>プリンプリン</t>
  </si>
  <si>
    <t>ベルメール</t>
  </si>
  <si>
    <t>Dr.ナコー</t>
  </si>
  <si>
    <t>マミーミー</t>
  </si>
  <si>
    <t>サム</t>
  </si>
  <si>
    <t>電伝虫</t>
  </si>
  <si>
    <t>ニュース・クー</t>
  </si>
  <si>
    <t>ブランニュー</t>
  </si>
  <si>
    <t>ジョン・ジャイアント</t>
  </si>
  <si>
    <t>パッキー</t>
  </si>
  <si>
    <t>コゼ</t>
  </si>
  <si>
    <t>ハンガーさん</t>
  </si>
  <si>
    <t>いっぽんマツ</t>
  </si>
  <si>
    <t>いっぽんウメ</t>
  </si>
  <si>
    <t>サピー</t>
  </si>
  <si>
    <t>マシカク軍曹</t>
  </si>
  <si>
    <t>スモーカー</t>
  </si>
  <si>
    <t>ユウ</t>
  </si>
  <si>
    <t>たしぎ</t>
  </si>
  <si>
    <t>モンキー・D・ドラゴン</t>
  </si>
  <si>
    <t>ラブーン</t>
  </si>
  <si>
    <t>クロッカス</t>
  </si>
  <si>
    <t>Mr.9</t>
  </si>
  <si>
    <t>Mr.13</t>
  </si>
  <si>
    <t>ミス・フライデー</t>
  </si>
  <si>
    <t>雪だるさん</t>
  </si>
  <si>
    <t>スノウクイーン</t>
  </si>
  <si>
    <t>ミス・キャサリーナ</t>
  </si>
  <si>
    <t>Mr.ビーンズ</t>
  </si>
  <si>
    <t>イガラム</t>
  </si>
  <si>
    <t>Mr.シミズ</t>
  </si>
  <si>
    <t>ミス・マンデー</t>
  </si>
  <si>
    <t>カルー</t>
  </si>
  <si>
    <t>ジェム</t>
  </si>
  <si>
    <t>ミキータ</t>
  </si>
  <si>
    <t>へのへのうんち</t>
  </si>
  <si>
    <t>ブロントザウルス</t>
  </si>
  <si>
    <t>ルイ・アーノート</t>
  </si>
  <si>
    <t>ブロギー</t>
  </si>
  <si>
    <t>ドリー</t>
  </si>
  <si>
    <t>サムライ・バッツ</t>
  </si>
  <si>
    <t>ギャルディーノ</t>
  </si>
  <si>
    <t>マリアンヌ</t>
  </si>
  <si>
    <t>バナナワニ</t>
  </si>
  <si>
    <t>Mr.11</t>
  </si>
  <si>
    <t>島食い</t>
  </si>
  <si>
    <t>ユキ</t>
  </si>
  <si>
    <t>アクマイ</t>
  </si>
  <si>
    <t>ワポル</t>
  </si>
  <si>
    <t>ハイキングベア</t>
  </si>
  <si>
    <t>ネギ熊まりあ</t>
  </si>
  <si>
    <t>ドルトン</t>
  </si>
  <si>
    <t>ハイパー雪だるさん</t>
  </si>
  <si>
    <t>シロラー</t>
  </si>
  <si>
    <t>ラパーン</t>
  </si>
  <si>
    <t>タマチビ</t>
  </si>
  <si>
    <t>Dr.くれは</t>
  </si>
  <si>
    <t>ロブソン</t>
  </si>
  <si>
    <t>チェス</t>
  </si>
  <si>
    <t>クロマーリモ</t>
  </si>
  <si>
    <t>イッシー20</t>
  </si>
  <si>
    <t>スノウバード</t>
  </si>
  <si>
    <t>Dr.ヒルルク</t>
  </si>
  <si>
    <t>タラッサ・ルーカス</t>
  </si>
  <si>
    <t>ネフェルタリ・コブラ</t>
  </si>
  <si>
    <t>ユリカー</t>
  </si>
  <si>
    <t>ベンサム</t>
  </si>
  <si>
    <t>プップー</t>
  </si>
  <si>
    <t>クロコダイル</t>
  </si>
  <si>
    <t>海ネコ</t>
  </si>
  <si>
    <t>ヨシモトさん</t>
  </si>
  <si>
    <t>ポートガス・D・エース</t>
  </si>
  <si>
    <t>Mr.メロウ</t>
  </si>
  <si>
    <t>ドロフィー</t>
  </si>
  <si>
    <t xml:space="preserve">ベーブ </t>
  </si>
  <si>
    <t xml:space="preserve">ザラ </t>
  </si>
  <si>
    <t>ダズ・ボーネス</t>
  </si>
  <si>
    <t>バンチ</t>
  </si>
  <si>
    <t>エリマキランナーズ</t>
  </si>
  <si>
    <t>クンフージュゴン</t>
  </si>
  <si>
    <t>ワルサギ</t>
  </si>
  <si>
    <t>サンドラ大トカゲ</t>
  </si>
  <si>
    <t>マツゲ</t>
  </si>
  <si>
    <t>トト</t>
  </si>
  <si>
    <t>コーザ</t>
  </si>
  <si>
    <t>おかめ</t>
  </si>
  <si>
    <t>ナットー</t>
  </si>
  <si>
    <t>ケビ</t>
  </si>
  <si>
    <t>アスワ</t>
  </si>
  <si>
    <t>アゴトギ</t>
  </si>
  <si>
    <t>カッパ</t>
  </si>
  <si>
    <t>ファラフラ</t>
  </si>
  <si>
    <t>エリック</t>
  </si>
  <si>
    <t>ペル</t>
  </si>
  <si>
    <t>チャカ</t>
  </si>
  <si>
    <t>ウルトラキング</t>
  </si>
  <si>
    <t>コアラ組</t>
  </si>
  <si>
    <t>ハサミ</t>
  </si>
  <si>
    <t>F-ワニ</t>
  </si>
  <si>
    <t>サンドラマレナマズ</t>
  </si>
  <si>
    <t>ストンプ</t>
  </si>
  <si>
    <t>イワンX</t>
  </si>
  <si>
    <t>カウボーイ</t>
  </si>
  <si>
    <t>バーボンJr.</t>
  </si>
  <si>
    <t>ケンタロウス</t>
  </si>
  <si>
    <t>ヒコイチ</t>
  </si>
  <si>
    <t>ラッスー</t>
  </si>
  <si>
    <t>金魚姫</t>
  </si>
  <si>
    <t>海イノシシ</t>
  </si>
  <si>
    <t>アロー</t>
  </si>
  <si>
    <t>ヒョウタ</t>
  </si>
  <si>
    <t>バレル</t>
  </si>
  <si>
    <t>ブラーム</t>
  </si>
  <si>
    <t>オクトパ子</t>
  </si>
  <si>
    <t>マッシュ</t>
  </si>
  <si>
    <t>ミス・ファーザーズデー</t>
  </si>
  <si>
    <t>Mr.7</t>
  </si>
  <si>
    <t>Mr.ラブ</t>
  </si>
  <si>
    <t>ヒナ</t>
  </si>
  <si>
    <t>トマトギャング</t>
  </si>
  <si>
    <t>Dr.ホウ</t>
  </si>
  <si>
    <t>テラコッタ</t>
  </si>
  <si>
    <t>ハチマキナマズ村の長老</t>
  </si>
  <si>
    <t>シャイン</t>
  </si>
  <si>
    <t>メイディ</t>
  </si>
  <si>
    <t>ネフェルタリ・ティティ</t>
  </si>
  <si>
    <t>マッコー</t>
  </si>
  <si>
    <t>Dr.ポツーン</t>
  </si>
  <si>
    <t>ウイリー＝ガロン</t>
  </si>
  <si>
    <t>マシラ</t>
  </si>
  <si>
    <t>ロシオ</t>
  </si>
  <si>
    <t>ベラミー</t>
  </si>
  <si>
    <t>スペクトル</t>
  </si>
  <si>
    <t>サーキース</t>
  </si>
  <si>
    <t>リリー</t>
  </si>
  <si>
    <t>リヴァーズ</t>
  </si>
  <si>
    <t>ロス</t>
  </si>
  <si>
    <t>エディ</t>
  </si>
  <si>
    <t>ヒューイット</t>
  </si>
  <si>
    <t>マニ</t>
  </si>
  <si>
    <t>ミュレ</t>
  </si>
  <si>
    <t>テリー</t>
  </si>
  <si>
    <t>オコメ</t>
  </si>
  <si>
    <t>ウータンダイバーズ</t>
  </si>
  <si>
    <t>ショウジョウ</t>
  </si>
  <si>
    <t>モンブラン・クリケット</t>
  </si>
  <si>
    <t>サウスバード</t>
  </si>
  <si>
    <t>ジョボ</t>
  </si>
  <si>
    <t>親方</t>
  </si>
  <si>
    <t>ジェイガルシア・サターン聖</t>
  </si>
  <si>
    <t>マーカス・マーズ聖</t>
  </si>
  <si>
    <t>トップマン・ウォーキュリー聖</t>
  </si>
  <si>
    <t>イーザンバロン・Ｖ・ナス寿郎聖</t>
  </si>
  <si>
    <t>シェパード・十・ピーター聖</t>
  </si>
  <si>
    <t>ステンレス</t>
  </si>
  <si>
    <t>つる</t>
  </si>
  <si>
    <t>キャンサー</t>
  </si>
  <si>
    <t>モザンビア</t>
  </si>
  <si>
    <t>センゴク</t>
  </si>
  <si>
    <t>ドンキホーテ・ドフラミンゴ</t>
  </si>
  <si>
    <t>バーソロミュー・くま</t>
  </si>
  <si>
    <t>ラフィット</t>
  </si>
  <si>
    <t>ロックスター</t>
  </si>
  <si>
    <t>エドワード・ニューゲート</t>
  </si>
  <si>
    <t>テート</t>
  </si>
  <si>
    <t>ジーザス・バージェス</t>
  </si>
  <si>
    <t>ヴァン・オーガー</t>
  </si>
  <si>
    <t>マーシャル・D・ティーチ</t>
  </si>
  <si>
    <t>ドクQ</t>
  </si>
  <si>
    <t>ストロンガー</t>
  </si>
  <si>
    <t>空魚</t>
  </si>
  <si>
    <t>イレイザー海賊団</t>
  </si>
  <si>
    <t>ガン・フォール</t>
  </si>
  <si>
    <t>ピエール</t>
  </si>
  <si>
    <t>アマゾン</t>
  </si>
  <si>
    <t>特急エビ</t>
  </si>
  <si>
    <t>コニス</t>
  </si>
  <si>
    <t>スー</t>
  </si>
  <si>
    <t>パガヤ</t>
  </si>
  <si>
    <t>ホーリー</t>
  </si>
  <si>
    <t>マッキンリー</t>
  </si>
  <si>
    <t>サトリ</t>
  </si>
  <si>
    <t>フザ</t>
  </si>
  <si>
    <t>シュラ</t>
  </si>
  <si>
    <t>ハコワン</t>
  </si>
  <si>
    <t>アイサ</t>
  </si>
  <si>
    <t>カマキリ</t>
  </si>
  <si>
    <t>ワイパー</t>
  </si>
  <si>
    <t>ゲンボウ</t>
  </si>
  <si>
    <t>ブラハム</t>
  </si>
  <si>
    <t>ラキ</t>
  </si>
  <si>
    <t>クラバウターマン</t>
  </si>
  <si>
    <t>オーム</t>
  </si>
  <si>
    <t>ゲダツ</t>
  </si>
  <si>
    <t>ヤマ</t>
  </si>
  <si>
    <t>エネル</t>
  </si>
  <si>
    <t>ノラ</t>
  </si>
  <si>
    <t>イーサ</t>
  </si>
  <si>
    <t>ゴーデ</t>
  </si>
  <si>
    <t>キンデレラ</t>
  </si>
  <si>
    <t>ホトリ</t>
  </si>
  <si>
    <t>コトリ</t>
  </si>
  <si>
    <t>ヨツバネ</t>
  </si>
  <si>
    <t>マユシカ</t>
  </si>
  <si>
    <t>ワラシ</t>
  </si>
  <si>
    <t>モイル</t>
  </si>
  <si>
    <t>モチ</t>
  </si>
  <si>
    <t>酋長</t>
  </si>
  <si>
    <t>Dr.クロツル</t>
  </si>
  <si>
    <t>モーダ</t>
  </si>
  <si>
    <t>カルガラ</t>
  </si>
  <si>
    <t>モンブラン・ノーランド</t>
  </si>
  <si>
    <t>チヤ</t>
  </si>
  <si>
    <t>セト</t>
  </si>
  <si>
    <t>ムース</t>
  </si>
  <si>
    <t>ハーブ</t>
  </si>
  <si>
    <t>Dr.ホンナー</t>
  </si>
  <si>
    <t>カシ神</t>
  </si>
  <si>
    <t>コバーン</t>
  </si>
  <si>
    <t>コーミル</t>
  </si>
  <si>
    <t>カシ神の子</t>
  </si>
  <si>
    <t>アルユータヤン五世</t>
  </si>
  <si>
    <t>ウバウ</t>
  </si>
  <si>
    <t>マリリン</t>
  </si>
  <si>
    <t>キュージ</t>
  </si>
  <si>
    <t>コーダ</t>
  </si>
  <si>
    <t>タコバルーン</t>
  </si>
  <si>
    <t>シーモンキー</t>
  </si>
  <si>
    <t>七色ウツボブラザーズ</t>
  </si>
  <si>
    <t>ダッ～～～～クスフント</t>
  </si>
  <si>
    <t>シェリー</t>
  </si>
  <si>
    <t>トンジット</t>
  </si>
  <si>
    <t>カ～～～～モノハシ</t>
  </si>
  <si>
    <t>ユキヒョ～～～～ウ</t>
  </si>
  <si>
    <t>ポルチェ</t>
  </si>
  <si>
    <t>フォクシー</t>
  </si>
  <si>
    <t>ハンバーグ</t>
  </si>
  <si>
    <t>ギバガエル</t>
  </si>
  <si>
    <t>イトミミズ</t>
  </si>
  <si>
    <t>チュチューン</t>
  </si>
  <si>
    <t>カポーティ</t>
  </si>
  <si>
    <t>モンダ</t>
  </si>
  <si>
    <t>ピクルス</t>
  </si>
  <si>
    <t>ビッグパン</t>
  </si>
  <si>
    <t>マウンテンリッキー</t>
  </si>
  <si>
    <t>ジョージ・マッハ</t>
  </si>
  <si>
    <t>ゴロー</t>
  </si>
  <si>
    <t>ソニエ</t>
  </si>
  <si>
    <t>ドノバン</t>
  </si>
  <si>
    <t>ジーナ</t>
  </si>
  <si>
    <t>クザン</t>
  </si>
  <si>
    <t>近海の主（ロングリングロングランド）</t>
  </si>
  <si>
    <t>チムニー</t>
  </si>
  <si>
    <t>ゴンベ</t>
  </si>
  <si>
    <t>ココロ</t>
  </si>
  <si>
    <t>ミカヅキ</t>
  </si>
  <si>
    <t>ヤガラ</t>
  </si>
  <si>
    <t>ミショイン・キャシブル</t>
  </si>
  <si>
    <t>ザンバイ</t>
  </si>
  <si>
    <t>ショルゾウ</t>
  </si>
  <si>
    <t>コップ</t>
  </si>
  <si>
    <t>タマゴン</t>
  </si>
  <si>
    <t>キエフ</t>
  </si>
  <si>
    <t>イーシゴ・シテマンナ</t>
  </si>
  <si>
    <t>カク</t>
  </si>
  <si>
    <t>土番長</t>
  </si>
  <si>
    <t>アイスバーグ</t>
  </si>
  <si>
    <t>ティラノサウルス</t>
  </si>
  <si>
    <t>カリファ</t>
  </si>
  <si>
    <t>パウリー</t>
  </si>
  <si>
    <t>ロブ・ルッチ</t>
  </si>
  <si>
    <t>ハットリ</t>
  </si>
  <si>
    <t>ピープリ―・ルル</t>
  </si>
  <si>
    <t>森番長</t>
  </si>
  <si>
    <t>カクカクさん</t>
  </si>
  <si>
    <t>Dr.キューキュー</t>
  </si>
  <si>
    <t>キウイ</t>
  </si>
  <si>
    <t>モズ</t>
  </si>
  <si>
    <t>タイルストン</t>
  </si>
  <si>
    <t>ブルーノ</t>
  </si>
  <si>
    <t>ハッパ・ヤマオ</t>
  </si>
  <si>
    <t>トム</t>
  </si>
  <si>
    <t>ヨコヅナ</t>
  </si>
  <si>
    <t>ジョルジ</t>
  </si>
  <si>
    <t>スパンダム</t>
  </si>
  <si>
    <t>CP5</t>
  </si>
  <si>
    <t>ブション</t>
  </si>
  <si>
    <t>ステイビー</t>
  </si>
  <si>
    <t>ジェリー</t>
  </si>
  <si>
    <t>ソドム</t>
  </si>
  <si>
    <t>ゴモラ</t>
  </si>
  <si>
    <t>Tボーン</t>
  </si>
  <si>
    <t>ワンゼ</t>
  </si>
  <si>
    <t>ネロ</t>
  </si>
  <si>
    <t>マイケル</t>
  </si>
  <si>
    <t>ホイケル</t>
  </si>
  <si>
    <t>ジャブラ</t>
  </si>
  <si>
    <t>フクロウ</t>
  </si>
  <si>
    <t>クマドリ</t>
  </si>
  <si>
    <t>ダゴ</t>
  </si>
  <si>
    <t>オットランド</t>
  </si>
  <si>
    <t>フットビヤンコ</t>
  </si>
  <si>
    <t>カーシー</t>
  </si>
  <si>
    <t>オイモ</t>
  </si>
  <si>
    <t>ギャサリン</t>
  </si>
  <si>
    <t>法の番犬部隊</t>
  </si>
  <si>
    <t>有罪陪審員</t>
  </si>
  <si>
    <t>ロジ</t>
  </si>
  <si>
    <t>ミズイラ</t>
  </si>
  <si>
    <t>オラン</t>
  </si>
  <si>
    <t>ブッシリ</t>
  </si>
  <si>
    <t>ロシュ</t>
  </si>
  <si>
    <t>ハック</t>
  </si>
  <si>
    <t>リント</t>
  </si>
  <si>
    <t>グラム</t>
  </si>
  <si>
    <t>ゼイディー</t>
  </si>
  <si>
    <t>ホチャ</t>
  </si>
  <si>
    <t>クローバー</t>
  </si>
  <si>
    <t>ハグワール・D・サウロ</t>
  </si>
  <si>
    <t>スパンダイン</t>
  </si>
  <si>
    <t>ラスキー</t>
  </si>
  <si>
    <t>ツムッシュ・カマヤ</t>
  </si>
  <si>
    <t>ニコ・オルビア</t>
  </si>
  <si>
    <t>カネゼニー</t>
  </si>
  <si>
    <t>ニゲラッタ</t>
  </si>
  <si>
    <t>チェスキッパ</t>
  </si>
  <si>
    <t>ファンクフリード</t>
  </si>
  <si>
    <t>スズメ</t>
  </si>
  <si>
    <t>モモンガ</t>
  </si>
  <si>
    <t>オニグモ</t>
  </si>
  <si>
    <t>ドーベルマン</t>
  </si>
  <si>
    <t>ヤマカジ</t>
  </si>
  <si>
    <t>ストロベリー</t>
  </si>
  <si>
    <t>ベリーグッド</t>
  </si>
  <si>
    <t>シュウ</t>
  </si>
  <si>
    <t>シャリングル</t>
  </si>
  <si>
    <t>モンキー・D・ガープ</t>
  </si>
  <si>
    <t>マルコ</t>
  </si>
  <si>
    <t>ジョズ</t>
  </si>
  <si>
    <t>スペーシー中尉</t>
  </si>
  <si>
    <t>アタッチ</t>
  </si>
  <si>
    <t>マルミエータ</t>
  </si>
  <si>
    <t>ヤメナハーレ</t>
  </si>
  <si>
    <t>コスモ軍曹</t>
  </si>
  <si>
    <t>ギャラクシー将軍</t>
  </si>
  <si>
    <t>マクロ大佐</t>
  </si>
  <si>
    <t>キャプテン・シーマーズ</t>
  </si>
  <si>
    <t>テリー・ギルテオ</t>
  </si>
  <si>
    <t>サッチ</t>
  </si>
  <si>
    <t>ケルベロス（ゾンビ）</t>
  </si>
  <si>
    <t>ヒルドン</t>
  </si>
  <si>
    <t>モクドナルド</t>
  </si>
  <si>
    <t>ユニガロ</t>
  </si>
  <si>
    <t>シンドリー</t>
  </si>
  <si>
    <t>ホグバック</t>
  </si>
  <si>
    <t>ブヒチャック</t>
  </si>
  <si>
    <t>敷きグマ</t>
  </si>
  <si>
    <t>ツキミ博士</t>
  </si>
  <si>
    <t>スポイルじいさん</t>
  </si>
  <si>
    <t>クマシー</t>
  </si>
  <si>
    <t>ニン</t>
  </si>
  <si>
    <t>ギョロ</t>
  </si>
  <si>
    <t>バオ</t>
  </si>
  <si>
    <t>アブサロム</t>
  </si>
  <si>
    <t>ペローナ</t>
  </si>
  <si>
    <t>リューマ</t>
  </si>
  <si>
    <t>キャプテン・ジョン</t>
  </si>
  <si>
    <t>シャーロット・ローラ</t>
  </si>
  <si>
    <t>リスキー兄弟</t>
  </si>
  <si>
    <t>犬ッペ</t>
  </si>
  <si>
    <t>ジゴロウ</t>
  </si>
  <si>
    <t>タララン</t>
  </si>
  <si>
    <t>スパイダーマウス</t>
  </si>
  <si>
    <t>ゲッコー・モリア</t>
  </si>
  <si>
    <t xml:space="preserve">オーズ </t>
  </si>
  <si>
    <t>カバ紳士</t>
  </si>
  <si>
    <t>キャプテン・グー</t>
  </si>
  <si>
    <t>アサヒジャー</t>
  </si>
  <si>
    <t>エーガナ</t>
  </si>
  <si>
    <t>マルガリータ</t>
  </si>
  <si>
    <t>ヨーキ</t>
  </si>
  <si>
    <t>ミズータ・マダイスキー</t>
  </si>
  <si>
    <t>ミズータ・マワリトスキー</t>
  </si>
  <si>
    <t>海兎</t>
  </si>
  <si>
    <t>ケイミー</t>
  </si>
  <si>
    <t>パッパグ</t>
  </si>
  <si>
    <t>デュバル</t>
  </si>
  <si>
    <t>マクロ</t>
  </si>
  <si>
    <t>ギャロ</t>
  </si>
  <si>
    <t>タンスイ</t>
  </si>
  <si>
    <t>モトバロ</t>
  </si>
  <si>
    <t>アントニオ</t>
  </si>
  <si>
    <t>デビル・ディアス</t>
  </si>
  <si>
    <t>サルウ</t>
  </si>
  <si>
    <t>シャルリア宮</t>
  </si>
  <si>
    <t>ロズワード聖</t>
  </si>
  <si>
    <t>ジャンバール</t>
  </si>
  <si>
    <t>カイリケン</t>
  </si>
  <si>
    <t>ミノルバ</t>
  </si>
  <si>
    <t>シャクヤク</t>
  </si>
  <si>
    <t>カポネ・ベッジ</t>
  </si>
  <si>
    <t>ジュエリー・ボニー</t>
  </si>
  <si>
    <t>バジル・ホーキンス</t>
  </si>
  <si>
    <t>ユースタス・キッド</t>
  </si>
  <si>
    <t>スクラッチメン・アプー</t>
  </si>
  <si>
    <t>X・ドレーク</t>
  </si>
  <si>
    <t>ウルージ</t>
  </si>
  <si>
    <t>キラー</t>
  </si>
  <si>
    <t>トラファルガー・ロー</t>
  </si>
  <si>
    <t>ペンギン</t>
  </si>
  <si>
    <t>ベポ</t>
  </si>
  <si>
    <t>シャチ</t>
  </si>
  <si>
    <t>ピーターマン</t>
  </si>
  <si>
    <t>チャルロス聖</t>
  </si>
  <si>
    <t>マリィ</t>
  </si>
  <si>
    <t>ジュディ</t>
  </si>
  <si>
    <t>マリン</t>
  </si>
  <si>
    <t>ヒート</t>
  </si>
  <si>
    <t>ワイヤー</t>
  </si>
  <si>
    <t>ディスコ</t>
  </si>
  <si>
    <t>スタンセン</t>
  </si>
  <si>
    <t>シルバーズ・レイリー</t>
  </si>
  <si>
    <t>パシア</t>
  </si>
  <si>
    <t>バイロン</t>
  </si>
  <si>
    <t>コーヒーモンキーズ</t>
  </si>
  <si>
    <t>ラキューバ</t>
  </si>
  <si>
    <t>シシリー少将</t>
  </si>
  <si>
    <t>パシフィスタ</t>
  </si>
  <si>
    <t>ボルサリーノ</t>
  </si>
  <si>
    <t>ファウスト</t>
  </si>
  <si>
    <t>キャンディー</t>
  </si>
  <si>
    <t>戦桃丸</t>
  </si>
  <si>
    <t>スイトピー</t>
  </si>
  <si>
    <t>マーガレット</t>
  </si>
  <si>
    <t>アフェランドラ</t>
  </si>
  <si>
    <t>ベラドンナ</t>
  </si>
  <si>
    <t>キキョウ</t>
  </si>
  <si>
    <t>ネリネ</t>
  </si>
  <si>
    <t>グロリオーサ</t>
  </si>
  <si>
    <t>ポピー</t>
  </si>
  <si>
    <t>パンジー</t>
  </si>
  <si>
    <t>遊蛇</t>
  </si>
  <si>
    <t>ラン</t>
  </si>
  <si>
    <t>コスモス</t>
  </si>
  <si>
    <t>リンドウ</t>
  </si>
  <si>
    <t>ブルーファン</t>
  </si>
  <si>
    <t>デージー</t>
  </si>
  <si>
    <t>ボア・ハンコック</t>
  </si>
  <si>
    <t>ボア・サンダーソニア</t>
  </si>
  <si>
    <t>ボア・マリーゴールド</t>
  </si>
  <si>
    <t>サロメ</t>
  </si>
  <si>
    <t>エニシダ</t>
  </si>
  <si>
    <t>パンダウーマン美</t>
  </si>
  <si>
    <t>バキュラ</t>
  </si>
  <si>
    <t>ハレダス</t>
  </si>
  <si>
    <t>タロイモ</t>
  </si>
  <si>
    <t>ティバニー</t>
  </si>
  <si>
    <t>ヘラクレス</t>
  </si>
  <si>
    <t>マスケレドモ・ゴアユー鳥</t>
  </si>
  <si>
    <t>シャンバ</t>
  </si>
  <si>
    <t>ストーカー</t>
  </si>
  <si>
    <t>ハンニャバル</t>
  </si>
  <si>
    <t>パンクータ・ダケヤン</t>
  </si>
  <si>
    <t>ドミノ</t>
  </si>
  <si>
    <t>ブルーゴリラ (ブルゴリ)</t>
  </si>
  <si>
    <t>マゼラン</t>
  </si>
  <si>
    <t>ジャン・ゴエン</t>
  </si>
  <si>
    <t>バシリスク</t>
  </si>
  <si>
    <t>アン・ゼンガイーナ</t>
  </si>
  <si>
    <t>パズルサソリ</t>
  </si>
  <si>
    <t>サルデス</t>
  </si>
  <si>
    <t>マンティコラ</t>
  </si>
  <si>
    <t>サディちゃん</t>
  </si>
  <si>
    <t>スフィンクス</t>
  </si>
  <si>
    <t>ダイギン</t>
  </si>
  <si>
    <t>ドビー・イバドンボ</t>
  </si>
  <si>
    <t>ミノタウロス</t>
  </si>
  <si>
    <t>ゾット</t>
  </si>
  <si>
    <t>イナズマ</t>
  </si>
  <si>
    <t>エンポリオ・イワンコフ</t>
  </si>
  <si>
    <t>ミノリノケロス</t>
  </si>
  <si>
    <t>シリュウ</t>
  </si>
  <si>
    <t>ミノコアラ</t>
  </si>
  <si>
    <t>ミノゼブラ</t>
  </si>
  <si>
    <t>カイロ・クレヨ</t>
  </si>
  <si>
    <t>サカズキ</t>
  </si>
  <si>
    <t>ムチャナー</t>
  </si>
  <si>
    <t>軍隊ウルフ</t>
  </si>
  <si>
    <t>キノコ</t>
  </si>
  <si>
    <t>フランソワ</t>
  </si>
  <si>
    <t>スクアード</t>
  </si>
  <si>
    <t>ツノッコフ</t>
  </si>
  <si>
    <t>ウサッコフ</t>
  </si>
  <si>
    <t>プリンス・ベレット</t>
  </si>
  <si>
    <t>アケヘンデ</t>
  </si>
  <si>
    <t>ナミュール</t>
  </si>
  <si>
    <t>ビスタ</t>
  </si>
  <si>
    <t>クリエル</t>
  </si>
  <si>
    <t>スピード・ジル</t>
  </si>
  <si>
    <t>ラクヨウ</t>
  </si>
  <si>
    <t>ブレンハイム</t>
  </si>
  <si>
    <t>フォッサ</t>
  </si>
  <si>
    <t>ハルタ</t>
  </si>
  <si>
    <t>ブラメンコ</t>
  </si>
  <si>
    <t>イゾウ</t>
  </si>
  <si>
    <t>アトモス</t>
  </si>
  <si>
    <t>ロイダー</t>
  </si>
  <si>
    <t>ロンズ</t>
  </si>
  <si>
    <t>ラクロワ</t>
  </si>
  <si>
    <t>ポートガス・D・ルージュ</t>
  </si>
  <si>
    <t>ドーハ・イッタンカⅡ世</t>
  </si>
  <si>
    <t>スコシバ・カニシトール</t>
  </si>
  <si>
    <t>リトルオーズJr.</t>
  </si>
  <si>
    <t>ドーマ</t>
  </si>
  <si>
    <t>マクガイ</t>
  </si>
  <si>
    <t>ディカルバン兄弟</t>
  </si>
  <si>
    <t>エルミー</t>
  </si>
  <si>
    <t>ランバ</t>
  </si>
  <si>
    <t>A・O</t>
  </si>
  <si>
    <t>デラクアヒ</t>
  </si>
  <si>
    <t>ダルメシアン</t>
  </si>
  <si>
    <t>ゾディア</t>
  </si>
  <si>
    <t>パームス</t>
  </si>
  <si>
    <t>エポイダ</t>
  </si>
  <si>
    <t>カルマ</t>
  </si>
  <si>
    <t>キングデュー</t>
  </si>
  <si>
    <t>パブリク</t>
  </si>
  <si>
    <t>ヴィタン</t>
  </si>
  <si>
    <t>ビザール</t>
  </si>
  <si>
    <t>ケチャッチ</t>
  </si>
  <si>
    <t>アイルワン</t>
  </si>
  <si>
    <t>ハンガン</t>
  </si>
  <si>
    <t>リフォルト</t>
  </si>
  <si>
    <t>サンファン・ウルフ</t>
  </si>
  <si>
    <t>バスコ・ショット</t>
  </si>
  <si>
    <t>カタリーナ・デボン</t>
  </si>
  <si>
    <t>アバロ・ピサロ</t>
  </si>
  <si>
    <t>アーサー</t>
  </si>
  <si>
    <t>ホワイティベイ</t>
  </si>
  <si>
    <t>カンドレ</t>
  </si>
  <si>
    <t>茶ひげ</t>
  </si>
  <si>
    <t>カーリー・ダダン</t>
  </si>
  <si>
    <t>ドグラ</t>
  </si>
  <si>
    <t>マグラ</t>
  </si>
  <si>
    <t>サボ</t>
  </si>
  <si>
    <t>ポルシェーミ</t>
  </si>
  <si>
    <t>ブルージャム</t>
  </si>
  <si>
    <t>アウトルック3世</t>
  </si>
  <si>
    <t>ディディット</t>
  </si>
  <si>
    <t>ステリー</t>
  </si>
  <si>
    <t>アッホ・デスネン9世</t>
  </si>
  <si>
    <t>アッホ・ヅラコ</t>
  </si>
  <si>
    <t>ジャルマック聖</t>
  </si>
  <si>
    <t>海カバ</t>
  </si>
  <si>
    <t>ヒューマンドリル</t>
  </si>
  <si>
    <t>バニー・ジョー</t>
  </si>
  <si>
    <t>伝書バット</t>
  </si>
  <si>
    <t>コング</t>
  </si>
  <si>
    <t>Dr.フィッシュボーネン</t>
  </si>
  <si>
    <t>ハリーツ・ケンディヨ</t>
  </si>
  <si>
    <t>カサ婆</t>
  </si>
  <si>
    <t>”アイアンボーイ”スコッチ</t>
  </si>
  <si>
    <t>ゴリラ</t>
  </si>
  <si>
    <t>ナインス</t>
  </si>
  <si>
    <t>ブロンディ</t>
  </si>
  <si>
    <t>デマロ・ブラック</t>
  </si>
  <si>
    <t>ショコラ</t>
  </si>
  <si>
    <t>トルコ</t>
  </si>
  <si>
    <t>マウンブルテン</t>
  </si>
  <si>
    <t>マンジャロウ</t>
  </si>
  <si>
    <t>ドリップ</t>
  </si>
  <si>
    <t>ココア</t>
  </si>
  <si>
    <t>のらギツネ</t>
  </si>
  <si>
    <t>アマドブ</t>
  </si>
  <si>
    <t>ウォレム</t>
  </si>
  <si>
    <t>バガリー</t>
  </si>
  <si>
    <t>カリブー</t>
  </si>
  <si>
    <t>コリブー</t>
  </si>
  <si>
    <t>ブリュー</t>
  </si>
  <si>
    <t>スルメ</t>
  </si>
  <si>
    <t>ブロッカ</t>
  </si>
  <si>
    <t>ラッシュ</t>
  </si>
  <si>
    <t>グレートミカエル</t>
  </si>
  <si>
    <t>キャンズ</t>
  </si>
  <si>
    <t>アンドレ</t>
  </si>
  <si>
    <t>チョイ</t>
  </si>
  <si>
    <t>キンガ</t>
  </si>
  <si>
    <t>コルスコン</t>
  </si>
  <si>
    <t>アグシリー</t>
  </si>
  <si>
    <t>ユリウス</t>
  </si>
  <si>
    <t>ズッカ</t>
  </si>
  <si>
    <t>サンクリン</t>
  </si>
  <si>
    <t>ハンフリー</t>
  </si>
  <si>
    <t>ビーク・リマーク</t>
  </si>
  <si>
    <t>アルビオン</t>
  </si>
  <si>
    <t>リップ・“サービス”・ドウティ</t>
  </si>
  <si>
    <t>カタコンボ</t>
  </si>
  <si>
    <t>アンコロ</t>
  </si>
  <si>
    <t>ハモンド</t>
  </si>
  <si>
    <t>カサゴバ</t>
  </si>
  <si>
    <t>フカボシ</t>
  </si>
  <si>
    <t>リュウボシ</t>
  </si>
  <si>
    <t>マンボシ</t>
  </si>
  <si>
    <t>海獅子</t>
  </si>
  <si>
    <t>イシリー</t>
  </si>
  <si>
    <t>ルリス</t>
  </si>
  <si>
    <t>ソラ</t>
  </si>
  <si>
    <t>ヒョウゾウ</t>
  </si>
  <si>
    <t>シャーリー</t>
  </si>
  <si>
    <t>フィヨンセ</t>
  </si>
  <si>
    <t>ホーディ・ジョーンズ</t>
  </si>
  <si>
    <t>ドスン</t>
  </si>
  <si>
    <t>ゼオ</t>
  </si>
  <si>
    <t>ダルマ</t>
  </si>
  <si>
    <t>イカロス・ムッヒ</t>
  </si>
  <si>
    <t>ヒラメラ</t>
  </si>
  <si>
    <t>ネプチューン</t>
  </si>
  <si>
    <t>ホエ</t>
  </si>
  <si>
    <t>メガロ</t>
  </si>
  <si>
    <t>右大臣</t>
  </si>
  <si>
    <t>左大臣</t>
  </si>
  <si>
    <t>しらほし</t>
  </si>
  <si>
    <t>ワダツミ</t>
  </si>
  <si>
    <t>バンダー・デッケン九世</t>
  </si>
  <si>
    <t>カイレン</t>
  </si>
  <si>
    <t>デン</t>
  </si>
  <si>
    <t>アデル</t>
  </si>
  <si>
    <t>フィッシャー・タイガー</t>
  </si>
  <si>
    <t>メロ</t>
  </si>
  <si>
    <t>オトヒメ</t>
  </si>
  <si>
    <t>セイラ</t>
  </si>
  <si>
    <t>アンモナイツ</t>
  </si>
  <si>
    <t>コアラ</t>
  </si>
  <si>
    <t>アラディン</t>
  </si>
  <si>
    <t>イチカ</t>
  </si>
  <si>
    <t>ニカ</t>
  </si>
  <si>
    <t>サンカ</t>
  </si>
  <si>
    <t>ヨンカ</t>
  </si>
  <si>
    <t>ヨンカツー</t>
  </si>
  <si>
    <t>海リス</t>
  </si>
  <si>
    <t>スプラッシュ</t>
  </si>
  <si>
    <t>スプラッタ</t>
  </si>
  <si>
    <t>ジャイロ</t>
  </si>
  <si>
    <t>ジュナン</t>
  </si>
  <si>
    <t>マキノの子</t>
  </si>
  <si>
    <t>サーファンクル</t>
  </si>
  <si>
    <t>パパニール</t>
  </si>
  <si>
    <t>ズルーリン</t>
  </si>
  <si>
    <t>カダル</t>
  </si>
  <si>
    <t>ペコムズ</t>
  </si>
  <si>
    <t>タマゴ男爵</t>
  </si>
  <si>
    <t>ムティ</t>
  </si>
  <si>
    <t>ドンキホーテ・ミョスガルド聖</t>
  </si>
  <si>
    <t>ドンキホーテ・シヴァーカレロ聖</t>
  </si>
  <si>
    <t>海熊</t>
  </si>
  <si>
    <t>ダイダロス</t>
  </si>
  <si>
    <t>ナンデー</t>
  </si>
  <si>
    <t>ジャン・ヌエイユ</t>
  </si>
  <si>
    <t>ノースバード</t>
  </si>
  <si>
    <t>ウエスタンバード</t>
  </si>
  <si>
    <t>イースタンバード</t>
  </si>
  <si>
    <t>マリアナポレ</t>
  </si>
  <si>
    <t>ブレイキー</t>
  </si>
  <si>
    <t>マイルス</t>
  </si>
  <si>
    <t>トンジル</t>
  </si>
  <si>
    <t>トンスファー</t>
  </si>
  <si>
    <t>アリーチェ</t>
  </si>
  <si>
    <t>ドラゴン十三號</t>
  </si>
  <si>
    <t>シンド</t>
  </si>
  <si>
    <t>モチャ</t>
  </si>
  <si>
    <t>コンブ</t>
  </si>
  <si>
    <t>ビヨ</t>
  </si>
  <si>
    <t>アリー</t>
  </si>
  <si>
    <t>ドラン</t>
  </si>
  <si>
    <t>ウズ</t>
  </si>
  <si>
    <t>ミノチワワ</t>
  </si>
  <si>
    <t>モネ</t>
  </si>
  <si>
    <t>シーザー・クラウン</t>
  </si>
  <si>
    <t>ロック</t>
  </si>
  <si>
    <t>スコッチ</t>
  </si>
  <si>
    <t>鉄筋のスムージ</t>
  </si>
  <si>
    <t>瓢箪フェン・ボック</t>
  </si>
  <si>
    <t>縄引きのチャッペ</t>
  </si>
  <si>
    <t>スマイリー</t>
  </si>
  <si>
    <t>ヴェルゴ</t>
  </si>
  <si>
    <t>錦えもん</t>
  </si>
  <si>
    <t>ヤリスギ</t>
  </si>
  <si>
    <t>マチェーテのルン</t>
  </si>
  <si>
    <t>ドラゴン二十一號</t>
  </si>
  <si>
    <t>光月モモの助</t>
  </si>
  <si>
    <t>バブル</t>
  </si>
  <si>
    <t>ベビー5</t>
  </si>
  <si>
    <t>バッファロー</t>
  </si>
  <si>
    <t>キャメル</t>
  </si>
  <si>
    <t>マリオ</t>
  </si>
  <si>
    <t>イッショウ</t>
  </si>
  <si>
    <t>ガブル</t>
  </si>
  <si>
    <t>ギャッツ</t>
  </si>
  <si>
    <t>ヴィオラ</t>
  </si>
  <si>
    <t>キュロス</t>
  </si>
  <si>
    <t>スパルタン</t>
  </si>
  <si>
    <t>チンジャオ</t>
  </si>
  <si>
    <t>サイ</t>
  </si>
  <si>
    <t>ブー</t>
  </si>
  <si>
    <t>ケリー・ファンク</t>
  </si>
  <si>
    <t>ボビー・ファンク</t>
  </si>
  <si>
    <t>ダガマ</t>
  </si>
  <si>
    <t>エリザベローⅡ世</t>
  </si>
  <si>
    <t>スレイマン</t>
  </si>
  <si>
    <t>アブドーラ</t>
  </si>
  <si>
    <t>ジェット</t>
  </si>
  <si>
    <t>オオロンブス</t>
  </si>
  <si>
    <t>キャベンディッシュ</t>
  </si>
  <si>
    <t>レベッカ</t>
  </si>
  <si>
    <t>ガンビア</t>
  </si>
  <si>
    <t>メイナード</t>
  </si>
  <si>
    <t>ジスモンダ</t>
  </si>
  <si>
    <t>ヨセフ</t>
  </si>
  <si>
    <t>ゲルニカ</t>
  </si>
  <si>
    <t>バルトロメオ</t>
  </si>
  <si>
    <t>ジャン・アンゴ</t>
  </si>
  <si>
    <t>イデオ</t>
  </si>
  <si>
    <t>ウーシー</t>
  </si>
  <si>
    <t>ハイルディン</t>
  </si>
  <si>
    <t>マミー</t>
  </si>
  <si>
    <t>メドウズ</t>
  </si>
  <si>
    <t>アギョウ</t>
  </si>
  <si>
    <t>ダマスク</t>
  </si>
  <si>
    <t>ローリング・ローガン</t>
  </si>
  <si>
    <t>アキリア</t>
  </si>
  <si>
    <t>ブルーギリー</t>
  </si>
  <si>
    <t>タンク・レパント</t>
  </si>
  <si>
    <t>リク・ドルド3世</t>
  </si>
  <si>
    <t>闘魚</t>
  </si>
  <si>
    <t>アレモ・ガンミー</t>
  </si>
  <si>
    <t>ムッカシミ・タワー</t>
  </si>
  <si>
    <t>レオ</t>
  </si>
  <si>
    <t>ボンバ</t>
  </si>
  <si>
    <t>ランポー</t>
  </si>
  <si>
    <t>ガンチョ</t>
  </si>
  <si>
    <t>フラッパー</t>
  </si>
  <si>
    <t>ペリーニ</t>
  </si>
  <si>
    <t>ウィッカ</t>
  </si>
  <si>
    <t>ヌーボン</t>
  </si>
  <si>
    <t>ボボンバ</t>
  </si>
  <si>
    <t>ジョーラ</t>
  </si>
  <si>
    <t>バスティーユ</t>
  </si>
  <si>
    <t>エスタ</t>
  </si>
  <si>
    <t>ミロ</t>
  </si>
  <si>
    <t>グラバー</t>
  </si>
  <si>
    <t>イエローカブ</t>
  </si>
  <si>
    <t>ピンクビー</t>
  </si>
  <si>
    <t>カブ</t>
  </si>
  <si>
    <t>ビアン</t>
  </si>
  <si>
    <t>リニアフォックス</t>
  </si>
  <si>
    <t>インヘル</t>
  </si>
  <si>
    <t>コットン</t>
  </si>
  <si>
    <t>バクスコン</t>
  </si>
  <si>
    <t>ファルル</t>
  </si>
  <si>
    <t>グラディウス</t>
  </si>
  <si>
    <t>デリンジャー</t>
  </si>
  <si>
    <t>シュガー</t>
  </si>
  <si>
    <t>セニョール・ピンク</t>
  </si>
  <si>
    <t>ダイコン</t>
  </si>
  <si>
    <t>マッハバイス</t>
  </si>
  <si>
    <t>ラオG</t>
  </si>
  <si>
    <t>ディアマンテ</t>
  </si>
  <si>
    <t>トレーボル</t>
  </si>
  <si>
    <t>チャオ</t>
  </si>
  <si>
    <t>三下</t>
  </si>
  <si>
    <t>イブス</t>
  </si>
  <si>
    <t>スカーレット</t>
  </si>
  <si>
    <t>ピーカ</t>
  </si>
  <si>
    <t>子海ネコ</t>
  </si>
  <si>
    <t>黒炭カン十郎</t>
  </si>
  <si>
    <t>抜け雀</t>
  </si>
  <si>
    <t>四下</t>
  </si>
  <si>
    <t>マウジイ</t>
  </si>
  <si>
    <t>キュイーン</t>
  </si>
  <si>
    <t>ドンキホーテ・ロシナンテ</t>
  </si>
  <si>
    <t>トラファルガー・ラミ</t>
  </si>
  <si>
    <t>ドンキホーテ・ホーミング聖</t>
  </si>
  <si>
    <t>ウェリントン</t>
  </si>
  <si>
    <t>ディエス・バレルズ</t>
  </si>
  <si>
    <t>ホトトギス</t>
  </si>
  <si>
    <t>マンシェリー</t>
  </si>
  <si>
    <t>ルシアン</t>
  </si>
  <si>
    <t>ギムレット</t>
  </si>
  <si>
    <t>シン・ジャイヤ</t>
  </si>
  <si>
    <t>シン・デタマルカ</t>
  </si>
  <si>
    <t>テガタ・リンガナ</t>
  </si>
  <si>
    <t>カイドウ</t>
  </si>
  <si>
    <t>ウッホーくん</t>
  </si>
  <si>
    <t>エドワード・ウィーブル</t>
  </si>
  <si>
    <t>バッキン</t>
  </si>
  <si>
    <t>象主</t>
  </si>
  <si>
    <t>りゅーのすけ</t>
  </si>
  <si>
    <t>ワー二ー</t>
  </si>
  <si>
    <t>ロディ</t>
  </si>
  <si>
    <t>BB</t>
  </si>
  <si>
    <t>ワンダ</t>
  </si>
  <si>
    <t>キャロット</t>
  </si>
  <si>
    <t>ねこざえもん</t>
  </si>
  <si>
    <t>ヨモ牧師</t>
  </si>
  <si>
    <t>ミヤギ</t>
  </si>
  <si>
    <t>トリスタン</t>
  </si>
  <si>
    <t>ジャック</t>
  </si>
  <si>
    <t>シープスヘッド</t>
  </si>
  <si>
    <t>モンジイ</t>
  </si>
  <si>
    <t>ジンラミー</t>
  </si>
  <si>
    <t>シシリアン</t>
  </si>
  <si>
    <t>イヌアラシ</t>
  </si>
  <si>
    <t>ジョバンニ</t>
  </si>
  <si>
    <t>コンスロット</t>
  </si>
  <si>
    <t>ネコマムシ</t>
  </si>
  <si>
    <t>クリオネ</t>
  </si>
  <si>
    <t>ウニ</t>
  </si>
  <si>
    <t>イッカク</t>
  </si>
  <si>
    <t>ヴィト</t>
  </si>
  <si>
    <t>ペドロ</t>
  </si>
  <si>
    <t>ミルキー</t>
  </si>
  <si>
    <t>虎三郎</t>
  </si>
  <si>
    <t>バリエテ</t>
  </si>
  <si>
    <t>雷ぞう</t>
  </si>
  <si>
    <t>サリー・ナントカネット</t>
  </si>
  <si>
    <t>シャーロット・プリン</t>
  </si>
  <si>
    <t>ゴッティ</t>
  </si>
  <si>
    <t>ヨロイオコゼ</t>
  </si>
  <si>
    <t>ナワバリウミウシ</t>
  </si>
  <si>
    <t>ヴィンスモーク・ヨンジ</t>
  </si>
  <si>
    <t>ヴィンスモーク・レイジュ</t>
  </si>
  <si>
    <t>ニトロ</t>
  </si>
  <si>
    <t>ラビヤン</t>
  </si>
  <si>
    <t>シャーロット・モスカート</t>
  </si>
  <si>
    <t>シャーロット・リンリン</t>
  </si>
  <si>
    <t>シャーロット・プラリネ</t>
  </si>
  <si>
    <t>海アリ</t>
  </si>
  <si>
    <t>貴族ワニ</t>
  </si>
  <si>
    <t>パウンド</t>
  </si>
  <si>
    <t>ランドルフ</t>
  </si>
  <si>
    <t>シャーロット・ブリュレ</t>
  </si>
  <si>
    <t>ヴィンスモーク・ジャッジ</t>
  </si>
  <si>
    <t>シャーロット・シフォン</t>
  </si>
  <si>
    <t>カポネ・ペッツ</t>
  </si>
  <si>
    <t>シャーロット・ペロスペロー</t>
  </si>
  <si>
    <t>シャーロット・クラッカー</t>
  </si>
  <si>
    <t>キングバーム</t>
  </si>
  <si>
    <t>ヴィンスモーク・イチジ</t>
  </si>
  <si>
    <t>ヴィンスモーク・ニジ</t>
  </si>
  <si>
    <t>コゼット</t>
  </si>
  <si>
    <t>エポニー</t>
  </si>
  <si>
    <t>ヴィンスモーク・ソラ</t>
  </si>
  <si>
    <t>猫車</t>
  </si>
  <si>
    <t>セーザ</t>
  </si>
  <si>
    <t>イワトビ</t>
  </si>
  <si>
    <t>ラーメン</t>
  </si>
  <si>
    <t>ステューシー</t>
  </si>
  <si>
    <t>シャーロット・モンドール</t>
  </si>
  <si>
    <t>シャーロット・オペラ</t>
  </si>
  <si>
    <t>シャーロット・ガレット</t>
  </si>
  <si>
    <t>シャーロット・ミュークル</t>
  </si>
  <si>
    <t>シャーロット・カウンター</t>
  </si>
  <si>
    <t>シャーロット・カデンツァ</t>
  </si>
  <si>
    <t>シャーロット・カバレッタ</t>
  </si>
  <si>
    <t>シャーロット・ガラ</t>
  </si>
  <si>
    <t>シャーロット・アナナ</t>
  </si>
  <si>
    <t>シャーロット・ドルチェ</t>
  </si>
  <si>
    <t>シャーロット・ドラジェ</t>
  </si>
  <si>
    <t>シャーロット・ウエハース</t>
  </si>
  <si>
    <t>シャーロット・ドシャ</t>
  </si>
  <si>
    <t>シャーロット・ノルマンド</t>
  </si>
  <si>
    <t>シャーロット・ウィロ</t>
  </si>
  <si>
    <t>シャーロット・アングレ</t>
  </si>
  <si>
    <t>シャーロット・スムージー</t>
  </si>
  <si>
    <t>ユニコーン</t>
  </si>
  <si>
    <t>キノコビト</t>
  </si>
  <si>
    <t>ドスコイパンダ</t>
  </si>
  <si>
    <t>チェス従兵</t>
  </si>
  <si>
    <t>ディーゼル</t>
  </si>
  <si>
    <t>ナス従兵</t>
  </si>
  <si>
    <t>ゼポ</t>
  </si>
  <si>
    <t>ナポレオン</t>
  </si>
  <si>
    <t>プロメテウス</t>
  </si>
  <si>
    <t>ゼウス</t>
  </si>
  <si>
    <t>シャーロット・モンデ</t>
  </si>
  <si>
    <t>シャーロット・ダクワーズ</t>
  </si>
  <si>
    <t>シャーロット・カトウ</t>
  </si>
  <si>
    <t>シャーロット・メリゼ</t>
  </si>
  <si>
    <t>ボビン</t>
  </si>
  <si>
    <t>シュトロイゼン</t>
  </si>
  <si>
    <t>豚車</t>
  </si>
  <si>
    <t>ル・フェルド</t>
  </si>
  <si>
    <t>モルガンズ</t>
  </si>
  <si>
    <t>ドラッグ・ピエクロ</t>
  </si>
  <si>
    <t>ギバーソン</t>
  </si>
  <si>
    <t>ウミット</t>
  </si>
  <si>
    <t>ジグラ</t>
  </si>
  <si>
    <t>シャーロット・カタクリ</t>
  </si>
  <si>
    <t>シャーロット・コンポート</t>
  </si>
  <si>
    <t>シャーロット・ポワール</t>
  </si>
  <si>
    <t>シャーロット・カスタード</t>
  </si>
  <si>
    <t>シャーロット・モーツァルト</t>
  </si>
  <si>
    <t>シャーロット・ダイフク</t>
  </si>
  <si>
    <t>シャーロット・オーブン</t>
  </si>
  <si>
    <t>シャーロット・ラウリン</t>
  </si>
  <si>
    <t>シャーロット・モービル</t>
  </si>
  <si>
    <t>シャーロット・ハイファット</t>
  </si>
  <si>
    <t>シャーロット・タブレット</t>
  </si>
  <si>
    <t>シャーロット・ノアゼット</t>
  </si>
  <si>
    <t>シャーロット・サンマルク</t>
  </si>
  <si>
    <t>シャーロット・エフィレ</t>
  </si>
  <si>
    <t>シャーロット・バサンズ</t>
  </si>
  <si>
    <t>カルメル</t>
  </si>
  <si>
    <t>ゲルズ</t>
  </si>
  <si>
    <t>ライディーン</t>
  </si>
  <si>
    <t>ヨルル</t>
  </si>
  <si>
    <t>ヤルル</t>
  </si>
  <si>
    <t>パンドラ</t>
  </si>
  <si>
    <t>シャーロット・カンテン</t>
  </si>
  <si>
    <t>シャーロット・ズコット</t>
  </si>
  <si>
    <t>シャーロット・エンゼル</t>
  </si>
  <si>
    <t>シャーロット・ブロワイエ</t>
  </si>
  <si>
    <t>シャーロット・マルニエ</t>
  </si>
  <si>
    <t>シャーロット・マッシュ</t>
  </si>
  <si>
    <t>レディツリー</t>
  </si>
  <si>
    <t>タルトタンク</t>
  </si>
  <si>
    <t>ウホリシア</t>
  </si>
  <si>
    <t>ヴィクトリア・シルトン・ドルヤナイカ</t>
  </si>
  <si>
    <t>チチリシア</t>
  </si>
  <si>
    <t>WCI31</t>
  </si>
  <si>
    <t>ブッシュ</t>
  </si>
  <si>
    <t>シャーロット・マスカルポーネ</t>
  </si>
  <si>
    <t>シャーロット・ジョスカルポーネ</t>
  </si>
  <si>
    <t>シャーロット・ババロア</t>
  </si>
  <si>
    <t>シャーロット・フランペ</t>
  </si>
  <si>
    <t>シャーロット・シトロン</t>
  </si>
  <si>
    <t>シャーロット・シナモン</t>
  </si>
  <si>
    <t>シャーロット・ニューイチ</t>
  </si>
  <si>
    <t>シャーロット・ニュージ</t>
  </si>
  <si>
    <t>シャーロット・ニューサン</t>
  </si>
  <si>
    <t>シャーロット・ニューシ</t>
  </si>
  <si>
    <t>シャーロット・ニューゴ</t>
  </si>
  <si>
    <t>シャーロット・ナツメグ</t>
  </si>
  <si>
    <t>シャーロット・アキメグ</t>
  </si>
  <si>
    <t>シャーロット・オールメグ</t>
  </si>
  <si>
    <t>シャーロット・ハルメグ</t>
  </si>
  <si>
    <t>シャーロット・フユメグ</t>
  </si>
  <si>
    <t>シャーロット・マーブル</t>
  </si>
  <si>
    <t>シャーロット・レザン</t>
  </si>
  <si>
    <t>シャーロット・ユーエン</t>
  </si>
  <si>
    <t>シャーロット・ヌガー</t>
  </si>
  <si>
    <t>シャーロット・ブラウニー</t>
  </si>
  <si>
    <t>シャーロット・ジョコンド</t>
  </si>
  <si>
    <t>シャーロット・スナック</t>
  </si>
  <si>
    <t>シャーロット・シブースト</t>
  </si>
  <si>
    <t>シャーロット・プリム</t>
  </si>
  <si>
    <t>シャーロット・パンナ</t>
  </si>
  <si>
    <t>ロード</t>
  </si>
  <si>
    <t>シャーロット・モンブ</t>
  </si>
  <si>
    <t>シャーロット・ヌストルテ</t>
  </si>
  <si>
    <t>ゴールドバーグ</t>
  </si>
  <si>
    <t>シャーロット・コンスターチ</t>
  </si>
  <si>
    <t>三日月のギャリー</t>
  </si>
  <si>
    <t>コマネ</t>
  </si>
  <si>
    <t>桃ひげ</t>
  </si>
  <si>
    <t>モーリー</t>
  </si>
  <si>
    <t>ベロ・ベティ</t>
  </si>
  <si>
    <t>リンドバーグ</t>
  </si>
  <si>
    <t>カラス</t>
  </si>
  <si>
    <t>ビール6世</t>
  </si>
  <si>
    <t>マトリョーサカ</t>
  </si>
  <si>
    <t>マトリョースカ</t>
  </si>
  <si>
    <t>マトリョーセカ</t>
  </si>
  <si>
    <t>マトリョーソカ</t>
  </si>
  <si>
    <t>ハン・バーガー</t>
  </si>
  <si>
    <t>モロロン</t>
  </si>
  <si>
    <t>タコス</t>
  </si>
  <si>
    <t>あひる</t>
  </si>
  <si>
    <t>コロンブス</t>
  </si>
  <si>
    <t>ムケッカ</t>
  </si>
  <si>
    <t>ナシ</t>
  </si>
  <si>
    <t>マリ</t>
  </si>
  <si>
    <t>ソース</t>
  </si>
  <si>
    <t>ネギー</t>
  </si>
  <si>
    <t>クーラン</t>
  </si>
  <si>
    <t>レモンチーズ</t>
  </si>
  <si>
    <t>ジープ</t>
  </si>
  <si>
    <t>ホイール</t>
  </si>
  <si>
    <t>フラーリ</t>
  </si>
  <si>
    <t>トリトブー</t>
  </si>
  <si>
    <t>トキカケ</t>
  </si>
  <si>
    <t>ギオン</t>
  </si>
  <si>
    <t>セキ</t>
  </si>
  <si>
    <t>ストノガノフ</t>
  </si>
  <si>
    <t>ティー4世</t>
  </si>
  <si>
    <t>バン・ドデシネ</t>
  </si>
  <si>
    <t>チャップ</t>
  </si>
  <si>
    <t>タマ</t>
  </si>
  <si>
    <t>オイデー</t>
  </si>
  <si>
    <t>港友</t>
  </si>
  <si>
    <t>ガマ・ピョンの助</t>
  </si>
  <si>
    <t>津軽うみ</t>
  </si>
  <si>
    <t>義浪チン太郎</t>
  </si>
  <si>
    <t>遠山辻ギロー</t>
  </si>
  <si>
    <t>春ダコ</t>
  </si>
  <si>
    <t>夢鯉</t>
  </si>
  <si>
    <t>ひひ丸</t>
  </si>
  <si>
    <t>マッドサウルス</t>
  </si>
  <si>
    <t>マッスイ</t>
  </si>
  <si>
    <t>お玉</t>
  </si>
  <si>
    <t>狛ちよ</t>
  </si>
  <si>
    <t>ぶんぶく</t>
  </si>
  <si>
    <t>光月スキヤキ</t>
  </si>
  <si>
    <t>ワニザメ</t>
  </si>
  <si>
    <t>狛鹿</t>
  </si>
  <si>
    <t>お鶴</t>
  </si>
  <si>
    <t>菊之丞</t>
  </si>
  <si>
    <t>浦島</t>
  </si>
  <si>
    <t>バットマン</t>
  </si>
  <si>
    <t>ガゼルマン</t>
  </si>
  <si>
    <t>セリザワ</t>
  </si>
  <si>
    <t>マウスマン</t>
  </si>
  <si>
    <t>わかさ</t>
  </si>
  <si>
    <t>ひろし</t>
  </si>
  <si>
    <t>さいころ</t>
  </si>
  <si>
    <t>ホールデム</t>
  </si>
  <si>
    <t>一鶴</t>
  </si>
  <si>
    <t>ようかん</t>
  </si>
  <si>
    <t>アタゴ山</t>
  </si>
  <si>
    <t>スマートタニシ</t>
  </si>
  <si>
    <t>ラビットマン</t>
  </si>
  <si>
    <t>キン坊</t>
  </si>
  <si>
    <t>お八女</t>
  </si>
  <si>
    <t>スピード</t>
  </si>
  <si>
    <t>いの一番の助</t>
  </si>
  <si>
    <t>噛二郎</t>
  </si>
  <si>
    <t>銀のすけ</t>
  </si>
  <si>
    <t>千早</t>
  </si>
  <si>
    <t>さらへび先生</t>
  </si>
  <si>
    <t>傳ジロー</t>
  </si>
  <si>
    <t>原</t>
  </si>
  <si>
    <t>たぶ八郎</t>
  </si>
  <si>
    <t>地武えもん</t>
  </si>
  <si>
    <t>クロ沢</t>
  </si>
  <si>
    <t>カゲロウ</t>
  </si>
  <si>
    <t>しのぶ</t>
  </si>
  <si>
    <t>アシュラ童子</t>
  </si>
  <si>
    <t>ホメ</t>
  </si>
  <si>
    <t>お蝶々</t>
  </si>
  <si>
    <t>ごろ兵衛</t>
  </si>
  <si>
    <t>プドス</t>
  </si>
  <si>
    <t>キキパツ</t>
  </si>
  <si>
    <t>マキ</t>
  </si>
  <si>
    <t>トリ</t>
  </si>
  <si>
    <t>キング</t>
  </si>
  <si>
    <t>クイーン</t>
  </si>
  <si>
    <t>カメ吉</t>
  </si>
  <si>
    <t>右近</t>
  </si>
  <si>
    <t>火太夫</t>
  </si>
  <si>
    <t>紋ジロウ</t>
  </si>
  <si>
    <t>十字ロウ</t>
  </si>
  <si>
    <t>カクの進</t>
  </si>
  <si>
    <t>コ十郎</t>
  </si>
  <si>
    <t>道たく</t>
  </si>
  <si>
    <t>割野フリ四郎</t>
  </si>
  <si>
    <t>悪代カン三郎</t>
  </si>
  <si>
    <t>イビリブツ</t>
  </si>
  <si>
    <t>ドウナンノヨ</t>
  </si>
  <si>
    <t>ドボン</t>
  </si>
  <si>
    <t>スケさん</t>
  </si>
  <si>
    <t>クニさん</t>
  </si>
  <si>
    <t>カクさん</t>
  </si>
  <si>
    <t>トコ</t>
  </si>
  <si>
    <t>お高 (高尾)</t>
  </si>
  <si>
    <t>ヒョウ五郎</t>
  </si>
  <si>
    <t>びん豪</t>
  </si>
  <si>
    <t>ブン業</t>
  </si>
  <si>
    <t>凡ゴウ</t>
  </si>
  <si>
    <t>三ダユー</t>
  </si>
  <si>
    <t>光月日和</t>
  </si>
  <si>
    <t>半次</t>
  </si>
  <si>
    <t>クマ五郎</t>
  </si>
  <si>
    <t>幸ベエ</t>
  </si>
  <si>
    <t>きせ川</t>
  </si>
  <si>
    <t>時ジロー</t>
  </si>
  <si>
    <t>らくだ</t>
  </si>
  <si>
    <t>霜月康イエ</t>
  </si>
  <si>
    <t>黒炭オロチ</t>
  </si>
  <si>
    <t>ページワン</t>
  </si>
  <si>
    <t>小糸</t>
  </si>
  <si>
    <t>麻七</t>
  </si>
  <si>
    <t>雷刃</t>
  </si>
  <si>
    <t>スガミチ</t>
  </si>
  <si>
    <t>ワラザネ</t>
  </si>
  <si>
    <t>大黒</t>
  </si>
  <si>
    <t>風影</t>
  </si>
  <si>
    <t>風刃</t>
  </si>
  <si>
    <t>半ぞう</t>
  </si>
  <si>
    <t>ちょめ</t>
  </si>
  <si>
    <t>矢ざえもん</t>
  </si>
  <si>
    <t>地獄弁天</t>
  </si>
  <si>
    <t>猿飛</t>
  </si>
  <si>
    <t>ビシャ門</t>
  </si>
  <si>
    <t>福ロクジュ</t>
  </si>
  <si>
    <t>犬飼</t>
  </si>
  <si>
    <t>鶴江もんの助</t>
  </si>
  <si>
    <t>アルパカマン</t>
  </si>
  <si>
    <t>ソリティア</t>
  </si>
  <si>
    <t>ダイフゴー</t>
  </si>
  <si>
    <t>ババヌキ</t>
  </si>
  <si>
    <t>三助</t>
  </si>
  <si>
    <t>ノコッティ</t>
  </si>
  <si>
    <t>ウワッツラー</t>
  </si>
  <si>
    <t>オニ丸 (牛鬼丸)</t>
  </si>
  <si>
    <t>マジロマン</t>
  </si>
  <si>
    <t>あずき</t>
  </si>
  <si>
    <t>玄林</t>
  </si>
  <si>
    <t>のり子</t>
  </si>
  <si>
    <t>光画タニシ</t>
  </si>
  <si>
    <t>狛デーン</t>
  </si>
  <si>
    <t>保井さっ左</t>
  </si>
  <si>
    <t>狛鶏</t>
  </si>
  <si>
    <t>地獄釜蓋目我点藩血ロウ</t>
  </si>
  <si>
    <t>ナヅ・ケタガーリ</t>
  </si>
  <si>
    <t>晴れ次</t>
  </si>
  <si>
    <t>ザン切丸</t>
  </si>
  <si>
    <t>ノドイ・ワカーン</t>
  </si>
  <si>
    <t>ヒッパン・ナッテ</t>
  </si>
  <si>
    <t>ネオキ</t>
  </si>
  <si>
    <t>河松</t>
  </si>
  <si>
    <t>雨月なみだ</t>
  </si>
  <si>
    <t>ホテイ</t>
  </si>
  <si>
    <t>飛室</t>
  </si>
  <si>
    <t>初芽</t>
  </si>
  <si>
    <t>がん吠</t>
  </si>
  <si>
    <t>がる弾</t>
  </si>
  <si>
    <t>山車天矢郎</t>
  </si>
  <si>
    <t>引込突米</t>
  </si>
  <si>
    <t>狛虎</t>
  </si>
  <si>
    <t>多美化羽織</t>
  </si>
  <si>
    <t>大マサ</t>
  </si>
  <si>
    <t>綱ゴロー</t>
  </si>
  <si>
    <t>お蝶</t>
  </si>
  <si>
    <t>弥太っぺ</t>
  </si>
  <si>
    <t>霜月牛マル</t>
  </si>
  <si>
    <t>合点承知の助男</t>
  </si>
  <si>
    <t>寿限無寿限無子</t>
  </si>
  <si>
    <t>長久命の長助</t>
  </si>
  <si>
    <t>忍助</t>
  </si>
  <si>
    <t>霜月コウ三郎</t>
  </si>
  <si>
    <t>トマティート</t>
  </si>
  <si>
    <t>ジャバリ</t>
  </si>
  <si>
    <t>ウラヤ・マシカッタ</t>
  </si>
  <si>
    <t>ヴァンサン</t>
  </si>
  <si>
    <t>でい五郎</t>
  </si>
  <si>
    <t>ホークマン</t>
  </si>
  <si>
    <t>KOSHIファルコン</t>
  </si>
  <si>
    <t>AGEHAウーマン</t>
  </si>
  <si>
    <t>フリカ</t>
  </si>
  <si>
    <t>エッタラ・チャウンカイ</t>
  </si>
  <si>
    <t>大岩</t>
  </si>
  <si>
    <t>小岩</t>
  </si>
  <si>
    <t>中岩</t>
  </si>
  <si>
    <t>番三郎</t>
  </si>
  <si>
    <t>友ぞう</t>
  </si>
  <si>
    <t>ぐる太郎</t>
  </si>
  <si>
    <t>光月おでん</t>
  </si>
  <si>
    <t>勝ぞう</t>
  </si>
  <si>
    <t>山さん</t>
  </si>
  <si>
    <t>マウストゥー・マウスヤン</t>
  </si>
  <si>
    <t>ノリの助</t>
  </si>
  <si>
    <t>スーカレ・タイネン</t>
  </si>
  <si>
    <t>シコン・ケッタイ</t>
  </si>
  <si>
    <t>メザスゾワン・ピースオ</t>
  </si>
  <si>
    <t>ラクシテモ・テルスベハナイカ博士</t>
  </si>
  <si>
    <t>スーカレ・カレホスイ</t>
  </si>
  <si>
    <t>レノナ・トパッカ</t>
  </si>
  <si>
    <t>光月トキ</t>
  </si>
  <si>
    <t>サライ</t>
  </si>
  <si>
    <t>ユルバンさん</t>
  </si>
  <si>
    <t>黒炭せみ丸</t>
  </si>
  <si>
    <t>黒炭ひぐらし</t>
  </si>
  <si>
    <t>デモーニ・アイヨ</t>
  </si>
  <si>
    <t>ミレ・パイン</t>
  </si>
  <si>
    <t>眼竜</t>
  </si>
  <si>
    <t>ドリンゴ</t>
  </si>
  <si>
    <t>タロウ</t>
  </si>
  <si>
    <t>ピータームー</t>
  </si>
  <si>
    <t>ドンキーノ</t>
  </si>
  <si>
    <t>CBギャラン</t>
  </si>
  <si>
    <t>ユーイ</t>
  </si>
  <si>
    <t>ムーン・アイザックJr.</t>
  </si>
  <si>
    <t>MAXマークス</t>
  </si>
  <si>
    <t>スペンサー</t>
  </si>
  <si>
    <t>Mr.モモラ</t>
  </si>
  <si>
    <t>ひつギスカン公爵</t>
  </si>
  <si>
    <t>ローウィング</t>
  </si>
  <si>
    <t>エリオ</t>
  </si>
  <si>
    <t>バンクロ</t>
  </si>
  <si>
    <t>ジャクソンバナー</t>
  </si>
  <si>
    <t>安馬</t>
  </si>
  <si>
    <t>お貴</t>
  </si>
  <si>
    <t>うっかりツル兵衛</t>
  </si>
  <si>
    <t>うるティ</t>
  </si>
  <si>
    <t>フーズ・フー</t>
  </si>
  <si>
    <t>ブラックマリア</t>
  </si>
  <si>
    <t>ササキ</t>
  </si>
  <si>
    <t>バオファン</t>
  </si>
  <si>
    <t>ジャンパー</t>
  </si>
  <si>
    <t>ビーガール</t>
  </si>
  <si>
    <t>バッタマン</t>
  </si>
  <si>
    <t>提灯マン</t>
  </si>
  <si>
    <t>うすのろ</t>
  </si>
  <si>
    <t>ナイトクラブガール</t>
  </si>
  <si>
    <t>ダウト兄弟</t>
  </si>
  <si>
    <t>レッドウルフ</t>
  </si>
  <si>
    <t>八茶</t>
  </si>
  <si>
    <t>ノコクワポリス</t>
  </si>
  <si>
    <t>ビートルマン</t>
  </si>
  <si>
    <t>カマキリガール</t>
  </si>
  <si>
    <t>ヤマト</t>
  </si>
  <si>
    <t>ハクガン</t>
  </si>
  <si>
    <t>七鬼</t>
  </si>
  <si>
    <t>四鬼</t>
  </si>
  <si>
    <t>五鬼</t>
  </si>
  <si>
    <t>十鬼</t>
  </si>
  <si>
    <t>ブリスコラ</t>
  </si>
  <si>
    <t>サイタンク</t>
  </si>
  <si>
    <t>スコーピオンレディ</t>
  </si>
  <si>
    <t>ビズリー</t>
  </si>
  <si>
    <t>コーカサスマン</t>
  </si>
  <si>
    <t>ハムレット</t>
  </si>
  <si>
    <t>フォートリックス</t>
  </si>
  <si>
    <t>ミゼルカ</t>
  </si>
  <si>
    <t>ゴリ四郎</t>
  </si>
  <si>
    <t>ポーカー</t>
  </si>
  <si>
    <t>びしょ濡れ女</t>
  </si>
  <si>
    <t>山姥</t>
  </si>
  <si>
    <t>濡れ女</t>
  </si>
  <si>
    <t>天井下り</t>
  </si>
  <si>
    <t>マハ</t>
  </si>
  <si>
    <t>カイマンレディ</t>
  </si>
  <si>
    <t>ヘラ</t>
  </si>
  <si>
    <t>ホースマン</t>
  </si>
  <si>
    <t>輪入道</t>
  </si>
  <si>
    <t>雨月天ぷら</t>
  </si>
  <si>
    <t>風月おむすび</t>
  </si>
  <si>
    <t>UK</t>
  </si>
  <si>
    <t>ポンプ</t>
  </si>
  <si>
    <t>バブルガム</t>
  </si>
  <si>
    <t>一美</t>
  </si>
  <si>
    <t>二牙</t>
  </si>
  <si>
    <t>三鬼</t>
  </si>
  <si>
    <t>火前坊</t>
  </si>
  <si>
    <t>お染</t>
  </si>
  <si>
    <t>レック</t>
  </si>
  <si>
    <t>ハウス</t>
  </si>
  <si>
    <t>ブギ</t>
  </si>
  <si>
    <t>モッシュ</t>
  </si>
  <si>
    <t>ヒップ</t>
  </si>
  <si>
    <t>パパス</t>
  </si>
  <si>
    <t>ジャガー</t>
  </si>
  <si>
    <t>クインシー</t>
  </si>
  <si>
    <t>モアイ</t>
  </si>
  <si>
    <t>ギグ</t>
  </si>
  <si>
    <t>ダイブ</t>
  </si>
  <si>
    <t>エマ</t>
  </si>
  <si>
    <t>ホップ</t>
  </si>
  <si>
    <t>コンポ</t>
  </si>
  <si>
    <t>ディスクJ</t>
  </si>
  <si>
    <t>忠治</t>
  </si>
  <si>
    <t>六鬼</t>
  </si>
  <si>
    <t>福み</t>
  </si>
  <si>
    <t>千利休留</t>
  </si>
  <si>
    <t>アラマキ</t>
  </si>
  <si>
    <t>ボンク・パンチ</t>
  </si>
  <si>
    <t>ライムジュース</t>
  </si>
  <si>
    <t>ホンゴウ</t>
  </si>
  <si>
    <t>ハウリングガブ</t>
  </si>
  <si>
    <t>ビルディング・スネイク</t>
  </si>
  <si>
    <t>テンセイ</t>
  </si>
  <si>
    <t>S-スネーク</t>
  </si>
  <si>
    <t>S-ホーク</t>
  </si>
  <si>
    <t>メカシャーク</t>
  </si>
  <si>
    <t>ベガフォース０１</t>
  </si>
  <si>
    <t>ドール</t>
  </si>
  <si>
    <t>ひばり</t>
  </si>
  <si>
    <t>プリンス・グルス</t>
  </si>
  <si>
    <t>悪</t>
  </si>
  <si>
    <t>正</t>
  </si>
  <si>
    <t>暴</t>
  </si>
  <si>
    <t>S-ベア</t>
  </si>
  <si>
    <t>S-シャーク</t>
  </si>
  <si>
    <t>想</t>
  </si>
  <si>
    <t>知</t>
  </si>
  <si>
    <t>欲</t>
  </si>
  <si>
    <t>ベガパンク</t>
  </si>
  <si>
    <t>ジニー</t>
  </si>
  <si>
    <t>コニー</t>
  </si>
  <si>
    <t>ナンバー</t>
    <phoneticPr fontId="1"/>
  </si>
  <si>
    <t>名前</t>
    <rPh sb="0" eb="2">
      <t>ナマエ</t>
    </rPh>
    <phoneticPr fontId="1"/>
  </si>
  <si>
    <t>初登場</t>
    <rPh sb="0" eb="3">
      <t>ハツトウジョウ</t>
    </rPh>
    <phoneticPr fontId="1"/>
  </si>
  <si>
    <t>東の海</t>
    <rPh sb="0" eb="1">
      <t>ヒガシ</t>
    </rPh>
    <rPh sb="2" eb="3">
      <t>ウミ</t>
    </rPh>
    <phoneticPr fontId="1"/>
  </si>
  <si>
    <t>初登場2</t>
    <rPh sb="0" eb="3">
      <t>ハツトウジョウ</t>
    </rPh>
    <phoneticPr fontId="1"/>
  </si>
  <si>
    <t>フーシャ村</t>
    <rPh sb="4" eb="5">
      <t>ムラ</t>
    </rPh>
    <phoneticPr fontId="1"/>
  </si>
  <si>
    <t>シェルズタウン</t>
    <phoneticPr fontId="1"/>
  </si>
  <si>
    <t>オレンジの町</t>
    <rPh sb="5" eb="6">
      <t>マチ</t>
    </rPh>
    <phoneticPr fontId="1"/>
  </si>
  <si>
    <t>偉大なる航路</t>
    <rPh sb="0" eb="2">
      <t>イダイ</t>
    </rPh>
    <rPh sb="4" eb="6">
      <t>コウロ</t>
    </rPh>
    <phoneticPr fontId="1"/>
  </si>
  <si>
    <t>凪の帯</t>
    <rPh sb="0" eb="1">
      <t>ナギ</t>
    </rPh>
    <rPh sb="2" eb="3">
      <t>オビ</t>
    </rPh>
    <phoneticPr fontId="1"/>
  </si>
  <si>
    <t>シロップ村</t>
    <rPh sb="4" eb="5">
      <t>ムラ</t>
    </rPh>
    <phoneticPr fontId="1"/>
  </si>
  <si>
    <t>バラティエ</t>
    <phoneticPr fontId="1"/>
  </si>
  <si>
    <t>年齢</t>
    <rPh sb="0" eb="2">
      <t>ネンレイ</t>
    </rPh>
    <phoneticPr fontId="1"/>
  </si>
  <si>
    <t>身長</t>
    <rPh sb="0" eb="2">
      <t>シンチョウ</t>
    </rPh>
    <phoneticPr fontId="1"/>
  </si>
  <si>
    <t>血液型</t>
    <rPh sb="0" eb="3">
      <t>ケツエキガタ</t>
    </rPh>
    <phoneticPr fontId="1"/>
  </si>
  <si>
    <t>性別</t>
    <rPh sb="0" eb="2">
      <t>セイベツ</t>
    </rPh>
    <phoneticPr fontId="1"/>
  </si>
  <si>
    <t>悪魔の実</t>
    <rPh sb="0" eb="2">
      <t>アクマ</t>
    </rPh>
    <rPh sb="3" eb="4">
      <t>ミ</t>
    </rPh>
    <phoneticPr fontId="1"/>
  </si>
  <si>
    <t>覇気</t>
    <rPh sb="0" eb="2">
      <t>ハキ</t>
    </rPh>
    <phoneticPr fontId="1"/>
  </si>
  <si>
    <t>男</t>
    <rPh sb="0" eb="1">
      <t>オトコ</t>
    </rPh>
    <phoneticPr fontId="1"/>
  </si>
  <si>
    <t>女</t>
    <rPh sb="0" eb="1">
      <t>オンナ</t>
    </rPh>
    <phoneticPr fontId="1"/>
  </si>
  <si>
    <t>なし</t>
    <phoneticPr fontId="1"/>
  </si>
  <si>
    <t>所属</t>
    <rPh sb="0" eb="2">
      <t>ショゾク</t>
    </rPh>
    <phoneticPr fontId="1"/>
  </si>
  <si>
    <t>海賊</t>
    <rPh sb="0" eb="2">
      <t>カイゾク</t>
    </rPh>
    <phoneticPr fontId="1"/>
  </si>
  <si>
    <t>出身</t>
    <rPh sb="0" eb="2">
      <t>シュッシン</t>
    </rPh>
    <phoneticPr fontId="1"/>
  </si>
  <si>
    <t>出身2</t>
    <rPh sb="0" eb="2">
      <t>シュッシン</t>
    </rPh>
    <phoneticPr fontId="1"/>
  </si>
  <si>
    <t>ドラム島</t>
    <rPh sb="3" eb="4">
      <t>シマ</t>
    </rPh>
    <phoneticPr fontId="1"/>
  </si>
  <si>
    <t>ウイスキーピーク</t>
    <phoneticPr fontId="1"/>
  </si>
  <si>
    <t>W7</t>
  </si>
  <si>
    <t>W7</t>
    <phoneticPr fontId="1"/>
  </si>
  <si>
    <t>スリラーバーク</t>
    <phoneticPr fontId="1"/>
  </si>
  <si>
    <t>インペルダウン</t>
    <phoneticPr fontId="1"/>
  </si>
  <si>
    <t>初登場話</t>
    <rPh sb="0" eb="3">
      <t>ハツトウジョウ</t>
    </rPh>
    <rPh sb="3" eb="4">
      <t>ワ</t>
    </rPh>
    <phoneticPr fontId="1"/>
  </si>
  <si>
    <t>家族</t>
    <rPh sb="0" eb="2">
      <t>カゾク</t>
    </rPh>
    <phoneticPr fontId="1"/>
  </si>
  <si>
    <t>家族2</t>
    <rPh sb="0" eb="2">
      <t>カゾク</t>
    </rPh>
    <phoneticPr fontId="1"/>
  </si>
  <si>
    <t>家族3</t>
    <rPh sb="0" eb="2">
      <t>カゾク</t>
    </rPh>
    <phoneticPr fontId="1"/>
  </si>
  <si>
    <t>家族4</t>
    <rPh sb="0" eb="2">
      <t>カゾク</t>
    </rPh>
    <phoneticPr fontId="1"/>
  </si>
  <si>
    <t>家族5</t>
    <rPh sb="0" eb="2">
      <t>カゾク</t>
    </rPh>
    <phoneticPr fontId="1"/>
  </si>
  <si>
    <t>父</t>
    <rPh sb="0" eb="1">
      <t>チチ</t>
    </rPh>
    <phoneticPr fontId="1"/>
  </si>
  <si>
    <t>祖父</t>
    <rPh sb="0" eb="2">
      <t>ソフ</t>
    </rPh>
    <phoneticPr fontId="1"/>
  </si>
  <si>
    <t>母</t>
    <rPh sb="0" eb="1">
      <t>ハハ</t>
    </rPh>
    <phoneticPr fontId="1"/>
  </si>
  <si>
    <t>祖母</t>
    <rPh sb="0" eb="2">
      <t>ソボ</t>
    </rPh>
    <phoneticPr fontId="1"/>
  </si>
  <si>
    <t>兄</t>
    <rPh sb="0" eb="1">
      <t>アニ</t>
    </rPh>
    <phoneticPr fontId="1"/>
  </si>
  <si>
    <t>双子岬</t>
    <rPh sb="0" eb="2">
      <t>フタゴ</t>
    </rPh>
    <rPh sb="2" eb="3">
      <t>ミサキ</t>
    </rPh>
    <phoneticPr fontId="1"/>
  </si>
  <si>
    <t>ローグタウン</t>
    <phoneticPr fontId="1"/>
  </si>
  <si>
    <t>ゴート島</t>
    <rPh sb="3" eb="4">
      <t>シマ</t>
    </rPh>
    <phoneticPr fontId="1"/>
  </si>
  <si>
    <t>珍獣島</t>
    <rPh sb="0" eb="2">
      <t>チンジュウ</t>
    </rPh>
    <rPh sb="2" eb="3">
      <t>シマ</t>
    </rPh>
    <phoneticPr fontId="1"/>
  </si>
  <si>
    <t>扉絵</t>
    <rPh sb="0" eb="2">
      <t>トビラエ</t>
    </rPh>
    <phoneticPr fontId="1"/>
  </si>
  <si>
    <t>アーロンパーク</t>
    <phoneticPr fontId="1"/>
  </si>
  <si>
    <t>双子岬</t>
    <rPh sb="0" eb="3">
      <t>フタゴミサキ</t>
    </rPh>
    <phoneticPr fontId="1"/>
  </si>
  <si>
    <t>リトルガーデン</t>
    <phoneticPr fontId="1"/>
  </si>
  <si>
    <t>キューカ島</t>
    <rPh sb="4" eb="5">
      <t>シマ</t>
    </rPh>
    <phoneticPr fontId="1"/>
  </si>
  <si>
    <t>アラバスタ</t>
    <phoneticPr fontId="1"/>
  </si>
  <si>
    <t>海</t>
    <rPh sb="0" eb="1">
      <t>ウミ</t>
    </rPh>
    <phoneticPr fontId="1"/>
  </si>
  <si>
    <t>ドラム島</t>
    <rPh sb="3" eb="4">
      <t>トウ</t>
    </rPh>
    <phoneticPr fontId="1"/>
  </si>
  <si>
    <t>ミラーボール島</t>
    <rPh sb="6" eb="7">
      <t>トウ</t>
    </rPh>
    <phoneticPr fontId="1"/>
  </si>
  <si>
    <t>ジャヤ</t>
    <phoneticPr fontId="1"/>
  </si>
  <si>
    <t>とある島</t>
    <rPh sb="3" eb="4">
      <t>シマ</t>
    </rPh>
    <phoneticPr fontId="1"/>
  </si>
  <si>
    <t>マリージョア</t>
    <phoneticPr fontId="1"/>
  </si>
  <si>
    <t>空島</t>
    <rPh sb="0" eb="2">
      <t>ソラジマ</t>
    </rPh>
    <phoneticPr fontId="1"/>
  </si>
  <si>
    <t>スカイピア</t>
    <phoneticPr fontId="1"/>
  </si>
  <si>
    <t>ルルシア王国</t>
    <rPh sb="4" eb="6">
      <t>オウコク</t>
    </rPh>
    <phoneticPr fontId="1"/>
  </si>
  <si>
    <t>北の海</t>
    <rPh sb="0" eb="1">
      <t>キタ</t>
    </rPh>
    <rPh sb="2" eb="3">
      <t>ウミ</t>
    </rPh>
    <phoneticPr fontId="1"/>
  </si>
  <si>
    <t>ルブニール王国</t>
    <rPh sb="5" eb="7">
      <t>オウコク</t>
    </rPh>
    <phoneticPr fontId="1"/>
  </si>
  <si>
    <t>シモツキ村</t>
    <rPh sb="4" eb="5">
      <t>ムラ</t>
    </rPh>
    <phoneticPr fontId="1"/>
  </si>
  <si>
    <t>ロングリングロングランド</t>
    <phoneticPr fontId="1"/>
  </si>
  <si>
    <t>その他</t>
    <rPh sb="2" eb="3">
      <t>タ</t>
    </rPh>
    <phoneticPr fontId="1"/>
  </si>
  <si>
    <t>不明</t>
  </si>
  <si>
    <t>不明</t>
    <rPh sb="0" eb="2">
      <t>フメイ</t>
    </rPh>
    <phoneticPr fontId="1"/>
  </si>
  <si>
    <t>シフト駅</t>
    <rPh sb="3" eb="4">
      <t>エキ</t>
    </rPh>
    <phoneticPr fontId="1"/>
  </si>
  <si>
    <t>W8</t>
  </si>
  <si>
    <t>海列車</t>
    <rPh sb="0" eb="3">
      <t>ウミレッシャ</t>
    </rPh>
    <phoneticPr fontId="1"/>
  </si>
  <si>
    <t>エニエス・ロビー</t>
    <phoneticPr fontId="1"/>
  </si>
  <si>
    <t>西の海</t>
    <rPh sb="0" eb="1">
      <t>ニシ</t>
    </rPh>
    <rPh sb="2" eb="3">
      <t>ウミ</t>
    </rPh>
    <phoneticPr fontId="1"/>
  </si>
  <si>
    <t>オハラ</t>
    <phoneticPr fontId="1"/>
  </si>
  <si>
    <t>ある海域</t>
    <rPh sb="2" eb="4">
      <t>カイイキ</t>
    </rPh>
    <phoneticPr fontId="1"/>
  </si>
  <si>
    <t>月</t>
    <rPh sb="0" eb="1">
      <t>ツキ</t>
    </rPh>
    <phoneticPr fontId="1"/>
  </si>
  <si>
    <t>偉大なる航路</t>
    <phoneticPr fontId="1"/>
  </si>
  <si>
    <t>海軍本部</t>
    <rPh sb="0" eb="4">
      <t>カイグンホンブ</t>
    </rPh>
    <phoneticPr fontId="1"/>
  </si>
  <si>
    <t>バルティゴ</t>
    <phoneticPr fontId="1"/>
  </si>
  <si>
    <t>とある海賊船</t>
    <rPh sb="3" eb="6">
      <t>カイゾクセン</t>
    </rPh>
    <phoneticPr fontId="1"/>
  </si>
  <si>
    <t>シャボンディ諸島</t>
    <rPh sb="6" eb="8">
      <t>ショトウ</t>
    </rPh>
    <phoneticPr fontId="1"/>
  </si>
  <si>
    <t>セント・ポプラ</t>
    <phoneticPr fontId="1"/>
  </si>
  <si>
    <t>女ヶ島</t>
    <rPh sb="0" eb="3">
      <t>ニョウガシマ</t>
    </rPh>
    <phoneticPr fontId="1"/>
  </si>
  <si>
    <t>ウェザリア</t>
    <phoneticPr fontId="1"/>
  </si>
  <si>
    <t>バルジモア</t>
    <phoneticPr fontId="1"/>
  </si>
  <si>
    <t>モモイロ島</t>
    <rPh sb="4" eb="5">
      <t>トウ</t>
    </rPh>
    <phoneticPr fontId="1"/>
  </si>
  <si>
    <t>ボーイン列島</t>
    <rPh sb="4" eb="6">
      <t>レットウ</t>
    </rPh>
    <phoneticPr fontId="1"/>
  </si>
  <si>
    <t>南の海</t>
    <rPh sb="0" eb="1">
      <t>ミナミ</t>
    </rPh>
    <rPh sb="2" eb="3">
      <t>ウミ</t>
    </rPh>
    <phoneticPr fontId="1"/>
  </si>
  <si>
    <t>トリノ王国</t>
    <rPh sb="3" eb="5">
      <t>オウコク</t>
    </rPh>
    <phoneticPr fontId="1"/>
  </si>
  <si>
    <t>バテリラ</t>
    <phoneticPr fontId="1"/>
  </si>
  <si>
    <t>フードヴァルテン</t>
    <phoneticPr fontId="1"/>
  </si>
  <si>
    <t>コルボ山</t>
    <rPh sb="3" eb="4">
      <t>ヤマ</t>
    </rPh>
    <phoneticPr fontId="1"/>
  </si>
  <si>
    <t>グレイ・ターミナル</t>
    <phoneticPr fontId="1"/>
  </si>
  <si>
    <t>ゴア王国</t>
    <rPh sb="2" eb="4">
      <t>オウコク</t>
    </rPh>
    <phoneticPr fontId="1"/>
  </si>
  <si>
    <t>クライガナ島</t>
    <rPh sb="5" eb="6">
      <t>トウ</t>
    </rPh>
    <phoneticPr fontId="1"/>
  </si>
  <si>
    <t>テキーラウルフ</t>
    <phoneticPr fontId="1"/>
  </si>
  <si>
    <t>偉大なる航路・新世界</t>
    <rPh sb="0" eb="2">
      <t>イダイ</t>
    </rPh>
    <rPh sb="4" eb="6">
      <t>コウロ</t>
    </rPh>
    <rPh sb="7" eb="10">
      <t>シンセカイ</t>
    </rPh>
    <phoneticPr fontId="1"/>
  </si>
  <si>
    <t>とある冬島</t>
    <rPh sb="3" eb="4">
      <t>フユ</t>
    </rPh>
    <rPh sb="4" eb="5">
      <t>ジマ</t>
    </rPh>
    <phoneticPr fontId="1"/>
  </si>
  <si>
    <t>魚人島</t>
    <rPh sb="0" eb="2">
      <t>ギョジン</t>
    </rPh>
    <rPh sb="2" eb="3">
      <t>シマ</t>
    </rPh>
    <phoneticPr fontId="1"/>
  </si>
  <si>
    <t>魚人島</t>
    <rPh sb="0" eb="3">
      <t>ギョジントウ</t>
    </rPh>
    <phoneticPr fontId="1"/>
  </si>
  <si>
    <t>フールシャウト島</t>
    <rPh sb="7" eb="8">
      <t>シマ</t>
    </rPh>
    <phoneticPr fontId="1"/>
  </si>
  <si>
    <t>パンクハザード</t>
    <phoneticPr fontId="1"/>
  </si>
  <si>
    <t>とある冬島</t>
    <rPh sb="3" eb="5">
      <t>フユジマ</t>
    </rPh>
    <phoneticPr fontId="1"/>
  </si>
  <si>
    <t>ドレスローザ</t>
    <phoneticPr fontId="1"/>
  </si>
  <si>
    <t>海イヌのおまわりさん</t>
    <phoneticPr fontId="1"/>
  </si>
  <si>
    <t>スパイダーマイルズ</t>
    <phoneticPr fontId="1"/>
  </si>
  <si>
    <t>フレバンス</t>
    <phoneticPr fontId="1"/>
  </si>
  <si>
    <t>ミニオン島</t>
    <rPh sb="4" eb="5">
      <t>シマ</t>
    </rPh>
    <phoneticPr fontId="1"/>
  </si>
  <si>
    <t>バロンターミナル</t>
    <phoneticPr fontId="1"/>
  </si>
  <si>
    <t>ゾウ</t>
    <phoneticPr fontId="1"/>
  </si>
  <si>
    <t>万国</t>
    <rPh sb="0" eb="2">
      <t>バンコク</t>
    </rPh>
    <phoneticPr fontId="1"/>
  </si>
  <si>
    <t>ジェルマ王国</t>
    <rPh sb="4" eb="6">
      <t>オウコク</t>
    </rPh>
    <phoneticPr fontId="1"/>
  </si>
  <si>
    <t>種族</t>
    <rPh sb="0" eb="2">
      <t>シュゾク</t>
    </rPh>
    <phoneticPr fontId="1"/>
  </si>
  <si>
    <t>人間</t>
    <rPh sb="0" eb="2">
      <t>ニンゲン</t>
    </rPh>
    <phoneticPr fontId="1"/>
  </si>
  <si>
    <t>種族2</t>
    <rPh sb="0" eb="2">
      <t>シュゾク</t>
    </rPh>
    <phoneticPr fontId="1"/>
  </si>
  <si>
    <t>エルバフ</t>
    <phoneticPr fontId="1"/>
  </si>
  <si>
    <t>スフィンクス</t>
    <phoneticPr fontId="1"/>
  </si>
  <si>
    <t>ワノ国</t>
    <rPh sb="2" eb="3">
      <t>クニ</t>
    </rPh>
    <phoneticPr fontId="1"/>
  </si>
  <si>
    <t>世界経済新聞社</t>
    <rPh sb="0" eb="4">
      <t>セカイケイザイ</t>
    </rPh>
    <rPh sb="4" eb="7">
      <t>シンブンシャ</t>
    </rPh>
    <phoneticPr fontId="1"/>
  </si>
  <si>
    <t>サンカン王国</t>
    <rPh sb="4" eb="6">
      <t>オウコク</t>
    </rPh>
    <phoneticPr fontId="1"/>
  </si>
  <si>
    <t>SBS</t>
    <phoneticPr fontId="1"/>
  </si>
  <si>
    <t>エッグヘッド</t>
    <phoneticPr fontId="1"/>
  </si>
  <si>
    <t>ゴッドバレー</t>
    <phoneticPr fontId="1"/>
  </si>
  <si>
    <t>ソルベ王国</t>
    <rPh sb="3" eb="5">
      <t>オウコク</t>
    </rPh>
    <phoneticPr fontId="1"/>
  </si>
  <si>
    <t>F</t>
  </si>
  <si>
    <t>F</t>
    <phoneticPr fontId="1"/>
  </si>
  <si>
    <t>X</t>
  </si>
  <si>
    <t>X</t>
    <phoneticPr fontId="1"/>
  </si>
  <si>
    <t>XF</t>
  </si>
  <si>
    <t>XF</t>
    <phoneticPr fontId="1"/>
  </si>
  <si>
    <t>S(RH-)</t>
    <phoneticPr fontId="1"/>
  </si>
  <si>
    <t>S</t>
  </si>
  <si>
    <t>S型RH-</t>
  </si>
  <si>
    <t>?</t>
  </si>
  <si>
    <t>S</t>
    <phoneticPr fontId="1"/>
  </si>
  <si>
    <t>バス</t>
    <phoneticPr fontId="1"/>
  </si>
  <si>
    <t>アンド</t>
    <phoneticPr fontId="1"/>
  </si>
  <si>
    <t>カビル</t>
    <phoneticPr fontId="1"/>
  </si>
  <si>
    <t>ハック（オハラ）</t>
    <phoneticPr fontId="1"/>
  </si>
  <si>
    <t>S型RH-</t>
    <phoneticPr fontId="1"/>
  </si>
  <si>
    <t>孔雀</t>
    <rPh sb="0" eb="2">
      <t>クジャク</t>
    </rPh>
    <phoneticPr fontId="1"/>
  </si>
  <si>
    <t>ハチノス</t>
    <phoneticPr fontId="1"/>
  </si>
  <si>
    <t>G-14支部</t>
    <rPh sb="4" eb="6">
      <t>シブ</t>
    </rPh>
    <phoneticPr fontId="1"/>
  </si>
  <si>
    <t/>
  </si>
  <si>
    <t>東の海</t>
  </si>
  <si>
    <t>ココヤシ村</t>
    <rPh sb="4" eb="5">
      <t>ムラ</t>
    </rPh>
    <phoneticPr fontId="1"/>
  </si>
  <si>
    <t>北の海</t>
  </si>
  <si>
    <t>偉大なる航路</t>
  </si>
  <si>
    <t>ドラム王国</t>
    <rPh sb="3" eb="5">
      <t>オウコク</t>
    </rPh>
    <phoneticPr fontId="1"/>
  </si>
  <si>
    <t>リュウグウ王国</t>
    <rPh sb="5" eb="7">
      <t>オウコク</t>
    </rPh>
    <phoneticPr fontId="1"/>
  </si>
  <si>
    <t>魚人街</t>
    <rPh sb="0" eb="3">
      <t>ギョジンガイ</t>
    </rPh>
    <phoneticPr fontId="1"/>
  </si>
  <si>
    <t>アラバスタ王国</t>
    <rPh sb="5" eb="7">
      <t>オウコク</t>
    </rPh>
    <phoneticPr fontId="1"/>
  </si>
  <si>
    <t>サーツルゾ王国</t>
    <rPh sb="5" eb="7">
      <t>オウコク</t>
    </rPh>
    <phoneticPr fontId="1"/>
  </si>
  <si>
    <t>弟</t>
    <rPh sb="0" eb="1">
      <t>オトウト</t>
    </rPh>
    <phoneticPr fontId="1"/>
  </si>
  <si>
    <t>姉</t>
    <rPh sb="0" eb="1">
      <t>アネ</t>
    </rPh>
    <phoneticPr fontId="1"/>
  </si>
  <si>
    <t>息子</t>
    <rPh sb="0" eb="2">
      <t>ムスコ</t>
    </rPh>
    <phoneticPr fontId="1"/>
  </si>
  <si>
    <t>妻</t>
    <rPh sb="0" eb="1">
      <t>ツマ</t>
    </rPh>
    <phoneticPr fontId="1"/>
  </si>
  <si>
    <t>超人系</t>
    <rPh sb="0" eb="3">
      <t>チョウジンケイ</t>
    </rPh>
    <phoneticPr fontId="1"/>
  </si>
  <si>
    <t>悪魔の実2</t>
    <rPh sb="0" eb="2">
      <t>アクマ</t>
    </rPh>
    <rPh sb="3" eb="4">
      <t>ミ</t>
    </rPh>
    <phoneticPr fontId="1"/>
  </si>
  <si>
    <t>動物系</t>
    <rPh sb="0" eb="3">
      <t>ドウブツケイ</t>
    </rPh>
    <phoneticPr fontId="1"/>
  </si>
  <si>
    <t>南の海</t>
  </si>
  <si>
    <t>西の海</t>
  </si>
  <si>
    <t>東の海</t>
    <phoneticPr fontId="1"/>
  </si>
  <si>
    <t>夫</t>
    <rPh sb="0" eb="1">
      <t>オット</t>
    </rPh>
    <phoneticPr fontId="1"/>
  </si>
  <si>
    <t>娘</t>
    <rPh sb="0" eb="1">
      <t>ムスメ</t>
    </rPh>
    <phoneticPr fontId="1"/>
  </si>
  <si>
    <t>電伝虫</t>
    <rPh sb="0" eb="3">
      <t>デンデンムシ</t>
    </rPh>
    <phoneticPr fontId="1"/>
  </si>
  <si>
    <t>鳥</t>
    <rPh sb="0" eb="1">
      <t>トリ</t>
    </rPh>
    <phoneticPr fontId="1"/>
  </si>
  <si>
    <t>市民</t>
    <rPh sb="0" eb="2">
      <t>シミン</t>
    </rPh>
    <phoneticPr fontId="1"/>
  </si>
  <si>
    <t>船</t>
    <rPh sb="0" eb="1">
      <t>フネ</t>
    </rPh>
    <phoneticPr fontId="1"/>
  </si>
  <si>
    <t>王族</t>
    <rPh sb="0" eb="2">
      <t>オウゾク</t>
    </rPh>
    <phoneticPr fontId="1"/>
  </si>
  <si>
    <t>覇気2</t>
    <rPh sb="0" eb="2">
      <t>ハキ</t>
    </rPh>
    <phoneticPr fontId="1"/>
  </si>
  <si>
    <t>覇気3</t>
    <rPh sb="0" eb="2">
      <t>ハキ</t>
    </rPh>
    <phoneticPr fontId="1"/>
  </si>
  <si>
    <t>覇王色</t>
    <rPh sb="0" eb="3">
      <t>ハオウショク</t>
    </rPh>
    <phoneticPr fontId="1"/>
  </si>
  <si>
    <t>見聞色</t>
    <rPh sb="0" eb="3">
      <t>ケンブンショク</t>
    </rPh>
    <phoneticPr fontId="1"/>
  </si>
  <si>
    <t>武装色</t>
    <rPh sb="0" eb="3">
      <t>ブソウショク</t>
    </rPh>
    <phoneticPr fontId="1"/>
  </si>
  <si>
    <t>サクラ王国</t>
    <rPh sb="3" eb="5">
      <t>オウコク</t>
    </rPh>
    <phoneticPr fontId="1"/>
  </si>
  <si>
    <t>ウソップ</t>
    <phoneticPr fontId="1"/>
  </si>
  <si>
    <t>ジュエリー・ボニー(見た目）</t>
    <rPh sb="10" eb="11">
      <t>ミ</t>
    </rPh>
    <rPh sb="12" eb="13">
      <t>メ</t>
    </rPh>
    <phoneticPr fontId="1"/>
  </si>
  <si>
    <t>モンキー・D・ルフィ(7歳）</t>
    <rPh sb="12" eb="13">
      <t>サイ</t>
    </rPh>
    <phoneticPr fontId="1"/>
  </si>
  <si>
    <t>フランキー将軍</t>
    <rPh sb="5" eb="7">
      <t>ショウグン</t>
    </rPh>
    <phoneticPr fontId="1"/>
  </si>
  <si>
    <t>カラクリ島</t>
    <rPh sb="4" eb="5">
      <t>シマ</t>
    </rPh>
    <phoneticPr fontId="1"/>
  </si>
  <si>
    <t>未来国バルジモア</t>
    <rPh sb="0" eb="3">
      <t>ミライコク</t>
    </rPh>
    <phoneticPr fontId="1"/>
  </si>
  <si>
    <t>モージ（リッチー搭乗時）</t>
    <rPh sb="8" eb="10">
      <t>トウジョウ</t>
    </rPh>
    <rPh sb="10" eb="11">
      <t>ジ</t>
    </rPh>
    <phoneticPr fontId="1"/>
  </si>
  <si>
    <t>アマゾン・リリー</t>
    <phoneticPr fontId="1"/>
  </si>
  <si>
    <t>空島</t>
  </si>
  <si>
    <t>ビルカ</t>
    <phoneticPr fontId="1"/>
  </si>
  <si>
    <t>新人類</t>
    <rPh sb="0" eb="3">
      <t>シンジンルイ</t>
    </rPh>
    <phoneticPr fontId="1"/>
  </si>
  <si>
    <t>ポートガス・D・エース(10歳）</t>
    <rPh sb="14" eb="15">
      <t>サイ</t>
    </rPh>
    <phoneticPr fontId="1"/>
  </si>
  <si>
    <t>新世界</t>
    <rPh sb="0" eb="3">
      <t>シンセカイ</t>
    </rPh>
    <phoneticPr fontId="1"/>
  </si>
  <si>
    <t>サボ（10歳）</t>
    <rPh sb="5" eb="6">
      <t>サイ</t>
    </rPh>
    <phoneticPr fontId="1"/>
  </si>
  <si>
    <t>カマバッカ王国</t>
    <rPh sb="5" eb="7">
      <t>オウコク</t>
    </rPh>
    <phoneticPr fontId="1"/>
  </si>
  <si>
    <t>鈴後</t>
    <rPh sb="0" eb="1">
      <t>スズ</t>
    </rPh>
    <rPh sb="1" eb="2">
      <t>アト</t>
    </rPh>
    <phoneticPr fontId="1"/>
  </si>
  <si>
    <t>ゴア王国・コルボ山</t>
    <rPh sb="2" eb="4">
      <t>オウコク</t>
    </rPh>
    <rPh sb="8" eb="9">
      <t>ヤマ</t>
    </rPh>
    <phoneticPr fontId="1"/>
  </si>
  <si>
    <t>北極</t>
    <rPh sb="0" eb="2">
      <t>ホッキョク</t>
    </rPh>
    <phoneticPr fontId="1"/>
  </si>
  <si>
    <t>兄弟</t>
    <rPh sb="0" eb="2">
      <t>キョウダイ</t>
    </rPh>
    <phoneticPr fontId="1"/>
  </si>
  <si>
    <t>リュウグウ王国</t>
  </si>
  <si>
    <t>妹</t>
    <rPh sb="0" eb="1">
      <t>イモウト</t>
    </rPh>
    <phoneticPr fontId="1"/>
  </si>
  <si>
    <t>シャンクス（13歳）</t>
    <rPh sb="8" eb="9">
      <t>サイ</t>
    </rPh>
    <phoneticPr fontId="1"/>
  </si>
  <si>
    <t>バギー（13歳）</t>
    <rPh sb="6" eb="7">
      <t>サイ</t>
    </rPh>
    <phoneticPr fontId="1"/>
  </si>
  <si>
    <t>ヤリスギ</t>
    <phoneticPr fontId="1"/>
  </si>
  <si>
    <t>光月モモの助（未来の姿）</t>
    <rPh sb="7" eb="9">
      <t>ミライ</t>
    </rPh>
    <rPh sb="10" eb="11">
      <t>スガタ</t>
    </rPh>
    <phoneticPr fontId="1"/>
  </si>
  <si>
    <t>黒炭ひぐらし（胡坐時）</t>
    <rPh sb="7" eb="10">
      <t>アグラジ</t>
    </rPh>
    <phoneticPr fontId="1"/>
  </si>
  <si>
    <t>ハナフダ</t>
    <phoneticPr fontId="1"/>
  </si>
  <si>
    <t>聖地マリージョア</t>
    <rPh sb="0" eb="2">
      <t>セイチ</t>
    </rPh>
    <phoneticPr fontId="1"/>
  </si>
  <si>
    <t>？？</t>
    <phoneticPr fontId="1"/>
  </si>
  <si>
    <t>パンクハザード島</t>
    <rPh sb="7" eb="8">
      <t>トウ</t>
    </rPh>
    <phoneticPr fontId="1"/>
  </si>
  <si>
    <t>九里</t>
    <rPh sb="0" eb="1">
      <t>キュウ</t>
    </rPh>
    <rPh sb="1" eb="2">
      <t>サト</t>
    </rPh>
    <phoneticPr fontId="1"/>
  </si>
  <si>
    <t>クエン村</t>
    <rPh sb="3" eb="4">
      <t>ムラ</t>
    </rPh>
    <phoneticPr fontId="1"/>
  </si>
  <si>
    <t>ドレスローザ王国</t>
    <rPh sb="6" eb="8">
      <t>オウコク</t>
    </rPh>
    <phoneticPr fontId="1"/>
  </si>
  <si>
    <t>孫</t>
    <rPh sb="0" eb="1">
      <t>マゴ</t>
    </rPh>
    <phoneticPr fontId="1"/>
  </si>
  <si>
    <t>花ノ国</t>
    <rPh sb="0" eb="1">
      <t>ハナ</t>
    </rPh>
    <rPh sb="2" eb="3">
      <t>クニ</t>
    </rPh>
    <phoneticPr fontId="1"/>
  </si>
  <si>
    <t>モガロ王国</t>
    <rPh sb="3" eb="5">
      <t>オウコク</t>
    </rPh>
    <phoneticPr fontId="1"/>
  </si>
  <si>
    <t>プロデンス王国</t>
    <rPh sb="5" eb="7">
      <t>オウコク</t>
    </rPh>
    <phoneticPr fontId="1"/>
  </si>
  <si>
    <t>スタンディング王国</t>
    <rPh sb="7" eb="9">
      <t>オウコク</t>
    </rPh>
    <phoneticPr fontId="1"/>
  </si>
  <si>
    <t>ブルジョア王国</t>
    <rPh sb="5" eb="7">
      <t>オウコク</t>
    </rPh>
    <phoneticPr fontId="1"/>
  </si>
  <si>
    <t>グリーンビット・トンタッタ王国</t>
    <rPh sb="13" eb="15">
      <t>オウコク</t>
    </rPh>
    <phoneticPr fontId="1"/>
  </si>
  <si>
    <t>九里</t>
    <rPh sb="0" eb="2">
      <t>キュウサト</t>
    </rPh>
    <phoneticPr fontId="1"/>
  </si>
  <si>
    <t>モコモ公国</t>
    <rPh sb="3" eb="5">
      <t>コウコク</t>
    </rPh>
    <phoneticPr fontId="1"/>
  </si>
  <si>
    <t>兎丼</t>
    <rPh sb="0" eb="1">
      <t>ウサギ</t>
    </rPh>
    <rPh sb="1" eb="2">
      <t>ドン</t>
    </rPh>
    <phoneticPr fontId="1"/>
  </si>
  <si>
    <t>男</t>
    <phoneticPr fontId="1"/>
  </si>
  <si>
    <t>家族6</t>
    <rPh sb="0" eb="2">
      <t>カゾク</t>
    </rPh>
    <phoneticPr fontId="1"/>
  </si>
  <si>
    <t>家族7</t>
    <rPh sb="0" eb="2">
      <t>カゾク</t>
    </rPh>
    <phoneticPr fontId="1"/>
  </si>
  <si>
    <t>家族8</t>
    <rPh sb="0" eb="2">
      <t>カゾク</t>
    </rPh>
    <phoneticPr fontId="1"/>
  </si>
  <si>
    <t>ある港</t>
    <rPh sb="2" eb="3">
      <t>ミナト</t>
    </rPh>
    <phoneticPr fontId="1"/>
  </si>
  <si>
    <t>船上</t>
    <rPh sb="0" eb="2">
      <t>センジョウ</t>
    </rPh>
    <phoneticPr fontId="1"/>
  </si>
  <si>
    <t>MADSの研究船</t>
    <rPh sb="5" eb="8">
      <t>ケンキュウセン</t>
    </rPh>
    <phoneticPr fontId="1"/>
  </si>
  <si>
    <t>九里・編笠村</t>
    <rPh sb="0" eb="2">
      <t>キュウサト</t>
    </rPh>
    <rPh sb="3" eb="5">
      <t>アミガサ</t>
    </rPh>
    <rPh sb="5" eb="6">
      <t>ムラ</t>
    </rPh>
    <phoneticPr fontId="1"/>
  </si>
  <si>
    <t>花の都</t>
    <rPh sb="0" eb="1">
      <t>ハナ</t>
    </rPh>
    <rPh sb="2" eb="3">
      <t>ミヤコ</t>
    </rPh>
    <phoneticPr fontId="1"/>
  </si>
  <si>
    <t>男（心は女）</t>
    <rPh sb="0" eb="1">
      <t>オトコ</t>
    </rPh>
    <rPh sb="2" eb="3">
      <t>ココロ</t>
    </rPh>
    <rPh sb="4" eb="5">
      <t>オンナ</t>
    </rPh>
    <phoneticPr fontId="1"/>
  </si>
  <si>
    <t>モビーディック船上</t>
    <rPh sb="7" eb="9">
      <t>センジョウ</t>
    </rPh>
    <phoneticPr fontId="1"/>
  </si>
  <si>
    <t>九里・モビーディック船上</t>
    <rPh sb="0" eb="1">
      <t>キュウ</t>
    </rPh>
    <rPh sb="1" eb="2">
      <t>サト</t>
    </rPh>
    <rPh sb="10" eb="12">
      <t>センジョウ</t>
    </rPh>
    <phoneticPr fontId="1"/>
  </si>
  <si>
    <t>鈴後</t>
    <rPh sb="0" eb="2">
      <t>スズアト</t>
    </rPh>
    <phoneticPr fontId="1"/>
  </si>
  <si>
    <t>兎丼</t>
    <rPh sb="0" eb="2">
      <t>ウサギドン</t>
    </rPh>
    <phoneticPr fontId="1"/>
  </si>
  <si>
    <t>希美</t>
    <rPh sb="0" eb="1">
      <t>キ</t>
    </rPh>
    <rPh sb="1" eb="2">
      <t>ビ</t>
    </rPh>
    <phoneticPr fontId="1"/>
  </si>
  <si>
    <t>鬼ヶ島</t>
    <rPh sb="0" eb="3">
      <t>オニガシマ</t>
    </rPh>
    <phoneticPr fontId="1"/>
  </si>
  <si>
    <t>からくり島未来国バルジモア</t>
    <rPh sb="4" eb="5">
      <t>シマ</t>
    </rPh>
    <rPh sb="5" eb="8">
      <t>ミライコク</t>
    </rPh>
    <phoneticPr fontId="1"/>
  </si>
  <si>
    <t>ポルコ</t>
    <phoneticPr fontId="1"/>
  </si>
  <si>
    <t>サンディ島</t>
    <rPh sb="4" eb="5">
      <t>シマ</t>
    </rPh>
    <phoneticPr fontId="1"/>
  </si>
  <si>
    <t>ノーティス</t>
    <phoneticPr fontId="1"/>
  </si>
  <si>
    <t>シェード港</t>
    <rPh sb="4" eb="5">
      <t>ミナト</t>
    </rPh>
    <phoneticPr fontId="1"/>
  </si>
  <si>
    <t>エンジェルビーチ</t>
    <phoneticPr fontId="1"/>
  </si>
  <si>
    <t>雲隠れの村</t>
    <rPh sb="0" eb="2">
      <t>クモガク</t>
    </rPh>
    <rPh sb="4" eb="5">
      <t>ムラ</t>
    </rPh>
    <phoneticPr fontId="1"/>
  </si>
  <si>
    <t>ベスパ王国領</t>
    <rPh sb="3" eb="5">
      <t>オウコク</t>
    </rPh>
    <rPh sb="5" eb="6">
      <t>リョウ</t>
    </rPh>
    <phoneticPr fontId="1"/>
  </si>
  <si>
    <t>ウォーターセブン</t>
    <phoneticPr fontId="1"/>
  </si>
  <si>
    <t>ウォーターセブン裏町</t>
    <rPh sb="8" eb="10">
      <t>ウラマチ</t>
    </rPh>
    <phoneticPr fontId="1"/>
  </si>
  <si>
    <t>カラテの島</t>
    <rPh sb="4" eb="5">
      <t>シマ</t>
    </rPh>
    <phoneticPr fontId="1"/>
  </si>
  <si>
    <t>魚人島</t>
    <rPh sb="0" eb="3">
      <t>ギョジンシマ</t>
    </rPh>
    <phoneticPr fontId="1"/>
  </si>
  <si>
    <t>リュウグウ王国・魚人街</t>
    <rPh sb="5" eb="7">
      <t>オウコク</t>
    </rPh>
    <rPh sb="8" eb="10">
      <t>ギョジン</t>
    </rPh>
    <rPh sb="10" eb="11">
      <t>ガイ</t>
    </rPh>
    <phoneticPr fontId="1"/>
  </si>
  <si>
    <t>クツック島</t>
    <rPh sb="4" eb="5">
      <t>シマ</t>
    </rPh>
    <phoneticPr fontId="1"/>
  </si>
  <si>
    <t>トロア</t>
    <phoneticPr fontId="1"/>
  </si>
  <si>
    <t>金時山</t>
    <rPh sb="0" eb="2">
      <t>キントキ</t>
    </rPh>
    <rPh sb="2" eb="3">
      <t>ヤマ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</si>
</sst>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03BE-6E24-4700-A35F-7D61DCBF879A}">
  <dimension ref="A1:AA1424"/>
  <sheetViews>
    <sheetView tabSelected="1" zoomScale="70" zoomScaleNormal="70" workbookViewId="0">
      <pane xSplit="2" topLeftCell="E1" activePane="topRight" state="frozen"/>
      <selection activeCell="B52" sqref="B52"/>
      <selection pane="topRight" activeCell="F15" sqref="F15"/>
    </sheetView>
  </sheetViews>
  <sheetFormatPr defaultRowHeight="18.75" x14ac:dyDescent="0.4"/>
  <cols>
    <col min="1" max="1" width="9" customWidth="1"/>
    <col min="2" max="2" width="28.125" customWidth="1"/>
    <col min="3" max="3" width="20.125" hidden="1" customWidth="1"/>
    <col min="4" max="4" width="26.125" hidden="1" customWidth="1"/>
    <col min="9" max="9" width="8.875" customWidth="1"/>
    <col min="12" max="18" width="0" hidden="1" customWidth="1"/>
    <col min="26" max="26" width="9" customWidth="1"/>
  </cols>
  <sheetData>
    <row r="1" spans="1:27" x14ac:dyDescent="0.4">
      <c r="A1" t="s">
        <v>1403</v>
      </c>
      <c r="B1" t="s">
        <v>1404</v>
      </c>
      <c r="C1" t="s">
        <v>1405</v>
      </c>
      <c r="D1" t="s">
        <v>1407</v>
      </c>
      <c r="E1" t="s">
        <v>1434</v>
      </c>
      <c r="F1" t="s">
        <v>1415</v>
      </c>
      <c r="G1" t="s">
        <v>1416</v>
      </c>
      <c r="H1" t="s">
        <v>1417</v>
      </c>
      <c r="I1" t="s">
        <v>1426</v>
      </c>
      <c r="J1" t="s">
        <v>1427</v>
      </c>
      <c r="K1" t="s">
        <v>1418</v>
      </c>
      <c r="L1" t="s">
        <v>1515</v>
      </c>
      <c r="M1" t="s">
        <v>1517</v>
      </c>
      <c r="N1" t="s">
        <v>1419</v>
      </c>
      <c r="O1" t="s">
        <v>1561</v>
      </c>
      <c r="P1" t="s">
        <v>1420</v>
      </c>
      <c r="Q1" t="s">
        <v>1573</v>
      </c>
      <c r="R1" t="s">
        <v>1574</v>
      </c>
      <c r="S1" t="s">
        <v>1435</v>
      </c>
      <c r="T1" t="s">
        <v>1436</v>
      </c>
      <c r="U1" t="s">
        <v>1437</v>
      </c>
      <c r="V1" t="s">
        <v>1438</v>
      </c>
      <c r="W1" t="s">
        <v>1439</v>
      </c>
      <c r="X1" t="s">
        <v>1623</v>
      </c>
      <c r="Y1" t="s">
        <v>1624</v>
      </c>
      <c r="Z1" t="s">
        <v>1625</v>
      </c>
      <c r="AA1" t="s">
        <v>1424</v>
      </c>
    </row>
    <row r="2" spans="1:27" x14ac:dyDescent="0.4">
      <c r="A2">
        <v>1</v>
      </c>
      <c r="B2" t="s">
        <v>0</v>
      </c>
      <c r="C2" t="s">
        <v>1406</v>
      </c>
      <c r="D2" t="s">
        <v>1408</v>
      </c>
      <c r="E2">
        <v>1</v>
      </c>
      <c r="F2">
        <v>19</v>
      </c>
      <c r="G2">
        <v>174</v>
      </c>
      <c r="H2" t="s">
        <v>1528</v>
      </c>
      <c r="I2" t="s">
        <v>1406</v>
      </c>
      <c r="J2" t="s">
        <v>1408</v>
      </c>
      <c r="K2" t="s">
        <v>1421</v>
      </c>
      <c r="L2" t="s">
        <v>1516</v>
      </c>
      <c r="N2" t="s">
        <v>1560</v>
      </c>
      <c r="O2" t="s">
        <v>1562</v>
      </c>
      <c r="P2" t="s">
        <v>1575</v>
      </c>
      <c r="Q2" t="s">
        <v>1577</v>
      </c>
      <c r="R2" t="s">
        <v>1576</v>
      </c>
      <c r="S2" t="s">
        <v>1440</v>
      </c>
      <c r="T2" t="s">
        <v>1441</v>
      </c>
      <c r="AA2" t="s">
        <v>1425</v>
      </c>
    </row>
    <row r="3" spans="1:27" x14ac:dyDescent="0.4">
      <c r="A3">
        <v>1</v>
      </c>
      <c r="B3" t="s">
        <v>1581</v>
      </c>
      <c r="C3" t="s">
        <v>1406</v>
      </c>
      <c r="D3" t="s">
        <v>1408</v>
      </c>
      <c r="E3">
        <v>1</v>
      </c>
      <c r="F3">
        <v>7</v>
      </c>
      <c r="G3">
        <v>91</v>
      </c>
      <c r="H3" t="s">
        <v>1528</v>
      </c>
      <c r="I3" t="s">
        <v>1406</v>
      </c>
      <c r="J3" t="s">
        <v>1408</v>
      </c>
      <c r="K3" t="s">
        <v>1421</v>
      </c>
      <c r="L3" t="s">
        <v>1516</v>
      </c>
      <c r="N3" t="s">
        <v>1560</v>
      </c>
      <c r="O3" t="s">
        <v>1562</v>
      </c>
      <c r="P3" t="s">
        <v>1575</v>
      </c>
      <c r="Q3" t="s">
        <v>1577</v>
      </c>
      <c r="R3" t="s">
        <v>1576</v>
      </c>
      <c r="S3" t="s">
        <v>1440</v>
      </c>
      <c r="T3" t="s">
        <v>1441</v>
      </c>
      <c r="AA3" t="s">
        <v>1425</v>
      </c>
    </row>
    <row r="4" spans="1:27" x14ac:dyDescent="0.4">
      <c r="A4">
        <v>2</v>
      </c>
      <c r="B4" t="s">
        <v>1</v>
      </c>
      <c r="C4" t="s">
        <v>1406</v>
      </c>
      <c r="D4" t="s">
        <v>1409</v>
      </c>
      <c r="E4">
        <v>3</v>
      </c>
      <c r="F4">
        <v>21</v>
      </c>
      <c r="G4">
        <v>181</v>
      </c>
      <c r="H4" t="s">
        <v>1532</v>
      </c>
      <c r="I4" t="s">
        <v>1406</v>
      </c>
      <c r="J4" t="s">
        <v>1466</v>
      </c>
      <c r="K4" t="s">
        <v>1421</v>
      </c>
      <c r="L4" t="s">
        <v>1516</v>
      </c>
      <c r="P4" t="s">
        <v>1575</v>
      </c>
      <c r="Q4" t="s">
        <v>1577</v>
      </c>
      <c r="R4" t="s">
        <v>1576</v>
      </c>
      <c r="S4" t="s">
        <v>1442</v>
      </c>
      <c r="T4" t="s">
        <v>1440</v>
      </c>
      <c r="U4" t="s">
        <v>1441</v>
      </c>
      <c r="V4" t="s">
        <v>1443</v>
      </c>
      <c r="AA4" t="s">
        <v>1425</v>
      </c>
    </row>
    <row r="5" spans="1:27" x14ac:dyDescent="0.4">
      <c r="A5">
        <v>3</v>
      </c>
      <c r="B5" t="s">
        <v>2</v>
      </c>
      <c r="C5" t="s">
        <v>1406</v>
      </c>
      <c r="D5" t="s">
        <v>1410</v>
      </c>
      <c r="E5">
        <v>8</v>
      </c>
      <c r="F5">
        <v>20</v>
      </c>
      <c r="G5">
        <v>170</v>
      </c>
      <c r="H5" t="s">
        <v>1530</v>
      </c>
      <c r="I5" t="s">
        <v>1406</v>
      </c>
      <c r="J5" t="s">
        <v>1548</v>
      </c>
      <c r="K5" t="s">
        <v>1422</v>
      </c>
      <c r="L5" t="s">
        <v>1516</v>
      </c>
      <c r="AA5" t="s">
        <v>1425</v>
      </c>
    </row>
    <row r="6" spans="1:27" x14ac:dyDescent="0.4">
      <c r="A6">
        <v>4</v>
      </c>
      <c r="B6" t="s">
        <v>1579</v>
      </c>
      <c r="C6" t="s">
        <v>1406</v>
      </c>
      <c r="D6" t="s">
        <v>1413</v>
      </c>
      <c r="E6">
        <v>23</v>
      </c>
      <c r="F6">
        <v>19</v>
      </c>
      <c r="G6">
        <v>176</v>
      </c>
      <c r="H6" t="s">
        <v>1534</v>
      </c>
      <c r="I6" t="s">
        <v>1406</v>
      </c>
      <c r="J6" t="s">
        <v>1413</v>
      </c>
      <c r="K6" t="s">
        <v>1421</v>
      </c>
      <c r="L6" t="s">
        <v>1516</v>
      </c>
      <c r="P6" t="s">
        <v>1576</v>
      </c>
      <c r="S6" t="s">
        <v>1442</v>
      </c>
      <c r="T6" t="s">
        <v>1440</v>
      </c>
      <c r="AA6" t="s">
        <v>1425</v>
      </c>
    </row>
    <row r="7" spans="1:27" x14ac:dyDescent="0.4">
      <c r="A7">
        <v>5</v>
      </c>
      <c r="B7" t="s">
        <v>3</v>
      </c>
      <c r="C7" t="s">
        <v>1406</v>
      </c>
      <c r="D7" t="s">
        <v>1414</v>
      </c>
      <c r="E7">
        <v>43</v>
      </c>
      <c r="F7">
        <v>21</v>
      </c>
      <c r="G7">
        <v>180</v>
      </c>
      <c r="H7" t="s">
        <v>1533</v>
      </c>
      <c r="I7" t="s">
        <v>1464</v>
      </c>
      <c r="J7" t="s">
        <v>1514</v>
      </c>
      <c r="K7" t="s">
        <v>1421</v>
      </c>
      <c r="L7" t="s">
        <v>1516</v>
      </c>
      <c r="P7" t="s">
        <v>1577</v>
      </c>
      <c r="Q7" t="s">
        <v>1576</v>
      </c>
      <c r="S7" t="s">
        <v>1442</v>
      </c>
      <c r="T7" t="s">
        <v>1440</v>
      </c>
      <c r="U7" t="s">
        <v>1444</v>
      </c>
      <c r="V7" t="s">
        <v>1556</v>
      </c>
      <c r="W7" t="s">
        <v>1557</v>
      </c>
      <c r="AA7" t="s">
        <v>1425</v>
      </c>
    </row>
    <row r="8" spans="1:27" x14ac:dyDescent="0.4">
      <c r="A8">
        <v>6</v>
      </c>
      <c r="B8" t="s">
        <v>4</v>
      </c>
      <c r="C8" t="s">
        <v>1411</v>
      </c>
      <c r="D8" t="s">
        <v>1428</v>
      </c>
      <c r="E8">
        <v>134</v>
      </c>
      <c r="F8">
        <v>17</v>
      </c>
      <c r="G8">
        <v>90</v>
      </c>
      <c r="H8" t="s">
        <v>1529</v>
      </c>
      <c r="I8" t="s">
        <v>1411</v>
      </c>
      <c r="J8" t="s">
        <v>1551</v>
      </c>
      <c r="K8" t="s">
        <v>1421</v>
      </c>
      <c r="L8" t="s">
        <v>1516</v>
      </c>
      <c r="N8" t="s">
        <v>1562</v>
      </c>
      <c r="AA8" t="s">
        <v>1425</v>
      </c>
    </row>
    <row r="9" spans="1:27" x14ac:dyDescent="0.4">
      <c r="A9">
        <v>7</v>
      </c>
      <c r="B9" t="s">
        <v>5</v>
      </c>
      <c r="C9" t="s">
        <v>1411</v>
      </c>
      <c r="D9" t="s">
        <v>1429</v>
      </c>
      <c r="E9">
        <v>114</v>
      </c>
      <c r="F9">
        <v>30</v>
      </c>
      <c r="G9">
        <v>188</v>
      </c>
      <c r="H9" t="s">
        <v>1534</v>
      </c>
      <c r="I9" t="s">
        <v>1475</v>
      </c>
      <c r="J9" t="s">
        <v>1476</v>
      </c>
      <c r="K9" t="s">
        <v>1422</v>
      </c>
      <c r="L9" t="s">
        <v>1516</v>
      </c>
      <c r="N9" t="s">
        <v>1560</v>
      </c>
      <c r="S9" t="s">
        <v>1442</v>
      </c>
      <c r="AA9" t="s">
        <v>1425</v>
      </c>
    </row>
    <row r="10" spans="1:27" x14ac:dyDescent="0.4">
      <c r="A10">
        <v>8</v>
      </c>
      <c r="B10" t="s">
        <v>6</v>
      </c>
      <c r="C10" t="s">
        <v>1411</v>
      </c>
      <c r="D10" t="s">
        <v>1431</v>
      </c>
      <c r="E10">
        <v>335</v>
      </c>
      <c r="F10">
        <v>36</v>
      </c>
      <c r="G10">
        <v>240</v>
      </c>
      <c r="H10" t="s">
        <v>1531</v>
      </c>
      <c r="I10" t="s">
        <v>1490</v>
      </c>
      <c r="J10" t="s">
        <v>1490</v>
      </c>
      <c r="K10" t="s">
        <v>1421</v>
      </c>
      <c r="L10" t="s">
        <v>1516</v>
      </c>
      <c r="AA10" t="s">
        <v>1425</v>
      </c>
    </row>
    <row r="11" spans="1:27" x14ac:dyDescent="0.4">
      <c r="A11">
        <v>8</v>
      </c>
      <c r="B11" t="s">
        <v>1582</v>
      </c>
      <c r="C11" t="s">
        <v>1411</v>
      </c>
      <c r="D11" t="s">
        <v>1431</v>
      </c>
      <c r="E11">
        <v>636</v>
      </c>
      <c r="F11" t="s">
        <v>1423</v>
      </c>
      <c r="G11">
        <v>1300</v>
      </c>
      <c r="H11" t="s">
        <v>1423</v>
      </c>
      <c r="I11" t="s">
        <v>1583</v>
      </c>
      <c r="J11" t="s">
        <v>1584</v>
      </c>
      <c r="K11" t="s">
        <v>1421</v>
      </c>
      <c r="L11" t="s">
        <v>1516</v>
      </c>
      <c r="AA11" t="s">
        <v>1425</v>
      </c>
    </row>
    <row r="12" spans="1:27" x14ac:dyDescent="0.4">
      <c r="A12">
        <v>9</v>
      </c>
      <c r="B12" t="s">
        <v>7</v>
      </c>
      <c r="C12" t="s">
        <v>1411</v>
      </c>
      <c r="D12" t="s">
        <v>1432</v>
      </c>
      <c r="E12">
        <v>442</v>
      </c>
      <c r="F12">
        <v>90</v>
      </c>
      <c r="G12">
        <v>277</v>
      </c>
      <c r="H12" t="s">
        <v>1529</v>
      </c>
      <c r="I12" t="s">
        <v>1475</v>
      </c>
      <c r="J12" t="s">
        <v>1475</v>
      </c>
      <c r="K12" t="s">
        <v>1421</v>
      </c>
      <c r="L12" t="s">
        <v>1516</v>
      </c>
      <c r="N12" t="s">
        <v>1560</v>
      </c>
      <c r="AA12" t="s">
        <v>1425</v>
      </c>
    </row>
    <row r="13" spans="1:27" x14ac:dyDescent="0.4">
      <c r="A13">
        <v>10</v>
      </c>
      <c r="B13" t="s">
        <v>8</v>
      </c>
      <c r="C13" t="s">
        <v>1412</v>
      </c>
      <c r="D13" t="s">
        <v>1433</v>
      </c>
      <c r="E13">
        <v>528</v>
      </c>
      <c r="F13">
        <v>46</v>
      </c>
      <c r="G13">
        <v>301</v>
      </c>
      <c r="H13" t="s">
        <v>1527</v>
      </c>
      <c r="I13" t="s">
        <v>1552</v>
      </c>
      <c r="J13" t="s">
        <v>1553</v>
      </c>
      <c r="K13" t="s">
        <v>1421</v>
      </c>
      <c r="L13" t="s">
        <v>1516</v>
      </c>
      <c r="P13" t="s">
        <v>1577</v>
      </c>
      <c r="Q13" t="s">
        <v>1576</v>
      </c>
      <c r="AA13" t="s">
        <v>1425</v>
      </c>
    </row>
    <row r="14" spans="1:27" x14ac:dyDescent="0.4">
      <c r="A14">
        <v>11</v>
      </c>
      <c r="B14" t="s">
        <v>9</v>
      </c>
      <c r="C14" t="s">
        <v>1406</v>
      </c>
      <c r="D14" t="s">
        <v>1413</v>
      </c>
      <c r="E14">
        <v>41</v>
      </c>
      <c r="F14" t="s">
        <v>1423</v>
      </c>
      <c r="G14">
        <v>1100</v>
      </c>
      <c r="H14" t="s">
        <v>1423</v>
      </c>
      <c r="I14" t="s">
        <v>1406</v>
      </c>
      <c r="J14" t="s">
        <v>1413</v>
      </c>
      <c r="K14" t="s">
        <v>1423</v>
      </c>
      <c r="L14" t="s">
        <v>1571</v>
      </c>
      <c r="AA14" t="s">
        <v>1571</v>
      </c>
    </row>
    <row r="15" spans="1:27" x14ac:dyDescent="0.4">
      <c r="A15">
        <v>12</v>
      </c>
      <c r="B15" t="s">
        <v>10</v>
      </c>
      <c r="C15" t="s">
        <v>1406</v>
      </c>
      <c r="D15" t="s">
        <v>1431</v>
      </c>
      <c r="E15">
        <v>436</v>
      </c>
      <c r="F15" t="s">
        <v>1423</v>
      </c>
      <c r="G15">
        <v>5600</v>
      </c>
      <c r="H15" t="s">
        <v>1423</v>
      </c>
      <c r="I15" t="s">
        <v>1411</v>
      </c>
      <c r="J15" t="s">
        <v>1431</v>
      </c>
      <c r="K15" t="s">
        <v>1423</v>
      </c>
      <c r="L15" t="s">
        <v>1571</v>
      </c>
      <c r="AA15" t="s">
        <v>1571</v>
      </c>
    </row>
    <row r="16" spans="1:27" x14ac:dyDescent="0.4">
      <c r="A16">
        <v>13</v>
      </c>
      <c r="B16" t="s">
        <v>11</v>
      </c>
      <c r="C16" t="s">
        <v>1406</v>
      </c>
      <c r="D16" t="s">
        <v>1445</v>
      </c>
      <c r="E16">
        <v>103</v>
      </c>
      <c r="F16">
        <v>18</v>
      </c>
      <c r="G16">
        <v>169</v>
      </c>
      <c r="H16" t="s">
        <v>1528</v>
      </c>
      <c r="I16" t="s">
        <v>1411</v>
      </c>
      <c r="J16" t="s">
        <v>1554</v>
      </c>
      <c r="K16" t="s">
        <v>1422</v>
      </c>
      <c r="L16" t="s">
        <v>1516</v>
      </c>
      <c r="S16" t="s">
        <v>1440</v>
      </c>
      <c r="T16" t="s">
        <v>1442</v>
      </c>
      <c r="AA16" t="s">
        <v>1572</v>
      </c>
    </row>
    <row r="17" spans="1:27" x14ac:dyDescent="0.4">
      <c r="A17">
        <v>14</v>
      </c>
      <c r="B17" t="s">
        <v>12</v>
      </c>
      <c r="C17" t="s">
        <v>1406</v>
      </c>
      <c r="D17" t="s">
        <v>1446</v>
      </c>
      <c r="E17">
        <v>1</v>
      </c>
      <c r="F17">
        <v>53</v>
      </c>
      <c r="G17">
        <v>274</v>
      </c>
      <c r="H17" t="s">
        <v>1537</v>
      </c>
      <c r="I17" t="s">
        <v>1406</v>
      </c>
      <c r="J17" t="s">
        <v>1446</v>
      </c>
      <c r="K17" t="s">
        <v>1421</v>
      </c>
      <c r="L17" t="s">
        <v>1516</v>
      </c>
      <c r="P17" t="s">
        <v>1575</v>
      </c>
      <c r="Q17" t="s">
        <v>1577</v>
      </c>
      <c r="R17" t="s">
        <v>1576</v>
      </c>
      <c r="S17" t="s">
        <v>1558</v>
      </c>
      <c r="T17" t="s">
        <v>1559</v>
      </c>
      <c r="AA17" t="s">
        <v>1425</v>
      </c>
    </row>
    <row r="18" spans="1:27" hidden="1" x14ac:dyDescent="0.4">
      <c r="A18">
        <v>15</v>
      </c>
      <c r="B18" t="s">
        <v>13</v>
      </c>
      <c r="C18" t="s">
        <v>1406</v>
      </c>
      <c r="D18" t="s">
        <v>1446</v>
      </c>
      <c r="E18">
        <v>1</v>
      </c>
      <c r="F18" t="s">
        <v>1469</v>
      </c>
      <c r="G18" t="s">
        <v>1469</v>
      </c>
      <c r="H18" t="s">
        <v>1470</v>
      </c>
      <c r="I18" t="s">
        <v>1406</v>
      </c>
      <c r="K18" t="s">
        <v>1421</v>
      </c>
      <c r="L18" t="s">
        <v>1516</v>
      </c>
      <c r="AA18" t="s">
        <v>1425</v>
      </c>
    </row>
    <row r="19" spans="1:27" hidden="1" x14ac:dyDescent="0.4">
      <c r="A19">
        <v>16</v>
      </c>
      <c r="B19" t="s">
        <v>14</v>
      </c>
      <c r="C19" t="s">
        <v>1406</v>
      </c>
      <c r="D19" t="s">
        <v>1408</v>
      </c>
      <c r="E19">
        <v>1</v>
      </c>
      <c r="F19" t="s">
        <v>1469</v>
      </c>
      <c r="G19" t="s">
        <v>1469</v>
      </c>
      <c r="H19" t="s">
        <v>1470</v>
      </c>
      <c r="I19" t="s">
        <v>1406</v>
      </c>
      <c r="K19" t="s">
        <v>1421</v>
      </c>
      <c r="L19" t="s">
        <v>1516</v>
      </c>
      <c r="AA19" t="s">
        <v>1425</v>
      </c>
    </row>
    <row r="20" spans="1:27" x14ac:dyDescent="0.4">
      <c r="A20">
        <v>17</v>
      </c>
      <c r="B20" t="s">
        <v>1600</v>
      </c>
      <c r="C20" t="s">
        <v>1406</v>
      </c>
      <c r="D20" t="s">
        <v>1408</v>
      </c>
      <c r="E20">
        <v>1</v>
      </c>
      <c r="F20">
        <v>13</v>
      </c>
      <c r="G20">
        <v>132</v>
      </c>
      <c r="H20" t="s">
        <v>1531</v>
      </c>
      <c r="I20" t="s">
        <v>1475</v>
      </c>
      <c r="J20" t="s">
        <v>1546</v>
      </c>
      <c r="K20" t="s">
        <v>1421</v>
      </c>
      <c r="L20" t="s">
        <v>1516</v>
      </c>
      <c r="P20" t="s">
        <v>1575</v>
      </c>
      <c r="Q20" t="s">
        <v>1577</v>
      </c>
      <c r="R20" t="s">
        <v>1576</v>
      </c>
      <c r="S20" t="s">
        <v>1440</v>
      </c>
      <c r="T20" t="s">
        <v>1442</v>
      </c>
      <c r="U20" t="s">
        <v>1444</v>
      </c>
      <c r="AA20" t="s">
        <v>1425</v>
      </c>
    </row>
    <row r="21" spans="1:27" x14ac:dyDescent="0.4">
      <c r="A21">
        <v>17</v>
      </c>
      <c r="B21" t="s">
        <v>15</v>
      </c>
      <c r="C21" t="s">
        <v>1406</v>
      </c>
      <c r="D21" t="s">
        <v>1408</v>
      </c>
      <c r="E21">
        <v>1</v>
      </c>
      <c r="F21">
        <v>39</v>
      </c>
      <c r="G21">
        <v>199</v>
      </c>
      <c r="H21" t="s">
        <v>1531</v>
      </c>
      <c r="I21" t="s">
        <v>1475</v>
      </c>
      <c r="J21" t="s">
        <v>1546</v>
      </c>
      <c r="K21" t="s">
        <v>1421</v>
      </c>
      <c r="L21" t="s">
        <v>1516</v>
      </c>
      <c r="P21" t="s">
        <v>1575</v>
      </c>
      <c r="Q21" t="s">
        <v>1577</v>
      </c>
      <c r="R21" t="s">
        <v>1576</v>
      </c>
      <c r="S21" t="s">
        <v>1440</v>
      </c>
      <c r="T21" t="s">
        <v>1442</v>
      </c>
      <c r="U21" t="s">
        <v>1444</v>
      </c>
      <c r="AA21" t="s">
        <v>1425</v>
      </c>
    </row>
    <row r="22" spans="1:27" x14ac:dyDescent="0.4">
      <c r="A22">
        <v>18</v>
      </c>
      <c r="B22" t="s">
        <v>16</v>
      </c>
      <c r="C22" t="s">
        <v>1406</v>
      </c>
      <c r="D22" t="s">
        <v>1408</v>
      </c>
      <c r="E22">
        <v>1</v>
      </c>
      <c r="F22">
        <v>35</v>
      </c>
      <c r="G22">
        <v>241</v>
      </c>
      <c r="H22" t="s">
        <v>1527</v>
      </c>
      <c r="I22" t="s">
        <v>1490</v>
      </c>
      <c r="J22" t="s">
        <v>1546</v>
      </c>
      <c r="K22" t="s">
        <v>1421</v>
      </c>
      <c r="L22" t="s">
        <v>1516</v>
      </c>
      <c r="AA22" t="s">
        <v>1425</v>
      </c>
    </row>
    <row r="23" spans="1:27" x14ac:dyDescent="0.4">
      <c r="A23">
        <v>19</v>
      </c>
      <c r="B23" t="s">
        <v>17</v>
      </c>
      <c r="C23" t="s">
        <v>1406</v>
      </c>
      <c r="D23" t="s">
        <v>1408</v>
      </c>
      <c r="E23">
        <v>1</v>
      </c>
      <c r="F23">
        <v>47</v>
      </c>
      <c r="G23">
        <v>183</v>
      </c>
      <c r="H23" t="s">
        <v>1534</v>
      </c>
      <c r="I23" t="s">
        <v>1406</v>
      </c>
      <c r="J23" t="s">
        <v>1413</v>
      </c>
      <c r="K23" t="s">
        <v>1421</v>
      </c>
      <c r="L23" t="s">
        <v>1516</v>
      </c>
      <c r="S23" t="s">
        <v>1559</v>
      </c>
      <c r="T23" t="s">
        <v>1558</v>
      </c>
      <c r="AA23" t="s">
        <v>1425</v>
      </c>
    </row>
    <row r="24" spans="1:27" x14ac:dyDescent="0.4">
      <c r="A24">
        <v>20</v>
      </c>
      <c r="B24" t="s">
        <v>18</v>
      </c>
      <c r="C24" t="s">
        <v>1406</v>
      </c>
      <c r="D24" t="s">
        <v>1408</v>
      </c>
      <c r="E24">
        <v>1</v>
      </c>
      <c r="F24">
        <v>50</v>
      </c>
      <c r="G24">
        <v>206</v>
      </c>
      <c r="H24" t="s">
        <v>1529</v>
      </c>
      <c r="I24" t="s">
        <v>1464</v>
      </c>
      <c r="J24" t="s">
        <v>1546</v>
      </c>
      <c r="K24" t="s">
        <v>1421</v>
      </c>
      <c r="L24" t="s">
        <v>1516</v>
      </c>
      <c r="AA24" t="s">
        <v>1425</v>
      </c>
    </row>
    <row r="25" spans="1:27" hidden="1" x14ac:dyDescent="0.4">
      <c r="A25">
        <v>21</v>
      </c>
      <c r="B25" t="s">
        <v>19</v>
      </c>
      <c r="C25" t="s">
        <v>1406</v>
      </c>
      <c r="D25" t="s">
        <v>1408</v>
      </c>
      <c r="E25">
        <v>1</v>
      </c>
      <c r="F25" t="s">
        <v>1469</v>
      </c>
      <c r="G25" t="s">
        <v>1469</v>
      </c>
      <c r="H25" t="s">
        <v>1470</v>
      </c>
      <c r="I25" t="s">
        <v>1406</v>
      </c>
      <c r="K25" t="s">
        <v>1421</v>
      </c>
      <c r="L25" t="s">
        <v>1516</v>
      </c>
      <c r="AA25" t="s">
        <v>1425</v>
      </c>
    </row>
    <row r="26" spans="1:27" x14ac:dyDescent="0.4">
      <c r="A26">
        <v>22</v>
      </c>
      <c r="B26" t="s">
        <v>20</v>
      </c>
      <c r="C26" t="s">
        <v>1406</v>
      </c>
      <c r="D26" t="s">
        <v>1408</v>
      </c>
      <c r="E26">
        <v>1</v>
      </c>
      <c r="F26">
        <v>31</v>
      </c>
      <c r="G26">
        <v>166</v>
      </c>
      <c r="H26" t="s">
        <v>1534</v>
      </c>
      <c r="I26" t="s">
        <v>1406</v>
      </c>
      <c r="J26" t="s">
        <v>1408</v>
      </c>
      <c r="K26" t="s">
        <v>1422</v>
      </c>
      <c r="L26" t="s">
        <v>1516</v>
      </c>
      <c r="S26" t="s">
        <v>1558</v>
      </c>
      <c r="AA26" t="s">
        <v>1425</v>
      </c>
    </row>
    <row r="27" spans="1:27" x14ac:dyDescent="0.4">
      <c r="A27">
        <v>23</v>
      </c>
      <c r="B27" t="s">
        <v>21</v>
      </c>
      <c r="C27" t="s">
        <v>1406</v>
      </c>
      <c r="D27" t="s">
        <v>1408</v>
      </c>
      <c r="E27">
        <v>1</v>
      </c>
      <c r="F27">
        <v>46</v>
      </c>
      <c r="G27">
        <v>190</v>
      </c>
      <c r="H27" t="s">
        <v>1529</v>
      </c>
      <c r="I27" t="s">
        <v>1406</v>
      </c>
      <c r="J27" t="s">
        <v>1546</v>
      </c>
      <c r="K27" t="s">
        <v>1421</v>
      </c>
      <c r="L27" t="s">
        <v>1516</v>
      </c>
      <c r="AA27" t="s">
        <v>1425</v>
      </c>
    </row>
    <row r="28" spans="1:27" hidden="1" x14ac:dyDescent="0.4">
      <c r="A28">
        <v>24</v>
      </c>
      <c r="B28" t="s">
        <v>22</v>
      </c>
      <c r="C28" t="s">
        <v>1406</v>
      </c>
      <c r="D28" t="s">
        <v>1408</v>
      </c>
      <c r="E28">
        <v>1</v>
      </c>
      <c r="F28" t="s">
        <v>1469</v>
      </c>
      <c r="G28" t="s">
        <v>1469</v>
      </c>
      <c r="H28" t="s">
        <v>1470</v>
      </c>
      <c r="I28" t="s">
        <v>1406</v>
      </c>
      <c r="J28" t="s">
        <v>1408</v>
      </c>
      <c r="K28" t="s">
        <v>1421</v>
      </c>
      <c r="L28" t="s">
        <v>1516</v>
      </c>
      <c r="S28" t="s">
        <v>1559</v>
      </c>
      <c r="AA28" t="s">
        <v>1425</v>
      </c>
    </row>
    <row r="29" spans="1:27" hidden="1" x14ac:dyDescent="0.4">
      <c r="A29">
        <v>25</v>
      </c>
      <c r="B29" t="s">
        <v>23</v>
      </c>
      <c r="C29" t="s">
        <v>1406</v>
      </c>
      <c r="D29" t="s">
        <v>1408</v>
      </c>
      <c r="E29">
        <v>1</v>
      </c>
      <c r="F29" t="s">
        <v>1469</v>
      </c>
      <c r="G29" t="s">
        <v>1469</v>
      </c>
      <c r="H29" t="s">
        <v>1470</v>
      </c>
      <c r="I29" t="s">
        <v>1406</v>
      </c>
      <c r="J29" t="s">
        <v>1408</v>
      </c>
      <c r="K29" t="s">
        <v>1422</v>
      </c>
      <c r="L29" t="s">
        <v>1516</v>
      </c>
      <c r="S29" t="s">
        <v>1566</v>
      </c>
      <c r="AA29" t="s">
        <v>1425</v>
      </c>
    </row>
    <row r="30" spans="1:27" hidden="1" x14ac:dyDescent="0.4">
      <c r="A30">
        <v>26</v>
      </c>
      <c r="B30" t="s">
        <v>24</v>
      </c>
      <c r="C30" t="s">
        <v>1406</v>
      </c>
      <c r="D30" t="s">
        <v>1408</v>
      </c>
      <c r="E30">
        <v>1</v>
      </c>
      <c r="F30" t="s">
        <v>1469</v>
      </c>
      <c r="G30" t="s">
        <v>1469</v>
      </c>
      <c r="H30" t="s">
        <v>1470</v>
      </c>
      <c r="I30" t="s">
        <v>1406</v>
      </c>
      <c r="J30" t="s">
        <v>1408</v>
      </c>
      <c r="K30" t="s">
        <v>1421</v>
      </c>
      <c r="L30" t="s">
        <v>1516</v>
      </c>
      <c r="AA30" t="s">
        <v>1425</v>
      </c>
    </row>
    <row r="31" spans="1:27" hidden="1" x14ac:dyDescent="0.4">
      <c r="A31">
        <v>27</v>
      </c>
      <c r="B31" t="s">
        <v>25</v>
      </c>
      <c r="C31" t="s">
        <v>1406</v>
      </c>
      <c r="D31" t="s">
        <v>1408</v>
      </c>
      <c r="E31">
        <v>1</v>
      </c>
      <c r="F31" t="s">
        <v>1469</v>
      </c>
      <c r="G31" t="s">
        <v>1469</v>
      </c>
      <c r="H31" t="s">
        <v>1470</v>
      </c>
      <c r="I31" t="s">
        <v>1406</v>
      </c>
      <c r="K31" t="s">
        <v>1421</v>
      </c>
      <c r="L31" t="s">
        <v>1516</v>
      </c>
      <c r="AA31" t="s">
        <v>1425</v>
      </c>
    </row>
    <row r="32" spans="1:27" x14ac:dyDescent="0.4">
      <c r="A32">
        <v>28</v>
      </c>
      <c r="B32" t="s">
        <v>26</v>
      </c>
      <c r="C32" t="s">
        <v>1406</v>
      </c>
      <c r="D32" t="s">
        <v>1447</v>
      </c>
      <c r="E32">
        <v>2</v>
      </c>
      <c r="F32">
        <v>18</v>
      </c>
      <c r="G32">
        <v>167</v>
      </c>
      <c r="H32" t="s">
        <v>1527</v>
      </c>
      <c r="I32" t="s">
        <v>1547</v>
      </c>
      <c r="J32" t="s">
        <v>1555</v>
      </c>
      <c r="K32" t="s">
        <v>1421</v>
      </c>
      <c r="L32" t="s">
        <v>1516</v>
      </c>
      <c r="AA32" t="s">
        <v>1425</v>
      </c>
    </row>
    <row r="33" spans="1:27" x14ac:dyDescent="0.4">
      <c r="A33">
        <v>29</v>
      </c>
      <c r="B33" t="s">
        <v>27</v>
      </c>
      <c r="C33" t="s">
        <v>1406</v>
      </c>
      <c r="D33" t="s">
        <v>1447</v>
      </c>
      <c r="E33">
        <v>2</v>
      </c>
      <c r="F33">
        <v>27</v>
      </c>
      <c r="G33">
        <v>198</v>
      </c>
      <c r="H33" t="s">
        <v>1534</v>
      </c>
      <c r="I33" t="s">
        <v>1547</v>
      </c>
      <c r="J33" t="s">
        <v>1546</v>
      </c>
      <c r="K33" t="s">
        <v>1422</v>
      </c>
      <c r="L33" t="s">
        <v>1516</v>
      </c>
      <c r="AA33" t="s">
        <v>1425</v>
      </c>
    </row>
    <row r="34" spans="1:27" hidden="1" x14ac:dyDescent="0.4">
      <c r="A34">
        <v>30</v>
      </c>
      <c r="B34" t="s">
        <v>28</v>
      </c>
      <c r="C34" t="s">
        <v>1406</v>
      </c>
      <c r="D34" t="s">
        <v>1447</v>
      </c>
      <c r="E34">
        <v>2</v>
      </c>
      <c r="F34" t="s">
        <v>1469</v>
      </c>
      <c r="G34" t="s">
        <v>1469</v>
      </c>
      <c r="H34" t="s">
        <v>1470</v>
      </c>
      <c r="I34" t="s">
        <v>1406</v>
      </c>
      <c r="K34" t="s">
        <v>1421</v>
      </c>
      <c r="L34" t="s">
        <v>1516</v>
      </c>
      <c r="AA34" t="s">
        <v>1425</v>
      </c>
    </row>
    <row r="35" spans="1:27" hidden="1" x14ac:dyDescent="0.4">
      <c r="A35">
        <v>31</v>
      </c>
      <c r="B35" t="s">
        <v>29</v>
      </c>
      <c r="C35" t="s">
        <v>1406</v>
      </c>
      <c r="D35" t="s">
        <v>1447</v>
      </c>
      <c r="E35">
        <v>2</v>
      </c>
      <c r="F35" t="s">
        <v>1469</v>
      </c>
      <c r="G35" t="s">
        <v>1469</v>
      </c>
      <c r="H35" t="s">
        <v>1470</v>
      </c>
      <c r="I35" t="s">
        <v>1406</v>
      </c>
      <c r="K35" t="s">
        <v>1421</v>
      </c>
      <c r="L35" t="s">
        <v>1516</v>
      </c>
      <c r="AA35" t="s">
        <v>1425</v>
      </c>
    </row>
    <row r="36" spans="1:27" hidden="1" x14ac:dyDescent="0.4">
      <c r="A36">
        <v>32</v>
      </c>
      <c r="B36" t="s">
        <v>30</v>
      </c>
      <c r="C36" t="s">
        <v>1406</v>
      </c>
      <c r="D36" t="s">
        <v>1447</v>
      </c>
      <c r="E36">
        <v>2</v>
      </c>
      <c r="F36" t="s">
        <v>1469</v>
      </c>
      <c r="G36" t="s">
        <v>1469</v>
      </c>
      <c r="H36" t="s">
        <v>1470</v>
      </c>
      <c r="I36" t="s">
        <v>1406</v>
      </c>
      <c r="K36" t="s">
        <v>1421</v>
      </c>
      <c r="L36" t="s">
        <v>1516</v>
      </c>
      <c r="AA36" t="s">
        <v>1425</v>
      </c>
    </row>
    <row r="37" spans="1:27" hidden="1" x14ac:dyDescent="0.4">
      <c r="A37">
        <v>33</v>
      </c>
      <c r="B37" t="s">
        <v>31</v>
      </c>
      <c r="C37" t="s">
        <v>1406</v>
      </c>
      <c r="D37" t="s">
        <v>1409</v>
      </c>
      <c r="E37">
        <v>3</v>
      </c>
      <c r="F37" t="s">
        <v>1469</v>
      </c>
      <c r="G37" t="s">
        <v>1469</v>
      </c>
      <c r="H37" t="s">
        <v>1470</v>
      </c>
      <c r="I37" t="s">
        <v>1406</v>
      </c>
      <c r="J37" t="s">
        <v>1409</v>
      </c>
      <c r="K37" t="s">
        <v>1422</v>
      </c>
      <c r="L37" t="s">
        <v>1516</v>
      </c>
      <c r="S37" t="s">
        <v>1442</v>
      </c>
      <c r="AA37" t="s">
        <v>1425</v>
      </c>
    </row>
    <row r="38" spans="1:27" x14ac:dyDescent="0.4">
      <c r="A38">
        <v>34</v>
      </c>
      <c r="B38" t="s">
        <v>32</v>
      </c>
      <c r="C38" t="s">
        <v>1406</v>
      </c>
      <c r="D38" t="s">
        <v>1409</v>
      </c>
      <c r="E38">
        <v>3</v>
      </c>
      <c r="F38">
        <v>22</v>
      </c>
      <c r="G38">
        <v>179</v>
      </c>
      <c r="H38" t="s">
        <v>1534</v>
      </c>
      <c r="I38" t="s">
        <v>1547</v>
      </c>
      <c r="J38" t="s">
        <v>1409</v>
      </c>
      <c r="K38" t="s">
        <v>1421</v>
      </c>
      <c r="L38" t="s">
        <v>1516</v>
      </c>
      <c r="S38" t="s">
        <v>1440</v>
      </c>
      <c r="AA38" t="s">
        <v>1425</v>
      </c>
    </row>
    <row r="39" spans="1:27" hidden="1" x14ac:dyDescent="0.4">
      <c r="A39">
        <v>35</v>
      </c>
      <c r="B39" t="s">
        <v>33</v>
      </c>
      <c r="C39" t="s">
        <v>1406</v>
      </c>
      <c r="D39" t="s">
        <v>1409</v>
      </c>
      <c r="E39">
        <v>3</v>
      </c>
      <c r="F39" t="s">
        <v>1469</v>
      </c>
      <c r="G39" t="s">
        <v>1469</v>
      </c>
      <c r="H39" t="s">
        <v>1470</v>
      </c>
      <c r="I39" t="s">
        <v>1547</v>
      </c>
      <c r="K39" t="s">
        <v>1421</v>
      </c>
      <c r="L39" t="s">
        <v>1516</v>
      </c>
      <c r="AA39" t="s">
        <v>1425</v>
      </c>
    </row>
    <row r="40" spans="1:27" hidden="1" x14ac:dyDescent="0.4">
      <c r="A40">
        <v>36</v>
      </c>
      <c r="B40" t="s">
        <v>34</v>
      </c>
      <c r="C40" t="s">
        <v>1406</v>
      </c>
      <c r="D40" t="s">
        <v>1409</v>
      </c>
      <c r="E40">
        <v>4</v>
      </c>
      <c r="F40" t="s">
        <v>1469</v>
      </c>
      <c r="G40" t="s">
        <v>1469</v>
      </c>
      <c r="H40" t="s">
        <v>1470</v>
      </c>
      <c r="I40" t="s">
        <v>1547</v>
      </c>
      <c r="K40" t="s">
        <v>1422</v>
      </c>
      <c r="L40" t="s">
        <v>1516</v>
      </c>
      <c r="S40" t="s">
        <v>1567</v>
      </c>
      <c r="AA40" t="s">
        <v>1425</v>
      </c>
    </row>
    <row r="41" spans="1:27" x14ac:dyDescent="0.4">
      <c r="A41">
        <v>37</v>
      </c>
      <c r="B41" t="s">
        <v>35</v>
      </c>
      <c r="C41" t="s">
        <v>1406</v>
      </c>
      <c r="D41" t="s">
        <v>1409</v>
      </c>
      <c r="E41">
        <v>4</v>
      </c>
      <c r="F41">
        <v>44</v>
      </c>
      <c r="G41">
        <v>285</v>
      </c>
      <c r="H41" t="s">
        <v>1531</v>
      </c>
      <c r="I41" t="s">
        <v>1565</v>
      </c>
      <c r="J41" t="s">
        <v>1409</v>
      </c>
      <c r="K41" t="s">
        <v>1421</v>
      </c>
      <c r="L41" t="s">
        <v>1516</v>
      </c>
      <c r="S41" t="s">
        <v>1558</v>
      </c>
      <c r="AA41" t="s">
        <v>1425</v>
      </c>
    </row>
    <row r="42" spans="1:27" hidden="1" x14ac:dyDescent="0.4">
      <c r="A42">
        <v>38</v>
      </c>
      <c r="B42" t="s">
        <v>36</v>
      </c>
      <c r="C42" t="s">
        <v>1406</v>
      </c>
      <c r="D42" t="s">
        <v>1409</v>
      </c>
      <c r="E42">
        <v>4</v>
      </c>
      <c r="F42" t="s">
        <v>1469</v>
      </c>
      <c r="G42" t="s">
        <v>1469</v>
      </c>
      <c r="H42" t="s">
        <v>1470</v>
      </c>
      <c r="I42" t="s">
        <v>1565</v>
      </c>
      <c r="K42" t="s">
        <v>1421</v>
      </c>
      <c r="L42" t="s">
        <v>1516</v>
      </c>
      <c r="AA42" t="s">
        <v>1425</v>
      </c>
    </row>
    <row r="43" spans="1:27" hidden="1" x14ac:dyDescent="0.4">
      <c r="A43">
        <v>39</v>
      </c>
      <c r="B43" t="s">
        <v>37</v>
      </c>
      <c r="C43" t="s">
        <v>1406</v>
      </c>
      <c r="D43" t="s">
        <v>1409</v>
      </c>
      <c r="E43">
        <v>4</v>
      </c>
      <c r="F43" t="s">
        <v>1469</v>
      </c>
      <c r="G43" t="s">
        <v>1469</v>
      </c>
      <c r="H43" t="s">
        <v>1470</v>
      </c>
      <c r="I43" t="s">
        <v>1565</v>
      </c>
      <c r="K43" t="s">
        <v>1421</v>
      </c>
      <c r="L43" t="s">
        <v>1516</v>
      </c>
      <c r="AA43" t="s">
        <v>1425</v>
      </c>
    </row>
    <row r="44" spans="1:27" x14ac:dyDescent="0.4">
      <c r="A44">
        <v>40</v>
      </c>
      <c r="B44" t="s">
        <v>38</v>
      </c>
      <c r="C44" t="s">
        <v>1406</v>
      </c>
      <c r="D44" t="s">
        <v>1466</v>
      </c>
      <c r="E44">
        <v>5</v>
      </c>
      <c r="F44">
        <v>11</v>
      </c>
      <c r="G44">
        <v>150</v>
      </c>
      <c r="H44" t="s">
        <v>1534</v>
      </c>
      <c r="I44" t="s">
        <v>1547</v>
      </c>
      <c r="J44" t="s">
        <v>1466</v>
      </c>
      <c r="K44" t="s">
        <v>1422</v>
      </c>
      <c r="L44" t="s">
        <v>1516</v>
      </c>
      <c r="S44" t="s">
        <v>1440</v>
      </c>
      <c r="AA44" t="s">
        <v>1425</v>
      </c>
    </row>
    <row r="45" spans="1:27" x14ac:dyDescent="0.4">
      <c r="A45">
        <v>41</v>
      </c>
      <c r="B45" t="s">
        <v>39</v>
      </c>
      <c r="C45" t="s">
        <v>1406</v>
      </c>
      <c r="D45" t="s">
        <v>1466</v>
      </c>
      <c r="E45">
        <v>5</v>
      </c>
      <c r="F45">
        <v>51</v>
      </c>
      <c r="G45">
        <v>184</v>
      </c>
      <c r="H45" t="s">
        <v>1534</v>
      </c>
      <c r="I45" t="s">
        <v>1547</v>
      </c>
      <c r="J45" t="s">
        <v>1466</v>
      </c>
      <c r="K45" t="s">
        <v>1421</v>
      </c>
      <c r="L45" t="s">
        <v>1516</v>
      </c>
      <c r="S45" t="s">
        <v>1567</v>
      </c>
      <c r="AA45" t="s">
        <v>1425</v>
      </c>
    </row>
    <row r="46" spans="1:27" hidden="1" x14ac:dyDescent="0.4">
      <c r="A46">
        <v>42</v>
      </c>
      <c r="B46" t="s">
        <v>40</v>
      </c>
      <c r="C46" t="s">
        <v>1406</v>
      </c>
      <c r="D46" t="s">
        <v>1409</v>
      </c>
      <c r="E46">
        <v>7</v>
      </c>
      <c r="F46" t="s">
        <v>1469</v>
      </c>
      <c r="G46" t="s">
        <v>1469</v>
      </c>
      <c r="H46" t="s">
        <v>1470</v>
      </c>
      <c r="I46" t="s">
        <v>1547</v>
      </c>
      <c r="K46" t="s">
        <v>1421</v>
      </c>
      <c r="L46" t="s">
        <v>1516</v>
      </c>
      <c r="AA46" t="s">
        <v>1425</v>
      </c>
    </row>
    <row r="47" spans="1:27" hidden="1" x14ac:dyDescent="0.4">
      <c r="A47">
        <v>43</v>
      </c>
      <c r="B47" t="s">
        <v>41</v>
      </c>
      <c r="C47" t="s">
        <v>1406</v>
      </c>
      <c r="D47" t="s">
        <v>1410</v>
      </c>
      <c r="E47">
        <v>8</v>
      </c>
      <c r="F47" t="s">
        <v>1469</v>
      </c>
      <c r="G47" t="s">
        <v>1469</v>
      </c>
      <c r="H47" t="s">
        <v>1470</v>
      </c>
      <c r="I47" t="s">
        <v>1547</v>
      </c>
      <c r="K47" t="s">
        <v>1421</v>
      </c>
      <c r="L47" t="s">
        <v>1516</v>
      </c>
      <c r="AA47" t="s">
        <v>1425</v>
      </c>
    </row>
    <row r="48" spans="1:27" hidden="1" x14ac:dyDescent="0.4">
      <c r="A48">
        <v>44</v>
      </c>
      <c r="B48" t="s">
        <v>42</v>
      </c>
      <c r="C48" t="s">
        <v>1406</v>
      </c>
      <c r="D48" t="s">
        <v>1410</v>
      </c>
      <c r="E48">
        <v>8</v>
      </c>
      <c r="F48" t="s">
        <v>1469</v>
      </c>
      <c r="G48" t="s">
        <v>1469</v>
      </c>
      <c r="H48" t="s">
        <v>1470</v>
      </c>
      <c r="I48" t="s">
        <v>1547</v>
      </c>
      <c r="K48" t="s">
        <v>1421</v>
      </c>
      <c r="L48" t="s">
        <v>1516</v>
      </c>
      <c r="AA48" t="s">
        <v>1425</v>
      </c>
    </row>
    <row r="49" spans="1:27" hidden="1" x14ac:dyDescent="0.4">
      <c r="A49">
        <v>45</v>
      </c>
      <c r="B49" t="s">
        <v>43</v>
      </c>
      <c r="C49" t="s">
        <v>1406</v>
      </c>
      <c r="D49" t="s">
        <v>1410</v>
      </c>
      <c r="E49">
        <v>8</v>
      </c>
      <c r="F49" t="s">
        <v>1469</v>
      </c>
      <c r="G49" t="s">
        <v>1469</v>
      </c>
      <c r="H49" t="s">
        <v>1470</v>
      </c>
      <c r="I49" t="s">
        <v>1547</v>
      </c>
      <c r="K49" t="s">
        <v>1421</v>
      </c>
      <c r="L49" t="s">
        <v>1516</v>
      </c>
      <c r="AA49" t="s">
        <v>1425</v>
      </c>
    </row>
    <row r="50" spans="1:27" x14ac:dyDescent="0.4">
      <c r="A50">
        <v>46</v>
      </c>
      <c r="B50" t="s">
        <v>1601</v>
      </c>
      <c r="C50" t="s">
        <v>1406</v>
      </c>
      <c r="D50" t="s">
        <v>1410</v>
      </c>
      <c r="E50">
        <v>9</v>
      </c>
      <c r="F50">
        <v>13</v>
      </c>
      <c r="G50">
        <v>130</v>
      </c>
      <c r="H50" t="s">
        <v>1527</v>
      </c>
      <c r="I50" t="s">
        <v>1550</v>
      </c>
      <c r="J50" t="s">
        <v>1546</v>
      </c>
      <c r="K50" t="s">
        <v>1421</v>
      </c>
      <c r="L50" t="s">
        <v>1516</v>
      </c>
      <c r="AA50" t="s">
        <v>1425</v>
      </c>
    </row>
    <row r="51" spans="1:27" x14ac:dyDescent="0.4">
      <c r="A51">
        <v>46</v>
      </c>
      <c r="B51" t="s">
        <v>44</v>
      </c>
      <c r="C51" t="s">
        <v>1406</v>
      </c>
      <c r="D51" t="s">
        <v>1410</v>
      </c>
      <c r="E51">
        <v>9</v>
      </c>
      <c r="F51">
        <v>39</v>
      </c>
      <c r="G51">
        <v>192</v>
      </c>
      <c r="H51" t="s">
        <v>1527</v>
      </c>
      <c r="I51" t="s">
        <v>1550</v>
      </c>
      <c r="J51" t="s">
        <v>1546</v>
      </c>
      <c r="K51" t="s">
        <v>1421</v>
      </c>
      <c r="L51" t="s">
        <v>1516</v>
      </c>
      <c r="AA51" t="s">
        <v>1425</v>
      </c>
    </row>
    <row r="52" spans="1:27" hidden="1" x14ac:dyDescent="0.4">
      <c r="A52">
        <v>47</v>
      </c>
      <c r="B52" t="s">
        <v>45</v>
      </c>
      <c r="C52" t="s">
        <v>1406</v>
      </c>
      <c r="D52" t="s">
        <v>1410</v>
      </c>
      <c r="E52">
        <v>9</v>
      </c>
      <c r="F52" t="s">
        <v>1469</v>
      </c>
      <c r="G52" t="s">
        <v>1469</v>
      </c>
      <c r="H52" t="s">
        <v>1470</v>
      </c>
      <c r="I52" t="s">
        <v>1469</v>
      </c>
      <c r="K52" t="s">
        <v>1421</v>
      </c>
      <c r="L52" t="s">
        <v>1516</v>
      </c>
      <c r="AA52" t="s">
        <v>1425</v>
      </c>
    </row>
    <row r="53" spans="1:27" hidden="1" x14ac:dyDescent="0.4">
      <c r="A53">
        <v>48</v>
      </c>
      <c r="B53" t="s">
        <v>46</v>
      </c>
      <c r="C53" t="s">
        <v>1406</v>
      </c>
      <c r="D53" t="s">
        <v>1410</v>
      </c>
      <c r="E53">
        <v>10</v>
      </c>
      <c r="F53" t="s">
        <v>1469</v>
      </c>
      <c r="G53" t="s">
        <v>1469</v>
      </c>
      <c r="H53" t="s">
        <v>1470</v>
      </c>
      <c r="I53" t="s">
        <v>1547</v>
      </c>
      <c r="K53" t="s">
        <v>1421</v>
      </c>
      <c r="L53" t="s">
        <v>1516</v>
      </c>
      <c r="AA53" t="s">
        <v>1425</v>
      </c>
    </row>
    <row r="54" spans="1:27" x14ac:dyDescent="0.4">
      <c r="A54">
        <v>49</v>
      </c>
      <c r="B54" t="s">
        <v>47</v>
      </c>
      <c r="C54" t="s">
        <v>1406</v>
      </c>
      <c r="D54" t="s">
        <v>1410</v>
      </c>
      <c r="E54">
        <v>12</v>
      </c>
      <c r="F54">
        <v>29</v>
      </c>
      <c r="G54">
        <v>197</v>
      </c>
      <c r="H54" t="s">
        <v>1534</v>
      </c>
      <c r="I54" t="s">
        <v>1547</v>
      </c>
      <c r="K54" t="s">
        <v>1421</v>
      </c>
      <c r="L54" t="s">
        <v>1516</v>
      </c>
      <c r="AA54" t="s">
        <v>1425</v>
      </c>
    </row>
    <row r="55" spans="1:27" x14ac:dyDescent="0.4">
      <c r="A55">
        <v>49</v>
      </c>
      <c r="B55" t="s">
        <v>1585</v>
      </c>
      <c r="C55" t="s">
        <v>1406</v>
      </c>
      <c r="D55" t="s">
        <v>1410</v>
      </c>
      <c r="E55">
        <v>12</v>
      </c>
      <c r="F55">
        <v>29</v>
      </c>
      <c r="G55">
        <v>304</v>
      </c>
      <c r="H55" t="s">
        <v>1534</v>
      </c>
      <c r="I55" t="s">
        <v>1547</v>
      </c>
      <c r="K55" t="s">
        <v>1421</v>
      </c>
      <c r="L55" t="s">
        <v>1516</v>
      </c>
      <c r="AA55" t="s">
        <v>1425</v>
      </c>
    </row>
    <row r="56" spans="1:27" hidden="1" x14ac:dyDescent="0.4">
      <c r="A56">
        <v>50</v>
      </c>
      <c r="B56" t="s">
        <v>48</v>
      </c>
      <c r="C56" t="s">
        <v>1406</v>
      </c>
      <c r="D56" t="s">
        <v>1410</v>
      </c>
      <c r="E56">
        <v>12</v>
      </c>
      <c r="F56" t="s">
        <v>1469</v>
      </c>
      <c r="G56" t="s">
        <v>1469</v>
      </c>
      <c r="H56" t="s">
        <v>1469</v>
      </c>
      <c r="I56" t="s">
        <v>1547</v>
      </c>
      <c r="K56" t="s">
        <v>1421</v>
      </c>
      <c r="L56" t="s">
        <v>1516</v>
      </c>
      <c r="AA56" t="s">
        <v>1425</v>
      </c>
    </row>
    <row r="57" spans="1:27" x14ac:dyDescent="0.4">
      <c r="A57">
        <v>51</v>
      </c>
      <c r="B57" t="s">
        <v>49</v>
      </c>
      <c r="C57" t="s">
        <v>1406</v>
      </c>
      <c r="D57" t="s">
        <v>1410</v>
      </c>
      <c r="E57">
        <v>12</v>
      </c>
      <c r="F57">
        <v>14</v>
      </c>
      <c r="G57">
        <v>40</v>
      </c>
      <c r="H57" t="s">
        <v>1469</v>
      </c>
      <c r="I57" t="s">
        <v>1547</v>
      </c>
      <c r="J57" t="s">
        <v>1410</v>
      </c>
      <c r="K57" t="s">
        <v>1421</v>
      </c>
      <c r="L57" t="s">
        <v>1516</v>
      </c>
      <c r="AA57" t="s">
        <v>1425</v>
      </c>
    </row>
    <row r="58" spans="1:27" x14ac:dyDescent="0.4">
      <c r="A58">
        <v>52</v>
      </c>
      <c r="B58" t="s">
        <v>50</v>
      </c>
      <c r="C58" t="s">
        <v>1406</v>
      </c>
      <c r="D58" t="s">
        <v>1410</v>
      </c>
      <c r="E58">
        <v>12</v>
      </c>
      <c r="F58">
        <v>75</v>
      </c>
      <c r="G58">
        <v>172</v>
      </c>
      <c r="H58" t="s">
        <v>1527</v>
      </c>
      <c r="I58" t="s">
        <v>1547</v>
      </c>
      <c r="J58" t="s">
        <v>1410</v>
      </c>
      <c r="K58" t="s">
        <v>1421</v>
      </c>
      <c r="L58" t="s">
        <v>1516</v>
      </c>
      <c r="AA58" t="s">
        <v>1425</v>
      </c>
    </row>
    <row r="59" spans="1:27" hidden="1" x14ac:dyDescent="0.4">
      <c r="A59">
        <v>53</v>
      </c>
      <c r="B59" t="s">
        <v>51</v>
      </c>
      <c r="C59" t="s">
        <v>1406</v>
      </c>
      <c r="D59" t="s">
        <v>1410</v>
      </c>
      <c r="E59">
        <v>12</v>
      </c>
      <c r="F59" t="s">
        <v>1469</v>
      </c>
      <c r="G59" t="s">
        <v>1469</v>
      </c>
      <c r="H59" t="s">
        <v>1469</v>
      </c>
      <c r="I59" t="s">
        <v>1547</v>
      </c>
      <c r="J59" t="s">
        <v>1410</v>
      </c>
      <c r="K59" t="s">
        <v>1421</v>
      </c>
      <c r="L59" t="s">
        <v>1516</v>
      </c>
      <c r="AA59" t="s">
        <v>1425</v>
      </c>
    </row>
    <row r="60" spans="1:27" hidden="1" x14ac:dyDescent="0.4">
      <c r="A60">
        <v>54</v>
      </c>
      <c r="B60" t="s">
        <v>52</v>
      </c>
      <c r="C60" t="s">
        <v>1406</v>
      </c>
      <c r="D60" t="s">
        <v>1410</v>
      </c>
      <c r="E60">
        <v>14</v>
      </c>
      <c r="F60" t="s">
        <v>1469</v>
      </c>
      <c r="G60" t="s">
        <v>1469</v>
      </c>
      <c r="H60" t="s">
        <v>1469</v>
      </c>
      <c r="I60" t="s">
        <v>1547</v>
      </c>
      <c r="J60" t="s">
        <v>1410</v>
      </c>
      <c r="K60" t="s">
        <v>1421</v>
      </c>
      <c r="L60" t="s">
        <v>1516</v>
      </c>
      <c r="AA60" t="s">
        <v>1425</v>
      </c>
    </row>
    <row r="61" spans="1:27" x14ac:dyDescent="0.4">
      <c r="A61">
        <v>55</v>
      </c>
      <c r="B61" t="s">
        <v>53</v>
      </c>
      <c r="C61" t="s">
        <v>1406</v>
      </c>
      <c r="D61" t="s">
        <v>1410</v>
      </c>
      <c r="E61">
        <v>15</v>
      </c>
      <c r="F61">
        <v>34</v>
      </c>
      <c r="G61">
        <v>208</v>
      </c>
      <c r="H61" t="s">
        <v>1529</v>
      </c>
      <c r="I61" t="s">
        <v>1547</v>
      </c>
      <c r="J61" t="s">
        <v>1546</v>
      </c>
      <c r="K61" t="s">
        <v>1421</v>
      </c>
      <c r="L61" t="s">
        <v>1516</v>
      </c>
      <c r="AA61" t="s">
        <v>1425</v>
      </c>
    </row>
    <row r="62" spans="1:27" hidden="1" x14ac:dyDescent="0.4">
      <c r="A62">
        <v>56</v>
      </c>
      <c r="B62" t="s">
        <v>54</v>
      </c>
      <c r="C62" t="s">
        <v>1406</v>
      </c>
      <c r="D62" t="s">
        <v>1448</v>
      </c>
      <c r="E62">
        <v>22</v>
      </c>
      <c r="F62" t="s">
        <v>1469</v>
      </c>
      <c r="G62" t="s">
        <v>1469</v>
      </c>
      <c r="H62" t="s">
        <v>1469</v>
      </c>
      <c r="I62" t="s">
        <v>1547</v>
      </c>
      <c r="K62" t="s">
        <v>1421</v>
      </c>
      <c r="L62" t="s">
        <v>1516</v>
      </c>
      <c r="AA62" t="s">
        <v>1425</v>
      </c>
    </row>
    <row r="63" spans="1:27" x14ac:dyDescent="0.4">
      <c r="A63">
        <v>57</v>
      </c>
      <c r="B63" t="s">
        <v>55</v>
      </c>
      <c r="C63" t="s">
        <v>1406</v>
      </c>
      <c r="D63" t="s">
        <v>1448</v>
      </c>
      <c r="E63">
        <v>22</v>
      </c>
      <c r="F63">
        <v>45</v>
      </c>
      <c r="G63">
        <v>130</v>
      </c>
      <c r="H63" t="s">
        <v>1529</v>
      </c>
      <c r="I63" t="s">
        <v>1547</v>
      </c>
      <c r="J63" t="s">
        <v>1546</v>
      </c>
      <c r="K63" t="s">
        <v>1421</v>
      </c>
      <c r="L63" t="s">
        <v>1516</v>
      </c>
      <c r="AA63" t="s">
        <v>1425</v>
      </c>
    </row>
    <row r="64" spans="1:27" hidden="1" x14ac:dyDescent="0.4">
      <c r="A64">
        <v>58</v>
      </c>
      <c r="B64" t="s">
        <v>56</v>
      </c>
      <c r="C64" t="s">
        <v>1406</v>
      </c>
      <c r="D64" t="s">
        <v>1413</v>
      </c>
      <c r="E64">
        <v>23</v>
      </c>
      <c r="F64" t="s">
        <v>1469</v>
      </c>
      <c r="G64" t="s">
        <v>1469</v>
      </c>
      <c r="H64" t="s">
        <v>1469</v>
      </c>
      <c r="I64" t="s">
        <v>1547</v>
      </c>
      <c r="J64" t="s">
        <v>1413</v>
      </c>
      <c r="K64" t="s">
        <v>1421</v>
      </c>
      <c r="L64" t="s">
        <v>1516</v>
      </c>
      <c r="AA64" t="s">
        <v>1425</v>
      </c>
    </row>
    <row r="65" spans="1:27" x14ac:dyDescent="0.4">
      <c r="A65">
        <v>59</v>
      </c>
      <c r="B65" t="s">
        <v>57</v>
      </c>
      <c r="C65" t="s">
        <v>1406</v>
      </c>
      <c r="D65" t="s">
        <v>1413</v>
      </c>
      <c r="E65">
        <v>23</v>
      </c>
      <c r="F65">
        <v>11</v>
      </c>
      <c r="G65">
        <v>127</v>
      </c>
      <c r="H65" t="s">
        <v>1529</v>
      </c>
      <c r="I65" t="s">
        <v>1547</v>
      </c>
      <c r="J65" t="s">
        <v>1413</v>
      </c>
      <c r="K65" t="s">
        <v>1421</v>
      </c>
      <c r="L65" t="s">
        <v>1516</v>
      </c>
      <c r="AA65" t="s">
        <v>1425</v>
      </c>
    </row>
    <row r="66" spans="1:27" x14ac:dyDescent="0.4">
      <c r="A66">
        <v>60</v>
      </c>
      <c r="B66" t="s">
        <v>58</v>
      </c>
      <c r="C66" t="s">
        <v>1406</v>
      </c>
      <c r="D66" t="s">
        <v>1413</v>
      </c>
      <c r="E66">
        <v>23</v>
      </c>
      <c r="F66">
        <v>11</v>
      </c>
      <c r="G66">
        <v>120</v>
      </c>
      <c r="H66" t="s">
        <v>1531</v>
      </c>
      <c r="I66" t="s">
        <v>1547</v>
      </c>
      <c r="J66" t="s">
        <v>1413</v>
      </c>
      <c r="K66" t="s">
        <v>1421</v>
      </c>
      <c r="L66" t="s">
        <v>1516</v>
      </c>
      <c r="AA66" t="s">
        <v>1425</v>
      </c>
    </row>
    <row r="67" spans="1:27" x14ac:dyDescent="0.4">
      <c r="A67">
        <v>61</v>
      </c>
      <c r="B67" t="s">
        <v>59</v>
      </c>
      <c r="C67" t="s">
        <v>1406</v>
      </c>
      <c r="D67" t="s">
        <v>1413</v>
      </c>
      <c r="E67">
        <v>23</v>
      </c>
      <c r="F67">
        <v>11</v>
      </c>
      <c r="G67">
        <v>124</v>
      </c>
      <c r="H67" t="s">
        <v>1534</v>
      </c>
      <c r="I67" t="s">
        <v>1547</v>
      </c>
      <c r="J67" t="s">
        <v>1413</v>
      </c>
      <c r="K67" t="s">
        <v>1421</v>
      </c>
      <c r="L67" t="s">
        <v>1516</v>
      </c>
      <c r="AA67" t="s">
        <v>1425</v>
      </c>
    </row>
    <row r="68" spans="1:27" x14ac:dyDescent="0.4">
      <c r="A68">
        <v>62</v>
      </c>
      <c r="B68" t="s">
        <v>60</v>
      </c>
      <c r="C68" t="s">
        <v>1406</v>
      </c>
      <c r="D68" t="s">
        <v>1413</v>
      </c>
      <c r="E68">
        <v>24</v>
      </c>
      <c r="F68">
        <v>35</v>
      </c>
      <c r="G68">
        <v>207</v>
      </c>
      <c r="H68" t="s">
        <v>1529</v>
      </c>
      <c r="I68" t="s">
        <v>1547</v>
      </c>
      <c r="K68" t="s">
        <v>1421</v>
      </c>
      <c r="L68" t="s">
        <v>1516</v>
      </c>
      <c r="AA68" t="s">
        <v>1425</v>
      </c>
    </row>
    <row r="69" spans="1:27" x14ac:dyDescent="0.4">
      <c r="A69">
        <v>63</v>
      </c>
      <c r="B69" t="s">
        <v>61</v>
      </c>
      <c r="C69" t="s">
        <v>1406</v>
      </c>
      <c r="D69" t="s">
        <v>1413</v>
      </c>
      <c r="E69">
        <v>24</v>
      </c>
      <c r="F69">
        <v>19</v>
      </c>
      <c r="G69">
        <v>169</v>
      </c>
      <c r="H69" t="s">
        <v>1527</v>
      </c>
      <c r="I69" t="s">
        <v>1547</v>
      </c>
      <c r="J69" t="s">
        <v>1413</v>
      </c>
      <c r="K69" t="s">
        <v>1422</v>
      </c>
      <c r="L69" t="s">
        <v>1516</v>
      </c>
      <c r="AA69" t="s">
        <v>1425</v>
      </c>
    </row>
    <row r="70" spans="1:27" hidden="1" x14ac:dyDescent="0.4">
      <c r="A70">
        <v>64</v>
      </c>
      <c r="B70" t="s">
        <v>62</v>
      </c>
      <c r="C70" t="s">
        <v>1406</v>
      </c>
      <c r="D70" t="s">
        <v>1413</v>
      </c>
      <c r="E70">
        <v>24</v>
      </c>
      <c r="F70" t="s">
        <v>1469</v>
      </c>
      <c r="G70" t="s">
        <v>1469</v>
      </c>
      <c r="H70" t="s">
        <v>1470</v>
      </c>
      <c r="I70" t="s">
        <v>1547</v>
      </c>
      <c r="J70" t="s">
        <v>1413</v>
      </c>
      <c r="K70" t="s">
        <v>1421</v>
      </c>
      <c r="L70" t="s">
        <v>1516</v>
      </c>
      <c r="AA70" t="s">
        <v>1425</v>
      </c>
    </row>
    <row r="71" spans="1:27" hidden="1" x14ac:dyDescent="0.4">
      <c r="A71">
        <v>65</v>
      </c>
      <c r="B71" t="s">
        <v>63</v>
      </c>
      <c r="C71" t="s">
        <v>1406</v>
      </c>
      <c r="D71" t="s">
        <v>1413</v>
      </c>
      <c r="E71">
        <v>24</v>
      </c>
      <c r="F71" t="s">
        <v>1469</v>
      </c>
      <c r="G71" t="s">
        <v>1469</v>
      </c>
      <c r="H71" t="s">
        <v>1470</v>
      </c>
      <c r="I71" t="s">
        <v>1547</v>
      </c>
      <c r="J71" t="s">
        <v>1413</v>
      </c>
      <c r="K71" t="s">
        <v>1421</v>
      </c>
      <c r="L71" t="s">
        <v>1516</v>
      </c>
      <c r="AA71" t="s">
        <v>1425</v>
      </c>
    </row>
    <row r="72" spans="1:27" x14ac:dyDescent="0.4">
      <c r="A72">
        <v>66</v>
      </c>
      <c r="B72" t="s">
        <v>64</v>
      </c>
      <c r="C72" t="s">
        <v>1406</v>
      </c>
      <c r="D72" t="s">
        <v>1413</v>
      </c>
      <c r="E72">
        <v>25</v>
      </c>
      <c r="F72">
        <v>29</v>
      </c>
      <c r="G72">
        <v>207</v>
      </c>
      <c r="H72" t="s">
        <v>1534</v>
      </c>
      <c r="I72" t="s">
        <v>1547</v>
      </c>
      <c r="J72" t="s">
        <v>1546</v>
      </c>
      <c r="K72" t="s">
        <v>1421</v>
      </c>
      <c r="L72" t="s">
        <v>1516</v>
      </c>
      <c r="AA72" t="s">
        <v>1425</v>
      </c>
    </row>
    <row r="73" spans="1:27" x14ac:dyDescent="0.4">
      <c r="A73">
        <v>67</v>
      </c>
      <c r="B73" t="s">
        <v>65</v>
      </c>
      <c r="C73" t="s">
        <v>1406</v>
      </c>
      <c r="D73" t="s">
        <v>1413</v>
      </c>
      <c r="E73">
        <v>31</v>
      </c>
      <c r="F73">
        <v>23</v>
      </c>
      <c r="G73">
        <v>201</v>
      </c>
      <c r="H73" t="s">
        <v>1529</v>
      </c>
      <c r="I73" t="s">
        <v>1547</v>
      </c>
      <c r="J73" t="s">
        <v>1546</v>
      </c>
      <c r="K73" t="s">
        <v>1421</v>
      </c>
      <c r="L73" t="s">
        <v>1516</v>
      </c>
      <c r="AA73" t="s">
        <v>1425</v>
      </c>
    </row>
    <row r="74" spans="1:27" x14ac:dyDescent="0.4">
      <c r="A74">
        <v>68</v>
      </c>
      <c r="B74" t="s">
        <v>66</v>
      </c>
      <c r="C74" t="s">
        <v>1406</v>
      </c>
      <c r="D74" t="s">
        <v>1413</v>
      </c>
      <c r="E74">
        <v>31</v>
      </c>
      <c r="F74">
        <v>23</v>
      </c>
      <c r="G74">
        <v>216</v>
      </c>
      <c r="H74" t="s">
        <v>1529</v>
      </c>
      <c r="I74" t="s">
        <v>1547</v>
      </c>
      <c r="J74" t="s">
        <v>1546</v>
      </c>
      <c r="K74" t="s">
        <v>1421</v>
      </c>
      <c r="L74" t="s">
        <v>1516</v>
      </c>
      <c r="AA74" t="s">
        <v>1425</v>
      </c>
    </row>
    <row r="75" spans="1:27" hidden="1" x14ac:dyDescent="0.4">
      <c r="A75">
        <v>69</v>
      </c>
      <c r="B75" t="s">
        <v>67</v>
      </c>
      <c r="C75" t="s">
        <v>1406</v>
      </c>
      <c r="E75">
        <v>37</v>
      </c>
      <c r="F75" t="s">
        <v>1469</v>
      </c>
      <c r="G75" t="s">
        <v>1469</v>
      </c>
      <c r="H75" t="s">
        <v>1470</v>
      </c>
      <c r="I75" t="s">
        <v>1547</v>
      </c>
      <c r="K75" t="s">
        <v>1421</v>
      </c>
      <c r="L75" t="s">
        <v>1516</v>
      </c>
      <c r="AA75" t="s">
        <v>1425</v>
      </c>
    </row>
    <row r="76" spans="1:27" hidden="1" x14ac:dyDescent="0.4">
      <c r="A76">
        <v>70</v>
      </c>
      <c r="B76" t="s">
        <v>68</v>
      </c>
      <c r="C76" t="s">
        <v>1406</v>
      </c>
      <c r="D76" t="s">
        <v>1413</v>
      </c>
      <c r="E76">
        <v>41</v>
      </c>
      <c r="F76" t="s">
        <v>1469</v>
      </c>
      <c r="G76" t="s">
        <v>1469</v>
      </c>
      <c r="H76" t="s">
        <v>1470</v>
      </c>
      <c r="I76" t="s">
        <v>1547</v>
      </c>
      <c r="J76" t="s">
        <v>1413</v>
      </c>
      <c r="K76" t="s">
        <v>1422</v>
      </c>
      <c r="L76" t="s">
        <v>1516</v>
      </c>
      <c r="AA76" t="s">
        <v>1425</v>
      </c>
    </row>
    <row r="77" spans="1:27" x14ac:dyDescent="0.4">
      <c r="A77">
        <v>71</v>
      </c>
      <c r="B77" t="s">
        <v>69</v>
      </c>
      <c r="C77" t="s">
        <v>1406</v>
      </c>
      <c r="D77" t="s">
        <v>1414</v>
      </c>
      <c r="E77">
        <v>42</v>
      </c>
      <c r="F77">
        <v>26</v>
      </c>
      <c r="G77">
        <v>185</v>
      </c>
      <c r="H77" t="s">
        <v>1527</v>
      </c>
      <c r="I77" t="s">
        <v>1547</v>
      </c>
      <c r="J77" t="s">
        <v>1546</v>
      </c>
      <c r="K77" t="s">
        <v>1421</v>
      </c>
      <c r="L77" t="s">
        <v>1516</v>
      </c>
      <c r="AA77" t="s">
        <v>1425</v>
      </c>
    </row>
    <row r="78" spans="1:27" x14ac:dyDescent="0.4">
      <c r="A78">
        <v>72</v>
      </c>
      <c r="B78" t="s">
        <v>70</v>
      </c>
      <c r="C78" t="s">
        <v>1406</v>
      </c>
      <c r="D78" t="s">
        <v>1414</v>
      </c>
      <c r="E78">
        <v>42</v>
      </c>
      <c r="F78">
        <v>25</v>
      </c>
      <c r="G78">
        <v>186</v>
      </c>
      <c r="H78" t="s">
        <v>1527</v>
      </c>
      <c r="I78" t="s">
        <v>1547</v>
      </c>
      <c r="J78" t="s">
        <v>1546</v>
      </c>
      <c r="K78" t="s">
        <v>1421</v>
      </c>
      <c r="L78" t="s">
        <v>1516</v>
      </c>
      <c r="AA78" t="s">
        <v>1425</v>
      </c>
    </row>
    <row r="79" spans="1:27" x14ac:dyDescent="0.4">
      <c r="A79">
        <v>73</v>
      </c>
      <c r="B79" t="s">
        <v>71</v>
      </c>
      <c r="C79" t="s">
        <v>1406</v>
      </c>
      <c r="D79" t="s">
        <v>1414</v>
      </c>
      <c r="E79">
        <v>43</v>
      </c>
      <c r="F79">
        <v>28</v>
      </c>
      <c r="G79">
        <v>184</v>
      </c>
      <c r="H79" t="s">
        <v>1527</v>
      </c>
      <c r="I79" t="s">
        <v>1549</v>
      </c>
      <c r="J79" t="s">
        <v>1546</v>
      </c>
      <c r="K79" t="s">
        <v>1421</v>
      </c>
      <c r="L79" t="s">
        <v>1516</v>
      </c>
      <c r="AA79" t="s">
        <v>1425</v>
      </c>
    </row>
    <row r="80" spans="1:27" hidden="1" x14ac:dyDescent="0.4">
      <c r="A80">
        <v>74</v>
      </c>
      <c r="B80" t="s">
        <v>72</v>
      </c>
      <c r="C80" t="s">
        <v>1406</v>
      </c>
      <c r="D80" t="s">
        <v>1414</v>
      </c>
      <c r="E80">
        <v>43</v>
      </c>
      <c r="F80" t="s">
        <v>1469</v>
      </c>
      <c r="G80" t="s">
        <v>1469</v>
      </c>
      <c r="H80" t="s">
        <v>1470</v>
      </c>
      <c r="I80" t="s">
        <v>1547</v>
      </c>
      <c r="K80" t="s">
        <v>1421</v>
      </c>
      <c r="L80" t="s">
        <v>1516</v>
      </c>
      <c r="AA80" t="s">
        <v>1425</v>
      </c>
    </row>
    <row r="81" spans="1:27" hidden="1" x14ac:dyDescent="0.4">
      <c r="A81">
        <v>75</v>
      </c>
      <c r="B81" t="s">
        <v>73</v>
      </c>
      <c r="C81" t="s">
        <v>1406</v>
      </c>
      <c r="D81" t="s">
        <v>1414</v>
      </c>
      <c r="E81">
        <v>43</v>
      </c>
      <c r="F81" t="s">
        <v>1469</v>
      </c>
      <c r="G81" t="s">
        <v>1469</v>
      </c>
      <c r="H81" t="s">
        <v>1470</v>
      </c>
      <c r="I81" t="s">
        <v>1547</v>
      </c>
      <c r="K81" t="s">
        <v>1422</v>
      </c>
      <c r="L81" t="s">
        <v>1516</v>
      </c>
      <c r="AA81" t="s">
        <v>1425</v>
      </c>
    </row>
    <row r="82" spans="1:27" x14ac:dyDescent="0.4">
      <c r="A82">
        <v>76</v>
      </c>
      <c r="B82" t="s">
        <v>74</v>
      </c>
      <c r="C82" t="s">
        <v>1406</v>
      </c>
      <c r="D82" t="s">
        <v>1414</v>
      </c>
      <c r="E82">
        <v>43</v>
      </c>
      <c r="F82">
        <v>67</v>
      </c>
      <c r="G82">
        <v>189</v>
      </c>
      <c r="H82" t="s">
        <v>1531</v>
      </c>
      <c r="I82" t="s">
        <v>1547</v>
      </c>
      <c r="K82" t="s">
        <v>1421</v>
      </c>
      <c r="L82" t="s">
        <v>1516</v>
      </c>
      <c r="AA82" t="s">
        <v>1425</v>
      </c>
    </row>
    <row r="83" spans="1:27" hidden="1" x14ac:dyDescent="0.4">
      <c r="A83">
        <v>77</v>
      </c>
      <c r="B83" t="s">
        <v>75</v>
      </c>
      <c r="C83" t="s">
        <v>1406</v>
      </c>
      <c r="D83" t="s">
        <v>1414</v>
      </c>
      <c r="E83">
        <v>43</v>
      </c>
      <c r="F83" t="s">
        <v>1469</v>
      </c>
      <c r="G83" t="s">
        <v>1469</v>
      </c>
      <c r="H83" t="s">
        <v>1470</v>
      </c>
      <c r="I83" t="s">
        <v>1547</v>
      </c>
      <c r="K83" t="s">
        <v>1421</v>
      </c>
      <c r="L83" t="s">
        <v>1516</v>
      </c>
      <c r="AA83" t="s">
        <v>1425</v>
      </c>
    </row>
    <row r="84" spans="1:27" x14ac:dyDescent="0.4">
      <c r="A84">
        <v>78</v>
      </c>
      <c r="B84" t="s">
        <v>76</v>
      </c>
      <c r="C84" t="s">
        <v>1406</v>
      </c>
      <c r="D84" t="s">
        <v>1414</v>
      </c>
      <c r="E84">
        <v>44</v>
      </c>
      <c r="F84">
        <v>29</v>
      </c>
      <c r="G84">
        <v>204</v>
      </c>
      <c r="H84" t="s">
        <v>1529</v>
      </c>
      <c r="I84" t="s">
        <v>1547</v>
      </c>
      <c r="K84" t="s">
        <v>1421</v>
      </c>
      <c r="L84" t="s">
        <v>1516</v>
      </c>
      <c r="AA84" t="s">
        <v>1425</v>
      </c>
    </row>
    <row r="85" spans="1:27" hidden="1" x14ac:dyDescent="0.4">
      <c r="A85">
        <v>79</v>
      </c>
      <c r="B85" t="s">
        <v>77</v>
      </c>
      <c r="C85" t="s">
        <v>1406</v>
      </c>
      <c r="D85" t="s">
        <v>1414</v>
      </c>
      <c r="E85">
        <v>44</v>
      </c>
      <c r="F85" t="s">
        <v>1469</v>
      </c>
      <c r="G85" t="s">
        <v>1469</v>
      </c>
      <c r="H85" t="s">
        <v>1470</v>
      </c>
      <c r="I85" t="s">
        <v>1547</v>
      </c>
      <c r="K85" t="s">
        <v>1421</v>
      </c>
      <c r="L85" t="s">
        <v>1516</v>
      </c>
      <c r="AA85" t="s">
        <v>1425</v>
      </c>
    </row>
    <row r="86" spans="1:27" hidden="1" x14ac:dyDescent="0.4">
      <c r="A86">
        <v>80</v>
      </c>
      <c r="B86" t="s">
        <v>78</v>
      </c>
      <c r="C86" t="s">
        <v>1406</v>
      </c>
      <c r="D86" t="s">
        <v>1414</v>
      </c>
      <c r="E86">
        <v>44</v>
      </c>
      <c r="F86" t="s">
        <v>1469</v>
      </c>
      <c r="G86">
        <v>200</v>
      </c>
      <c r="H86" t="s">
        <v>1469</v>
      </c>
      <c r="I86" t="s">
        <v>1547</v>
      </c>
      <c r="K86" t="s">
        <v>1421</v>
      </c>
      <c r="L86" t="s">
        <v>1516</v>
      </c>
      <c r="AA86" t="s">
        <v>1425</v>
      </c>
    </row>
    <row r="87" spans="1:27" x14ac:dyDescent="0.4">
      <c r="A87">
        <v>81</v>
      </c>
      <c r="B87" t="s">
        <v>79</v>
      </c>
      <c r="C87" t="s">
        <v>1406</v>
      </c>
      <c r="D87" t="s">
        <v>1414</v>
      </c>
      <c r="E87">
        <v>45</v>
      </c>
      <c r="F87">
        <v>27</v>
      </c>
      <c r="G87">
        <v>186</v>
      </c>
      <c r="H87" t="s">
        <v>1534</v>
      </c>
      <c r="I87" t="s">
        <v>1547</v>
      </c>
      <c r="K87" t="s">
        <v>1421</v>
      </c>
      <c r="L87" t="s">
        <v>1516</v>
      </c>
      <c r="AA87" t="s">
        <v>1425</v>
      </c>
    </row>
    <row r="88" spans="1:27" x14ac:dyDescent="0.4">
      <c r="A88">
        <v>82</v>
      </c>
      <c r="B88" t="s">
        <v>80</v>
      </c>
      <c r="C88" t="s">
        <v>1406</v>
      </c>
      <c r="D88" t="s">
        <v>1414</v>
      </c>
      <c r="E88">
        <v>45</v>
      </c>
      <c r="F88">
        <v>34</v>
      </c>
      <c r="G88">
        <v>171</v>
      </c>
      <c r="H88" t="s">
        <v>1534</v>
      </c>
      <c r="I88" t="s">
        <v>1547</v>
      </c>
      <c r="K88" t="s">
        <v>1421</v>
      </c>
      <c r="L88" t="s">
        <v>1516</v>
      </c>
      <c r="AA88" t="s">
        <v>1425</v>
      </c>
    </row>
    <row r="89" spans="1:27" hidden="1" x14ac:dyDescent="0.4">
      <c r="A89">
        <v>83</v>
      </c>
      <c r="B89" t="s">
        <v>81</v>
      </c>
      <c r="C89" t="s">
        <v>1406</v>
      </c>
      <c r="D89" t="s">
        <v>1414</v>
      </c>
      <c r="E89">
        <v>46</v>
      </c>
      <c r="F89" t="s">
        <v>1469</v>
      </c>
      <c r="G89" t="s">
        <v>1469</v>
      </c>
      <c r="H89" t="s">
        <v>1469</v>
      </c>
      <c r="I89" t="s">
        <v>1547</v>
      </c>
      <c r="K89" t="s">
        <v>1422</v>
      </c>
      <c r="L89" t="s">
        <v>1516</v>
      </c>
      <c r="AA89" t="s">
        <v>1425</v>
      </c>
    </row>
    <row r="90" spans="1:27" x14ac:dyDescent="0.4">
      <c r="A90">
        <v>84</v>
      </c>
      <c r="B90" t="s">
        <v>82</v>
      </c>
      <c r="C90" t="s">
        <v>1406</v>
      </c>
      <c r="D90" t="s">
        <v>1414</v>
      </c>
      <c r="E90">
        <v>46</v>
      </c>
      <c r="F90">
        <v>44</v>
      </c>
      <c r="G90">
        <v>243</v>
      </c>
      <c r="H90" t="s">
        <v>1531</v>
      </c>
      <c r="I90" t="s">
        <v>1547</v>
      </c>
      <c r="K90" t="s">
        <v>1421</v>
      </c>
      <c r="L90" t="s">
        <v>1516</v>
      </c>
      <c r="AA90" t="s">
        <v>1425</v>
      </c>
    </row>
    <row r="91" spans="1:27" x14ac:dyDescent="0.4">
      <c r="A91">
        <v>85</v>
      </c>
      <c r="B91" t="s">
        <v>83</v>
      </c>
      <c r="C91" t="s">
        <v>1406</v>
      </c>
      <c r="D91" t="s">
        <v>1414</v>
      </c>
      <c r="E91">
        <v>50</v>
      </c>
      <c r="F91">
        <v>43</v>
      </c>
      <c r="G91">
        <v>198</v>
      </c>
      <c r="H91" t="s">
        <v>1534</v>
      </c>
      <c r="I91" t="s">
        <v>1470</v>
      </c>
      <c r="K91" t="s">
        <v>1421</v>
      </c>
      <c r="L91" t="s">
        <v>1516</v>
      </c>
      <c r="AA91" t="s">
        <v>1425</v>
      </c>
    </row>
    <row r="92" spans="1:27" x14ac:dyDescent="0.4">
      <c r="A92">
        <v>86</v>
      </c>
      <c r="B92" t="s">
        <v>84</v>
      </c>
      <c r="C92" t="s">
        <v>1406</v>
      </c>
      <c r="D92" t="s">
        <v>1414</v>
      </c>
      <c r="E92">
        <v>54</v>
      </c>
      <c r="F92">
        <v>25</v>
      </c>
      <c r="G92">
        <v>239</v>
      </c>
      <c r="H92" t="s">
        <v>1527</v>
      </c>
      <c r="I92" t="s">
        <v>1547</v>
      </c>
      <c r="K92" t="s">
        <v>1421</v>
      </c>
      <c r="L92" t="s">
        <v>1516</v>
      </c>
      <c r="AA92" t="s">
        <v>1425</v>
      </c>
    </row>
    <row r="93" spans="1:27" hidden="1" x14ac:dyDescent="0.4">
      <c r="A93">
        <v>87</v>
      </c>
      <c r="B93" t="s">
        <v>85</v>
      </c>
      <c r="C93" t="s">
        <v>1406</v>
      </c>
      <c r="D93" t="s">
        <v>1414</v>
      </c>
      <c r="E93">
        <v>55</v>
      </c>
      <c r="F93" t="s">
        <v>1469</v>
      </c>
      <c r="G93" t="s">
        <v>1469</v>
      </c>
      <c r="H93" t="s">
        <v>1469</v>
      </c>
      <c r="I93" t="s">
        <v>1547</v>
      </c>
      <c r="K93" t="s">
        <v>1421</v>
      </c>
      <c r="L93" t="s">
        <v>1516</v>
      </c>
      <c r="AA93" t="s">
        <v>1425</v>
      </c>
    </row>
    <row r="94" spans="1:27" hidden="1" x14ac:dyDescent="0.4">
      <c r="A94">
        <v>88</v>
      </c>
      <c r="B94" t="s">
        <v>86</v>
      </c>
      <c r="C94" t="s">
        <v>1406</v>
      </c>
      <c r="D94" t="s">
        <v>1414</v>
      </c>
      <c r="E94">
        <v>61</v>
      </c>
      <c r="F94" t="s">
        <v>1469</v>
      </c>
      <c r="G94" t="s">
        <v>1469</v>
      </c>
      <c r="H94" t="s">
        <v>1469</v>
      </c>
      <c r="I94" t="s">
        <v>1547</v>
      </c>
      <c r="K94" t="s">
        <v>1421</v>
      </c>
      <c r="L94" t="s">
        <v>1516</v>
      </c>
      <c r="AA94" t="s">
        <v>1425</v>
      </c>
    </row>
    <row r="95" spans="1:27" hidden="1" x14ac:dyDescent="0.4">
      <c r="A95">
        <v>89</v>
      </c>
      <c r="B95" t="s">
        <v>87</v>
      </c>
      <c r="C95" t="s">
        <v>1406</v>
      </c>
      <c r="E95">
        <v>62</v>
      </c>
      <c r="F95" t="s">
        <v>1469</v>
      </c>
      <c r="G95" t="s">
        <v>1469</v>
      </c>
      <c r="H95" t="s">
        <v>1469</v>
      </c>
      <c r="I95" t="s">
        <v>1547</v>
      </c>
      <c r="K95" t="s">
        <v>1421</v>
      </c>
      <c r="L95" t="s">
        <v>1516</v>
      </c>
      <c r="AA95" t="s">
        <v>1425</v>
      </c>
    </row>
    <row r="96" spans="1:27" hidden="1" x14ac:dyDescent="0.4">
      <c r="A96">
        <v>90</v>
      </c>
      <c r="B96" t="s">
        <v>88</v>
      </c>
      <c r="C96" t="s">
        <v>1406</v>
      </c>
      <c r="D96" t="s">
        <v>1414</v>
      </c>
      <c r="E96">
        <v>64</v>
      </c>
      <c r="F96" t="s">
        <v>1469</v>
      </c>
      <c r="G96" t="s">
        <v>1469</v>
      </c>
      <c r="H96" t="s">
        <v>1469</v>
      </c>
      <c r="I96" t="s">
        <v>1547</v>
      </c>
      <c r="K96" t="s">
        <v>1421</v>
      </c>
      <c r="L96" t="s">
        <v>1516</v>
      </c>
      <c r="AA96" t="s">
        <v>1425</v>
      </c>
    </row>
    <row r="97" spans="1:27" hidden="1" x14ac:dyDescent="0.4">
      <c r="A97">
        <v>91</v>
      </c>
      <c r="B97" t="s">
        <v>89</v>
      </c>
      <c r="C97" t="s">
        <v>1406</v>
      </c>
      <c r="D97" t="s">
        <v>1414</v>
      </c>
      <c r="E97">
        <v>68</v>
      </c>
      <c r="F97" t="s">
        <v>1469</v>
      </c>
      <c r="G97" t="s">
        <v>1469</v>
      </c>
      <c r="H97" t="s">
        <v>1469</v>
      </c>
      <c r="I97" t="s">
        <v>1547</v>
      </c>
      <c r="K97" t="s">
        <v>1421</v>
      </c>
      <c r="L97" t="s">
        <v>1516</v>
      </c>
      <c r="AA97" t="s">
        <v>1425</v>
      </c>
    </row>
    <row r="98" spans="1:27" hidden="1" x14ac:dyDescent="0.4">
      <c r="A98">
        <v>92</v>
      </c>
      <c r="B98" t="s">
        <v>90</v>
      </c>
      <c r="C98" t="s">
        <v>1406</v>
      </c>
      <c r="D98" t="s">
        <v>1450</v>
      </c>
      <c r="E98">
        <v>69</v>
      </c>
      <c r="F98" t="s">
        <v>1469</v>
      </c>
      <c r="G98" t="s">
        <v>1469</v>
      </c>
      <c r="H98" t="s">
        <v>1469</v>
      </c>
      <c r="I98" t="s">
        <v>1547</v>
      </c>
      <c r="L98" t="s">
        <v>1516</v>
      </c>
      <c r="AA98" t="s">
        <v>1425</v>
      </c>
    </row>
    <row r="99" spans="1:27" x14ac:dyDescent="0.4">
      <c r="A99">
        <v>93</v>
      </c>
      <c r="B99" t="s">
        <v>91</v>
      </c>
      <c r="C99" t="s">
        <v>1406</v>
      </c>
      <c r="D99" t="s">
        <v>1450</v>
      </c>
      <c r="E99">
        <v>69</v>
      </c>
      <c r="F99">
        <v>36</v>
      </c>
      <c r="G99">
        <v>182</v>
      </c>
      <c r="H99" t="s">
        <v>1531</v>
      </c>
      <c r="I99" t="s">
        <v>1547</v>
      </c>
      <c r="K99" t="s">
        <v>1421</v>
      </c>
      <c r="L99" t="s">
        <v>1516</v>
      </c>
      <c r="AA99" t="s">
        <v>1425</v>
      </c>
    </row>
    <row r="100" spans="1:27" x14ac:dyDescent="0.4">
      <c r="A100">
        <v>94</v>
      </c>
      <c r="B100" t="s">
        <v>92</v>
      </c>
      <c r="C100" t="s">
        <v>1406</v>
      </c>
      <c r="D100" t="s">
        <v>1450</v>
      </c>
      <c r="E100">
        <v>69</v>
      </c>
      <c r="F100">
        <v>41</v>
      </c>
      <c r="G100">
        <v>263</v>
      </c>
      <c r="H100" t="s">
        <v>1527</v>
      </c>
      <c r="I100" t="s">
        <v>1552</v>
      </c>
      <c r="J100" t="s">
        <v>1553</v>
      </c>
      <c r="K100" t="s">
        <v>1421</v>
      </c>
      <c r="L100" t="s">
        <v>1516</v>
      </c>
      <c r="AA100" t="s">
        <v>1425</v>
      </c>
    </row>
    <row r="101" spans="1:27" x14ac:dyDescent="0.4">
      <c r="A101">
        <v>95</v>
      </c>
      <c r="B101" t="s">
        <v>93</v>
      </c>
      <c r="C101" t="s">
        <v>1406</v>
      </c>
      <c r="D101" t="s">
        <v>1450</v>
      </c>
      <c r="E101">
        <v>69</v>
      </c>
      <c r="F101">
        <v>38</v>
      </c>
      <c r="G101">
        <v>220</v>
      </c>
      <c r="H101" t="s">
        <v>1534</v>
      </c>
      <c r="I101" t="s">
        <v>1552</v>
      </c>
      <c r="J101" t="s">
        <v>1553</v>
      </c>
      <c r="K101" t="s">
        <v>1421</v>
      </c>
      <c r="L101" t="s">
        <v>1516</v>
      </c>
      <c r="AA101" t="s">
        <v>1425</v>
      </c>
    </row>
    <row r="102" spans="1:27" hidden="1" x14ac:dyDescent="0.4">
      <c r="A102">
        <v>96</v>
      </c>
      <c r="B102" t="s">
        <v>94</v>
      </c>
      <c r="C102" t="s">
        <v>1406</v>
      </c>
      <c r="D102" t="s">
        <v>1450</v>
      </c>
      <c r="E102">
        <v>70</v>
      </c>
      <c r="F102" t="s">
        <v>1469</v>
      </c>
      <c r="G102" t="s">
        <v>1469</v>
      </c>
      <c r="H102" t="s">
        <v>1469</v>
      </c>
      <c r="I102" t="s">
        <v>1547</v>
      </c>
      <c r="J102" t="s">
        <v>1548</v>
      </c>
      <c r="K102" t="s">
        <v>1421</v>
      </c>
      <c r="L102" t="s">
        <v>1516</v>
      </c>
      <c r="AA102" t="s">
        <v>1425</v>
      </c>
    </row>
    <row r="103" spans="1:27" x14ac:dyDescent="0.4">
      <c r="A103">
        <v>97</v>
      </c>
      <c r="B103" t="s">
        <v>95</v>
      </c>
      <c r="C103" t="s">
        <v>1406</v>
      </c>
      <c r="D103" t="s">
        <v>1450</v>
      </c>
      <c r="E103">
        <v>70</v>
      </c>
      <c r="F103">
        <v>22</v>
      </c>
      <c r="G103">
        <v>170</v>
      </c>
      <c r="H103" t="s">
        <v>1534</v>
      </c>
      <c r="I103" t="s">
        <v>1547</v>
      </c>
      <c r="J103" t="s">
        <v>1548</v>
      </c>
      <c r="K103" t="s">
        <v>1422</v>
      </c>
      <c r="L103" t="s">
        <v>1516</v>
      </c>
      <c r="AA103" t="s">
        <v>1425</v>
      </c>
    </row>
    <row r="104" spans="1:27" x14ac:dyDescent="0.4">
      <c r="A104">
        <v>98</v>
      </c>
      <c r="B104" t="s">
        <v>96</v>
      </c>
      <c r="C104" t="s">
        <v>1406</v>
      </c>
      <c r="D104" t="s">
        <v>1450</v>
      </c>
      <c r="E104">
        <v>71</v>
      </c>
      <c r="F104">
        <v>48</v>
      </c>
      <c r="G104">
        <v>173</v>
      </c>
      <c r="H104" t="s">
        <v>1527</v>
      </c>
      <c r="I104" t="s">
        <v>1547</v>
      </c>
      <c r="J104" t="s">
        <v>1548</v>
      </c>
      <c r="K104" t="s">
        <v>1421</v>
      </c>
      <c r="L104" t="s">
        <v>1516</v>
      </c>
      <c r="AA104" t="s">
        <v>1425</v>
      </c>
    </row>
    <row r="105" spans="1:27" hidden="1" x14ac:dyDescent="0.4">
      <c r="A105">
        <v>99</v>
      </c>
      <c r="B105" t="s">
        <v>97</v>
      </c>
      <c r="C105" t="s">
        <v>1406</v>
      </c>
      <c r="D105" t="s">
        <v>1450</v>
      </c>
      <c r="E105">
        <v>72</v>
      </c>
      <c r="F105" t="s">
        <v>1469</v>
      </c>
      <c r="G105" t="s">
        <v>1469</v>
      </c>
      <c r="H105" t="s">
        <v>1469</v>
      </c>
      <c r="I105" t="s">
        <v>1552</v>
      </c>
      <c r="J105" t="s">
        <v>1553</v>
      </c>
      <c r="K105" t="s">
        <v>1421</v>
      </c>
      <c r="L105" t="s">
        <v>1516</v>
      </c>
      <c r="AA105" t="s">
        <v>1425</v>
      </c>
    </row>
    <row r="106" spans="1:27" hidden="1" x14ac:dyDescent="0.4">
      <c r="A106">
        <v>100</v>
      </c>
      <c r="B106" t="s">
        <v>98</v>
      </c>
      <c r="C106" t="s">
        <v>1406</v>
      </c>
      <c r="D106" t="s">
        <v>1450</v>
      </c>
      <c r="E106">
        <v>72</v>
      </c>
      <c r="F106" t="s">
        <v>1469</v>
      </c>
      <c r="G106" t="s">
        <v>1469</v>
      </c>
      <c r="H106" t="s">
        <v>1469</v>
      </c>
      <c r="I106" t="s">
        <v>1552</v>
      </c>
      <c r="J106" t="s">
        <v>1553</v>
      </c>
      <c r="K106" t="s">
        <v>1421</v>
      </c>
      <c r="L106" t="s">
        <v>1516</v>
      </c>
      <c r="AA106" t="s">
        <v>1425</v>
      </c>
    </row>
    <row r="107" spans="1:27" x14ac:dyDescent="0.4">
      <c r="A107">
        <v>101</v>
      </c>
      <c r="B107" t="s">
        <v>99</v>
      </c>
      <c r="C107" t="s">
        <v>1406</v>
      </c>
      <c r="D107" t="s">
        <v>1450</v>
      </c>
      <c r="E107">
        <v>73</v>
      </c>
      <c r="F107">
        <v>16</v>
      </c>
      <c r="G107">
        <v>3600</v>
      </c>
      <c r="H107" t="s">
        <v>1534</v>
      </c>
      <c r="I107" t="s">
        <v>1550</v>
      </c>
      <c r="K107" t="s">
        <v>1421</v>
      </c>
      <c r="L107" t="s">
        <v>1516</v>
      </c>
      <c r="AA107" t="s">
        <v>1425</v>
      </c>
    </row>
    <row r="108" spans="1:27" x14ac:dyDescent="0.4">
      <c r="A108">
        <v>102</v>
      </c>
      <c r="B108" t="s">
        <v>100</v>
      </c>
      <c r="C108" t="s">
        <v>1406</v>
      </c>
      <c r="D108" t="s">
        <v>1450</v>
      </c>
      <c r="E108">
        <v>75</v>
      </c>
      <c r="F108">
        <v>35</v>
      </c>
      <c r="G108">
        <v>257</v>
      </c>
      <c r="H108" t="s">
        <v>1529</v>
      </c>
      <c r="I108" t="s">
        <v>1552</v>
      </c>
      <c r="J108" t="s">
        <v>1553</v>
      </c>
      <c r="K108" t="s">
        <v>1421</v>
      </c>
      <c r="L108" t="s">
        <v>1516</v>
      </c>
      <c r="AA108" t="s">
        <v>1425</v>
      </c>
    </row>
    <row r="109" spans="1:27" x14ac:dyDescent="0.4">
      <c r="A109">
        <v>103</v>
      </c>
      <c r="B109" t="s">
        <v>101</v>
      </c>
      <c r="C109" t="s">
        <v>1406</v>
      </c>
      <c r="D109" t="s">
        <v>1450</v>
      </c>
      <c r="E109">
        <v>75</v>
      </c>
      <c r="F109">
        <v>38</v>
      </c>
      <c r="G109">
        <v>252</v>
      </c>
      <c r="H109" t="s">
        <v>1531</v>
      </c>
      <c r="I109" t="s">
        <v>1552</v>
      </c>
      <c r="J109" t="s">
        <v>1553</v>
      </c>
      <c r="K109" t="s">
        <v>1421</v>
      </c>
      <c r="L109" t="s">
        <v>1516</v>
      </c>
      <c r="AA109" t="s">
        <v>1425</v>
      </c>
    </row>
    <row r="110" spans="1:27" hidden="1" x14ac:dyDescent="0.4">
      <c r="A110">
        <v>104</v>
      </c>
      <c r="B110" t="s">
        <v>102</v>
      </c>
      <c r="C110" t="s">
        <v>1406</v>
      </c>
      <c r="D110" t="s">
        <v>1450</v>
      </c>
      <c r="E110">
        <v>75</v>
      </c>
      <c r="F110" t="s">
        <v>1469</v>
      </c>
      <c r="G110" t="s">
        <v>1469</v>
      </c>
      <c r="H110" t="s">
        <v>1469</v>
      </c>
      <c r="I110" t="s">
        <v>1552</v>
      </c>
      <c r="J110" t="s">
        <v>1553</v>
      </c>
      <c r="K110" t="s">
        <v>1421</v>
      </c>
      <c r="L110" t="s">
        <v>1516</v>
      </c>
      <c r="AA110" t="s">
        <v>1425</v>
      </c>
    </row>
    <row r="111" spans="1:27" hidden="1" x14ac:dyDescent="0.4">
      <c r="A111">
        <v>105</v>
      </c>
      <c r="B111" t="s">
        <v>103</v>
      </c>
      <c r="C111" t="s">
        <v>1406</v>
      </c>
      <c r="D111" t="s">
        <v>1450</v>
      </c>
      <c r="E111">
        <v>75</v>
      </c>
      <c r="F111" t="s">
        <v>1469</v>
      </c>
      <c r="G111" t="s">
        <v>1469</v>
      </c>
      <c r="H111" t="s">
        <v>1469</v>
      </c>
      <c r="I111" t="s">
        <v>1552</v>
      </c>
      <c r="J111" t="s">
        <v>1553</v>
      </c>
      <c r="K111" t="s">
        <v>1421</v>
      </c>
      <c r="L111" t="s">
        <v>1516</v>
      </c>
      <c r="AA111" t="s">
        <v>1425</v>
      </c>
    </row>
    <row r="112" spans="1:27" hidden="1" x14ac:dyDescent="0.4">
      <c r="A112">
        <v>106</v>
      </c>
      <c r="B112" t="s">
        <v>104</v>
      </c>
      <c r="C112" t="s">
        <v>1406</v>
      </c>
      <c r="D112" t="s">
        <v>1450</v>
      </c>
      <c r="E112">
        <v>75</v>
      </c>
      <c r="F112" t="s">
        <v>1469</v>
      </c>
      <c r="G112" t="s">
        <v>1469</v>
      </c>
      <c r="H112" t="s">
        <v>1469</v>
      </c>
      <c r="I112" t="s">
        <v>1547</v>
      </c>
      <c r="K112" t="s">
        <v>1421</v>
      </c>
      <c r="L112" t="s">
        <v>1516</v>
      </c>
      <c r="AA112" t="s">
        <v>1425</v>
      </c>
    </row>
    <row r="113" spans="1:27" x14ac:dyDescent="0.4">
      <c r="A113">
        <v>107</v>
      </c>
      <c r="B113" t="s">
        <v>105</v>
      </c>
      <c r="C113" t="s">
        <v>1406</v>
      </c>
      <c r="D113" t="s">
        <v>1450</v>
      </c>
      <c r="E113">
        <v>77</v>
      </c>
      <c r="F113">
        <v>30</v>
      </c>
      <c r="G113">
        <v>186</v>
      </c>
      <c r="H113" t="s">
        <v>1534</v>
      </c>
      <c r="I113" t="s">
        <v>1547</v>
      </c>
      <c r="J113" t="s">
        <v>1548</v>
      </c>
      <c r="K113" t="s">
        <v>1422</v>
      </c>
      <c r="L113" t="s">
        <v>1516</v>
      </c>
      <c r="AA113" t="s">
        <v>1425</v>
      </c>
    </row>
    <row r="114" spans="1:27" hidden="1" x14ac:dyDescent="0.4">
      <c r="A114">
        <v>108</v>
      </c>
      <c r="B114" t="s">
        <v>106</v>
      </c>
      <c r="C114" t="s">
        <v>1406</v>
      </c>
      <c r="D114" t="s">
        <v>1450</v>
      </c>
      <c r="E114">
        <v>77</v>
      </c>
      <c r="F114" t="s">
        <v>1469</v>
      </c>
      <c r="G114" t="s">
        <v>1469</v>
      </c>
      <c r="H114" t="s">
        <v>1469</v>
      </c>
      <c r="I114" t="s">
        <v>1547</v>
      </c>
      <c r="K114" t="s">
        <v>1421</v>
      </c>
      <c r="L114" t="s">
        <v>1516</v>
      </c>
      <c r="AA114" t="s">
        <v>1425</v>
      </c>
    </row>
    <row r="115" spans="1:27" hidden="1" x14ac:dyDescent="0.4">
      <c r="A115">
        <v>109</v>
      </c>
      <c r="B115" t="s">
        <v>107</v>
      </c>
      <c r="C115" t="s">
        <v>1406</v>
      </c>
      <c r="D115" t="s">
        <v>1450</v>
      </c>
      <c r="E115">
        <v>79</v>
      </c>
      <c r="F115" t="s">
        <v>1469</v>
      </c>
      <c r="G115" t="s">
        <v>1469</v>
      </c>
      <c r="H115" t="s">
        <v>1469</v>
      </c>
      <c r="I115" t="s">
        <v>1547</v>
      </c>
      <c r="K115" t="s">
        <v>1422</v>
      </c>
      <c r="L115" t="s">
        <v>1516</v>
      </c>
      <c r="AA115" t="s">
        <v>1425</v>
      </c>
    </row>
    <row r="116" spans="1:27" hidden="1" x14ac:dyDescent="0.4">
      <c r="A116">
        <v>110</v>
      </c>
      <c r="B116" t="s">
        <v>108</v>
      </c>
      <c r="C116" t="s">
        <v>1406</v>
      </c>
      <c r="D116" t="s">
        <v>1450</v>
      </c>
      <c r="E116">
        <v>94</v>
      </c>
      <c r="F116" t="s">
        <v>1469</v>
      </c>
      <c r="G116" t="s">
        <v>1469</v>
      </c>
      <c r="H116" t="s">
        <v>1469</v>
      </c>
      <c r="I116" t="s">
        <v>1547</v>
      </c>
      <c r="J116" t="s">
        <v>1548</v>
      </c>
      <c r="K116" t="s">
        <v>1421</v>
      </c>
      <c r="L116" t="s">
        <v>1516</v>
      </c>
      <c r="AA116" t="s">
        <v>1425</v>
      </c>
    </row>
    <row r="117" spans="1:27" hidden="1" x14ac:dyDescent="0.4">
      <c r="A117">
        <v>111</v>
      </c>
      <c r="B117" t="s">
        <v>109</v>
      </c>
      <c r="C117" t="s">
        <v>1406</v>
      </c>
      <c r="D117" t="s">
        <v>1450</v>
      </c>
      <c r="E117">
        <v>94</v>
      </c>
      <c r="F117" t="s">
        <v>1469</v>
      </c>
      <c r="G117" t="s">
        <v>1469</v>
      </c>
      <c r="H117" t="s">
        <v>1469</v>
      </c>
      <c r="I117" t="s">
        <v>1470</v>
      </c>
      <c r="K117" t="s">
        <v>1470</v>
      </c>
      <c r="L117" t="s">
        <v>1568</v>
      </c>
      <c r="AA117" t="s">
        <v>1425</v>
      </c>
    </row>
    <row r="118" spans="1:27" hidden="1" x14ac:dyDescent="0.4">
      <c r="A118">
        <v>112</v>
      </c>
      <c r="B118" t="s">
        <v>110</v>
      </c>
      <c r="C118" t="s">
        <v>1406</v>
      </c>
      <c r="D118" t="s">
        <v>1446</v>
      </c>
      <c r="E118">
        <v>96</v>
      </c>
      <c r="F118" t="s">
        <v>1469</v>
      </c>
      <c r="G118" t="s">
        <v>1469</v>
      </c>
      <c r="H118" t="s">
        <v>1469</v>
      </c>
      <c r="I118" t="s">
        <v>1411</v>
      </c>
      <c r="K118" t="s">
        <v>1470</v>
      </c>
      <c r="L118" t="s">
        <v>1569</v>
      </c>
      <c r="AA118" t="s">
        <v>1425</v>
      </c>
    </row>
    <row r="119" spans="1:27" x14ac:dyDescent="0.4">
      <c r="A119">
        <v>113</v>
      </c>
      <c r="B119" t="s">
        <v>111</v>
      </c>
      <c r="C119" t="s">
        <v>1406</v>
      </c>
      <c r="D119" t="s">
        <v>1446</v>
      </c>
      <c r="E119">
        <v>96</v>
      </c>
      <c r="F119">
        <v>56</v>
      </c>
      <c r="G119">
        <v>190</v>
      </c>
      <c r="H119" t="s">
        <v>1529</v>
      </c>
      <c r="I119" t="s">
        <v>1411</v>
      </c>
      <c r="K119" t="s">
        <v>1421</v>
      </c>
      <c r="L119" t="s">
        <v>1516</v>
      </c>
      <c r="AA119" t="s">
        <v>1425</v>
      </c>
    </row>
    <row r="120" spans="1:27" hidden="1" x14ac:dyDescent="0.4">
      <c r="A120">
        <v>114</v>
      </c>
      <c r="B120" t="s">
        <v>112</v>
      </c>
      <c r="C120" t="s">
        <v>1406</v>
      </c>
      <c r="D120" t="s">
        <v>1446</v>
      </c>
      <c r="E120">
        <v>96</v>
      </c>
      <c r="F120" t="s">
        <v>1469</v>
      </c>
      <c r="G120" t="s">
        <v>1469</v>
      </c>
      <c r="H120" t="s">
        <v>1469</v>
      </c>
      <c r="I120" t="s">
        <v>1411</v>
      </c>
      <c r="J120" t="s">
        <v>1518</v>
      </c>
      <c r="K120" t="s">
        <v>1421</v>
      </c>
      <c r="L120" t="s">
        <v>1516</v>
      </c>
      <c r="AA120" t="s">
        <v>1425</v>
      </c>
    </row>
    <row r="121" spans="1:27" hidden="1" x14ac:dyDescent="0.4">
      <c r="A121">
        <v>115</v>
      </c>
      <c r="B121" t="s">
        <v>113</v>
      </c>
      <c r="C121" t="s">
        <v>1406</v>
      </c>
      <c r="D121" t="s">
        <v>1446</v>
      </c>
      <c r="E121">
        <v>96</v>
      </c>
      <c r="F121" t="s">
        <v>1469</v>
      </c>
      <c r="G121" t="s">
        <v>1469</v>
      </c>
      <c r="H121" t="s">
        <v>1469</v>
      </c>
      <c r="K121" t="s">
        <v>1421</v>
      </c>
      <c r="L121" t="s">
        <v>1516</v>
      </c>
      <c r="AA121" t="s">
        <v>1425</v>
      </c>
    </row>
    <row r="122" spans="1:27" hidden="1" x14ac:dyDescent="0.4">
      <c r="A122">
        <v>116</v>
      </c>
      <c r="B122" t="s">
        <v>114</v>
      </c>
      <c r="C122" t="s">
        <v>1406</v>
      </c>
      <c r="D122" t="s">
        <v>1446</v>
      </c>
      <c r="E122">
        <v>96</v>
      </c>
      <c r="F122" t="s">
        <v>1469</v>
      </c>
      <c r="G122" t="s">
        <v>1469</v>
      </c>
      <c r="H122" t="s">
        <v>1469</v>
      </c>
      <c r="K122" t="s">
        <v>1421</v>
      </c>
      <c r="L122" t="s">
        <v>1516</v>
      </c>
      <c r="AA122" t="s">
        <v>1425</v>
      </c>
    </row>
    <row r="123" spans="1:27" hidden="1" x14ac:dyDescent="0.4">
      <c r="A123">
        <v>117</v>
      </c>
      <c r="B123" t="s">
        <v>115</v>
      </c>
      <c r="C123" t="s">
        <v>1406</v>
      </c>
      <c r="D123" t="s">
        <v>1446</v>
      </c>
      <c r="E123">
        <v>96</v>
      </c>
      <c r="F123" t="s">
        <v>1469</v>
      </c>
      <c r="G123" t="s">
        <v>1469</v>
      </c>
      <c r="H123" t="s">
        <v>1469</v>
      </c>
      <c r="K123" t="s">
        <v>1421</v>
      </c>
      <c r="L123" t="s">
        <v>1516</v>
      </c>
      <c r="AA123" t="s">
        <v>1425</v>
      </c>
    </row>
    <row r="124" spans="1:27" x14ac:dyDescent="0.4">
      <c r="A124">
        <v>118</v>
      </c>
      <c r="B124" t="s">
        <v>116</v>
      </c>
      <c r="C124" t="s">
        <v>1406</v>
      </c>
      <c r="D124" t="s">
        <v>1446</v>
      </c>
      <c r="E124">
        <v>97</v>
      </c>
      <c r="F124">
        <v>40</v>
      </c>
      <c r="G124">
        <v>157</v>
      </c>
      <c r="H124" t="s">
        <v>1529</v>
      </c>
      <c r="I124" t="s">
        <v>1547</v>
      </c>
      <c r="J124" t="s">
        <v>1446</v>
      </c>
      <c r="K124" t="s">
        <v>1421</v>
      </c>
      <c r="L124" t="s">
        <v>1516</v>
      </c>
      <c r="AA124" t="s">
        <v>1425</v>
      </c>
    </row>
    <row r="125" spans="1:27" hidden="1" x14ac:dyDescent="0.4">
      <c r="A125">
        <v>119</v>
      </c>
      <c r="B125" t="s">
        <v>117</v>
      </c>
      <c r="C125" t="s">
        <v>1406</v>
      </c>
      <c r="D125" t="s">
        <v>1446</v>
      </c>
      <c r="E125">
        <v>97</v>
      </c>
      <c r="F125" t="s">
        <v>1469</v>
      </c>
      <c r="G125" t="s">
        <v>1469</v>
      </c>
      <c r="H125" t="s">
        <v>1469</v>
      </c>
      <c r="K125" t="s">
        <v>1422</v>
      </c>
      <c r="L125" t="s">
        <v>1516</v>
      </c>
      <c r="AA125" t="s">
        <v>1425</v>
      </c>
    </row>
    <row r="126" spans="1:27" hidden="1" x14ac:dyDescent="0.4">
      <c r="A126">
        <v>120</v>
      </c>
      <c r="B126" t="s">
        <v>118</v>
      </c>
      <c r="C126" t="s">
        <v>1406</v>
      </c>
      <c r="D126" t="s">
        <v>1446</v>
      </c>
      <c r="E126">
        <v>98</v>
      </c>
      <c r="F126" t="s">
        <v>1469</v>
      </c>
      <c r="G126" t="s">
        <v>1469</v>
      </c>
      <c r="H126" t="s">
        <v>1469</v>
      </c>
      <c r="K126" t="s">
        <v>1421</v>
      </c>
      <c r="L126" t="s">
        <v>1516</v>
      </c>
      <c r="AA126" t="s">
        <v>1425</v>
      </c>
    </row>
    <row r="127" spans="1:27" hidden="1" x14ac:dyDescent="0.4">
      <c r="A127">
        <v>121</v>
      </c>
      <c r="B127" t="s">
        <v>119</v>
      </c>
      <c r="C127" t="s">
        <v>1406</v>
      </c>
      <c r="D127" t="s">
        <v>1446</v>
      </c>
      <c r="E127">
        <v>98</v>
      </c>
      <c r="F127" t="s">
        <v>1469</v>
      </c>
      <c r="G127" t="s">
        <v>1469</v>
      </c>
      <c r="H127" t="s">
        <v>1469</v>
      </c>
      <c r="K127" t="s">
        <v>1421</v>
      </c>
      <c r="L127" t="s">
        <v>1516</v>
      </c>
      <c r="AA127" t="s">
        <v>1425</v>
      </c>
    </row>
    <row r="128" spans="1:27" x14ac:dyDescent="0.4">
      <c r="A128">
        <v>122</v>
      </c>
      <c r="B128" t="s">
        <v>120</v>
      </c>
      <c r="C128" t="s">
        <v>1406</v>
      </c>
      <c r="D128" t="s">
        <v>1446</v>
      </c>
      <c r="E128">
        <v>98</v>
      </c>
      <c r="F128">
        <v>36</v>
      </c>
      <c r="G128">
        <v>209</v>
      </c>
      <c r="H128" t="s">
        <v>1531</v>
      </c>
      <c r="I128" t="s">
        <v>1550</v>
      </c>
      <c r="K128" t="s">
        <v>1421</v>
      </c>
      <c r="L128" t="s">
        <v>1516</v>
      </c>
      <c r="AA128" t="s">
        <v>1425</v>
      </c>
    </row>
    <row r="129" spans="1:27" hidden="1" x14ac:dyDescent="0.4">
      <c r="A129">
        <v>123</v>
      </c>
      <c r="B129" t="s">
        <v>121</v>
      </c>
      <c r="C129" t="s">
        <v>1406</v>
      </c>
      <c r="D129" t="s">
        <v>1446</v>
      </c>
      <c r="E129">
        <v>98</v>
      </c>
      <c r="F129" t="s">
        <v>1469</v>
      </c>
      <c r="G129" t="s">
        <v>1469</v>
      </c>
      <c r="H129" t="s">
        <v>1469</v>
      </c>
      <c r="K129" t="s">
        <v>1422</v>
      </c>
      <c r="L129" t="s">
        <v>1516</v>
      </c>
      <c r="AA129" t="s">
        <v>1425</v>
      </c>
    </row>
    <row r="130" spans="1:27" x14ac:dyDescent="0.4">
      <c r="A130">
        <v>124</v>
      </c>
      <c r="B130" t="s">
        <v>122</v>
      </c>
      <c r="C130" t="s">
        <v>1406</v>
      </c>
      <c r="D130" t="s">
        <v>1446</v>
      </c>
      <c r="E130">
        <v>98</v>
      </c>
      <c r="F130">
        <v>23</v>
      </c>
      <c r="G130">
        <v>170</v>
      </c>
      <c r="H130" t="s">
        <v>1534</v>
      </c>
      <c r="I130" t="s">
        <v>1547</v>
      </c>
      <c r="K130" t="s">
        <v>1422</v>
      </c>
      <c r="L130" t="s">
        <v>1516</v>
      </c>
      <c r="AA130" t="s">
        <v>1425</v>
      </c>
    </row>
    <row r="131" spans="1:27" x14ac:dyDescent="0.4">
      <c r="A131">
        <v>125</v>
      </c>
      <c r="B131" t="s">
        <v>123</v>
      </c>
      <c r="C131" t="s">
        <v>1406</v>
      </c>
      <c r="D131" t="s">
        <v>1446</v>
      </c>
      <c r="E131">
        <v>100</v>
      </c>
      <c r="F131">
        <v>55</v>
      </c>
      <c r="G131">
        <v>256</v>
      </c>
      <c r="H131" t="s">
        <v>1527</v>
      </c>
      <c r="I131" t="s">
        <v>1547</v>
      </c>
      <c r="J131" t="s">
        <v>1496</v>
      </c>
      <c r="K131" t="s">
        <v>1421</v>
      </c>
      <c r="L131" t="s">
        <v>1516</v>
      </c>
      <c r="S131" t="s">
        <v>1440</v>
      </c>
      <c r="T131" t="s">
        <v>1558</v>
      </c>
      <c r="AA131" t="s">
        <v>1425</v>
      </c>
    </row>
    <row r="132" spans="1:27" x14ac:dyDescent="0.4">
      <c r="A132">
        <v>126</v>
      </c>
      <c r="B132" t="s">
        <v>124</v>
      </c>
      <c r="C132" t="s">
        <v>1411</v>
      </c>
      <c r="D132" t="s">
        <v>1451</v>
      </c>
      <c r="E132">
        <v>102</v>
      </c>
      <c r="F132">
        <v>53</v>
      </c>
      <c r="G132">
        <v>40000</v>
      </c>
      <c r="H132" t="s">
        <v>1527</v>
      </c>
      <c r="I132" t="s">
        <v>1475</v>
      </c>
      <c r="K132" t="s">
        <v>1421</v>
      </c>
      <c r="L132" t="s">
        <v>1516</v>
      </c>
      <c r="AA132" t="s">
        <v>1425</v>
      </c>
    </row>
    <row r="133" spans="1:27" x14ac:dyDescent="0.4">
      <c r="A133">
        <v>127</v>
      </c>
      <c r="B133" t="s">
        <v>125</v>
      </c>
      <c r="C133" t="s">
        <v>1411</v>
      </c>
      <c r="D133" t="s">
        <v>1451</v>
      </c>
      <c r="E133">
        <v>103</v>
      </c>
      <c r="F133">
        <v>73</v>
      </c>
      <c r="G133">
        <v>203</v>
      </c>
      <c r="H133" t="s">
        <v>1531</v>
      </c>
      <c r="I133" t="s">
        <v>1411</v>
      </c>
      <c r="K133" t="s">
        <v>1421</v>
      </c>
      <c r="L133" t="s">
        <v>1516</v>
      </c>
      <c r="AA133" t="s">
        <v>1425</v>
      </c>
    </row>
    <row r="134" spans="1:27" hidden="1" x14ac:dyDescent="0.4">
      <c r="A134">
        <v>128</v>
      </c>
      <c r="B134" t="s">
        <v>126</v>
      </c>
      <c r="C134" t="s">
        <v>1411</v>
      </c>
      <c r="D134" t="s">
        <v>1451</v>
      </c>
      <c r="E134">
        <v>103</v>
      </c>
      <c r="F134" t="s">
        <v>1469</v>
      </c>
      <c r="G134" t="s">
        <v>1469</v>
      </c>
      <c r="H134" t="s">
        <v>1469</v>
      </c>
      <c r="K134" t="s">
        <v>1421</v>
      </c>
      <c r="L134" t="s">
        <v>1516</v>
      </c>
      <c r="AA134" t="s">
        <v>1425</v>
      </c>
    </row>
    <row r="135" spans="1:27" hidden="1" x14ac:dyDescent="0.4">
      <c r="A135">
        <v>129</v>
      </c>
      <c r="B135" t="s">
        <v>127</v>
      </c>
      <c r="C135" t="s">
        <v>1411</v>
      </c>
      <c r="D135" t="s">
        <v>1451</v>
      </c>
      <c r="E135">
        <v>105</v>
      </c>
      <c r="F135" t="s">
        <v>1469</v>
      </c>
      <c r="G135" t="s">
        <v>1469</v>
      </c>
      <c r="H135" t="s">
        <v>1469</v>
      </c>
      <c r="K135" t="s">
        <v>1421</v>
      </c>
      <c r="L135" t="s">
        <v>1516</v>
      </c>
      <c r="AA135" t="s">
        <v>1425</v>
      </c>
    </row>
    <row r="136" spans="1:27" hidden="1" x14ac:dyDescent="0.4">
      <c r="A136">
        <v>130</v>
      </c>
      <c r="B136" t="s">
        <v>128</v>
      </c>
      <c r="C136" t="s">
        <v>1411</v>
      </c>
      <c r="D136" t="s">
        <v>1451</v>
      </c>
      <c r="E136">
        <v>105</v>
      </c>
      <c r="F136" t="s">
        <v>1469</v>
      </c>
      <c r="G136" t="s">
        <v>1469</v>
      </c>
      <c r="H136" t="s">
        <v>1469</v>
      </c>
      <c r="K136" t="s">
        <v>1421</v>
      </c>
      <c r="L136" t="s">
        <v>1516</v>
      </c>
      <c r="AA136" t="s">
        <v>1425</v>
      </c>
    </row>
    <row r="137" spans="1:27" hidden="1" x14ac:dyDescent="0.4">
      <c r="A137">
        <v>131</v>
      </c>
      <c r="B137" t="s">
        <v>129</v>
      </c>
      <c r="C137" t="s">
        <v>1411</v>
      </c>
      <c r="D137" t="s">
        <v>1429</v>
      </c>
      <c r="E137">
        <v>106</v>
      </c>
      <c r="F137" t="s">
        <v>1469</v>
      </c>
      <c r="G137" t="s">
        <v>1469</v>
      </c>
      <c r="H137" t="s">
        <v>1469</v>
      </c>
      <c r="K137" t="s">
        <v>1421</v>
      </c>
      <c r="L137" t="s">
        <v>1516</v>
      </c>
      <c r="AA137" t="s">
        <v>1425</v>
      </c>
    </row>
    <row r="138" spans="1:27" hidden="1" x14ac:dyDescent="0.4">
      <c r="A138">
        <v>132</v>
      </c>
      <c r="B138" t="s">
        <v>130</v>
      </c>
      <c r="C138" t="s">
        <v>1411</v>
      </c>
      <c r="D138" t="s">
        <v>1429</v>
      </c>
      <c r="E138">
        <v>106</v>
      </c>
      <c r="F138" t="s">
        <v>1469</v>
      </c>
      <c r="G138" t="s">
        <v>1469</v>
      </c>
      <c r="H138" t="s">
        <v>1469</v>
      </c>
      <c r="K138" t="s">
        <v>1421</v>
      </c>
      <c r="L138" t="s">
        <v>1516</v>
      </c>
      <c r="AA138" t="s">
        <v>1425</v>
      </c>
    </row>
    <row r="139" spans="1:27" hidden="1" x14ac:dyDescent="0.4">
      <c r="A139">
        <v>133</v>
      </c>
      <c r="B139" t="s">
        <v>131</v>
      </c>
      <c r="C139" t="s">
        <v>1411</v>
      </c>
      <c r="D139" t="s">
        <v>1429</v>
      </c>
      <c r="E139">
        <v>106</v>
      </c>
      <c r="F139" t="s">
        <v>1469</v>
      </c>
      <c r="G139" t="s">
        <v>1469</v>
      </c>
      <c r="H139" t="s">
        <v>1469</v>
      </c>
      <c r="K139" t="s">
        <v>1421</v>
      </c>
      <c r="L139" t="s">
        <v>1516</v>
      </c>
      <c r="AA139" t="s">
        <v>1425</v>
      </c>
    </row>
    <row r="140" spans="1:27" hidden="1" x14ac:dyDescent="0.4">
      <c r="A140">
        <v>134</v>
      </c>
      <c r="B140" t="s">
        <v>132</v>
      </c>
      <c r="C140" t="s">
        <v>1411</v>
      </c>
      <c r="D140" t="s">
        <v>1429</v>
      </c>
      <c r="E140">
        <v>106</v>
      </c>
      <c r="F140" t="s">
        <v>1469</v>
      </c>
      <c r="G140" t="s">
        <v>1469</v>
      </c>
      <c r="H140" t="s">
        <v>1469</v>
      </c>
      <c r="K140" t="s">
        <v>1421</v>
      </c>
      <c r="L140" t="s">
        <v>1516</v>
      </c>
      <c r="AA140" t="s">
        <v>1425</v>
      </c>
    </row>
    <row r="141" spans="1:27" x14ac:dyDescent="0.4">
      <c r="A141">
        <v>135</v>
      </c>
      <c r="B141" t="s">
        <v>133</v>
      </c>
      <c r="C141" t="s">
        <v>1411</v>
      </c>
      <c r="D141" t="s">
        <v>1429</v>
      </c>
      <c r="E141">
        <v>106</v>
      </c>
      <c r="F141">
        <v>50</v>
      </c>
      <c r="G141">
        <v>218</v>
      </c>
      <c r="H141" t="s">
        <v>1529</v>
      </c>
      <c r="I141" t="s">
        <v>1411</v>
      </c>
      <c r="J141" t="s">
        <v>1554</v>
      </c>
      <c r="K141" t="s">
        <v>1421</v>
      </c>
      <c r="L141" t="s">
        <v>1516</v>
      </c>
      <c r="S141" t="s">
        <v>1559</v>
      </c>
      <c r="AA141" t="s">
        <v>1425</v>
      </c>
    </row>
    <row r="142" spans="1:27" hidden="1" x14ac:dyDescent="0.4">
      <c r="A142">
        <v>136</v>
      </c>
      <c r="B142" t="s">
        <v>134</v>
      </c>
      <c r="C142" t="s">
        <v>1411</v>
      </c>
      <c r="D142" t="s">
        <v>1429</v>
      </c>
      <c r="E142">
        <v>107</v>
      </c>
      <c r="F142" t="s">
        <v>1469</v>
      </c>
      <c r="G142" t="s">
        <v>1469</v>
      </c>
      <c r="H142" t="s">
        <v>1469</v>
      </c>
      <c r="K142" t="s">
        <v>1421</v>
      </c>
      <c r="L142" t="s">
        <v>1516</v>
      </c>
      <c r="AA142" t="s">
        <v>1425</v>
      </c>
    </row>
    <row r="143" spans="1:27" hidden="1" x14ac:dyDescent="0.4">
      <c r="A143">
        <v>137</v>
      </c>
      <c r="B143" t="s">
        <v>135</v>
      </c>
      <c r="C143" t="s">
        <v>1411</v>
      </c>
      <c r="D143" t="s">
        <v>1429</v>
      </c>
      <c r="E143">
        <v>107</v>
      </c>
      <c r="F143" t="s">
        <v>1469</v>
      </c>
      <c r="G143" t="s">
        <v>1469</v>
      </c>
      <c r="H143" t="s">
        <v>1469</v>
      </c>
      <c r="K143" t="s">
        <v>1421</v>
      </c>
      <c r="L143" t="s">
        <v>1516</v>
      </c>
      <c r="AA143" t="s">
        <v>1425</v>
      </c>
    </row>
    <row r="144" spans="1:27" x14ac:dyDescent="0.4">
      <c r="A144">
        <v>138</v>
      </c>
      <c r="B144" t="s">
        <v>136</v>
      </c>
      <c r="C144" t="s">
        <v>1411</v>
      </c>
      <c r="D144" t="s">
        <v>1429</v>
      </c>
      <c r="E144">
        <v>109</v>
      </c>
      <c r="F144">
        <v>16</v>
      </c>
      <c r="G144">
        <v>150</v>
      </c>
      <c r="H144" t="s">
        <v>1527</v>
      </c>
      <c r="I144" t="s">
        <v>1411</v>
      </c>
      <c r="J144" t="s">
        <v>1554</v>
      </c>
      <c r="K144" t="s">
        <v>1421</v>
      </c>
      <c r="L144" t="s">
        <v>1516</v>
      </c>
      <c r="AA144" t="s">
        <v>1425</v>
      </c>
    </row>
    <row r="145" spans="1:27" x14ac:dyDescent="0.4">
      <c r="A145">
        <v>139</v>
      </c>
      <c r="B145" t="s">
        <v>137</v>
      </c>
      <c r="C145" t="s">
        <v>1411</v>
      </c>
      <c r="D145" t="s">
        <v>1429</v>
      </c>
      <c r="E145">
        <v>110</v>
      </c>
      <c r="F145">
        <v>26</v>
      </c>
      <c r="G145">
        <v>197</v>
      </c>
      <c r="H145" t="s">
        <v>1529</v>
      </c>
      <c r="I145" t="s">
        <v>1563</v>
      </c>
      <c r="K145" t="s">
        <v>1421</v>
      </c>
      <c r="L145" t="s">
        <v>1516</v>
      </c>
      <c r="AA145" t="s">
        <v>1425</v>
      </c>
    </row>
    <row r="146" spans="1:27" x14ac:dyDescent="0.4">
      <c r="A146">
        <v>140</v>
      </c>
      <c r="B146" t="s">
        <v>138</v>
      </c>
      <c r="C146" t="s">
        <v>1411</v>
      </c>
      <c r="D146" t="s">
        <v>1429</v>
      </c>
      <c r="E146">
        <v>110</v>
      </c>
      <c r="F146">
        <v>24</v>
      </c>
      <c r="G146">
        <v>177</v>
      </c>
      <c r="H146" t="s">
        <v>1531</v>
      </c>
      <c r="I146" t="s">
        <v>1475</v>
      </c>
      <c r="K146" t="s">
        <v>1422</v>
      </c>
      <c r="L146" t="s">
        <v>1516</v>
      </c>
      <c r="AA146" t="s">
        <v>1425</v>
      </c>
    </row>
    <row r="147" spans="1:27" hidden="1" x14ac:dyDescent="0.4">
      <c r="A147">
        <v>141</v>
      </c>
      <c r="B147" t="s">
        <v>139</v>
      </c>
      <c r="C147" t="s">
        <v>1411</v>
      </c>
      <c r="D147" t="s">
        <v>1429</v>
      </c>
      <c r="E147">
        <v>113</v>
      </c>
      <c r="F147" t="s">
        <v>1469</v>
      </c>
      <c r="G147" t="s">
        <v>1469</v>
      </c>
      <c r="H147" t="s">
        <v>1469</v>
      </c>
      <c r="K147" t="s">
        <v>1421</v>
      </c>
      <c r="L147" t="s">
        <v>1516</v>
      </c>
      <c r="AA147" t="s">
        <v>1425</v>
      </c>
    </row>
    <row r="148" spans="1:27" hidden="1" x14ac:dyDescent="0.4">
      <c r="A148">
        <v>142</v>
      </c>
      <c r="B148" t="s">
        <v>140</v>
      </c>
      <c r="C148" t="s">
        <v>1411</v>
      </c>
      <c r="D148" t="s">
        <v>1452</v>
      </c>
      <c r="E148">
        <v>115</v>
      </c>
      <c r="F148" t="s">
        <v>1469</v>
      </c>
      <c r="G148" t="s">
        <v>1469</v>
      </c>
      <c r="H148" t="s">
        <v>1469</v>
      </c>
      <c r="K148" t="s">
        <v>1421</v>
      </c>
      <c r="L148" t="s">
        <v>1516</v>
      </c>
      <c r="AA148" t="s">
        <v>1425</v>
      </c>
    </row>
    <row r="149" spans="1:27" hidden="1" x14ac:dyDescent="0.4">
      <c r="A149">
        <v>143</v>
      </c>
      <c r="B149" t="s">
        <v>141</v>
      </c>
      <c r="C149" t="s">
        <v>1411</v>
      </c>
      <c r="D149" t="s">
        <v>1452</v>
      </c>
      <c r="E149">
        <v>115</v>
      </c>
      <c r="F149" t="s">
        <v>1469</v>
      </c>
      <c r="G149" t="s">
        <v>1469</v>
      </c>
      <c r="H149" t="s">
        <v>1469</v>
      </c>
      <c r="K149" t="s">
        <v>1421</v>
      </c>
      <c r="L149" t="s">
        <v>1516</v>
      </c>
      <c r="AA149" t="s">
        <v>1425</v>
      </c>
    </row>
    <row r="150" spans="1:27" x14ac:dyDescent="0.4">
      <c r="A150">
        <v>144</v>
      </c>
      <c r="B150" t="s">
        <v>142</v>
      </c>
      <c r="C150" t="s">
        <v>1411</v>
      </c>
      <c r="D150" t="s">
        <v>1452</v>
      </c>
      <c r="E150">
        <v>116</v>
      </c>
      <c r="F150">
        <v>160</v>
      </c>
      <c r="G150">
        <v>2130</v>
      </c>
      <c r="H150" t="s">
        <v>1527</v>
      </c>
      <c r="I150" t="s">
        <v>1411</v>
      </c>
      <c r="J150" t="s">
        <v>1518</v>
      </c>
      <c r="K150" t="s">
        <v>1421</v>
      </c>
      <c r="L150" t="s">
        <v>1516</v>
      </c>
      <c r="AA150" t="s">
        <v>1425</v>
      </c>
    </row>
    <row r="151" spans="1:27" x14ac:dyDescent="0.4">
      <c r="A151">
        <v>145</v>
      </c>
      <c r="B151" t="s">
        <v>143</v>
      </c>
      <c r="C151" t="s">
        <v>1411</v>
      </c>
      <c r="D151" t="s">
        <v>1452</v>
      </c>
      <c r="E151">
        <v>116</v>
      </c>
      <c r="F151">
        <v>160</v>
      </c>
      <c r="G151" t="s">
        <v>1546</v>
      </c>
      <c r="H151" t="s">
        <v>1527</v>
      </c>
      <c r="I151" t="s">
        <v>1411</v>
      </c>
      <c r="J151" t="s">
        <v>1518</v>
      </c>
      <c r="K151" t="s">
        <v>1421</v>
      </c>
      <c r="L151" t="s">
        <v>1516</v>
      </c>
      <c r="AA151" t="s">
        <v>1425</v>
      </c>
    </row>
    <row r="152" spans="1:27" hidden="1" x14ac:dyDescent="0.4">
      <c r="A152">
        <v>146</v>
      </c>
      <c r="B152" t="s">
        <v>144</v>
      </c>
      <c r="C152" t="s">
        <v>1411</v>
      </c>
      <c r="D152" t="s">
        <v>1453</v>
      </c>
      <c r="E152">
        <v>117</v>
      </c>
      <c r="F152" t="s">
        <v>1469</v>
      </c>
      <c r="G152" t="s">
        <v>1469</v>
      </c>
      <c r="H152" t="s">
        <v>1469</v>
      </c>
      <c r="K152" t="s">
        <v>1421</v>
      </c>
      <c r="L152" t="s">
        <v>1516</v>
      </c>
      <c r="AA152" t="s">
        <v>1425</v>
      </c>
    </row>
    <row r="153" spans="1:27" x14ac:dyDescent="0.4">
      <c r="A153">
        <v>147</v>
      </c>
      <c r="B153" t="s">
        <v>145</v>
      </c>
      <c r="C153" t="s">
        <v>1411</v>
      </c>
      <c r="D153" t="s">
        <v>1453</v>
      </c>
      <c r="E153">
        <v>117</v>
      </c>
      <c r="F153">
        <v>37</v>
      </c>
      <c r="G153">
        <v>179</v>
      </c>
      <c r="H153" t="s">
        <v>1527</v>
      </c>
      <c r="I153" t="s">
        <v>1563</v>
      </c>
      <c r="K153" t="s">
        <v>1421</v>
      </c>
      <c r="L153" t="s">
        <v>1516</v>
      </c>
      <c r="AA153" t="s">
        <v>1425</v>
      </c>
    </row>
    <row r="154" spans="1:27" x14ac:dyDescent="0.4">
      <c r="A154">
        <v>148</v>
      </c>
      <c r="B154" t="s">
        <v>146</v>
      </c>
      <c r="C154" t="s">
        <v>1411</v>
      </c>
      <c r="D154" t="s">
        <v>1453</v>
      </c>
      <c r="E154">
        <v>117</v>
      </c>
      <c r="F154">
        <v>18</v>
      </c>
      <c r="G154">
        <v>145</v>
      </c>
      <c r="H154" t="s">
        <v>1531</v>
      </c>
      <c r="I154" t="s">
        <v>1549</v>
      </c>
      <c r="K154" t="s">
        <v>1422</v>
      </c>
      <c r="L154" t="s">
        <v>1516</v>
      </c>
      <c r="AA154" t="s">
        <v>1425</v>
      </c>
    </row>
    <row r="155" spans="1:27" x14ac:dyDescent="0.4">
      <c r="A155">
        <v>149</v>
      </c>
      <c r="B155" t="s">
        <v>147</v>
      </c>
      <c r="C155" t="s">
        <v>1411</v>
      </c>
      <c r="D155" t="s">
        <v>1454</v>
      </c>
      <c r="E155">
        <v>127</v>
      </c>
      <c r="F155" t="s">
        <v>1469</v>
      </c>
      <c r="G155">
        <v>3000</v>
      </c>
      <c r="H155" t="s">
        <v>1469</v>
      </c>
      <c r="I155" t="s">
        <v>1411</v>
      </c>
      <c r="J155" t="s">
        <v>1640</v>
      </c>
      <c r="K155" t="s">
        <v>1421</v>
      </c>
      <c r="L155" t="s">
        <v>1516</v>
      </c>
      <c r="AA155" t="s">
        <v>1425</v>
      </c>
    </row>
    <row r="156" spans="1:27" hidden="1" x14ac:dyDescent="0.4">
      <c r="A156">
        <v>150</v>
      </c>
      <c r="B156" t="s">
        <v>148</v>
      </c>
      <c r="C156" t="s">
        <v>1411</v>
      </c>
      <c r="D156" t="s">
        <v>1455</v>
      </c>
      <c r="E156">
        <v>128</v>
      </c>
      <c r="F156" t="s">
        <v>1469</v>
      </c>
      <c r="G156" t="s">
        <v>1469</v>
      </c>
      <c r="H156" t="s">
        <v>1469</v>
      </c>
      <c r="K156" t="s">
        <v>1421</v>
      </c>
      <c r="L156" t="s">
        <v>1516</v>
      </c>
      <c r="AA156" t="s">
        <v>1425</v>
      </c>
    </row>
    <row r="157" spans="1:27" hidden="1" x14ac:dyDescent="0.4">
      <c r="A157">
        <v>151</v>
      </c>
      <c r="B157" t="s">
        <v>149</v>
      </c>
      <c r="C157" t="s">
        <v>1411</v>
      </c>
      <c r="D157" t="s">
        <v>1452</v>
      </c>
      <c r="E157">
        <v>129</v>
      </c>
      <c r="F157" t="s">
        <v>1469</v>
      </c>
      <c r="G157" t="s">
        <v>1469</v>
      </c>
      <c r="H157" t="s">
        <v>1469</v>
      </c>
      <c r="K157" t="s">
        <v>1421</v>
      </c>
      <c r="L157" t="s">
        <v>1516</v>
      </c>
      <c r="AA157" t="s">
        <v>1425</v>
      </c>
    </row>
    <row r="158" spans="1:27" hidden="1" x14ac:dyDescent="0.4">
      <c r="A158">
        <v>152</v>
      </c>
      <c r="B158" t="s">
        <v>150</v>
      </c>
      <c r="C158" t="s">
        <v>1411</v>
      </c>
      <c r="D158" t="s">
        <v>1452</v>
      </c>
      <c r="E158">
        <v>129</v>
      </c>
      <c r="F158" t="s">
        <v>1469</v>
      </c>
      <c r="G158" t="s">
        <v>1469</v>
      </c>
      <c r="H158" t="s">
        <v>1469</v>
      </c>
      <c r="K158" t="s">
        <v>1421</v>
      </c>
      <c r="L158" t="s">
        <v>1516</v>
      </c>
      <c r="AA158" t="s">
        <v>1425</v>
      </c>
    </row>
    <row r="159" spans="1:27" hidden="1" x14ac:dyDescent="0.4">
      <c r="A159">
        <v>153</v>
      </c>
      <c r="B159" t="s">
        <v>151</v>
      </c>
      <c r="C159" t="s">
        <v>1411</v>
      </c>
      <c r="D159" t="s">
        <v>1454</v>
      </c>
      <c r="E159">
        <v>129</v>
      </c>
      <c r="F159" t="s">
        <v>1469</v>
      </c>
      <c r="G159" t="s">
        <v>1469</v>
      </c>
      <c r="H159" t="s">
        <v>1469</v>
      </c>
      <c r="K159" t="s">
        <v>1421</v>
      </c>
      <c r="L159" t="s">
        <v>1516</v>
      </c>
      <c r="AA159" t="s">
        <v>1425</v>
      </c>
    </row>
    <row r="160" spans="1:27" x14ac:dyDescent="0.4">
      <c r="A160">
        <v>154</v>
      </c>
      <c r="B160" t="s">
        <v>152</v>
      </c>
      <c r="C160" t="s">
        <v>1411</v>
      </c>
      <c r="D160" t="s">
        <v>1456</v>
      </c>
      <c r="E160">
        <v>131</v>
      </c>
      <c r="F160">
        <v>29</v>
      </c>
      <c r="G160">
        <v>207</v>
      </c>
      <c r="H160" t="s">
        <v>1529</v>
      </c>
      <c r="I160" t="s">
        <v>1411</v>
      </c>
      <c r="J160" t="s">
        <v>1578</v>
      </c>
      <c r="K160" t="s">
        <v>1421</v>
      </c>
      <c r="L160" t="s">
        <v>1516</v>
      </c>
      <c r="S160" t="s">
        <v>1559</v>
      </c>
      <c r="AA160" t="s">
        <v>1425</v>
      </c>
    </row>
    <row r="161" spans="1:27" x14ac:dyDescent="0.4">
      <c r="A161">
        <v>155</v>
      </c>
      <c r="B161" t="s">
        <v>153</v>
      </c>
      <c r="C161" t="s">
        <v>1411</v>
      </c>
      <c r="D161" t="s">
        <v>1456</v>
      </c>
      <c r="E161">
        <v>133</v>
      </c>
      <c r="F161" t="s">
        <v>1469</v>
      </c>
      <c r="G161">
        <v>700</v>
      </c>
      <c r="H161" t="s">
        <v>1469</v>
      </c>
      <c r="I161" t="s">
        <v>1411</v>
      </c>
      <c r="J161" t="s">
        <v>1428</v>
      </c>
      <c r="K161" t="s">
        <v>1421</v>
      </c>
      <c r="L161" t="s">
        <v>1516</v>
      </c>
      <c r="AA161" t="s">
        <v>1425</v>
      </c>
    </row>
    <row r="162" spans="1:27" hidden="1" x14ac:dyDescent="0.4">
      <c r="A162">
        <v>156</v>
      </c>
      <c r="B162" t="s">
        <v>154</v>
      </c>
      <c r="C162" t="s">
        <v>1411</v>
      </c>
      <c r="D162" t="s">
        <v>1456</v>
      </c>
      <c r="E162">
        <v>133</v>
      </c>
      <c r="F162" t="s">
        <v>1469</v>
      </c>
      <c r="G162" t="s">
        <v>1469</v>
      </c>
      <c r="H162" t="s">
        <v>1469</v>
      </c>
      <c r="K162" t="s">
        <v>1422</v>
      </c>
      <c r="L162" t="s">
        <v>1516</v>
      </c>
      <c r="AA162" t="s">
        <v>1425</v>
      </c>
    </row>
    <row r="163" spans="1:27" x14ac:dyDescent="0.4">
      <c r="A163">
        <v>157</v>
      </c>
      <c r="B163" t="s">
        <v>155</v>
      </c>
      <c r="C163" t="s">
        <v>1411</v>
      </c>
      <c r="D163" t="s">
        <v>1456</v>
      </c>
      <c r="E163">
        <v>133</v>
      </c>
      <c r="F163">
        <v>35</v>
      </c>
      <c r="G163">
        <v>218</v>
      </c>
      <c r="H163" t="s">
        <v>1529</v>
      </c>
      <c r="I163" t="s">
        <v>1411</v>
      </c>
      <c r="J163" t="s">
        <v>1578</v>
      </c>
      <c r="K163" t="s">
        <v>1421</v>
      </c>
      <c r="L163" t="s">
        <v>1516</v>
      </c>
      <c r="AA163" t="s">
        <v>1425</v>
      </c>
    </row>
    <row r="164" spans="1:27" hidden="1" x14ac:dyDescent="0.4">
      <c r="A164">
        <v>158</v>
      </c>
      <c r="B164" t="s">
        <v>156</v>
      </c>
      <c r="C164" t="s">
        <v>1411</v>
      </c>
      <c r="D164" t="s">
        <v>1456</v>
      </c>
      <c r="E164">
        <v>133</v>
      </c>
      <c r="F164" t="s">
        <v>1469</v>
      </c>
      <c r="G164" t="s">
        <v>1469</v>
      </c>
      <c r="H164" t="s">
        <v>1469</v>
      </c>
      <c r="K164" t="s">
        <v>1421</v>
      </c>
      <c r="L164" t="s">
        <v>1516</v>
      </c>
      <c r="AA164" t="s">
        <v>1425</v>
      </c>
    </row>
    <row r="165" spans="1:27" hidden="1" x14ac:dyDescent="0.4">
      <c r="A165">
        <v>159</v>
      </c>
      <c r="B165" t="s">
        <v>157</v>
      </c>
      <c r="C165" t="s">
        <v>1411</v>
      </c>
      <c r="D165" t="s">
        <v>1456</v>
      </c>
      <c r="E165">
        <v>133</v>
      </c>
      <c r="F165" t="s">
        <v>1469</v>
      </c>
      <c r="G165" t="s">
        <v>1469</v>
      </c>
      <c r="H165" t="s">
        <v>1469</v>
      </c>
      <c r="K165" t="s">
        <v>1421</v>
      </c>
      <c r="L165" t="s">
        <v>1516</v>
      </c>
      <c r="AA165" t="s">
        <v>1425</v>
      </c>
    </row>
    <row r="166" spans="1:27" x14ac:dyDescent="0.4">
      <c r="A166">
        <v>160</v>
      </c>
      <c r="B166" t="s">
        <v>158</v>
      </c>
      <c r="C166" t="s">
        <v>1411</v>
      </c>
      <c r="D166" t="s">
        <v>1456</v>
      </c>
      <c r="E166">
        <v>134</v>
      </c>
      <c r="F166" t="s">
        <v>1469</v>
      </c>
      <c r="G166">
        <v>180</v>
      </c>
      <c r="H166" t="s">
        <v>1469</v>
      </c>
      <c r="I166" t="s">
        <v>1411</v>
      </c>
      <c r="J166" t="s">
        <v>1428</v>
      </c>
      <c r="K166" t="s">
        <v>1421</v>
      </c>
      <c r="L166" t="s">
        <v>1516</v>
      </c>
      <c r="AA166" t="s">
        <v>1425</v>
      </c>
    </row>
    <row r="167" spans="1:27" hidden="1" x14ac:dyDescent="0.4">
      <c r="A167">
        <v>161</v>
      </c>
      <c r="B167" t="s">
        <v>159</v>
      </c>
      <c r="C167" t="s">
        <v>1411</v>
      </c>
      <c r="D167" t="s">
        <v>1456</v>
      </c>
      <c r="E167">
        <v>134</v>
      </c>
      <c r="F167" t="s">
        <v>1469</v>
      </c>
      <c r="G167" t="s">
        <v>1469</v>
      </c>
      <c r="H167" t="s">
        <v>1469</v>
      </c>
      <c r="K167" t="s">
        <v>1421</v>
      </c>
      <c r="L167" t="s">
        <v>1516</v>
      </c>
      <c r="AA167" t="s">
        <v>1425</v>
      </c>
    </row>
    <row r="168" spans="1:27" x14ac:dyDescent="0.4">
      <c r="A168">
        <v>162</v>
      </c>
      <c r="B168" t="s">
        <v>160</v>
      </c>
      <c r="C168" t="s">
        <v>1411</v>
      </c>
      <c r="D168" t="s">
        <v>1456</v>
      </c>
      <c r="E168">
        <v>134</v>
      </c>
      <c r="F168">
        <v>141</v>
      </c>
      <c r="G168">
        <v>188</v>
      </c>
      <c r="H168" t="s">
        <v>1534</v>
      </c>
      <c r="I168" t="s">
        <v>1411</v>
      </c>
      <c r="J168" t="s">
        <v>1578</v>
      </c>
      <c r="K168" t="s">
        <v>1422</v>
      </c>
      <c r="L168" t="s">
        <v>1516</v>
      </c>
      <c r="AA168" t="s">
        <v>1425</v>
      </c>
    </row>
    <row r="169" spans="1:27" hidden="1" x14ac:dyDescent="0.4">
      <c r="A169">
        <v>163</v>
      </c>
      <c r="B169" t="s">
        <v>161</v>
      </c>
      <c r="C169" t="s">
        <v>1411</v>
      </c>
      <c r="D169" t="s">
        <v>1456</v>
      </c>
      <c r="E169">
        <v>135</v>
      </c>
      <c r="F169" t="s">
        <v>1469</v>
      </c>
      <c r="G169" t="s">
        <v>1469</v>
      </c>
      <c r="H169" t="s">
        <v>1469</v>
      </c>
      <c r="K169" t="s">
        <v>1421</v>
      </c>
      <c r="L169" t="s">
        <v>1516</v>
      </c>
      <c r="AA169" t="s">
        <v>1425</v>
      </c>
    </row>
    <row r="170" spans="1:27" x14ac:dyDescent="0.4">
      <c r="A170">
        <v>164</v>
      </c>
      <c r="B170" t="s">
        <v>162</v>
      </c>
      <c r="C170" t="s">
        <v>1411</v>
      </c>
      <c r="D170" t="s">
        <v>1456</v>
      </c>
      <c r="E170">
        <v>135</v>
      </c>
      <c r="F170">
        <v>32</v>
      </c>
      <c r="G170">
        <v>194</v>
      </c>
      <c r="H170" t="s">
        <v>1534</v>
      </c>
      <c r="I170" t="s">
        <v>1411</v>
      </c>
      <c r="J170" t="s">
        <v>1578</v>
      </c>
      <c r="K170" t="s">
        <v>1421</v>
      </c>
      <c r="L170" t="s">
        <v>1516</v>
      </c>
      <c r="AA170" t="s">
        <v>1425</v>
      </c>
    </row>
    <row r="171" spans="1:27" x14ac:dyDescent="0.4">
      <c r="A171">
        <v>165</v>
      </c>
      <c r="B171" t="s">
        <v>163</v>
      </c>
      <c r="C171" t="s">
        <v>1411</v>
      </c>
      <c r="D171" t="s">
        <v>1456</v>
      </c>
      <c r="E171">
        <v>135</v>
      </c>
      <c r="F171">
        <v>30</v>
      </c>
      <c r="G171">
        <v>186</v>
      </c>
      <c r="H171" t="s">
        <v>1527</v>
      </c>
      <c r="I171" t="s">
        <v>1411</v>
      </c>
      <c r="J171" t="s">
        <v>1578</v>
      </c>
      <c r="K171" t="s">
        <v>1421</v>
      </c>
      <c r="L171" t="s">
        <v>1516</v>
      </c>
      <c r="AA171" t="s">
        <v>1425</v>
      </c>
    </row>
    <row r="172" spans="1:27" hidden="1" x14ac:dyDescent="0.4">
      <c r="A172">
        <v>166</v>
      </c>
      <c r="B172" t="s">
        <v>164</v>
      </c>
      <c r="C172" t="s">
        <v>1411</v>
      </c>
      <c r="D172" t="s">
        <v>1456</v>
      </c>
      <c r="E172">
        <v>136</v>
      </c>
      <c r="F172" t="s">
        <v>1469</v>
      </c>
      <c r="G172" t="s">
        <v>1469</v>
      </c>
      <c r="H172" t="s">
        <v>1469</v>
      </c>
      <c r="K172" t="s">
        <v>1421</v>
      </c>
      <c r="L172" t="s">
        <v>1516</v>
      </c>
      <c r="AA172" t="s">
        <v>1425</v>
      </c>
    </row>
    <row r="173" spans="1:27" hidden="1" x14ac:dyDescent="0.4">
      <c r="A173">
        <v>167</v>
      </c>
      <c r="B173" t="s">
        <v>165</v>
      </c>
      <c r="C173" t="s">
        <v>1411</v>
      </c>
      <c r="D173" t="s">
        <v>1456</v>
      </c>
      <c r="E173">
        <v>140</v>
      </c>
      <c r="F173" t="s">
        <v>1469</v>
      </c>
      <c r="G173" t="s">
        <v>1469</v>
      </c>
      <c r="H173" t="s">
        <v>1469</v>
      </c>
      <c r="K173" t="s">
        <v>1421</v>
      </c>
      <c r="L173" t="s">
        <v>1516</v>
      </c>
      <c r="AA173" t="s">
        <v>1425</v>
      </c>
    </row>
    <row r="174" spans="1:27" x14ac:dyDescent="0.4">
      <c r="A174">
        <v>168</v>
      </c>
      <c r="B174" t="s">
        <v>166</v>
      </c>
      <c r="C174" t="s">
        <v>1411</v>
      </c>
      <c r="D174" t="s">
        <v>1456</v>
      </c>
      <c r="E174">
        <v>141</v>
      </c>
      <c r="F174">
        <v>68</v>
      </c>
      <c r="G174">
        <v>213</v>
      </c>
      <c r="H174" t="s">
        <v>1527</v>
      </c>
      <c r="I174" t="s">
        <v>1411</v>
      </c>
      <c r="J174" t="s">
        <v>1551</v>
      </c>
      <c r="K174" t="s">
        <v>1421</v>
      </c>
      <c r="L174" t="s">
        <v>1516</v>
      </c>
      <c r="AA174" t="s">
        <v>1425</v>
      </c>
    </row>
    <row r="175" spans="1:27" hidden="1" x14ac:dyDescent="0.4">
      <c r="A175">
        <v>169</v>
      </c>
      <c r="B175" t="s">
        <v>167</v>
      </c>
      <c r="C175" t="s">
        <v>1460</v>
      </c>
      <c r="E175">
        <v>142</v>
      </c>
      <c r="F175" t="s">
        <v>1469</v>
      </c>
      <c r="G175" t="s">
        <v>1469</v>
      </c>
      <c r="H175" t="s">
        <v>1469</v>
      </c>
      <c r="K175" t="s">
        <v>1421</v>
      </c>
      <c r="L175" t="s">
        <v>1516</v>
      </c>
      <c r="AA175" t="s">
        <v>1425</v>
      </c>
    </row>
    <row r="176" spans="1:27" x14ac:dyDescent="0.4">
      <c r="A176">
        <v>170</v>
      </c>
      <c r="B176" t="s">
        <v>168</v>
      </c>
      <c r="C176" t="s">
        <v>1460</v>
      </c>
      <c r="E176">
        <v>142</v>
      </c>
      <c r="F176">
        <v>50</v>
      </c>
      <c r="G176">
        <v>182</v>
      </c>
      <c r="H176" t="s">
        <v>1527</v>
      </c>
      <c r="I176" t="s">
        <v>1411</v>
      </c>
      <c r="J176" t="s">
        <v>1554</v>
      </c>
      <c r="K176" t="s">
        <v>1421</v>
      </c>
      <c r="L176" t="s">
        <v>1516</v>
      </c>
      <c r="S176" t="s">
        <v>1559</v>
      </c>
      <c r="T176" t="s">
        <v>1567</v>
      </c>
      <c r="AA176" t="s">
        <v>1425</v>
      </c>
    </row>
    <row r="177" spans="1:27" hidden="1" x14ac:dyDescent="0.4">
      <c r="A177">
        <v>171</v>
      </c>
      <c r="B177" t="s">
        <v>169</v>
      </c>
      <c r="C177" t="s">
        <v>1406</v>
      </c>
      <c r="D177" t="s">
        <v>1457</v>
      </c>
      <c r="E177">
        <v>151</v>
      </c>
      <c r="F177" t="s">
        <v>1469</v>
      </c>
      <c r="G177" t="s">
        <v>1469</v>
      </c>
      <c r="H177" t="s">
        <v>1469</v>
      </c>
      <c r="K177" t="s">
        <v>1421</v>
      </c>
      <c r="L177" t="s">
        <v>1516</v>
      </c>
      <c r="AA177" t="s">
        <v>1425</v>
      </c>
    </row>
    <row r="178" spans="1:27" x14ac:dyDescent="0.4">
      <c r="A178">
        <v>172</v>
      </c>
      <c r="B178" t="s">
        <v>170</v>
      </c>
      <c r="C178" t="s">
        <v>1411</v>
      </c>
      <c r="D178" t="s">
        <v>1454</v>
      </c>
      <c r="E178">
        <v>154</v>
      </c>
      <c r="F178">
        <v>32</v>
      </c>
      <c r="G178">
        <v>238</v>
      </c>
      <c r="H178" t="s">
        <v>1527</v>
      </c>
      <c r="I178" t="s">
        <v>1547</v>
      </c>
      <c r="K178" t="s">
        <v>1589</v>
      </c>
      <c r="L178" t="s">
        <v>1516</v>
      </c>
      <c r="AA178" t="s">
        <v>1425</v>
      </c>
    </row>
    <row r="179" spans="1:27" hidden="1" x14ac:dyDescent="0.4">
      <c r="A179">
        <v>173</v>
      </c>
      <c r="B179" t="s">
        <v>171</v>
      </c>
      <c r="C179" t="s">
        <v>1411</v>
      </c>
      <c r="D179" t="s">
        <v>1454</v>
      </c>
      <c r="E179">
        <v>155</v>
      </c>
      <c r="F179" t="s">
        <v>1469</v>
      </c>
      <c r="G179" t="s">
        <v>1469</v>
      </c>
      <c r="H179" t="s">
        <v>1469</v>
      </c>
      <c r="K179" t="s">
        <v>1421</v>
      </c>
      <c r="L179" t="s">
        <v>1516</v>
      </c>
      <c r="AA179" t="s">
        <v>1425</v>
      </c>
    </row>
    <row r="180" spans="1:27" x14ac:dyDescent="0.4">
      <c r="A180">
        <v>174</v>
      </c>
      <c r="B180" t="s">
        <v>172</v>
      </c>
      <c r="C180" t="s">
        <v>1411</v>
      </c>
      <c r="D180" t="s">
        <v>1454</v>
      </c>
      <c r="E180">
        <v>155</v>
      </c>
      <c r="F180">
        <v>46</v>
      </c>
      <c r="G180">
        <v>253</v>
      </c>
      <c r="H180" t="s">
        <v>1534</v>
      </c>
      <c r="I180" t="s">
        <v>1550</v>
      </c>
      <c r="K180" t="s">
        <v>1421</v>
      </c>
      <c r="L180" t="s">
        <v>1516</v>
      </c>
      <c r="AA180" t="s">
        <v>1425</v>
      </c>
    </row>
    <row r="181" spans="1:27" hidden="1" x14ac:dyDescent="0.4">
      <c r="A181">
        <v>175</v>
      </c>
      <c r="B181" t="s">
        <v>173</v>
      </c>
      <c r="C181" t="s">
        <v>1411</v>
      </c>
      <c r="D181" t="s">
        <v>1454</v>
      </c>
      <c r="E181">
        <v>157</v>
      </c>
      <c r="F181" t="s">
        <v>1469</v>
      </c>
      <c r="G181" t="s">
        <v>1469</v>
      </c>
      <c r="H181" t="s">
        <v>1469</v>
      </c>
      <c r="K181" t="s">
        <v>1421</v>
      </c>
      <c r="L181" t="s">
        <v>1516</v>
      </c>
      <c r="AA181" t="s">
        <v>1425</v>
      </c>
    </row>
    <row r="182" spans="1:27" hidden="1" x14ac:dyDescent="0.4">
      <c r="A182">
        <v>176</v>
      </c>
      <c r="B182" t="s">
        <v>174</v>
      </c>
      <c r="C182" t="s">
        <v>1411</v>
      </c>
      <c r="D182" t="s">
        <v>1454</v>
      </c>
      <c r="E182">
        <v>157</v>
      </c>
      <c r="F182" t="s">
        <v>1469</v>
      </c>
      <c r="G182" t="s">
        <v>1469</v>
      </c>
      <c r="H182" t="s">
        <v>1469</v>
      </c>
      <c r="K182" t="s">
        <v>1421</v>
      </c>
      <c r="L182" t="s">
        <v>1516</v>
      </c>
      <c r="AA182" t="s">
        <v>1425</v>
      </c>
    </row>
    <row r="183" spans="1:27" x14ac:dyDescent="0.4">
      <c r="A183">
        <v>177</v>
      </c>
      <c r="B183" t="s">
        <v>1590</v>
      </c>
      <c r="C183" t="s">
        <v>1411</v>
      </c>
      <c r="D183" t="s">
        <v>1454</v>
      </c>
      <c r="E183">
        <v>157</v>
      </c>
      <c r="F183">
        <v>10</v>
      </c>
      <c r="G183">
        <v>103</v>
      </c>
      <c r="H183" t="s">
        <v>1537</v>
      </c>
      <c r="I183" t="s">
        <v>1563</v>
      </c>
      <c r="J183" t="s">
        <v>1492</v>
      </c>
      <c r="K183" t="s">
        <v>1421</v>
      </c>
      <c r="L183" t="s">
        <v>1516</v>
      </c>
      <c r="S183" t="s">
        <v>1440</v>
      </c>
      <c r="T183" t="s">
        <v>1442</v>
      </c>
      <c r="AA183" t="s">
        <v>1425</v>
      </c>
    </row>
    <row r="184" spans="1:27" x14ac:dyDescent="0.4">
      <c r="A184">
        <v>177</v>
      </c>
      <c r="B184" t="s">
        <v>175</v>
      </c>
      <c r="C184" t="s">
        <v>1411</v>
      </c>
      <c r="D184" t="s">
        <v>1454</v>
      </c>
      <c r="E184">
        <v>157</v>
      </c>
      <c r="F184">
        <v>20</v>
      </c>
      <c r="G184">
        <v>185</v>
      </c>
      <c r="H184" t="s">
        <v>1537</v>
      </c>
      <c r="I184" t="s">
        <v>1563</v>
      </c>
      <c r="J184" t="s">
        <v>1492</v>
      </c>
      <c r="K184" t="s">
        <v>1421</v>
      </c>
      <c r="L184" t="s">
        <v>1516</v>
      </c>
      <c r="S184" t="s">
        <v>1440</v>
      </c>
      <c r="T184" t="s">
        <v>1442</v>
      </c>
      <c r="AA184" t="s">
        <v>1425</v>
      </c>
    </row>
    <row r="185" spans="1:27" hidden="1" x14ac:dyDescent="0.4">
      <c r="A185">
        <v>178</v>
      </c>
      <c r="B185" t="s">
        <v>176</v>
      </c>
      <c r="C185" t="s">
        <v>1411</v>
      </c>
      <c r="D185" t="s">
        <v>1454</v>
      </c>
      <c r="E185">
        <v>169</v>
      </c>
      <c r="F185" t="s">
        <v>1469</v>
      </c>
      <c r="G185" t="s">
        <v>1469</v>
      </c>
      <c r="H185" t="s">
        <v>1469</v>
      </c>
      <c r="K185" t="s">
        <v>1421</v>
      </c>
      <c r="L185" t="s">
        <v>1516</v>
      </c>
      <c r="AA185" t="s">
        <v>1425</v>
      </c>
    </row>
    <row r="186" spans="1:27" x14ac:dyDescent="0.4">
      <c r="A186">
        <v>179</v>
      </c>
      <c r="B186" t="s">
        <v>177</v>
      </c>
      <c r="C186" t="s">
        <v>1411</v>
      </c>
      <c r="D186" t="s">
        <v>1454</v>
      </c>
      <c r="E186">
        <v>160</v>
      </c>
      <c r="F186">
        <v>51</v>
      </c>
      <c r="G186">
        <v>156</v>
      </c>
      <c r="H186" t="s">
        <v>1534</v>
      </c>
      <c r="I186" t="s">
        <v>1550</v>
      </c>
      <c r="K186" t="s">
        <v>1422</v>
      </c>
      <c r="L186" t="s">
        <v>1516</v>
      </c>
      <c r="AA186" t="s">
        <v>1425</v>
      </c>
    </row>
    <row r="187" spans="1:27" x14ac:dyDescent="0.4">
      <c r="A187">
        <v>180</v>
      </c>
      <c r="B187" t="s">
        <v>178</v>
      </c>
      <c r="C187" t="s">
        <v>1411</v>
      </c>
      <c r="D187" t="s">
        <v>1454</v>
      </c>
      <c r="E187">
        <v>160</v>
      </c>
      <c r="F187">
        <v>30</v>
      </c>
      <c r="G187">
        <v>218</v>
      </c>
      <c r="H187" t="s">
        <v>1527</v>
      </c>
      <c r="I187" t="s">
        <v>1550</v>
      </c>
      <c r="K187" t="s">
        <v>1421</v>
      </c>
      <c r="L187" t="s">
        <v>1516</v>
      </c>
      <c r="AA187" t="s">
        <v>1425</v>
      </c>
    </row>
    <row r="188" spans="1:27" x14ac:dyDescent="0.4">
      <c r="A188">
        <v>181</v>
      </c>
      <c r="B188" t="s">
        <v>179</v>
      </c>
      <c r="C188" t="s">
        <v>1411</v>
      </c>
      <c r="D188" t="s">
        <v>1454</v>
      </c>
      <c r="E188">
        <v>160</v>
      </c>
      <c r="F188">
        <v>28</v>
      </c>
      <c r="G188">
        <v>187</v>
      </c>
      <c r="H188" t="s">
        <v>1529</v>
      </c>
      <c r="I188" t="s">
        <v>1550</v>
      </c>
      <c r="K188" t="s">
        <v>1422</v>
      </c>
      <c r="L188" t="s">
        <v>1516</v>
      </c>
      <c r="AA188" t="s">
        <v>1425</v>
      </c>
    </row>
    <row r="189" spans="1:27" x14ac:dyDescent="0.4">
      <c r="A189">
        <v>182</v>
      </c>
      <c r="B189" t="s">
        <v>180</v>
      </c>
      <c r="C189" t="s">
        <v>1411</v>
      </c>
      <c r="D189" t="s">
        <v>1454</v>
      </c>
      <c r="E189">
        <v>160</v>
      </c>
      <c r="F189">
        <v>31</v>
      </c>
      <c r="G189">
        <v>212</v>
      </c>
      <c r="H189" t="s">
        <v>1527</v>
      </c>
      <c r="I189" t="s">
        <v>1564</v>
      </c>
      <c r="K189" t="s">
        <v>1421</v>
      </c>
      <c r="L189" t="s">
        <v>1516</v>
      </c>
      <c r="AA189" t="s">
        <v>1425</v>
      </c>
    </row>
    <row r="190" spans="1:27" hidden="1" x14ac:dyDescent="0.4">
      <c r="A190">
        <v>183</v>
      </c>
      <c r="B190" t="s">
        <v>181</v>
      </c>
      <c r="C190" t="s">
        <v>1411</v>
      </c>
      <c r="D190" t="s">
        <v>1454</v>
      </c>
      <c r="E190">
        <v>161</v>
      </c>
      <c r="F190" t="s">
        <v>1469</v>
      </c>
      <c r="G190" t="s">
        <v>1469</v>
      </c>
      <c r="H190" t="s">
        <v>1469</v>
      </c>
      <c r="K190" t="s">
        <v>1421</v>
      </c>
      <c r="L190" t="s">
        <v>1516</v>
      </c>
      <c r="AA190" t="s">
        <v>1425</v>
      </c>
    </row>
    <row r="191" spans="1:27" hidden="1" x14ac:dyDescent="0.4">
      <c r="A191">
        <v>184</v>
      </c>
      <c r="B191" t="s">
        <v>182</v>
      </c>
      <c r="C191" t="s">
        <v>1411</v>
      </c>
      <c r="D191" t="s">
        <v>1454</v>
      </c>
      <c r="E191">
        <v>161</v>
      </c>
      <c r="F191" t="s">
        <v>1469</v>
      </c>
      <c r="G191" t="s">
        <v>1469</v>
      </c>
      <c r="H191" t="s">
        <v>1469</v>
      </c>
      <c r="K191" t="s">
        <v>1421</v>
      </c>
      <c r="L191" t="s">
        <v>1516</v>
      </c>
      <c r="AA191" t="s">
        <v>1425</v>
      </c>
    </row>
    <row r="192" spans="1:27" hidden="1" x14ac:dyDescent="0.4">
      <c r="A192">
        <v>185</v>
      </c>
      <c r="B192" t="s">
        <v>183</v>
      </c>
      <c r="C192" t="s">
        <v>1411</v>
      </c>
      <c r="D192" t="s">
        <v>1454</v>
      </c>
      <c r="E192">
        <v>161</v>
      </c>
      <c r="F192" t="s">
        <v>1469</v>
      </c>
      <c r="G192" t="s">
        <v>1469</v>
      </c>
      <c r="H192" t="s">
        <v>1469</v>
      </c>
      <c r="K192" t="s">
        <v>1421</v>
      </c>
      <c r="L192" t="s">
        <v>1516</v>
      </c>
      <c r="AA192" t="s">
        <v>1425</v>
      </c>
    </row>
    <row r="193" spans="1:27" hidden="1" x14ac:dyDescent="0.4">
      <c r="A193">
        <v>186</v>
      </c>
      <c r="B193" t="s">
        <v>184</v>
      </c>
      <c r="C193" t="s">
        <v>1411</v>
      </c>
      <c r="D193" t="s">
        <v>1454</v>
      </c>
      <c r="E193">
        <v>162</v>
      </c>
      <c r="F193" t="s">
        <v>1469</v>
      </c>
      <c r="G193" t="s">
        <v>1469</v>
      </c>
      <c r="H193" t="s">
        <v>1469</v>
      </c>
      <c r="K193" t="s">
        <v>1421</v>
      </c>
      <c r="L193" t="s">
        <v>1516</v>
      </c>
      <c r="AA193" t="s">
        <v>1425</v>
      </c>
    </row>
    <row r="194" spans="1:27" hidden="1" x14ac:dyDescent="0.4">
      <c r="A194">
        <v>187</v>
      </c>
      <c r="B194" t="s">
        <v>185</v>
      </c>
      <c r="C194" t="s">
        <v>1411</v>
      </c>
      <c r="D194" t="s">
        <v>1454</v>
      </c>
      <c r="E194">
        <v>162</v>
      </c>
      <c r="F194" t="s">
        <v>1469</v>
      </c>
      <c r="G194" t="s">
        <v>1469</v>
      </c>
      <c r="H194" t="s">
        <v>1469</v>
      </c>
      <c r="K194" t="s">
        <v>1421</v>
      </c>
      <c r="L194" t="s">
        <v>1516</v>
      </c>
      <c r="AA194" t="s">
        <v>1425</v>
      </c>
    </row>
    <row r="195" spans="1:27" x14ac:dyDescent="0.4">
      <c r="A195">
        <v>188</v>
      </c>
      <c r="B195" t="s">
        <v>186</v>
      </c>
      <c r="C195" t="s">
        <v>1411</v>
      </c>
      <c r="D195" t="s">
        <v>1454</v>
      </c>
      <c r="E195">
        <v>162</v>
      </c>
      <c r="F195">
        <v>17</v>
      </c>
      <c r="G195">
        <v>190</v>
      </c>
      <c r="H195" t="s">
        <v>1527</v>
      </c>
      <c r="I195" t="s">
        <v>1411</v>
      </c>
      <c r="J195" t="s">
        <v>1554</v>
      </c>
      <c r="K195" t="s">
        <v>1421</v>
      </c>
      <c r="L195" t="s">
        <v>1516</v>
      </c>
      <c r="AA195" t="s">
        <v>1425</v>
      </c>
    </row>
    <row r="196" spans="1:27" hidden="1" x14ac:dyDescent="0.4">
      <c r="A196">
        <v>189</v>
      </c>
      <c r="B196" t="s">
        <v>187</v>
      </c>
      <c r="C196" t="s">
        <v>1411</v>
      </c>
      <c r="D196" t="s">
        <v>1454</v>
      </c>
      <c r="E196">
        <v>163</v>
      </c>
      <c r="F196" t="s">
        <v>1469</v>
      </c>
      <c r="G196" t="s">
        <v>1469</v>
      </c>
      <c r="H196" t="s">
        <v>1469</v>
      </c>
      <c r="K196" t="s">
        <v>1421</v>
      </c>
      <c r="L196" t="s">
        <v>1516</v>
      </c>
      <c r="AA196" t="s">
        <v>1425</v>
      </c>
    </row>
    <row r="197" spans="1:27" x14ac:dyDescent="0.4">
      <c r="A197">
        <v>190</v>
      </c>
      <c r="B197" t="s">
        <v>188</v>
      </c>
      <c r="C197" t="s">
        <v>1411</v>
      </c>
      <c r="D197" t="s">
        <v>1454</v>
      </c>
      <c r="E197">
        <v>163</v>
      </c>
      <c r="F197">
        <v>22</v>
      </c>
      <c r="G197">
        <v>177</v>
      </c>
      <c r="H197" t="s">
        <v>1529</v>
      </c>
      <c r="I197" t="s">
        <v>1411</v>
      </c>
      <c r="J197" t="s">
        <v>1554</v>
      </c>
      <c r="K197" t="s">
        <v>1421</v>
      </c>
      <c r="L197" t="s">
        <v>1516</v>
      </c>
      <c r="S197" t="s">
        <v>1440</v>
      </c>
      <c r="T197" t="s">
        <v>1442</v>
      </c>
      <c r="AA197" t="s">
        <v>1425</v>
      </c>
    </row>
    <row r="198" spans="1:27" hidden="1" x14ac:dyDescent="0.4">
      <c r="A198">
        <v>191</v>
      </c>
      <c r="B198" t="s">
        <v>189</v>
      </c>
      <c r="C198" t="s">
        <v>1411</v>
      </c>
      <c r="D198" t="s">
        <v>1454</v>
      </c>
      <c r="E198">
        <v>163</v>
      </c>
      <c r="F198" t="s">
        <v>1469</v>
      </c>
      <c r="G198" t="s">
        <v>1469</v>
      </c>
      <c r="H198" t="s">
        <v>1469</v>
      </c>
      <c r="K198" t="s">
        <v>1421</v>
      </c>
      <c r="L198" t="s">
        <v>1516</v>
      </c>
      <c r="AA198" t="s">
        <v>1425</v>
      </c>
    </row>
    <row r="199" spans="1:27" hidden="1" x14ac:dyDescent="0.4">
      <c r="A199">
        <v>192</v>
      </c>
      <c r="B199" t="s">
        <v>190</v>
      </c>
      <c r="C199" t="s">
        <v>1411</v>
      </c>
      <c r="D199" t="s">
        <v>1454</v>
      </c>
      <c r="E199">
        <v>163</v>
      </c>
      <c r="F199" t="s">
        <v>1469</v>
      </c>
      <c r="G199" t="s">
        <v>1469</v>
      </c>
      <c r="H199" t="s">
        <v>1469</v>
      </c>
      <c r="K199" t="s">
        <v>1421</v>
      </c>
      <c r="L199" t="s">
        <v>1516</v>
      </c>
      <c r="AA199" t="s">
        <v>1425</v>
      </c>
    </row>
    <row r="200" spans="1:27" hidden="1" x14ac:dyDescent="0.4">
      <c r="A200">
        <v>193</v>
      </c>
      <c r="B200" t="s">
        <v>191</v>
      </c>
      <c r="C200" t="s">
        <v>1411</v>
      </c>
      <c r="D200" t="s">
        <v>1454</v>
      </c>
      <c r="E200">
        <v>163</v>
      </c>
      <c r="F200" t="s">
        <v>1469</v>
      </c>
      <c r="G200" t="s">
        <v>1469</v>
      </c>
      <c r="H200" t="s">
        <v>1469</v>
      </c>
      <c r="K200" t="s">
        <v>1421</v>
      </c>
      <c r="L200" t="s">
        <v>1516</v>
      </c>
      <c r="AA200" t="s">
        <v>1425</v>
      </c>
    </row>
    <row r="201" spans="1:27" hidden="1" x14ac:dyDescent="0.4">
      <c r="A201">
        <v>194</v>
      </c>
      <c r="B201" t="s">
        <v>192</v>
      </c>
      <c r="C201" t="s">
        <v>1411</v>
      </c>
      <c r="D201" t="s">
        <v>1454</v>
      </c>
      <c r="E201">
        <v>163</v>
      </c>
      <c r="F201" t="s">
        <v>1469</v>
      </c>
      <c r="G201" t="s">
        <v>1469</v>
      </c>
      <c r="H201" t="s">
        <v>1469</v>
      </c>
      <c r="K201" t="s">
        <v>1421</v>
      </c>
      <c r="L201" t="s">
        <v>1516</v>
      </c>
      <c r="AA201" t="s">
        <v>1425</v>
      </c>
    </row>
    <row r="202" spans="1:27" hidden="1" x14ac:dyDescent="0.4">
      <c r="A202">
        <v>195</v>
      </c>
      <c r="B202" t="s">
        <v>193</v>
      </c>
      <c r="C202" t="s">
        <v>1411</v>
      </c>
      <c r="D202" t="s">
        <v>1454</v>
      </c>
      <c r="E202">
        <v>163</v>
      </c>
      <c r="F202" t="s">
        <v>1469</v>
      </c>
      <c r="G202" t="s">
        <v>1469</v>
      </c>
      <c r="H202" t="s">
        <v>1469</v>
      </c>
      <c r="K202" t="s">
        <v>1421</v>
      </c>
      <c r="L202" t="s">
        <v>1516</v>
      </c>
      <c r="AA202" t="s">
        <v>1425</v>
      </c>
    </row>
    <row r="203" spans="1:27" hidden="1" x14ac:dyDescent="0.4">
      <c r="A203">
        <v>196</v>
      </c>
      <c r="B203" t="s">
        <v>194</v>
      </c>
      <c r="C203" t="s">
        <v>1411</v>
      </c>
      <c r="D203" t="s">
        <v>1454</v>
      </c>
      <c r="E203">
        <v>167</v>
      </c>
      <c r="F203" t="s">
        <v>1469</v>
      </c>
      <c r="G203" t="s">
        <v>1469</v>
      </c>
      <c r="H203" t="s">
        <v>1469</v>
      </c>
      <c r="K203" t="s">
        <v>1421</v>
      </c>
      <c r="L203" t="s">
        <v>1516</v>
      </c>
      <c r="AA203" t="s">
        <v>1425</v>
      </c>
    </row>
    <row r="204" spans="1:27" hidden="1" x14ac:dyDescent="0.4">
      <c r="A204">
        <v>197</v>
      </c>
      <c r="B204" t="s">
        <v>195</v>
      </c>
      <c r="C204" t="s">
        <v>1411</v>
      </c>
      <c r="D204" t="s">
        <v>1454</v>
      </c>
      <c r="E204">
        <v>167</v>
      </c>
      <c r="F204" t="s">
        <v>1469</v>
      </c>
      <c r="G204" t="s">
        <v>1469</v>
      </c>
      <c r="H204" t="s">
        <v>1469</v>
      </c>
      <c r="K204" t="s">
        <v>1421</v>
      </c>
      <c r="L204" t="s">
        <v>1516</v>
      </c>
      <c r="AA204" t="s">
        <v>1425</v>
      </c>
    </row>
    <row r="205" spans="1:27" hidden="1" x14ac:dyDescent="0.4">
      <c r="A205">
        <v>198</v>
      </c>
      <c r="B205" t="s">
        <v>196</v>
      </c>
      <c r="C205" t="s">
        <v>1411</v>
      </c>
      <c r="D205" t="s">
        <v>1454</v>
      </c>
      <c r="E205">
        <v>167</v>
      </c>
      <c r="F205" t="s">
        <v>1469</v>
      </c>
      <c r="G205" t="s">
        <v>1469</v>
      </c>
      <c r="H205" t="s">
        <v>1469</v>
      </c>
      <c r="K205" t="s">
        <v>1421</v>
      </c>
      <c r="L205" t="s">
        <v>1516</v>
      </c>
      <c r="AA205" t="s">
        <v>1425</v>
      </c>
    </row>
    <row r="206" spans="1:27" x14ac:dyDescent="0.4">
      <c r="A206">
        <v>199</v>
      </c>
      <c r="B206" t="s">
        <v>197</v>
      </c>
      <c r="C206" t="s">
        <v>1411</v>
      </c>
      <c r="D206" t="s">
        <v>1454</v>
      </c>
      <c r="E206">
        <v>167</v>
      </c>
      <c r="F206">
        <v>35</v>
      </c>
      <c r="G206">
        <v>189</v>
      </c>
      <c r="H206" t="s">
        <v>1529</v>
      </c>
      <c r="I206" t="s">
        <v>1411</v>
      </c>
      <c r="J206" t="s">
        <v>1554</v>
      </c>
      <c r="K206" t="s">
        <v>1421</v>
      </c>
      <c r="L206" t="s">
        <v>1516</v>
      </c>
      <c r="AA206" t="s">
        <v>1425</v>
      </c>
    </row>
    <row r="207" spans="1:27" x14ac:dyDescent="0.4">
      <c r="A207">
        <v>200</v>
      </c>
      <c r="B207" t="s">
        <v>198</v>
      </c>
      <c r="C207" t="s">
        <v>1411</v>
      </c>
      <c r="D207" t="s">
        <v>1454</v>
      </c>
      <c r="E207">
        <v>167</v>
      </c>
      <c r="F207">
        <v>41</v>
      </c>
      <c r="G207">
        <v>213</v>
      </c>
      <c r="H207" t="s">
        <v>1534</v>
      </c>
      <c r="I207" t="s">
        <v>1411</v>
      </c>
      <c r="J207" t="s">
        <v>1554</v>
      </c>
      <c r="K207" t="s">
        <v>1421</v>
      </c>
      <c r="L207" t="s">
        <v>1516</v>
      </c>
      <c r="AA207" t="s">
        <v>1425</v>
      </c>
    </row>
    <row r="208" spans="1:27" hidden="1" x14ac:dyDescent="0.4">
      <c r="A208">
        <v>201</v>
      </c>
      <c r="B208" t="s">
        <v>199</v>
      </c>
      <c r="C208" t="s">
        <v>1411</v>
      </c>
      <c r="D208" t="s">
        <v>1454</v>
      </c>
      <c r="E208">
        <v>169</v>
      </c>
      <c r="F208" t="s">
        <v>1469</v>
      </c>
      <c r="G208" t="s">
        <v>1469</v>
      </c>
      <c r="H208" t="s">
        <v>1469</v>
      </c>
      <c r="K208" t="s">
        <v>1421</v>
      </c>
      <c r="L208" t="s">
        <v>1516</v>
      </c>
      <c r="AA208" t="s">
        <v>1425</v>
      </c>
    </row>
    <row r="209" spans="1:27" hidden="1" x14ac:dyDescent="0.4">
      <c r="A209">
        <v>202</v>
      </c>
      <c r="B209" t="s">
        <v>200</v>
      </c>
      <c r="C209" t="s">
        <v>1411</v>
      </c>
      <c r="D209" t="s">
        <v>1454</v>
      </c>
      <c r="E209">
        <v>169</v>
      </c>
      <c r="F209" t="s">
        <v>1469</v>
      </c>
      <c r="G209" t="s">
        <v>1469</v>
      </c>
      <c r="H209" t="s">
        <v>1469</v>
      </c>
      <c r="K209" t="s">
        <v>1421</v>
      </c>
      <c r="L209" t="s">
        <v>1516</v>
      </c>
      <c r="AA209" t="s">
        <v>1425</v>
      </c>
    </row>
    <row r="210" spans="1:27" hidden="1" x14ac:dyDescent="0.4">
      <c r="A210">
        <v>203</v>
      </c>
      <c r="B210" t="s">
        <v>201</v>
      </c>
      <c r="C210" t="s">
        <v>1411</v>
      </c>
      <c r="D210" t="s">
        <v>1454</v>
      </c>
      <c r="E210">
        <v>176</v>
      </c>
      <c r="F210" t="s">
        <v>1469</v>
      </c>
      <c r="G210" t="s">
        <v>1469</v>
      </c>
      <c r="H210" t="s">
        <v>1469</v>
      </c>
      <c r="K210" t="s">
        <v>1421</v>
      </c>
      <c r="L210" t="s">
        <v>1516</v>
      </c>
      <c r="AA210" t="s">
        <v>1425</v>
      </c>
    </row>
    <row r="211" spans="1:27" hidden="1" x14ac:dyDescent="0.4">
      <c r="A211">
        <v>204</v>
      </c>
      <c r="B211" t="s">
        <v>202</v>
      </c>
      <c r="C211" t="s">
        <v>1411</v>
      </c>
      <c r="D211" t="s">
        <v>1454</v>
      </c>
      <c r="E211">
        <v>180</v>
      </c>
      <c r="F211" t="s">
        <v>1469</v>
      </c>
      <c r="G211" t="s">
        <v>1469</v>
      </c>
      <c r="H211" t="s">
        <v>1469</v>
      </c>
      <c r="K211" t="s">
        <v>1421</v>
      </c>
      <c r="L211" t="s">
        <v>1516</v>
      </c>
      <c r="AA211" t="s">
        <v>1425</v>
      </c>
    </row>
    <row r="212" spans="1:27" hidden="1" x14ac:dyDescent="0.4">
      <c r="A212">
        <v>205</v>
      </c>
      <c r="B212" t="s">
        <v>203</v>
      </c>
      <c r="C212" t="s">
        <v>1411</v>
      </c>
      <c r="D212" t="s">
        <v>1454</v>
      </c>
      <c r="E212">
        <v>180</v>
      </c>
      <c r="F212" t="s">
        <v>1469</v>
      </c>
      <c r="G212" t="s">
        <v>1469</v>
      </c>
      <c r="H212" t="s">
        <v>1469</v>
      </c>
      <c r="K212" t="s">
        <v>1421</v>
      </c>
      <c r="L212" t="s">
        <v>1516</v>
      </c>
      <c r="AA212" t="s">
        <v>1425</v>
      </c>
    </row>
    <row r="213" spans="1:27" x14ac:dyDescent="0.4">
      <c r="A213">
        <v>206</v>
      </c>
      <c r="B213" t="s">
        <v>204</v>
      </c>
      <c r="C213" t="s">
        <v>1411</v>
      </c>
      <c r="D213" t="s">
        <v>1454</v>
      </c>
      <c r="E213">
        <v>180</v>
      </c>
      <c r="F213">
        <v>15</v>
      </c>
      <c r="G213">
        <v>202</v>
      </c>
      <c r="H213" t="s">
        <v>1529</v>
      </c>
      <c r="I213" t="s">
        <v>1411</v>
      </c>
      <c r="J213" t="s">
        <v>1554</v>
      </c>
      <c r="K213" t="s">
        <v>1421</v>
      </c>
      <c r="L213" t="s">
        <v>1516</v>
      </c>
      <c r="AA213" t="s">
        <v>1425</v>
      </c>
    </row>
    <row r="214" spans="1:27" x14ac:dyDescent="0.4">
      <c r="A214">
        <v>207</v>
      </c>
      <c r="B214" t="s">
        <v>205</v>
      </c>
      <c r="C214" t="s">
        <v>1411</v>
      </c>
      <c r="D214" t="s">
        <v>1454</v>
      </c>
      <c r="E214">
        <v>180</v>
      </c>
      <c r="F214">
        <v>16</v>
      </c>
      <c r="G214">
        <v>228</v>
      </c>
      <c r="H214" t="s">
        <v>1534</v>
      </c>
      <c r="I214" t="s">
        <v>1411</v>
      </c>
      <c r="J214" t="s">
        <v>1554</v>
      </c>
      <c r="K214" t="s">
        <v>1421</v>
      </c>
      <c r="L214" t="s">
        <v>1516</v>
      </c>
      <c r="AA214" t="s">
        <v>1425</v>
      </c>
    </row>
    <row r="215" spans="1:27" x14ac:dyDescent="0.4">
      <c r="A215">
        <v>208</v>
      </c>
      <c r="B215" t="s">
        <v>206</v>
      </c>
      <c r="C215" t="s">
        <v>1411</v>
      </c>
      <c r="D215" t="s">
        <v>1454</v>
      </c>
      <c r="E215">
        <v>180</v>
      </c>
      <c r="F215">
        <v>16</v>
      </c>
      <c r="G215">
        <v>155</v>
      </c>
      <c r="H215" t="s">
        <v>1527</v>
      </c>
      <c r="I215" t="s">
        <v>1411</v>
      </c>
      <c r="J215" t="s">
        <v>1554</v>
      </c>
      <c r="K215" t="s">
        <v>1421</v>
      </c>
      <c r="L215" t="s">
        <v>1516</v>
      </c>
      <c r="AA215" t="s">
        <v>1425</v>
      </c>
    </row>
    <row r="216" spans="1:27" x14ac:dyDescent="0.4">
      <c r="A216">
        <v>209</v>
      </c>
      <c r="B216" t="s">
        <v>207</v>
      </c>
      <c r="C216" t="s">
        <v>1411</v>
      </c>
      <c r="D216" t="s">
        <v>1454</v>
      </c>
      <c r="E216">
        <v>180</v>
      </c>
      <c r="F216">
        <v>14</v>
      </c>
      <c r="G216">
        <v>133</v>
      </c>
      <c r="H216" t="s">
        <v>1527</v>
      </c>
      <c r="I216" t="s">
        <v>1411</v>
      </c>
      <c r="J216" t="s">
        <v>1554</v>
      </c>
      <c r="K216" t="s">
        <v>1421</v>
      </c>
      <c r="L216" t="s">
        <v>1516</v>
      </c>
      <c r="AA216" t="s">
        <v>1425</v>
      </c>
    </row>
    <row r="217" spans="1:27" x14ac:dyDescent="0.4">
      <c r="A217">
        <v>210</v>
      </c>
      <c r="B217" t="s">
        <v>208</v>
      </c>
      <c r="C217" t="s">
        <v>1411</v>
      </c>
      <c r="D217" t="s">
        <v>1454</v>
      </c>
      <c r="E217">
        <v>180</v>
      </c>
      <c r="F217">
        <v>15</v>
      </c>
      <c r="G217">
        <v>157</v>
      </c>
      <c r="H217" t="s">
        <v>1527</v>
      </c>
      <c r="I217" t="s">
        <v>1411</v>
      </c>
      <c r="J217" t="s">
        <v>1554</v>
      </c>
      <c r="K217" t="s">
        <v>1421</v>
      </c>
      <c r="L217" t="s">
        <v>1516</v>
      </c>
      <c r="AA217" t="s">
        <v>1425</v>
      </c>
    </row>
    <row r="218" spans="1:27" x14ac:dyDescent="0.4">
      <c r="A218">
        <v>211</v>
      </c>
      <c r="B218" t="s">
        <v>209</v>
      </c>
      <c r="C218" t="s">
        <v>1411</v>
      </c>
      <c r="D218" t="s">
        <v>1454</v>
      </c>
      <c r="E218">
        <v>180</v>
      </c>
      <c r="F218">
        <v>14</v>
      </c>
      <c r="G218">
        <v>138</v>
      </c>
      <c r="H218" t="s">
        <v>1534</v>
      </c>
      <c r="I218" t="s">
        <v>1411</v>
      </c>
      <c r="J218" t="s">
        <v>1554</v>
      </c>
      <c r="K218" t="s">
        <v>1421</v>
      </c>
      <c r="L218" t="s">
        <v>1516</v>
      </c>
      <c r="AA218" t="s">
        <v>1425</v>
      </c>
    </row>
    <row r="219" spans="1:27" hidden="1" x14ac:dyDescent="0.4">
      <c r="A219">
        <v>212</v>
      </c>
      <c r="B219" t="s">
        <v>210</v>
      </c>
      <c r="C219" t="s">
        <v>1411</v>
      </c>
      <c r="D219" t="s">
        <v>1454</v>
      </c>
      <c r="E219">
        <v>184</v>
      </c>
      <c r="F219" t="s">
        <v>1469</v>
      </c>
      <c r="G219" t="s">
        <v>1469</v>
      </c>
      <c r="H219" t="s">
        <v>1469</v>
      </c>
      <c r="K219" t="s">
        <v>1421</v>
      </c>
      <c r="L219" t="s">
        <v>1516</v>
      </c>
      <c r="AA219" t="s">
        <v>1425</v>
      </c>
    </row>
    <row r="220" spans="1:27" hidden="1" x14ac:dyDescent="0.4">
      <c r="A220">
        <v>213</v>
      </c>
      <c r="B220" t="s">
        <v>211</v>
      </c>
      <c r="C220" t="s">
        <v>1449</v>
      </c>
      <c r="E220">
        <v>189</v>
      </c>
      <c r="F220" t="s">
        <v>1469</v>
      </c>
      <c r="G220" t="s">
        <v>1469</v>
      </c>
      <c r="H220" t="s">
        <v>1469</v>
      </c>
      <c r="K220" t="s">
        <v>1421</v>
      </c>
      <c r="L220" t="s">
        <v>1516</v>
      </c>
      <c r="AA220" t="s">
        <v>1425</v>
      </c>
    </row>
    <row r="221" spans="1:27" hidden="1" x14ac:dyDescent="0.4">
      <c r="A221">
        <v>214</v>
      </c>
      <c r="B221" t="s">
        <v>212</v>
      </c>
      <c r="C221" t="s">
        <v>1449</v>
      </c>
      <c r="E221">
        <v>191</v>
      </c>
      <c r="F221" t="s">
        <v>1469</v>
      </c>
      <c r="G221" t="s">
        <v>1469</v>
      </c>
      <c r="H221" t="s">
        <v>1469</v>
      </c>
      <c r="K221" t="s">
        <v>1421</v>
      </c>
      <c r="L221" t="s">
        <v>1516</v>
      </c>
      <c r="AA221" t="s">
        <v>1425</v>
      </c>
    </row>
    <row r="222" spans="1:27" hidden="1" x14ac:dyDescent="0.4">
      <c r="A222">
        <v>215</v>
      </c>
      <c r="B222" t="s">
        <v>213</v>
      </c>
      <c r="C222" t="s">
        <v>1411</v>
      </c>
      <c r="D222" t="s">
        <v>1454</v>
      </c>
      <c r="E222">
        <v>196</v>
      </c>
      <c r="F222" t="s">
        <v>1469</v>
      </c>
      <c r="G222" t="s">
        <v>1469</v>
      </c>
      <c r="H222" t="s">
        <v>1469</v>
      </c>
      <c r="K222" t="s">
        <v>1421</v>
      </c>
      <c r="L222" t="s">
        <v>1516</v>
      </c>
      <c r="AA222" t="s">
        <v>1425</v>
      </c>
    </row>
    <row r="223" spans="1:27" hidden="1" x14ac:dyDescent="0.4">
      <c r="A223">
        <v>216</v>
      </c>
      <c r="B223" t="s">
        <v>214</v>
      </c>
      <c r="C223" t="s">
        <v>1411</v>
      </c>
      <c r="D223" t="s">
        <v>1454</v>
      </c>
      <c r="E223">
        <v>196</v>
      </c>
      <c r="F223" t="s">
        <v>1469</v>
      </c>
      <c r="G223" t="s">
        <v>1469</v>
      </c>
      <c r="H223" t="s">
        <v>1469</v>
      </c>
      <c r="K223" t="s">
        <v>1421</v>
      </c>
      <c r="L223" t="s">
        <v>1516</v>
      </c>
      <c r="AA223" t="s">
        <v>1425</v>
      </c>
    </row>
    <row r="224" spans="1:27" hidden="1" x14ac:dyDescent="0.4">
      <c r="A224">
        <v>217</v>
      </c>
      <c r="B224" t="s">
        <v>215</v>
      </c>
      <c r="C224" t="s">
        <v>1411</v>
      </c>
      <c r="D224" t="s">
        <v>1454</v>
      </c>
      <c r="E224">
        <v>196</v>
      </c>
      <c r="F224" t="s">
        <v>1469</v>
      </c>
      <c r="G224" t="s">
        <v>1469</v>
      </c>
      <c r="H224" t="s">
        <v>1469</v>
      </c>
      <c r="K224" t="s">
        <v>1421</v>
      </c>
      <c r="L224" t="s">
        <v>1516</v>
      </c>
      <c r="AA224" t="s">
        <v>1425</v>
      </c>
    </row>
    <row r="225" spans="1:27" hidden="1" x14ac:dyDescent="0.4">
      <c r="A225">
        <v>218</v>
      </c>
      <c r="B225" t="s">
        <v>216</v>
      </c>
      <c r="C225" t="s">
        <v>1411</v>
      </c>
      <c r="D225" t="s">
        <v>1454</v>
      </c>
      <c r="E225">
        <v>196</v>
      </c>
      <c r="F225" t="s">
        <v>1469</v>
      </c>
      <c r="G225" t="s">
        <v>1469</v>
      </c>
      <c r="H225" t="s">
        <v>1469</v>
      </c>
      <c r="K225" t="s">
        <v>1421</v>
      </c>
      <c r="L225" t="s">
        <v>1516</v>
      </c>
      <c r="AA225" t="s">
        <v>1425</v>
      </c>
    </row>
    <row r="226" spans="1:27" hidden="1" x14ac:dyDescent="0.4">
      <c r="A226">
        <v>219</v>
      </c>
      <c r="B226" t="s">
        <v>217</v>
      </c>
      <c r="C226" t="s">
        <v>1449</v>
      </c>
      <c r="E226">
        <v>203</v>
      </c>
      <c r="F226" t="s">
        <v>1469</v>
      </c>
      <c r="G226" t="s">
        <v>1469</v>
      </c>
      <c r="H226" t="s">
        <v>1469</v>
      </c>
      <c r="K226" t="s">
        <v>1421</v>
      </c>
      <c r="L226" t="s">
        <v>1516</v>
      </c>
      <c r="AA226" t="s">
        <v>1425</v>
      </c>
    </row>
    <row r="227" spans="1:27" hidden="1" x14ac:dyDescent="0.4">
      <c r="A227">
        <v>220</v>
      </c>
      <c r="B227" t="s">
        <v>218</v>
      </c>
      <c r="C227" t="s">
        <v>1449</v>
      </c>
      <c r="E227">
        <v>204</v>
      </c>
      <c r="F227" t="s">
        <v>1469</v>
      </c>
      <c r="G227" t="s">
        <v>1469</v>
      </c>
      <c r="H227" t="s">
        <v>1469</v>
      </c>
      <c r="K227" t="s">
        <v>1421</v>
      </c>
      <c r="L227" t="s">
        <v>1516</v>
      </c>
      <c r="AA227" t="s">
        <v>1425</v>
      </c>
    </row>
    <row r="228" spans="1:27" hidden="1" x14ac:dyDescent="0.4">
      <c r="A228">
        <v>221</v>
      </c>
      <c r="B228" t="s">
        <v>219</v>
      </c>
      <c r="C228" t="s">
        <v>1411</v>
      </c>
      <c r="D228" t="s">
        <v>1454</v>
      </c>
      <c r="E228">
        <v>205</v>
      </c>
      <c r="F228" t="s">
        <v>1469</v>
      </c>
      <c r="G228" t="s">
        <v>1469</v>
      </c>
      <c r="H228" t="s">
        <v>1469</v>
      </c>
      <c r="K228" t="s">
        <v>1421</v>
      </c>
      <c r="L228" t="s">
        <v>1516</v>
      </c>
      <c r="AA228" t="s">
        <v>1425</v>
      </c>
    </row>
    <row r="229" spans="1:27" hidden="1" x14ac:dyDescent="0.4">
      <c r="A229">
        <v>222</v>
      </c>
      <c r="B229" t="s">
        <v>220</v>
      </c>
      <c r="C229" t="s">
        <v>1411</v>
      </c>
      <c r="D229" t="s">
        <v>1454</v>
      </c>
      <c r="E229">
        <v>205</v>
      </c>
      <c r="F229" t="s">
        <v>1469</v>
      </c>
      <c r="G229" t="s">
        <v>1469</v>
      </c>
      <c r="H229" t="s">
        <v>1469</v>
      </c>
      <c r="K229" t="s">
        <v>1421</v>
      </c>
      <c r="L229" t="s">
        <v>1516</v>
      </c>
      <c r="AA229" t="s">
        <v>1425</v>
      </c>
    </row>
    <row r="230" spans="1:27" hidden="1" x14ac:dyDescent="0.4">
      <c r="A230">
        <v>223</v>
      </c>
      <c r="B230" t="s">
        <v>221</v>
      </c>
      <c r="C230" t="s">
        <v>1411</v>
      </c>
      <c r="D230" t="s">
        <v>1454</v>
      </c>
      <c r="E230">
        <v>206</v>
      </c>
      <c r="F230" t="s">
        <v>1469</v>
      </c>
      <c r="G230" t="s">
        <v>1469</v>
      </c>
      <c r="H230" t="s">
        <v>1469</v>
      </c>
      <c r="K230" t="s">
        <v>1421</v>
      </c>
      <c r="L230" t="s">
        <v>1516</v>
      </c>
      <c r="AA230" t="s">
        <v>1425</v>
      </c>
    </row>
    <row r="231" spans="1:27" x14ac:dyDescent="0.4">
      <c r="A231">
        <v>224</v>
      </c>
      <c r="B231" t="s">
        <v>222</v>
      </c>
      <c r="C231" t="s">
        <v>1411</v>
      </c>
      <c r="D231" t="s">
        <v>1454</v>
      </c>
      <c r="E231">
        <v>212</v>
      </c>
      <c r="F231">
        <v>34</v>
      </c>
      <c r="G231">
        <v>181</v>
      </c>
      <c r="H231" t="s">
        <v>1527</v>
      </c>
      <c r="I231" t="s">
        <v>1564</v>
      </c>
      <c r="K231" t="s">
        <v>1422</v>
      </c>
      <c r="L231" t="s">
        <v>1516</v>
      </c>
      <c r="AA231" t="s">
        <v>1425</v>
      </c>
    </row>
    <row r="232" spans="1:27" hidden="1" x14ac:dyDescent="0.4">
      <c r="A232">
        <v>225</v>
      </c>
      <c r="B232" t="s">
        <v>223</v>
      </c>
      <c r="C232" t="s">
        <v>1523</v>
      </c>
      <c r="E232">
        <v>250</v>
      </c>
      <c r="F232" t="s">
        <v>1469</v>
      </c>
      <c r="G232" t="s">
        <v>1469</v>
      </c>
      <c r="H232" t="s">
        <v>1469</v>
      </c>
      <c r="K232" t="s">
        <v>1421</v>
      </c>
      <c r="L232" t="s">
        <v>1516</v>
      </c>
      <c r="AA232" t="s">
        <v>1425</v>
      </c>
    </row>
    <row r="233" spans="1:27" hidden="1" x14ac:dyDescent="0.4">
      <c r="A233">
        <v>226</v>
      </c>
      <c r="B233" t="s">
        <v>224</v>
      </c>
      <c r="C233" t="s">
        <v>1411</v>
      </c>
      <c r="D233" t="s">
        <v>1454</v>
      </c>
      <c r="E233">
        <v>213</v>
      </c>
      <c r="F233" t="s">
        <v>1469</v>
      </c>
      <c r="G233" t="s">
        <v>1469</v>
      </c>
      <c r="H233" t="s">
        <v>1469</v>
      </c>
      <c r="K233" t="s">
        <v>1421</v>
      </c>
      <c r="L233" t="s">
        <v>1516</v>
      </c>
      <c r="AA233" t="s">
        <v>1425</v>
      </c>
    </row>
    <row r="234" spans="1:27" hidden="1" x14ac:dyDescent="0.4">
      <c r="A234">
        <v>227</v>
      </c>
      <c r="B234" t="s">
        <v>225</v>
      </c>
      <c r="C234" t="s">
        <v>1411</v>
      </c>
      <c r="D234" t="s">
        <v>1454</v>
      </c>
      <c r="E234">
        <v>213</v>
      </c>
      <c r="F234" t="s">
        <v>1469</v>
      </c>
      <c r="G234" t="s">
        <v>1469</v>
      </c>
      <c r="H234" t="s">
        <v>1469</v>
      </c>
      <c r="K234" t="s">
        <v>1421</v>
      </c>
      <c r="L234" t="s">
        <v>1516</v>
      </c>
      <c r="S234" t="s">
        <v>1566</v>
      </c>
      <c r="AA234" t="s">
        <v>1425</v>
      </c>
    </row>
    <row r="235" spans="1:27" hidden="1" x14ac:dyDescent="0.4">
      <c r="A235">
        <v>228</v>
      </c>
      <c r="B235" t="s">
        <v>226</v>
      </c>
      <c r="C235" t="s">
        <v>1411</v>
      </c>
      <c r="D235" t="s">
        <v>1454</v>
      </c>
      <c r="E235">
        <v>214</v>
      </c>
      <c r="F235" t="s">
        <v>1469</v>
      </c>
      <c r="G235" t="s">
        <v>1469</v>
      </c>
      <c r="H235" t="s">
        <v>1469</v>
      </c>
      <c r="K235" t="s">
        <v>1421</v>
      </c>
      <c r="L235" t="s">
        <v>1516</v>
      </c>
      <c r="AA235" t="s">
        <v>1425</v>
      </c>
    </row>
    <row r="236" spans="1:27" hidden="1" x14ac:dyDescent="0.4">
      <c r="A236">
        <v>229</v>
      </c>
      <c r="B236" t="s">
        <v>227</v>
      </c>
      <c r="C236" t="s">
        <v>1411</v>
      </c>
      <c r="D236" t="s">
        <v>1454</v>
      </c>
      <c r="E236">
        <v>214</v>
      </c>
      <c r="F236" t="s">
        <v>1469</v>
      </c>
      <c r="G236" t="s">
        <v>1469</v>
      </c>
      <c r="H236" t="s">
        <v>1469</v>
      </c>
      <c r="K236" t="s">
        <v>1421</v>
      </c>
      <c r="L236" t="s">
        <v>1516</v>
      </c>
      <c r="AA236" t="s">
        <v>1425</v>
      </c>
    </row>
    <row r="237" spans="1:27" hidden="1" x14ac:dyDescent="0.4">
      <c r="A237">
        <v>230</v>
      </c>
      <c r="B237" t="s">
        <v>228</v>
      </c>
      <c r="C237" t="s">
        <v>1411</v>
      </c>
      <c r="D237" t="s">
        <v>1454</v>
      </c>
      <c r="E237">
        <v>215</v>
      </c>
      <c r="F237" t="s">
        <v>1469</v>
      </c>
      <c r="G237" t="s">
        <v>1469</v>
      </c>
      <c r="H237" t="s">
        <v>1469</v>
      </c>
      <c r="K237" t="s">
        <v>1421</v>
      </c>
      <c r="L237" t="s">
        <v>1516</v>
      </c>
      <c r="AA237" t="s">
        <v>1425</v>
      </c>
    </row>
    <row r="238" spans="1:27" hidden="1" x14ac:dyDescent="0.4">
      <c r="A238">
        <v>231</v>
      </c>
      <c r="B238" t="s">
        <v>229</v>
      </c>
      <c r="C238" t="s">
        <v>1411</v>
      </c>
      <c r="D238" t="s">
        <v>1454</v>
      </c>
      <c r="E238">
        <v>215</v>
      </c>
      <c r="F238" t="s">
        <v>1469</v>
      </c>
      <c r="G238" t="s">
        <v>1469</v>
      </c>
      <c r="H238" t="s">
        <v>1469</v>
      </c>
      <c r="K238" t="s">
        <v>1421</v>
      </c>
      <c r="L238" t="s">
        <v>1516</v>
      </c>
      <c r="S238" t="s">
        <v>1566</v>
      </c>
      <c r="T238" t="s">
        <v>1567</v>
      </c>
      <c r="AA238" t="s">
        <v>1425</v>
      </c>
    </row>
    <row r="239" spans="1:27" hidden="1" x14ac:dyDescent="0.4">
      <c r="A239">
        <v>232</v>
      </c>
      <c r="B239" t="s">
        <v>230</v>
      </c>
      <c r="C239" t="s">
        <v>1411</v>
      </c>
      <c r="D239" t="s">
        <v>1454</v>
      </c>
      <c r="E239">
        <v>215</v>
      </c>
      <c r="F239" t="s">
        <v>1469</v>
      </c>
      <c r="G239" t="s">
        <v>1469</v>
      </c>
      <c r="H239" t="s">
        <v>1469</v>
      </c>
      <c r="K239" t="s">
        <v>1421</v>
      </c>
      <c r="L239" t="s">
        <v>1516</v>
      </c>
      <c r="AA239" t="s">
        <v>1425</v>
      </c>
    </row>
    <row r="240" spans="1:27" hidden="1" x14ac:dyDescent="0.4">
      <c r="A240">
        <v>233</v>
      </c>
      <c r="B240" t="s">
        <v>231</v>
      </c>
      <c r="C240" t="s">
        <v>1411</v>
      </c>
      <c r="D240" t="s">
        <v>1454</v>
      </c>
      <c r="E240">
        <v>217</v>
      </c>
      <c r="F240" t="s">
        <v>1469</v>
      </c>
      <c r="G240" t="s">
        <v>1469</v>
      </c>
      <c r="H240" t="s">
        <v>1469</v>
      </c>
      <c r="K240" t="s">
        <v>1421</v>
      </c>
      <c r="L240" t="s">
        <v>1516</v>
      </c>
      <c r="AA240" t="s">
        <v>1425</v>
      </c>
    </row>
    <row r="241" spans="1:27" hidden="1" x14ac:dyDescent="0.4">
      <c r="A241">
        <v>234</v>
      </c>
      <c r="B241" t="s">
        <v>232</v>
      </c>
      <c r="C241" t="s">
        <v>1411</v>
      </c>
      <c r="D241" t="s">
        <v>1458</v>
      </c>
      <c r="E241">
        <v>218</v>
      </c>
      <c r="F241" t="s">
        <v>1469</v>
      </c>
      <c r="G241" t="s">
        <v>1469</v>
      </c>
      <c r="H241" t="s">
        <v>1469</v>
      </c>
      <c r="K241" t="s">
        <v>1421</v>
      </c>
      <c r="L241" t="s">
        <v>1516</v>
      </c>
      <c r="AA241" t="s">
        <v>1425</v>
      </c>
    </row>
    <row r="242" spans="1:27" x14ac:dyDescent="0.4">
      <c r="A242">
        <v>235</v>
      </c>
      <c r="B242" t="s">
        <v>233</v>
      </c>
      <c r="C242" t="s">
        <v>1411</v>
      </c>
      <c r="D242" t="s">
        <v>1458</v>
      </c>
      <c r="E242">
        <v>219</v>
      </c>
      <c r="F242">
        <v>25</v>
      </c>
      <c r="G242">
        <v>345</v>
      </c>
      <c r="H242" t="s">
        <v>1527</v>
      </c>
      <c r="I242" t="s">
        <v>1549</v>
      </c>
      <c r="K242" t="s">
        <v>1421</v>
      </c>
      <c r="L242" t="s">
        <v>1516</v>
      </c>
      <c r="AA242" t="s">
        <v>1425</v>
      </c>
    </row>
    <row r="243" spans="1:27" hidden="1" x14ac:dyDescent="0.4">
      <c r="A243">
        <v>237</v>
      </c>
      <c r="B243" t="s">
        <v>234</v>
      </c>
      <c r="C243" t="s">
        <v>1411</v>
      </c>
      <c r="D243" t="s">
        <v>1458</v>
      </c>
      <c r="E243">
        <v>222</v>
      </c>
      <c r="F243" t="s">
        <v>1469</v>
      </c>
      <c r="G243" t="s">
        <v>1469</v>
      </c>
      <c r="H243" t="s">
        <v>1469</v>
      </c>
      <c r="K243" t="s">
        <v>1421</v>
      </c>
      <c r="L243" t="s">
        <v>1516</v>
      </c>
      <c r="AA243" t="s">
        <v>1425</v>
      </c>
    </row>
    <row r="244" spans="1:27" x14ac:dyDescent="0.4">
      <c r="A244">
        <v>238</v>
      </c>
      <c r="B244" t="s">
        <v>235</v>
      </c>
      <c r="C244" t="s">
        <v>1411</v>
      </c>
      <c r="D244" t="s">
        <v>1458</v>
      </c>
      <c r="E244">
        <v>222</v>
      </c>
      <c r="F244">
        <v>27</v>
      </c>
      <c r="G244">
        <v>240</v>
      </c>
      <c r="H244" t="s">
        <v>1527</v>
      </c>
      <c r="I244" t="s">
        <v>1549</v>
      </c>
      <c r="J244" t="s">
        <v>1641</v>
      </c>
      <c r="K244" t="s">
        <v>1421</v>
      </c>
      <c r="L244" t="s">
        <v>1516</v>
      </c>
      <c r="AA244" t="s">
        <v>1425</v>
      </c>
    </row>
    <row r="245" spans="1:27" hidden="1" x14ac:dyDescent="0.4">
      <c r="A245">
        <v>239</v>
      </c>
      <c r="B245" t="s">
        <v>236</v>
      </c>
      <c r="C245" t="s">
        <v>1411</v>
      </c>
      <c r="D245" t="s">
        <v>1458</v>
      </c>
      <c r="E245">
        <v>223</v>
      </c>
      <c r="F245" t="s">
        <v>1469</v>
      </c>
      <c r="G245" t="s">
        <v>1469</v>
      </c>
      <c r="H245" t="s">
        <v>1469</v>
      </c>
      <c r="K245" t="s">
        <v>1421</v>
      </c>
      <c r="L245" t="s">
        <v>1516</v>
      </c>
      <c r="AA245" t="s">
        <v>1425</v>
      </c>
    </row>
    <row r="246" spans="1:27" x14ac:dyDescent="0.4">
      <c r="A246">
        <v>240</v>
      </c>
      <c r="B246" t="s">
        <v>237</v>
      </c>
      <c r="C246" t="s">
        <v>1411</v>
      </c>
      <c r="D246" t="s">
        <v>1458</v>
      </c>
      <c r="E246">
        <v>223</v>
      </c>
      <c r="F246">
        <v>27</v>
      </c>
      <c r="G246">
        <v>228</v>
      </c>
      <c r="H246" t="s">
        <v>1527</v>
      </c>
      <c r="I246" t="s">
        <v>1549</v>
      </c>
      <c r="J246" t="s">
        <v>1641</v>
      </c>
      <c r="K246" t="s">
        <v>1421</v>
      </c>
      <c r="L246" t="s">
        <v>1516</v>
      </c>
      <c r="AA246" t="s">
        <v>1425</v>
      </c>
    </row>
    <row r="247" spans="1:27" hidden="1" x14ac:dyDescent="0.4">
      <c r="A247">
        <v>241</v>
      </c>
      <c r="B247" t="s">
        <v>238</v>
      </c>
      <c r="C247" t="s">
        <v>1411</v>
      </c>
      <c r="D247" t="s">
        <v>1458</v>
      </c>
      <c r="E247">
        <v>223</v>
      </c>
      <c r="F247" t="s">
        <v>1469</v>
      </c>
      <c r="G247" t="s">
        <v>1469</v>
      </c>
      <c r="H247" t="s">
        <v>1469</v>
      </c>
      <c r="K247" t="s">
        <v>1421</v>
      </c>
      <c r="L247" t="s">
        <v>1516</v>
      </c>
      <c r="AA247" t="s">
        <v>1425</v>
      </c>
    </row>
    <row r="248" spans="1:27" hidden="1" x14ac:dyDescent="0.4">
      <c r="A248">
        <v>242</v>
      </c>
      <c r="B248" t="s">
        <v>239</v>
      </c>
      <c r="C248" t="s">
        <v>1411</v>
      </c>
      <c r="D248" t="s">
        <v>1458</v>
      </c>
      <c r="E248">
        <v>223</v>
      </c>
      <c r="F248" t="s">
        <v>1469</v>
      </c>
      <c r="G248" t="s">
        <v>1469</v>
      </c>
      <c r="H248" t="s">
        <v>1469</v>
      </c>
      <c r="K248" t="s">
        <v>1421</v>
      </c>
      <c r="L248" t="s">
        <v>1516</v>
      </c>
      <c r="AA248" t="s">
        <v>1425</v>
      </c>
    </row>
    <row r="249" spans="1:27" hidden="1" x14ac:dyDescent="0.4">
      <c r="A249">
        <v>243</v>
      </c>
      <c r="B249" t="s">
        <v>240</v>
      </c>
      <c r="C249" t="s">
        <v>1411</v>
      </c>
      <c r="D249" t="s">
        <v>1458</v>
      </c>
      <c r="E249">
        <v>223</v>
      </c>
      <c r="F249" t="s">
        <v>1469</v>
      </c>
      <c r="G249" t="s">
        <v>1469</v>
      </c>
      <c r="H249" t="s">
        <v>1469</v>
      </c>
      <c r="K249" t="s">
        <v>1421</v>
      </c>
      <c r="L249" t="s">
        <v>1516</v>
      </c>
      <c r="AA249" t="s">
        <v>1425</v>
      </c>
    </row>
    <row r="250" spans="1:27" hidden="1" x14ac:dyDescent="0.4">
      <c r="A250">
        <v>244</v>
      </c>
      <c r="B250" t="s">
        <v>241</v>
      </c>
      <c r="C250" t="s">
        <v>1411</v>
      </c>
      <c r="D250" t="s">
        <v>1458</v>
      </c>
      <c r="E250">
        <v>223</v>
      </c>
      <c r="F250" t="s">
        <v>1469</v>
      </c>
      <c r="G250" t="s">
        <v>1469</v>
      </c>
      <c r="H250" t="s">
        <v>1469</v>
      </c>
      <c r="K250" t="s">
        <v>1421</v>
      </c>
      <c r="L250" t="s">
        <v>1516</v>
      </c>
      <c r="AA250" t="s">
        <v>1425</v>
      </c>
    </row>
    <row r="251" spans="1:27" hidden="1" x14ac:dyDescent="0.4">
      <c r="A251">
        <v>245</v>
      </c>
      <c r="B251" t="s">
        <v>242</v>
      </c>
      <c r="C251" t="s">
        <v>1411</v>
      </c>
      <c r="D251" t="s">
        <v>1458</v>
      </c>
      <c r="E251">
        <v>223</v>
      </c>
      <c r="F251" t="s">
        <v>1469</v>
      </c>
      <c r="G251" t="s">
        <v>1469</v>
      </c>
      <c r="H251" t="s">
        <v>1469</v>
      </c>
      <c r="K251" t="s">
        <v>1421</v>
      </c>
      <c r="L251" t="s">
        <v>1516</v>
      </c>
      <c r="AA251" t="s">
        <v>1425</v>
      </c>
    </row>
    <row r="252" spans="1:27" hidden="1" x14ac:dyDescent="0.4">
      <c r="A252">
        <v>246</v>
      </c>
      <c r="B252" t="s">
        <v>243</v>
      </c>
      <c r="C252" t="s">
        <v>1411</v>
      </c>
      <c r="D252" t="s">
        <v>1458</v>
      </c>
      <c r="E252">
        <v>223</v>
      </c>
      <c r="F252" t="s">
        <v>1469</v>
      </c>
      <c r="G252" t="s">
        <v>1469</v>
      </c>
      <c r="H252" t="s">
        <v>1469</v>
      </c>
      <c r="K252" t="s">
        <v>1421</v>
      </c>
      <c r="L252" t="s">
        <v>1516</v>
      </c>
      <c r="AA252" t="s">
        <v>1425</v>
      </c>
    </row>
    <row r="253" spans="1:27" hidden="1" x14ac:dyDescent="0.4">
      <c r="A253">
        <v>247</v>
      </c>
      <c r="B253" t="s">
        <v>244</v>
      </c>
      <c r="C253" t="s">
        <v>1411</v>
      </c>
      <c r="D253" t="s">
        <v>1458</v>
      </c>
      <c r="E253">
        <v>223</v>
      </c>
      <c r="F253" t="s">
        <v>1469</v>
      </c>
      <c r="G253" t="s">
        <v>1469</v>
      </c>
      <c r="H253" t="s">
        <v>1469</v>
      </c>
      <c r="K253" t="s">
        <v>1421</v>
      </c>
      <c r="L253" t="s">
        <v>1516</v>
      </c>
      <c r="AA253" t="s">
        <v>1425</v>
      </c>
    </row>
    <row r="254" spans="1:27" hidden="1" x14ac:dyDescent="0.4">
      <c r="A254">
        <v>248</v>
      </c>
      <c r="B254" t="s">
        <v>245</v>
      </c>
      <c r="C254" t="s">
        <v>1411</v>
      </c>
      <c r="D254" t="s">
        <v>1458</v>
      </c>
      <c r="E254">
        <v>223</v>
      </c>
      <c r="F254" t="s">
        <v>1469</v>
      </c>
      <c r="G254" t="s">
        <v>1469</v>
      </c>
      <c r="H254" t="s">
        <v>1469</v>
      </c>
      <c r="K254" t="s">
        <v>1421</v>
      </c>
      <c r="L254" t="s">
        <v>1516</v>
      </c>
      <c r="AA254" t="s">
        <v>1425</v>
      </c>
    </row>
    <row r="255" spans="1:27" hidden="1" x14ac:dyDescent="0.4">
      <c r="A255">
        <v>249</v>
      </c>
      <c r="B255" t="s">
        <v>246</v>
      </c>
      <c r="C255" t="s">
        <v>1411</v>
      </c>
      <c r="D255" t="s">
        <v>1458</v>
      </c>
      <c r="E255">
        <v>224</v>
      </c>
      <c r="F255" t="s">
        <v>1469</v>
      </c>
      <c r="G255" t="s">
        <v>1469</v>
      </c>
      <c r="H255" t="s">
        <v>1469</v>
      </c>
      <c r="K255" t="s">
        <v>1421</v>
      </c>
      <c r="L255" t="s">
        <v>1516</v>
      </c>
      <c r="AA255" t="s">
        <v>1425</v>
      </c>
    </row>
    <row r="256" spans="1:27" hidden="1" x14ac:dyDescent="0.4">
      <c r="A256">
        <v>250</v>
      </c>
      <c r="B256" t="s">
        <v>247</v>
      </c>
      <c r="C256" t="s">
        <v>1411</v>
      </c>
      <c r="D256" t="s">
        <v>1458</v>
      </c>
      <c r="E256">
        <v>226</v>
      </c>
      <c r="F256" t="s">
        <v>1469</v>
      </c>
      <c r="G256" t="s">
        <v>1469</v>
      </c>
      <c r="H256" t="s">
        <v>1469</v>
      </c>
      <c r="K256" t="s">
        <v>1421</v>
      </c>
      <c r="L256" t="s">
        <v>1516</v>
      </c>
      <c r="AA256" t="s">
        <v>1425</v>
      </c>
    </row>
    <row r="257" spans="1:27" x14ac:dyDescent="0.4">
      <c r="A257">
        <v>251</v>
      </c>
      <c r="B257" t="s">
        <v>248</v>
      </c>
      <c r="C257" t="s">
        <v>1411</v>
      </c>
      <c r="D257" t="s">
        <v>1458</v>
      </c>
      <c r="E257">
        <v>226</v>
      </c>
      <c r="F257">
        <v>27</v>
      </c>
      <c r="G257">
        <v>351</v>
      </c>
      <c r="H257" t="s">
        <v>1529</v>
      </c>
      <c r="I257" t="s">
        <v>1563</v>
      </c>
      <c r="K257" t="s">
        <v>1421</v>
      </c>
      <c r="L257" t="s">
        <v>1516</v>
      </c>
      <c r="AA257" t="s">
        <v>1425</v>
      </c>
    </row>
    <row r="258" spans="1:27" x14ac:dyDescent="0.4">
      <c r="A258">
        <v>252</v>
      </c>
      <c r="B258" t="s">
        <v>249</v>
      </c>
      <c r="C258" t="s">
        <v>1411</v>
      </c>
      <c r="D258" t="s">
        <v>1458</v>
      </c>
      <c r="E258">
        <v>227</v>
      </c>
      <c r="F258">
        <v>43</v>
      </c>
      <c r="G258">
        <v>242</v>
      </c>
      <c r="H258" t="s">
        <v>1534</v>
      </c>
      <c r="I258" t="s">
        <v>1549</v>
      </c>
      <c r="K258" t="s">
        <v>1421</v>
      </c>
      <c r="L258" t="s">
        <v>1516</v>
      </c>
      <c r="AA258" t="s">
        <v>1425</v>
      </c>
    </row>
    <row r="259" spans="1:27" hidden="1" x14ac:dyDescent="0.4">
      <c r="A259">
        <v>253</v>
      </c>
      <c r="B259" t="s">
        <v>250</v>
      </c>
      <c r="C259" t="s">
        <v>1411</v>
      </c>
      <c r="D259" t="s">
        <v>1458</v>
      </c>
      <c r="E259">
        <v>230</v>
      </c>
      <c r="F259" t="s">
        <v>1469</v>
      </c>
      <c r="G259" t="s">
        <v>1469</v>
      </c>
      <c r="H259" t="s">
        <v>1469</v>
      </c>
      <c r="K259" t="s">
        <v>1421</v>
      </c>
      <c r="L259" t="s">
        <v>1516</v>
      </c>
      <c r="AA259" t="s">
        <v>1425</v>
      </c>
    </row>
    <row r="260" spans="1:27" hidden="1" x14ac:dyDescent="0.4">
      <c r="A260">
        <v>254</v>
      </c>
      <c r="B260" t="s">
        <v>251</v>
      </c>
      <c r="C260" t="s">
        <v>1411</v>
      </c>
      <c r="D260" t="s">
        <v>1458</v>
      </c>
      <c r="E260">
        <v>232</v>
      </c>
      <c r="F260" t="s">
        <v>1469</v>
      </c>
      <c r="G260" t="s">
        <v>1469</v>
      </c>
      <c r="H260" t="s">
        <v>1469</v>
      </c>
      <c r="K260" t="s">
        <v>1421</v>
      </c>
      <c r="L260" t="s">
        <v>1516</v>
      </c>
    </row>
    <row r="261" spans="1:27" hidden="1" x14ac:dyDescent="0.4">
      <c r="A261">
        <v>255</v>
      </c>
      <c r="B261" t="s">
        <v>252</v>
      </c>
      <c r="C261" t="s">
        <v>1411</v>
      </c>
      <c r="D261" t="s">
        <v>1459</v>
      </c>
      <c r="E261">
        <v>233</v>
      </c>
      <c r="F261" t="s">
        <v>1469</v>
      </c>
      <c r="G261" t="s">
        <v>1469</v>
      </c>
      <c r="H261" t="s">
        <v>1469</v>
      </c>
      <c r="K261" t="s">
        <v>1421</v>
      </c>
      <c r="L261" t="s">
        <v>1516</v>
      </c>
      <c r="AA261" t="s">
        <v>1570</v>
      </c>
    </row>
    <row r="262" spans="1:27" hidden="1" x14ac:dyDescent="0.4">
      <c r="A262">
        <v>256</v>
      </c>
      <c r="B262" t="s">
        <v>253</v>
      </c>
      <c r="C262" t="s">
        <v>1460</v>
      </c>
      <c r="E262">
        <v>233</v>
      </c>
      <c r="F262" t="s">
        <v>1469</v>
      </c>
      <c r="G262" t="s">
        <v>1469</v>
      </c>
      <c r="H262" t="s">
        <v>1469</v>
      </c>
      <c r="K262" t="s">
        <v>1421</v>
      </c>
      <c r="L262" t="s">
        <v>1470</v>
      </c>
    </row>
    <row r="263" spans="1:27" hidden="1" x14ac:dyDescent="0.4">
      <c r="A263">
        <v>257</v>
      </c>
      <c r="B263" t="s">
        <v>254</v>
      </c>
      <c r="C263" t="s">
        <v>1460</v>
      </c>
      <c r="E263">
        <v>233</v>
      </c>
      <c r="F263" t="s">
        <v>1469</v>
      </c>
      <c r="G263" t="s">
        <v>1469</v>
      </c>
      <c r="H263" t="s">
        <v>1469</v>
      </c>
      <c r="K263" t="s">
        <v>1421</v>
      </c>
      <c r="L263" t="s">
        <v>1470</v>
      </c>
    </row>
    <row r="264" spans="1:27" hidden="1" x14ac:dyDescent="0.4">
      <c r="A264">
        <v>258</v>
      </c>
      <c r="B264" t="s">
        <v>255</v>
      </c>
      <c r="C264" t="s">
        <v>1460</v>
      </c>
      <c r="E264">
        <v>233</v>
      </c>
      <c r="F264" t="s">
        <v>1469</v>
      </c>
      <c r="G264" t="s">
        <v>1469</v>
      </c>
      <c r="H264" t="s">
        <v>1469</v>
      </c>
      <c r="K264" t="s">
        <v>1421</v>
      </c>
      <c r="L264" t="s">
        <v>1470</v>
      </c>
    </row>
    <row r="265" spans="1:27" hidden="1" x14ac:dyDescent="0.4">
      <c r="A265">
        <v>259</v>
      </c>
      <c r="B265" t="s">
        <v>256</v>
      </c>
      <c r="C265" t="s">
        <v>1460</v>
      </c>
      <c r="E265">
        <v>233</v>
      </c>
      <c r="F265" t="s">
        <v>1469</v>
      </c>
      <c r="G265" t="s">
        <v>1469</v>
      </c>
      <c r="H265" t="s">
        <v>1469</v>
      </c>
      <c r="K265" t="s">
        <v>1421</v>
      </c>
      <c r="L265" t="s">
        <v>1470</v>
      </c>
    </row>
    <row r="266" spans="1:27" hidden="1" x14ac:dyDescent="0.4">
      <c r="A266">
        <v>260</v>
      </c>
      <c r="B266" t="s">
        <v>257</v>
      </c>
      <c r="C266" t="s">
        <v>1460</v>
      </c>
      <c r="E266">
        <v>233</v>
      </c>
      <c r="F266" t="s">
        <v>1469</v>
      </c>
      <c r="G266" t="s">
        <v>1469</v>
      </c>
      <c r="H266" t="s">
        <v>1469</v>
      </c>
      <c r="K266" t="s">
        <v>1421</v>
      </c>
      <c r="L266" t="s">
        <v>1470</v>
      </c>
    </row>
    <row r="267" spans="1:27" hidden="1" x14ac:dyDescent="0.4">
      <c r="A267">
        <v>261</v>
      </c>
      <c r="B267" t="s">
        <v>258</v>
      </c>
      <c r="C267" t="s">
        <v>1460</v>
      </c>
      <c r="E267">
        <v>233</v>
      </c>
      <c r="F267" t="s">
        <v>1469</v>
      </c>
      <c r="G267" t="s">
        <v>1469</v>
      </c>
      <c r="H267" t="s">
        <v>1469</v>
      </c>
      <c r="K267" t="s">
        <v>1421</v>
      </c>
      <c r="L267" t="s">
        <v>1516</v>
      </c>
      <c r="AA267" t="s">
        <v>1425</v>
      </c>
    </row>
    <row r="268" spans="1:27" x14ac:dyDescent="0.4">
      <c r="A268">
        <v>262</v>
      </c>
      <c r="B268" t="s">
        <v>259</v>
      </c>
      <c r="C268" t="s">
        <v>1460</v>
      </c>
      <c r="E268">
        <v>234</v>
      </c>
      <c r="F268">
        <v>76</v>
      </c>
      <c r="G268">
        <v>204</v>
      </c>
      <c r="H268" t="s">
        <v>1529</v>
      </c>
      <c r="I268" t="s">
        <v>1549</v>
      </c>
      <c r="K268" t="s">
        <v>1422</v>
      </c>
      <c r="L268" t="s">
        <v>1516</v>
      </c>
      <c r="S268" t="s">
        <v>1612</v>
      </c>
      <c r="AA268" t="s">
        <v>1425</v>
      </c>
    </row>
    <row r="269" spans="1:27" hidden="1" x14ac:dyDescent="0.4">
      <c r="A269">
        <v>263</v>
      </c>
      <c r="B269" t="s">
        <v>260</v>
      </c>
      <c r="C269" t="s">
        <v>1460</v>
      </c>
      <c r="E269">
        <v>234</v>
      </c>
      <c r="F269" t="s">
        <v>1469</v>
      </c>
      <c r="G269" t="s">
        <v>1469</v>
      </c>
      <c r="H269" t="s">
        <v>1469</v>
      </c>
      <c r="K269" t="s">
        <v>1421</v>
      </c>
      <c r="L269" t="s">
        <v>1516</v>
      </c>
      <c r="AA269" t="s">
        <v>1425</v>
      </c>
    </row>
    <row r="270" spans="1:27" hidden="1" x14ac:dyDescent="0.4">
      <c r="A270">
        <v>264</v>
      </c>
      <c r="B270" t="s">
        <v>261</v>
      </c>
      <c r="C270" t="s">
        <v>1460</v>
      </c>
      <c r="E270">
        <v>234</v>
      </c>
      <c r="F270" t="s">
        <v>1469</v>
      </c>
      <c r="G270" t="s">
        <v>1469</v>
      </c>
      <c r="H270" t="s">
        <v>1469</v>
      </c>
      <c r="K270" t="s">
        <v>1421</v>
      </c>
      <c r="L270" t="s">
        <v>1516</v>
      </c>
      <c r="AA270" t="s">
        <v>1425</v>
      </c>
    </row>
    <row r="271" spans="1:27" x14ac:dyDescent="0.4">
      <c r="A271">
        <v>265</v>
      </c>
      <c r="B271" t="s">
        <v>262</v>
      </c>
      <c r="C271" t="s">
        <v>1460</v>
      </c>
      <c r="E271">
        <v>234</v>
      </c>
      <c r="F271">
        <v>79</v>
      </c>
      <c r="G271">
        <v>278</v>
      </c>
      <c r="H271" t="s">
        <v>1527</v>
      </c>
      <c r="I271" t="s">
        <v>1563</v>
      </c>
      <c r="K271" t="s">
        <v>1421</v>
      </c>
      <c r="L271" t="s">
        <v>1516</v>
      </c>
      <c r="AA271" t="s">
        <v>1425</v>
      </c>
    </row>
    <row r="272" spans="1:27" x14ac:dyDescent="0.4">
      <c r="A272">
        <v>266</v>
      </c>
      <c r="B272" t="s">
        <v>263</v>
      </c>
      <c r="C272" t="s">
        <v>1460</v>
      </c>
      <c r="E272">
        <v>234</v>
      </c>
      <c r="F272">
        <v>41</v>
      </c>
      <c r="G272">
        <v>305</v>
      </c>
      <c r="H272" t="s">
        <v>1530</v>
      </c>
      <c r="I272" t="s">
        <v>1606</v>
      </c>
      <c r="K272" t="s">
        <v>1421</v>
      </c>
      <c r="L272" t="s">
        <v>1516</v>
      </c>
      <c r="S272" t="s">
        <v>1440</v>
      </c>
      <c r="T272" t="s">
        <v>1556</v>
      </c>
      <c r="AA272" t="s">
        <v>1425</v>
      </c>
    </row>
    <row r="273" spans="1:27" x14ac:dyDescent="0.4">
      <c r="A273">
        <v>267</v>
      </c>
      <c r="B273" t="s">
        <v>264</v>
      </c>
      <c r="C273" t="s">
        <v>1460</v>
      </c>
      <c r="E273">
        <v>234</v>
      </c>
      <c r="F273">
        <v>47</v>
      </c>
      <c r="G273">
        <v>689</v>
      </c>
      <c r="H273" t="s">
        <v>1530</v>
      </c>
      <c r="I273" t="s">
        <v>1490</v>
      </c>
      <c r="J273" t="s">
        <v>1526</v>
      </c>
      <c r="K273" t="s">
        <v>1421</v>
      </c>
      <c r="L273" t="s">
        <v>1516</v>
      </c>
      <c r="S273" t="s">
        <v>1440</v>
      </c>
      <c r="AA273" t="s">
        <v>1425</v>
      </c>
    </row>
    <row r="274" spans="1:27" x14ac:dyDescent="0.4">
      <c r="A274">
        <v>268</v>
      </c>
      <c r="B274" t="s">
        <v>265</v>
      </c>
      <c r="C274" t="s">
        <v>1460</v>
      </c>
      <c r="E274">
        <v>234</v>
      </c>
      <c r="F274">
        <v>41</v>
      </c>
      <c r="G274">
        <v>340</v>
      </c>
      <c r="H274" t="s">
        <v>1529</v>
      </c>
      <c r="I274" t="s">
        <v>1475</v>
      </c>
      <c r="K274" t="s">
        <v>1421</v>
      </c>
      <c r="L274" t="s">
        <v>1516</v>
      </c>
      <c r="AA274" t="s">
        <v>1425</v>
      </c>
    </row>
    <row r="275" spans="1:27" hidden="1" x14ac:dyDescent="0.4">
      <c r="A275">
        <v>269</v>
      </c>
      <c r="B275" t="s">
        <v>266</v>
      </c>
      <c r="C275" t="s">
        <v>1411</v>
      </c>
      <c r="E275">
        <v>234</v>
      </c>
      <c r="F275" t="s">
        <v>1469</v>
      </c>
      <c r="G275" t="s">
        <v>1469</v>
      </c>
      <c r="H275" t="s">
        <v>1469</v>
      </c>
      <c r="K275" t="s">
        <v>1421</v>
      </c>
      <c r="L275" t="s">
        <v>1516</v>
      </c>
      <c r="AA275" t="s">
        <v>1425</v>
      </c>
    </row>
    <row r="276" spans="1:27" x14ac:dyDescent="0.4">
      <c r="A276">
        <v>270</v>
      </c>
      <c r="B276" t="s">
        <v>267</v>
      </c>
      <c r="C276" t="s">
        <v>1411</v>
      </c>
      <c r="E276">
        <v>234</v>
      </c>
      <c r="F276">
        <v>72</v>
      </c>
      <c r="G276">
        <v>666</v>
      </c>
      <c r="H276" t="s">
        <v>1528</v>
      </c>
      <c r="I276" t="s">
        <v>1550</v>
      </c>
      <c r="J276" t="s">
        <v>1519</v>
      </c>
      <c r="K276" t="s">
        <v>1421</v>
      </c>
      <c r="L276" t="s">
        <v>1516</v>
      </c>
      <c r="AA276" t="s">
        <v>1425</v>
      </c>
    </row>
    <row r="277" spans="1:27" hidden="1" x14ac:dyDescent="0.4">
      <c r="A277">
        <v>271</v>
      </c>
      <c r="B277" t="s">
        <v>268</v>
      </c>
      <c r="C277" t="s">
        <v>1411</v>
      </c>
      <c r="E277">
        <v>234</v>
      </c>
      <c r="F277" t="s">
        <v>1469</v>
      </c>
      <c r="G277" t="s">
        <v>1469</v>
      </c>
      <c r="H277" t="s">
        <v>1469</v>
      </c>
      <c r="K277" t="s">
        <v>1421</v>
      </c>
      <c r="L277" t="s">
        <v>1516</v>
      </c>
      <c r="AA277" t="s">
        <v>1425</v>
      </c>
    </row>
    <row r="278" spans="1:27" x14ac:dyDescent="0.4">
      <c r="A278">
        <v>272</v>
      </c>
      <c r="B278" t="s">
        <v>269</v>
      </c>
      <c r="C278" t="s">
        <v>1411</v>
      </c>
      <c r="D278" t="s">
        <v>1458</v>
      </c>
      <c r="E278">
        <v>234</v>
      </c>
      <c r="F278">
        <v>29</v>
      </c>
      <c r="G278">
        <v>355</v>
      </c>
      <c r="H278" t="s">
        <v>1527</v>
      </c>
      <c r="I278" t="s">
        <v>1411</v>
      </c>
      <c r="K278" t="s">
        <v>1421</v>
      </c>
      <c r="L278" t="s">
        <v>1516</v>
      </c>
      <c r="AA278" t="s">
        <v>1425</v>
      </c>
    </row>
    <row r="279" spans="1:27" x14ac:dyDescent="0.4">
      <c r="A279">
        <v>273</v>
      </c>
      <c r="B279" t="s">
        <v>270</v>
      </c>
      <c r="C279" t="s">
        <v>1411</v>
      </c>
      <c r="D279" t="s">
        <v>1458</v>
      </c>
      <c r="E279">
        <v>234</v>
      </c>
      <c r="F279">
        <v>27</v>
      </c>
      <c r="G279">
        <v>340</v>
      </c>
      <c r="H279" t="s">
        <v>1529</v>
      </c>
      <c r="I279" t="s">
        <v>1406</v>
      </c>
      <c r="K279" t="s">
        <v>1421</v>
      </c>
      <c r="L279" t="s">
        <v>1516</v>
      </c>
      <c r="AA279" t="s">
        <v>1425</v>
      </c>
    </row>
    <row r="280" spans="1:27" x14ac:dyDescent="0.4">
      <c r="A280">
        <v>274</v>
      </c>
      <c r="B280" t="s">
        <v>271</v>
      </c>
      <c r="C280" t="s">
        <v>1411</v>
      </c>
      <c r="D280" t="s">
        <v>1458</v>
      </c>
      <c r="E280">
        <v>234</v>
      </c>
      <c r="F280">
        <v>40</v>
      </c>
      <c r="G280">
        <v>344</v>
      </c>
      <c r="H280" t="s">
        <v>1527</v>
      </c>
      <c r="I280" t="s">
        <v>1411</v>
      </c>
      <c r="J280" t="s">
        <v>1642</v>
      </c>
      <c r="K280" t="s">
        <v>1421</v>
      </c>
      <c r="L280" t="s">
        <v>1516</v>
      </c>
      <c r="S280" t="s">
        <v>1440</v>
      </c>
      <c r="T280" t="s">
        <v>1442</v>
      </c>
      <c r="AA280" t="s">
        <v>1425</v>
      </c>
    </row>
    <row r="281" spans="1:27" x14ac:dyDescent="0.4">
      <c r="A281">
        <v>275</v>
      </c>
      <c r="B281" t="s">
        <v>272</v>
      </c>
      <c r="C281" t="s">
        <v>1411</v>
      </c>
      <c r="D281" t="s">
        <v>1458</v>
      </c>
      <c r="E281">
        <v>234</v>
      </c>
      <c r="F281">
        <v>28</v>
      </c>
      <c r="G281">
        <v>342</v>
      </c>
      <c r="H281" t="s">
        <v>1534</v>
      </c>
      <c r="I281" t="s">
        <v>1549</v>
      </c>
      <c r="K281" t="s">
        <v>1421</v>
      </c>
      <c r="L281" t="s">
        <v>1516</v>
      </c>
      <c r="AA281" t="s">
        <v>1425</v>
      </c>
    </row>
    <row r="282" spans="1:27" hidden="1" x14ac:dyDescent="0.4">
      <c r="A282">
        <v>276</v>
      </c>
      <c r="B282" t="s">
        <v>273</v>
      </c>
      <c r="C282" t="s">
        <v>1411</v>
      </c>
      <c r="D282" t="s">
        <v>1458</v>
      </c>
      <c r="E282">
        <v>234</v>
      </c>
      <c r="F282" t="s">
        <v>1469</v>
      </c>
      <c r="G282" t="s">
        <v>1469</v>
      </c>
      <c r="H282" t="s">
        <v>1469</v>
      </c>
      <c r="K282" t="s">
        <v>1421</v>
      </c>
      <c r="L282" t="s">
        <v>1516</v>
      </c>
      <c r="AA282" t="s">
        <v>1425</v>
      </c>
    </row>
    <row r="283" spans="1:27" hidden="1" x14ac:dyDescent="0.4">
      <c r="A283">
        <v>277</v>
      </c>
      <c r="B283" t="s">
        <v>274</v>
      </c>
      <c r="C283" t="s">
        <v>1461</v>
      </c>
      <c r="D283" t="s">
        <v>1462</v>
      </c>
      <c r="E283">
        <v>237</v>
      </c>
      <c r="F283" t="s">
        <v>1469</v>
      </c>
      <c r="G283" t="s">
        <v>1469</v>
      </c>
      <c r="H283" t="s">
        <v>1469</v>
      </c>
      <c r="K283" t="s">
        <v>1421</v>
      </c>
      <c r="L283" t="s">
        <v>1516</v>
      </c>
      <c r="AA283" t="s">
        <v>1425</v>
      </c>
    </row>
    <row r="284" spans="1:27" hidden="1" x14ac:dyDescent="0.4">
      <c r="A284">
        <v>278</v>
      </c>
      <c r="B284" t="s">
        <v>275</v>
      </c>
      <c r="C284" t="s">
        <v>1461</v>
      </c>
      <c r="D284" t="s">
        <v>1462</v>
      </c>
      <c r="E284">
        <v>237</v>
      </c>
      <c r="F284" t="s">
        <v>1469</v>
      </c>
      <c r="G284" t="s">
        <v>1469</v>
      </c>
      <c r="H284" t="s">
        <v>1469</v>
      </c>
      <c r="K284" t="s">
        <v>1421</v>
      </c>
      <c r="L284" t="s">
        <v>1516</v>
      </c>
      <c r="AA284" t="s">
        <v>1425</v>
      </c>
    </row>
    <row r="285" spans="1:27" x14ac:dyDescent="0.4">
      <c r="A285">
        <v>279</v>
      </c>
      <c r="B285" t="s">
        <v>276</v>
      </c>
      <c r="C285" t="s">
        <v>1461</v>
      </c>
      <c r="D285" t="s">
        <v>1462</v>
      </c>
      <c r="E285">
        <v>237</v>
      </c>
      <c r="F285">
        <v>68</v>
      </c>
      <c r="G285">
        <v>180</v>
      </c>
      <c r="H285" t="s">
        <v>1529</v>
      </c>
      <c r="I285" t="s">
        <v>1462</v>
      </c>
      <c r="K285" t="s">
        <v>1421</v>
      </c>
      <c r="L285" t="s">
        <v>1516</v>
      </c>
      <c r="AA285" t="s">
        <v>1425</v>
      </c>
    </row>
    <row r="286" spans="1:27" hidden="1" x14ac:dyDescent="0.4">
      <c r="A286">
        <v>280</v>
      </c>
      <c r="B286" t="s">
        <v>277</v>
      </c>
      <c r="C286" t="s">
        <v>1461</v>
      </c>
      <c r="D286" t="s">
        <v>1462</v>
      </c>
      <c r="E286">
        <v>237</v>
      </c>
      <c r="F286" t="s">
        <v>1469</v>
      </c>
      <c r="G286" t="s">
        <v>1469</v>
      </c>
      <c r="H286" t="s">
        <v>1469</v>
      </c>
      <c r="I286" t="s">
        <v>1462</v>
      </c>
      <c r="K286" t="s">
        <v>1421</v>
      </c>
      <c r="L286" t="s">
        <v>1516</v>
      </c>
      <c r="AA286" t="s">
        <v>1425</v>
      </c>
    </row>
    <row r="287" spans="1:27" x14ac:dyDescent="0.4">
      <c r="A287">
        <v>281</v>
      </c>
      <c r="B287" t="s">
        <v>278</v>
      </c>
      <c r="C287" t="s">
        <v>1461</v>
      </c>
      <c r="D287" t="s">
        <v>1462</v>
      </c>
      <c r="E287">
        <v>238</v>
      </c>
      <c r="F287">
        <v>79</v>
      </c>
      <c r="G287">
        <v>120</v>
      </c>
      <c r="H287" t="s">
        <v>1529</v>
      </c>
      <c r="I287" t="s">
        <v>1462</v>
      </c>
      <c r="K287" t="s">
        <v>1422</v>
      </c>
      <c r="L287" t="s">
        <v>1516</v>
      </c>
      <c r="AA287" t="s">
        <v>1425</v>
      </c>
    </row>
    <row r="288" spans="1:27" hidden="1" x14ac:dyDescent="0.4">
      <c r="A288">
        <v>282</v>
      </c>
      <c r="B288" t="s">
        <v>279</v>
      </c>
      <c r="C288" t="s">
        <v>1461</v>
      </c>
      <c r="D288" t="s">
        <v>1462</v>
      </c>
      <c r="E288">
        <v>238</v>
      </c>
      <c r="F288" t="s">
        <v>1469</v>
      </c>
      <c r="G288" t="s">
        <v>1469</v>
      </c>
      <c r="H288" t="s">
        <v>1469</v>
      </c>
      <c r="I288" t="s">
        <v>1462</v>
      </c>
      <c r="K288" t="s">
        <v>1421</v>
      </c>
      <c r="L288" t="s">
        <v>1516</v>
      </c>
      <c r="AA288" t="s">
        <v>1425</v>
      </c>
    </row>
    <row r="289" spans="1:27" x14ac:dyDescent="0.4">
      <c r="A289">
        <v>283</v>
      </c>
      <c r="B289" t="s">
        <v>280</v>
      </c>
      <c r="C289" t="s">
        <v>1461</v>
      </c>
      <c r="D289" t="s">
        <v>1462</v>
      </c>
      <c r="E289">
        <v>239</v>
      </c>
      <c r="F289">
        <v>21</v>
      </c>
      <c r="G289">
        <v>176</v>
      </c>
      <c r="H289" t="s">
        <v>1527</v>
      </c>
      <c r="I289" t="s">
        <v>1462</v>
      </c>
      <c r="J289" t="s">
        <v>1643</v>
      </c>
      <c r="K289" t="s">
        <v>1422</v>
      </c>
      <c r="L289" t="s">
        <v>1516</v>
      </c>
      <c r="S289" t="s">
        <v>1440</v>
      </c>
      <c r="AA289" t="s">
        <v>1425</v>
      </c>
    </row>
    <row r="290" spans="1:27" hidden="1" x14ac:dyDescent="0.4">
      <c r="A290">
        <v>284</v>
      </c>
      <c r="B290" t="s">
        <v>281</v>
      </c>
      <c r="C290" t="s">
        <v>1461</v>
      </c>
      <c r="D290" t="s">
        <v>1462</v>
      </c>
      <c r="E290">
        <v>239</v>
      </c>
      <c r="F290" t="s">
        <v>1469</v>
      </c>
      <c r="G290" t="s">
        <v>1469</v>
      </c>
      <c r="H290" t="s">
        <v>1469</v>
      </c>
      <c r="I290" t="s">
        <v>1462</v>
      </c>
      <c r="J290" t="s">
        <v>1643</v>
      </c>
      <c r="K290" t="s">
        <v>1421</v>
      </c>
      <c r="L290" t="s">
        <v>1516</v>
      </c>
      <c r="AA290" t="s">
        <v>1425</v>
      </c>
    </row>
    <row r="291" spans="1:27" x14ac:dyDescent="0.4">
      <c r="A291">
        <v>285</v>
      </c>
      <c r="B291" t="s">
        <v>282</v>
      </c>
      <c r="C291" t="s">
        <v>1461</v>
      </c>
      <c r="D291" t="s">
        <v>1462</v>
      </c>
      <c r="E291">
        <v>239</v>
      </c>
      <c r="F291">
        <v>54</v>
      </c>
      <c r="G291">
        <v>179</v>
      </c>
      <c r="H291" t="s">
        <v>1527</v>
      </c>
      <c r="I291" t="s">
        <v>1462</v>
      </c>
      <c r="J291" t="s">
        <v>1643</v>
      </c>
      <c r="K291" t="s">
        <v>1421</v>
      </c>
      <c r="L291" t="s">
        <v>1516</v>
      </c>
      <c r="S291" t="s">
        <v>1567</v>
      </c>
      <c r="AA291" t="s">
        <v>1425</v>
      </c>
    </row>
    <row r="292" spans="1:27" hidden="1" x14ac:dyDescent="0.4">
      <c r="A292">
        <v>286</v>
      </c>
      <c r="B292" t="s">
        <v>283</v>
      </c>
      <c r="C292" t="s">
        <v>1461</v>
      </c>
      <c r="D292" t="s">
        <v>1462</v>
      </c>
      <c r="E292">
        <v>239</v>
      </c>
      <c r="F292" t="s">
        <v>1469</v>
      </c>
      <c r="G292" t="s">
        <v>1469</v>
      </c>
      <c r="H292" t="s">
        <v>1469</v>
      </c>
      <c r="I292" t="s">
        <v>1462</v>
      </c>
      <c r="J292" t="s">
        <v>1643</v>
      </c>
      <c r="K292" t="s">
        <v>1421</v>
      </c>
      <c r="L292" t="s">
        <v>1516</v>
      </c>
      <c r="AA292" t="s">
        <v>1425</v>
      </c>
    </row>
    <row r="293" spans="1:27" hidden="1" x14ac:dyDescent="0.4">
      <c r="A293">
        <v>287</v>
      </c>
      <c r="B293" t="s">
        <v>284</v>
      </c>
      <c r="C293" t="s">
        <v>1461</v>
      </c>
      <c r="D293" t="s">
        <v>1462</v>
      </c>
      <c r="E293">
        <v>241</v>
      </c>
      <c r="F293" t="s">
        <v>1469</v>
      </c>
      <c r="G293" t="s">
        <v>1469</v>
      </c>
      <c r="H293" t="s">
        <v>1469</v>
      </c>
      <c r="I293" t="s">
        <v>1462</v>
      </c>
      <c r="J293" t="s">
        <v>1643</v>
      </c>
      <c r="K293" t="s">
        <v>1421</v>
      </c>
      <c r="L293" t="s">
        <v>1516</v>
      </c>
      <c r="AA293" t="s">
        <v>1425</v>
      </c>
    </row>
    <row r="294" spans="1:27" x14ac:dyDescent="0.4">
      <c r="A294">
        <v>288</v>
      </c>
      <c r="B294" t="s">
        <v>285</v>
      </c>
      <c r="C294" t="s">
        <v>1461</v>
      </c>
      <c r="D294" t="s">
        <v>1462</v>
      </c>
      <c r="E294">
        <v>246</v>
      </c>
      <c r="F294">
        <v>27</v>
      </c>
      <c r="G294">
        <v>179</v>
      </c>
      <c r="H294" t="s">
        <v>1534</v>
      </c>
      <c r="I294" t="s">
        <v>1461</v>
      </c>
      <c r="J294" t="s">
        <v>1588</v>
      </c>
      <c r="K294" t="s">
        <v>1421</v>
      </c>
      <c r="L294" t="s">
        <v>1516</v>
      </c>
      <c r="S294" t="s">
        <v>1556</v>
      </c>
      <c r="AA294" t="s">
        <v>1425</v>
      </c>
    </row>
    <row r="295" spans="1:27" hidden="1" x14ac:dyDescent="0.4">
      <c r="A295">
        <v>289</v>
      </c>
      <c r="B295" t="s">
        <v>286</v>
      </c>
      <c r="C295" t="s">
        <v>1461</v>
      </c>
      <c r="D295" t="s">
        <v>1462</v>
      </c>
      <c r="E295">
        <v>248</v>
      </c>
      <c r="F295" t="s">
        <v>1469</v>
      </c>
      <c r="G295" t="s">
        <v>1469</v>
      </c>
      <c r="H295" t="s">
        <v>1469</v>
      </c>
      <c r="I295" t="s">
        <v>1461</v>
      </c>
      <c r="J295" t="s">
        <v>1588</v>
      </c>
      <c r="K295" t="s">
        <v>1421</v>
      </c>
      <c r="L295" t="s">
        <v>1516</v>
      </c>
      <c r="AA295" t="s">
        <v>1425</v>
      </c>
    </row>
    <row r="296" spans="1:27" x14ac:dyDescent="0.4">
      <c r="A296">
        <v>290</v>
      </c>
      <c r="B296" t="s">
        <v>287</v>
      </c>
      <c r="C296" t="s">
        <v>1461</v>
      </c>
      <c r="D296" t="s">
        <v>1462</v>
      </c>
      <c r="E296">
        <v>248</v>
      </c>
      <c r="F296">
        <v>33</v>
      </c>
      <c r="G296">
        <v>191</v>
      </c>
      <c r="H296" t="s">
        <v>1534</v>
      </c>
      <c r="I296" t="s">
        <v>1461</v>
      </c>
      <c r="J296" t="s">
        <v>1588</v>
      </c>
      <c r="K296" t="s">
        <v>1421</v>
      </c>
      <c r="L296" t="s">
        <v>1516</v>
      </c>
      <c r="AA296" t="s">
        <v>1425</v>
      </c>
    </row>
    <row r="297" spans="1:27" hidden="1" x14ac:dyDescent="0.4">
      <c r="A297">
        <v>291</v>
      </c>
      <c r="B297" t="s">
        <v>288</v>
      </c>
      <c r="C297" t="s">
        <v>1449</v>
      </c>
      <c r="F297" t="s">
        <v>1469</v>
      </c>
      <c r="G297" t="s">
        <v>1469</v>
      </c>
      <c r="H297" t="s">
        <v>1469</v>
      </c>
      <c r="K297" t="s">
        <v>1421</v>
      </c>
      <c r="L297" t="s">
        <v>1516</v>
      </c>
      <c r="AA297" t="s">
        <v>1425</v>
      </c>
    </row>
    <row r="298" spans="1:27" x14ac:dyDescent="0.4">
      <c r="A298">
        <v>292</v>
      </c>
      <c r="B298" t="s">
        <v>289</v>
      </c>
      <c r="C298" t="s">
        <v>1461</v>
      </c>
      <c r="D298" t="s">
        <v>1462</v>
      </c>
      <c r="E298">
        <v>249</v>
      </c>
      <c r="F298">
        <v>11</v>
      </c>
      <c r="G298">
        <v>140</v>
      </c>
      <c r="H298" t="s">
        <v>1527</v>
      </c>
      <c r="I298" t="s">
        <v>1462</v>
      </c>
      <c r="J298" t="s">
        <v>1644</v>
      </c>
      <c r="K298" t="s">
        <v>1422</v>
      </c>
      <c r="L298" t="s">
        <v>1516</v>
      </c>
      <c r="S298" t="s">
        <v>1442</v>
      </c>
      <c r="AA298" t="s">
        <v>1425</v>
      </c>
    </row>
    <row r="299" spans="1:27" x14ac:dyDescent="0.4">
      <c r="A299">
        <v>293</v>
      </c>
      <c r="B299" t="s">
        <v>290</v>
      </c>
      <c r="C299" t="s">
        <v>1461</v>
      </c>
      <c r="D299" t="s">
        <v>1462</v>
      </c>
      <c r="E299">
        <v>249</v>
      </c>
      <c r="F299">
        <v>24</v>
      </c>
      <c r="G299">
        <v>214</v>
      </c>
      <c r="H299" t="s">
        <v>1527</v>
      </c>
      <c r="I299" t="s">
        <v>1462</v>
      </c>
      <c r="J299" t="s">
        <v>1644</v>
      </c>
      <c r="K299" t="s">
        <v>1421</v>
      </c>
      <c r="L299" t="s">
        <v>1516</v>
      </c>
      <c r="AA299" t="s">
        <v>1425</v>
      </c>
    </row>
    <row r="300" spans="1:27" x14ac:dyDescent="0.4">
      <c r="A300">
        <v>294</v>
      </c>
      <c r="B300" t="s">
        <v>291</v>
      </c>
      <c r="C300" t="s">
        <v>1461</v>
      </c>
      <c r="D300" t="s">
        <v>1462</v>
      </c>
      <c r="E300">
        <v>249</v>
      </c>
      <c r="F300">
        <v>24</v>
      </c>
      <c r="G300">
        <v>183</v>
      </c>
      <c r="H300" t="s">
        <v>1529</v>
      </c>
      <c r="I300" t="s">
        <v>1462</v>
      </c>
      <c r="J300" t="s">
        <v>1644</v>
      </c>
      <c r="K300" t="s">
        <v>1421</v>
      </c>
      <c r="L300" t="s">
        <v>1516</v>
      </c>
      <c r="AA300" t="s">
        <v>1425</v>
      </c>
    </row>
    <row r="301" spans="1:27" x14ac:dyDescent="0.4">
      <c r="A301">
        <v>295</v>
      </c>
      <c r="B301" t="s">
        <v>292</v>
      </c>
      <c r="C301" t="s">
        <v>1461</v>
      </c>
      <c r="D301" t="s">
        <v>1462</v>
      </c>
      <c r="E301">
        <v>251</v>
      </c>
      <c r="F301">
        <v>25</v>
      </c>
      <c r="G301">
        <v>193</v>
      </c>
      <c r="H301" t="s">
        <v>1534</v>
      </c>
      <c r="I301" t="s">
        <v>1462</v>
      </c>
      <c r="J301" t="s">
        <v>1644</v>
      </c>
      <c r="K301" t="s">
        <v>1421</v>
      </c>
      <c r="L301" t="s">
        <v>1516</v>
      </c>
      <c r="AA301" t="s">
        <v>1425</v>
      </c>
    </row>
    <row r="302" spans="1:27" x14ac:dyDescent="0.4">
      <c r="A302">
        <v>296</v>
      </c>
      <c r="B302" t="s">
        <v>293</v>
      </c>
      <c r="C302" t="s">
        <v>1461</v>
      </c>
      <c r="D302" t="s">
        <v>1462</v>
      </c>
      <c r="E302">
        <v>251</v>
      </c>
      <c r="F302">
        <v>24</v>
      </c>
      <c r="G302">
        <v>179</v>
      </c>
      <c r="H302" t="s">
        <v>1529</v>
      </c>
      <c r="I302" t="s">
        <v>1462</v>
      </c>
      <c r="J302" t="s">
        <v>1644</v>
      </c>
      <c r="K302" t="s">
        <v>1421</v>
      </c>
      <c r="L302" t="s">
        <v>1516</v>
      </c>
      <c r="AA302" t="s">
        <v>1425</v>
      </c>
    </row>
    <row r="303" spans="1:27" x14ac:dyDescent="0.4">
      <c r="A303">
        <v>297</v>
      </c>
      <c r="B303" t="s">
        <v>294</v>
      </c>
      <c r="C303" t="s">
        <v>1461</v>
      </c>
      <c r="D303" t="s">
        <v>1462</v>
      </c>
      <c r="E303">
        <v>249</v>
      </c>
      <c r="F303">
        <v>22</v>
      </c>
      <c r="G303">
        <v>179</v>
      </c>
      <c r="H303" t="s">
        <v>1534</v>
      </c>
      <c r="I303" t="s">
        <v>1462</v>
      </c>
      <c r="J303" t="s">
        <v>1644</v>
      </c>
      <c r="K303" t="s">
        <v>1422</v>
      </c>
      <c r="L303" t="s">
        <v>1516</v>
      </c>
      <c r="AA303" t="s">
        <v>1425</v>
      </c>
    </row>
    <row r="304" spans="1:27" hidden="1" x14ac:dyDescent="0.4">
      <c r="A304">
        <v>298</v>
      </c>
      <c r="B304" t="s">
        <v>295</v>
      </c>
      <c r="C304" t="s">
        <v>1461</v>
      </c>
      <c r="D304" t="s">
        <v>1462</v>
      </c>
      <c r="F304" t="s">
        <v>1469</v>
      </c>
      <c r="G304" t="s">
        <v>1469</v>
      </c>
      <c r="H304" t="s">
        <v>1469</v>
      </c>
      <c r="K304" t="s">
        <v>1421</v>
      </c>
      <c r="L304" t="s">
        <v>1516</v>
      </c>
      <c r="AA304" t="s">
        <v>1425</v>
      </c>
    </row>
    <row r="305" spans="1:27" x14ac:dyDescent="0.4">
      <c r="A305">
        <v>299</v>
      </c>
      <c r="B305" t="s">
        <v>296</v>
      </c>
      <c r="C305" t="s">
        <v>1461</v>
      </c>
      <c r="D305" t="s">
        <v>1462</v>
      </c>
      <c r="E305">
        <v>254</v>
      </c>
      <c r="F305">
        <v>29</v>
      </c>
      <c r="G305">
        <v>189</v>
      </c>
      <c r="H305" t="s">
        <v>1531</v>
      </c>
      <c r="I305" t="s">
        <v>1461</v>
      </c>
      <c r="J305" t="s">
        <v>1588</v>
      </c>
      <c r="K305" t="s">
        <v>1421</v>
      </c>
      <c r="L305" t="s">
        <v>1516</v>
      </c>
      <c r="AA305" t="s">
        <v>1425</v>
      </c>
    </row>
    <row r="306" spans="1:27" x14ac:dyDescent="0.4">
      <c r="A306">
        <v>300</v>
      </c>
      <c r="B306" t="s">
        <v>297</v>
      </c>
      <c r="C306" t="s">
        <v>1461</v>
      </c>
      <c r="D306" t="s">
        <v>1462</v>
      </c>
      <c r="E306">
        <v>254</v>
      </c>
      <c r="F306">
        <v>31</v>
      </c>
      <c r="G306">
        <v>220</v>
      </c>
      <c r="H306" t="s">
        <v>1534</v>
      </c>
      <c r="I306" t="s">
        <v>1461</v>
      </c>
      <c r="J306" t="s">
        <v>1588</v>
      </c>
      <c r="K306" t="s">
        <v>1421</v>
      </c>
      <c r="L306" t="s">
        <v>1516</v>
      </c>
      <c r="AA306" t="s">
        <v>1425</v>
      </c>
    </row>
    <row r="307" spans="1:27" x14ac:dyDescent="0.4">
      <c r="A307">
        <v>301</v>
      </c>
      <c r="B307" t="s">
        <v>298</v>
      </c>
      <c r="C307" t="s">
        <v>1461</v>
      </c>
      <c r="D307" t="s">
        <v>1462</v>
      </c>
      <c r="E307">
        <v>254</v>
      </c>
      <c r="F307">
        <v>45</v>
      </c>
      <c r="G307">
        <v>366</v>
      </c>
      <c r="H307" t="s">
        <v>1527</v>
      </c>
      <c r="I307" t="s">
        <v>1461</v>
      </c>
      <c r="J307" t="s">
        <v>1588</v>
      </c>
      <c r="K307" t="s">
        <v>1421</v>
      </c>
      <c r="L307" t="s">
        <v>1516</v>
      </c>
      <c r="AA307" t="s">
        <v>1425</v>
      </c>
    </row>
    <row r="308" spans="1:27" x14ac:dyDescent="0.4">
      <c r="A308">
        <v>302</v>
      </c>
      <c r="B308" t="s">
        <v>299</v>
      </c>
      <c r="C308" t="s">
        <v>1461</v>
      </c>
      <c r="D308" t="s">
        <v>1462</v>
      </c>
      <c r="E308">
        <v>254</v>
      </c>
      <c r="F308">
        <v>39</v>
      </c>
      <c r="G308">
        <v>266</v>
      </c>
      <c r="H308" t="s">
        <v>1534</v>
      </c>
      <c r="I308" t="s">
        <v>1461</v>
      </c>
      <c r="J308" t="s">
        <v>1588</v>
      </c>
      <c r="K308" t="s">
        <v>1421</v>
      </c>
      <c r="L308" t="s">
        <v>1516</v>
      </c>
      <c r="AA308" t="s">
        <v>1425</v>
      </c>
    </row>
    <row r="309" spans="1:27" hidden="1" x14ac:dyDescent="0.4">
      <c r="A309">
        <v>303</v>
      </c>
      <c r="B309" t="s">
        <v>300</v>
      </c>
      <c r="C309" t="s">
        <v>1461</v>
      </c>
      <c r="D309" t="s">
        <v>1462</v>
      </c>
      <c r="F309" t="s">
        <v>1469</v>
      </c>
      <c r="G309" t="s">
        <v>1469</v>
      </c>
      <c r="H309" t="s">
        <v>1469</v>
      </c>
      <c r="I309" t="s">
        <v>1461</v>
      </c>
      <c r="J309" t="s">
        <v>1588</v>
      </c>
      <c r="K309" t="s">
        <v>1421</v>
      </c>
      <c r="L309" t="s">
        <v>1516</v>
      </c>
      <c r="AA309" t="s">
        <v>1425</v>
      </c>
    </row>
    <row r="310" spans="1:27" hidden="1" x14ac:dyDescent="0.4">
      <c r="A310">
        <v>304</v>
      </c>
      <c r="B310" t="s">
        <v>301</v>
      </c>
      <c r="C310" t="s">
        <v>1461</v>
      </c>
      <c r="D310" t="s">
        <v>1462</v>
      </c>
      <c r="F310" t="s">
        <v>1469</v>
      </c>
      <c r="G310" t="s">
        <v>1469</v>
      </c>
      <c r="H310" t="s">
        <v>1469</v>
      </c>
      <c r="I310" t="s">
        <v>1461</v>
      </c>
      <c r="J310" t="s">
        <v>1588</v>
      </c>
      <c r="K310" t="s">
        <v>1421</v>
      </c>
      <c r="L310" t="s">
        <v>1516</v>
      </c>
      <c r="AA310" t="s">
        <v>1425</v>
      </c>
    </row>
    <row r="311" spans="1:27" hidden="1" x14ac:dyDescent="0.4">
      <c r="A311">
        <v>305</v>
      </c>
      <c r="B311" t="s">
        <v>302</v>
      </c>
      <c r="C311" t="s">
        <v>1461</v>
      </c>
      <c r="D311" t="s">
        <v>1462</v>
      </c>
      <c r="F311" t="s">
        <v>1469</v>
      </c>
      <c r="G311" t="s">
        <v>1469</v>
      </c>
      <c r="H311" t="s">
        <v>1469</v>
      </c>
      <c r="K311" t="s">
        <v>1421</v>
      </c>
      <c r="L311" t="s">
        <v>1516</v>
      </c>
      <c r="AA311" t="s">
        <v>1425</v>
      </c>
    </row>
    <row r="312" spans="1:27" hidden="1" x14ac:dyDescent="0.4">
      <c r="A312">
        <v>306</v>
      </c>
      <c r="B312" t="s">
        <v>303</v>
      </c>
      <c r="C312" t="s">
        <v>1449</v>
      </c>
      <c r="F312" t="s">
        <v>1469</v>
      </c>
      <c r="G312" t="s">
        <v>1469</v>
      </c>
      <c r="H312" t="s">
        <v>1469</v>
      </c>
      <c r="K312" t="s">
        <v>1421</v>
      </c>
      <c r="L312" t="s">
        <v>1516</v>
      </c>
      <c r="AA312" t="s">
        <v>1425</v>
      </c>
    </row>
    <row r="313" spans="1:27" x14ac:dyDescent="0.4">
      <c r="A313">
        <v>307</v>
      </c>
      <c r="B313" t="s">
        <v>304</v>
      </c>
      <c r="C313" t="s">
        <v>1461</v>
      </c>
      <c r="D313" t="s">
        <v>1462</v>
      </c>
      <c r="E313">
        <v>261</v>
      </c>
      <c r="F313">
        <v>27</v>
      </c>
      <c r="G313">
        <v>179</v>
      </c>
      <c r="H313" t="s">
        <v>1537</v>
      </c>
      <c r="I313" t="s">
        <v>1461</v>
      </c>
      <c r="J313" t="s">
        <v>1588</v>
      </c>
      <c r="K313" t="s">
        <v>1421</v>
      </c>
      <c r="L313" t="s">
        <v>1516</v>
      </c>
      <c r="S313" t="s">
        <v>1444</v>
      </c>
      <c r="T313" t="s">
        <v>1556</v>
      </c>
      <c r="AA313" t="s">
        <v>1425</v>
      </c>
    </row>
    <row r="314" spans="1:27" x14ac:dyDescent="0.4">
      <c r="A314">
        <v>308</v>
      </c>
      <c r="B314" t="s">
        <v>305</v>
      </c>
      <c r="C314" t="s">
        <v>1461</v>
      </c>
      <c r="D314" t="s">
        <v>1462</v>
      </c>
      <c r="E314">
        <v>261</v>
      </c>
      <c r="F314">
        <v>27</v>
      </c>
      <c r="G314">
        <v>179</v>
      </c>
      <c r="H314" t="s">
        <v>1537</v>
      </c>
      <c r="I314" t="s">
        <v>1461</v>
      </c>
      <c r="J314" t="s">
        <v>1588</v>
      </c>
      <c r="K314" t="s">
        <v>1421</v>
      </c>
      <c r="L314" t="s">
        <v>1516</v>
      </c>
      <c r="S314" t="s">
        <v>1556</v>
      </c>
      <c r="AA314" t="s">
        <v>1425</v>
      </c>
    </row>
    <row r="315" spans="1:27" hidden="1" x14ac:dyDescent="0.4">
      <c r="A315">
        <v>309</v>
      </c>
      <c r="B315" t="s">
        <v>306</v>
      </c>
      <c r="C315" t="s">
        <v>1461</v>
      </c>
      <c r="D315" t="s">
        <v>1462</v>
      </c>
      <c r="F315" t="s">
        <v>1469</v>
      </c>
      <c r="G315" t="s">
        <v>1469</v>
      </c>
      <c r="H315" t="s">
        <v>1469</v>
      </c>
      <c r="I315" t="s">
        <v>1461</v>
      </c>
      <c r="J315" t="s">
        <v>1588</v>
      </c>
      <c r="K315" t="s">
        <v>1421</v>
      </c>
      <c r="L315" t="s">
        <v>1516</v>
      </c>
      <c r="AA315" t="s">
        <v>1425</v>
      </c>
    </row>
    <row r="316" spans="1:27" hidden="1" x14ac:dyDescent="0.4">
      <c r="A316">
        <v>310</v>
      </c>
      <c r="B316" t="s">
        <v>307</v>
      </c>
      <c r="C316" t="s">
        <v>1461</v>
      </c>
      <c r="D316" t="s">
        <v>1462</v>
      </c>
      <c r="F316" t="s">
        <v>1469</v>
      </c>
      <c r="G316" t="s">
        <v>1469</v>
      </c>
      <c r="H316" t="s">
        <v>1469</v>
      </c>
      <c r="K316" t="s">
        <v>1421</v>
      </c>
      <c r="L316" t="s">
        <v>1516</v>
      </c>
      <c r="AA316" t="s">
        <v>1425</v>
      </c>
    </row>
    <row r="317" spans="1:27" hidden="1" x14ac:dyDescent="0.4">
      <c r="A317">
        <v>311</v>
      </c>
      <c r="B317" t="s">
        <v>308</v>
      </c>
      <c r="C317" t="s">
        <v>1461</v>
      </c>
      <c r="D317" t="s">
        <v>1462</v>
      </c>
      <c r="F317" t="s">
        <v>1469</v>
      </c>
      <c r="G317" t="s">
        <v>1469</v>
      </c>
      <c r="H317" t="s">
        <v>1469</v>
      </c>
      <c r="K317" t="s">
        <v>1421</v>
      </c>
      <c r="L317" t="s">
        <v>1516</v>
      </c>
      <c r="AA317" t="s">
        <v>1425</v>
      </c>
    </row>
    <row r="318" spans="1:27" hidden="1" x14ac:dyDescent="0.4">
      <c r="A318">
        <v>312</v>
      </c>
      <c r="B318" t="s">
        <v>309</v>
      </c>
      <c r="C318" t="s">
        <v>1461</v>
      </c>
      <c r="D318" t="s">
        <v>1462</v>
      </c>
      <c r="F318" t="s">
        <v>1469</v>
      </c>
      <c r="G318" t="s">
        <v>1469</v>
      </c>
      <c r="H318" t="s">
        <v>1469</v>
      </c>
      <c r="K318" t="s">
        <v>1421</v>
      </c>
      <c r="L318" t="s">
        <v>1516</v>
      </c>
      <c r="AA318" t="s">
        <v>1425</v>
      </c>
    </row>
    <row r="319" spans="1:27" hidden="1" x14ac:dyDescent="0.4">
      <c r="A319">
        <v>313</v>
      </c>
      <c r="B319" t="s">
        <v>310</v>
      </c>
      <c r="C319" t="s">
        <v>1461</v>
      </c>
      <c r="D319" t="s">
        <v>1462</v>
      </c>
      <c r="F319" t="s">
        <v>1469</v>
      </c>
      <c r="G319" t="s">
        <v>1469</v>
      </c>
      <c r="H319" t="s">
        <v>1469</v>
      </c>
      <c r="K319" t="s">
        <v>1421</v>
      </c>
      <c r="L319" t="s">
        <v>1516</v>
      </c>
      <c r="AA319" t="s">
        <v>1425</v>
      </c>
    </row>
    <row r="320" spans="1:27" x14ac:dyDescent="0.4">
      <c r="A320">
        <v>314</v>
      </c>
      <c r="B320" t="s">
        <v>311</v>
      </c>
      <c r="C320" t="s">
        <v>1461</v>
      </c>
      <c r="D320" t="s">
        <v>1462</v>
      </c>
      <c r="E320">
        <v>275</v>
      </c>
      <c r="F320">
        <v>65</v>
      </c>
      <c r="G320">
        <v>179</v>
      </c>
      <c r="H320" t="s">
        <v>1529</v>
      </c>
      <c r="I320" t="s">
        <v>1462</v>
      </c>
      <c r="J320" t="s">
        <v>1644</v>
      </c>
      <c r="K320" t="s">
        <v>1421</v>
      </c>
      <c r="L320" t="s">
        <v>1516</v>
      </c>
      <c r="AA320" t="s">
        <v>1425</v>
      </c>
    </row>
    <row r="321" spans="1:27" hidden="1" x14ac:dyDescent="0.4">
      <c r="A321">
        <v>315</v>
      </c>
      <c r="B321" t="s">
        <v>312</v>
      </c>
      <c r="C321" t="s">
        <v>1411</v>
      </c>
      <c r="D321" t="s">
        <v>1463</v>
      </c>
      <c r="F321" t="s">
        <v>1469</v>
      </c>
      <c r="G321" t="s">
        <v>1469</v>
      </c>
      <c r="H321" t="s">
        <v>1469</v>
      </c>
      <c r="K321" t="s">
        <v>1421</v>
      </c>
      <c r="L321" t="s">
        <v>1516</v>
      </c>
      <c r="AA321" t="s">
        <v>1425</v>
      </c>
    </row>
    <row r="322" spans="1:27" hidden="1" x14ac:dyDescent="0.4">
      <c r="A322">
        <v>316</v>
      </c>
      <c r="B322" t="s">
        <v>313</v>
      </c>
      <c r="C322" t="s">
        <v>1411</v>
      </c>
      <c r="D322" t="s">
        <v>1463</v>
      </c>
      <c r="F322" t="s">
        <v>1469</v>
      </c>
      <c r="G322" t="s">
        <v>1469</v>
      </c>
      <c r="H322" t="s">
        <v>1469</v>
      </c>
      <c r="K322" t="s">
        <v>1421</v>
      </c>
      <c r="L322" t="s">
        <v>1516</v>
      </c>
      <c r="AA322" t="s">
        <v>1425</v>
      </c>
    </row>
    <row r="323" spans="1:27" x14ac:dyDescent="0.4">
      <c r="A323">
        <v>317</v>
      </c>
      <c r="B323" t="s">
        <v>314</v>
      </c>
      <c r="C323" t="s">
        <v>1411</v>
      </c>
      <c r="D323" t="s">
        <v>1458</v>
      </c>
      <c r="E323">
        <v>286</v>
      </c>
      <c r="F323">
        <v>39</v>
      </c>
      <c r="G323">
        <v>222</v>
      </c>
      <c r="H323" t="s">
        <v>1529</v>
      </c>
      <c r="I323" t="s">
        <v>1550</v>
      </c>
      <c r="J323" t="s">
        <v>1458</v>
      </c>
      <c r="K323" t="s">
        <v>1421</v>
      </c>
      <c r="L323" t="s">
        <v>1516</v>
      </c>
      <c r="AA323" t="s">
        <v>1425</v>
      </c>
    </row>
    <row r="324" spans="1:27" x14ac:dyDescent="0.4">
      <c r="A324">
        <v>318</v>
      </c>
      <c r="B324" t="s">
        <v>315</v>
      </c>
      <c r="C324" t="s">
        <v>1411</v>
      </c>
      <c r="D324" t="s">
        <v>1458</v>
      </c>
      <c r="E324">
        <v>286</v>
      </c>
      <c r="F324">
        <v>39</v>
      </c>
      <c r="G324">
        <v>220</v>
      </c>
      <c r="H324" t="s">
        <v>1534</v>
      </c>
      <c r="I324" t="s">
        <v>1464</v>
      </c>
      <c r="J324" t="s">
        <v>1465</v>
      </c>
      <c r="K324" t="s">
        <v>1421</v>
      </c>
      <c r="L324" t="s">
        <v>1516</v>
      </c>
      <c r="AA324" t="s">
        <v>1425</v>
      </c>
    </row>
    <row r="325" spans="1:27" hidden="1" x14ac:dyDescent="0.4">
      <c r="A325">
        <v>319</v>
      </c>
      <c r="B325" t="s">
        <v>316</v>
      </c>
      <c r="C325" t="s">
        <v>1411</v>
      </c>
      <c r="D325" t="s">
        <v>1458</v>
      </c>
      <c r="F325" t="s">
        <v>1469</v>
      </c>
      <c r="G325" t="s">
        <v>1469</v>
      </c>
      <c r="H325" t="s">
        <v>1469</v>
      </c>
      <c r="K325" t="s">
        <v>1421</v>
      </c>
      <c r="L325" t="s">
        <v>1516</v>
      </c>
      <c r="AA325" t="s">
        <v>1425</v>
      </c>
    </row>
    <row r="326" spans="1:27" hidden="1" x14ac:dyDescent="0.4">
      <c r="A326">
        <v>320</v>
      </c>
      <c r="B326" t="s">
        <v>317</v>
      </c>
      <c r="C326" t="s">
        <v>1411</v>
      </c>
      <c r="D326" t="s">
        <v>1458</v>
      </c>
      <c r="F326" t="s">
        <v>1469</v>
      </c>
      <c r="G326" t="s">
        <v>1469</v>
      </c>
      <c r="H326" t="s">
        <v>1469</v>
      </c>
      <c r="K326" t="s">
        <v>1421</v>
      </c>
      <c r="L326" t="s">
        <v>1516</v>
      </c>
      <c r="AA326" t="s">
        <v>1425</v>
      </c>
    </row>
    <row r="327" spans="1:27" hidden="1" x14ac:dyDescent="0.4">
      <c r="A327">
        <v>321</v>
      </c>
      <c r="B327" t="s">
        <v>318</v>
      </c>
      <c r="C327" t="s">
        <v>1411</v>
      </c>
      <c r="D327" t="s">
        <v>1458</v>
      </c>
      <c r="F327" t="s">
        <v>1469</v>
      </c>
      <c r="G327" t="s">
        <v>1469</v>
      </c>
      <c r="H327" t="s">
        <v>1469</v>
      </c>
      <c r="K327" t="s">
        <v>1421</v>
      </c>
      <c r="L327" t="s">
        <v>1516</v>
      </c>
      <c r="AA327" t="s">
        <v>1425</v>
      </c>
    </row>
    <row r="328" spans="1:27" hidden="1" x14ac:dyDescent="0.4">
      <c r="A328">
        <v>322</v>
      </c>
      <c r="B328" t="s">
        <v>319</v>
      </c>
      <c r="C328" t="s">
        <v>1411</v>
      </c>
      <c r="D328" t="s">
        <v>1458</v>
      </c>
      <c r="F328" t="s">
        <v>1469</v>
      </c>
      <c r="G328" t="s">
        <v>1469</v>
      </c>
      <c r="H328" t="s">
        <v>1469</v>
      </c>
      <c r="K328" t="s">
        <v>1421</v>
      </c>
      <c r="L328" t="s">
        <v>1516</v>
      </c>
      <c r="AA328" t="s">
        <v>1425</v>
      </c>
    </row>
    <row r="329" spans="1:27" hidden="1" x14ac:dyDescent="0.4">
      <c r="A329">
        <v>323</v>
      </c>
      <c r="B329" t="s">
        <v>320</v>
      </c>
      <c r="C329" t="s">
        <v>1411</v>
      </c>
      <c r="D329" t="s">
        <v>1458</v>
      </c>
      <c r="F329" t="s">
        <v>1469</v>
      </c>
      <c r="G329" t="s">
        <v>1469</v>
      </c>
      <c r="H329" t="s">
        <v>1469</v>
      </c>
      <c r="K329" t="s">
        <v>1421</v>
      </c>
      <c r="L329" t="s">
        <v>1516</v>
      </c>
      <c r="AA329" t="s">
        <v>1425</v>
      </c>
    </row>
    <row r="330" spans="1:27" hidden="1" x14ac:dyDescent="0.4">
      <c r="A330">
        <v>324</v>
      </c>
      <c r="B330" t="s">
        <v>321</v>
      </c>
      <c r="C330" t="s">
        <v>1411</v>
      </c>
      <c r="D330" t="s">
        <v>1458</v>
      </c>
      <c r="F330" t="s">
        <v>1469</v>
      </c>
      <c r="G330" t="s">
        <v>1469</v>
      </c>
      <c r="H330" t="s">
        <v>1469</v>
      </c>
      <c r="K330" t="s">
        <v>1421</v>
      </c>
      <c r="L330" t="s">
        <v>1516</v>
      </c>
      <c r="AA330" t="s">
        <v>1425</v>
      </c>
    </row>
    <row r="331" spans="1:27" hidden="1" x14ac:dyDescent="0.4">
      <c r="A331">
        <v>325</v>
      </c>
      <c r="B331" t="s">
        <v>322</v>
      </c>
      <c r="C331" t="s">
        <v>1411</v>
      </c>
      <c r="D331" t="s">
        <v>1458</v>
      </c>
      <c r="F331" t="s">
        <v>1469</v>
      </c>
      <c r="G331" t="s">
        <v>1469</v>
      </c>
      <c r="H331" t="s">
        <v>1469</v>
      </c>
      <c r="K331" t="s">
        <v>1421</v>
      </c>
      <c r="L331" t="s">
        <v>1516</v>
      </c>
      <c r="AA331" t="s">
        <v>1425</v>
      </c>
    </row>
    <row r="332" spans="1:27" hidden="1" x14ac:dyDescent="0.4">
      <c r="A332">
        <v>326</v>
      </c>
      <c r="B332" t="s">
        <v>323</v>
      </c>
      <c r="C332" t="s">
        <v>1411</v>
      </c>
      <c r="F332" t="s">
        <v>1469</v>
      </c>
      <c r="G332" t="s">
        <v>1469</v>
      </c>
      <c r="H332" t="s">
        <v>1469</v>
      </c>
      <c r="K332" t="s">
        <v>1421</v>
      </c>
      <c r="L332" t="s">
        <v>1516</v>
      </c>
      <c r="AA332" t="s">
        <v>1425</v>
      </c>
    </row>
    <row r="333" spans="1:27" hidden="1" x14ac:dyDescent="0.4">
      <c r="A333">
        <v>327</v>
      </c>
      <c r="B333" t="s">
        <v>324</v>
      </c>
      <c r="C333" t="s">
        <v>1411</v>
      </c>
      <c r="D333" t="s">
        <v>1458</v>
      </c>
      <c r="F333" t="s">
        <v>1469</v>
      </c>
      <c r="G333" t="s">
        <v>1469</v>
      </c>
      <c r="H333" t="s">
        <v>1469</v>
      </c>
      <c r="K333" t="s">
        <v>1421</v>
      </c>
      <c r="L333" t="s">
        <v>1516</v>
      </c>
      <c r="AA333" t="s">
        <v>1425</v>
      </c>
    </row>
    <row r="334" spans="1:27" hidden="1" x14ac:dyDescent="0.4">
      <c r="A334">
        <v>328</v>
      </c>
      <c r="B334" t="s">
        <v>325</v>
      </c>
      <c r="C334" t="s">
        <v>1464</v>
      </c>
      <c r="D334" t="s">
        <v>1465</v>
      </c>
      <c r="F334" t="s">
        <v>1469</v>
      </c>
      <c r="G334" t="s">
        <v>1469</v>
      </c>
      <c r="H334" t="s">
        <v>1469</v>
      </c>
      <c r="K334" t="s">
        <v>1421</v>
      </c>
      <c r="L334" t="s">
        <v>1516</v>
      </c>
      <c r="AA334" t="s">
        <v>1425</v>
      </c>
    </row>
    <row r="335" spans="1:27" hidden="1" x14ac:dyDescent="0.4">
      <c r="A335">
        <v>329</v>
      </c>
      <c r="B335" t="s">
        <v>326</v>
      </c>
      <c r="C335" t="s">
        <v>1461</v>
      </c>
      <c r="D335" t="s">
        <v>1462</v>
      </c>
      <c r="F335" t="s">
        <v>1469</v>
      </c>
      <c r="G335" t="s">
        <v>1469</v>
      </c>
      <c r="H335" t="s">
        <v>1469</v>
      </c>
      <c r="K335" t="s">
        <v>1421</v>
      </c>
      <c r="L335" t="s">
        <v>1516</v>
      </c>
      <c r="AA335" t="s">
        <v>1425</v>
      </c>
    </row>
    <row r="336" spans="1:27" hidden="1" x14ac:dyDescent="0.4">
      <c r="A336">
        <v>330</v>
      </c>
      <c r="B336" t="s">
        <v>327</v>
      </c>
      <c r="C336" t="s">
        <v>1461</v>
      </c>
      <c r="D336" t="s">
        <v>1462</v>
      </c>
      <c r="F336" t="s">
        <v>1469</v>
      </c>
      <c r="G336" t="s">
        <v>1469</v>
      </c>
      <c r="H336" t="s">
        <v>1469</v>
      </c>
      <c r="K336" t="s">
        <v>1421</v>
      </c>
      <c r="L336" t="s">
        <v>1516</v>
      </c>
      <c r="AA336" t="s">
        <v>1425</v>
      </c>
    </row>
    <row r="337" spans="1:27" hidden="1" x14ac:dyDescent="0.4">
      <c r="A337">
        <v>331</v>
      </c>
      <c r="B337" t="s">
        <v>328</v>
      </c>
      <c r="C337" t="s">
        <v>1411</v>
      </c>
      <c r="F337" t="s">
        <v>1469</v>
      </c>
      <c r="G337" t="s">
        <v>1469</v>
      </c>
      <c r="H337" t="s">
        <v>1469</v>
      </c>
      <c r="K337" t="s">
        <v>1421</v>
      </c>
      <c r="L337" t="s">
        <v>1516</v>
      </c>
      <c r="AA337" t="s">
        <v>1425</v>
      </c>
    </row>
    <row r="338" spans="1:27" hidden="1" x14ac:dyDescent="0.4">
      <c r="A338">
        <v>332</v>
      </c>
      <c r="B338" t="s">
        <v>329</v>
      </c>
      <c r="C338" t="s">
        <v>1411</v>
      </c>
      <c r="F338" t="s">
        <v>1469</v>
      </c>
      <c r="G338" t="s">
        <v>1469</v>
      </c>
      <c r="H338" t="s">
        <v>1469</v>
      </c>
      <c r="K338" t="s">
        <v>1421</v>
      </c>
      <c r="L338" t="s">
        <v>1516</v>
      </c>
      <c r="AA338" t="s">
        <v>1425</v>
      </c>
    </row>
    <row r="339" spans="1:27" hidden="1" x14ac:dyDescent="0.4">
      <c r="A339">
        <v>333</v>
      </c>
      <c r="B339" t="s">
        <v>330</v>
      </c>
      <c r="C339" t="s">
        <v>1461</v>
      </c>
      <c r="D339" t="s">
        <v>1462</v>
      </c>
      <c r="F339" t="s">
        <v>1469</v>
      </c>
      <c r="G339" t="s">
        <v>1469</v>
      </c>
      <c r="H339" t="s">
        <v>1469</v>
      </c>
      <c r="K339" t="s">
        <v>1421</v>
      </c>
      <c r="L339" t="s">
        <v>1516</v>
      </c>
      <c r="AA339" t="s">
        <v>1425</v>
      </c>
    </row>
    <row r="340" spans="1:27" hidden="1" x14ac:dyDescent="0.4">
      <c r="A340">
        <v>334</v>
      </c>
      <c r="B340" t="s">
        <v>331</v>
      </c>
      <c r="C340" t="s">
        <v>1411</v>
      </c>
      <c r="D340" t="s">
        <v>1467</v>
      </c>
      <c r="F340" t="s">
        <v>1469</v>
      </c>
      <c r="G340" t="s">
        <v>1469</v>
      </c>
      <c r="H340" t="s">
        <v>1469</v>
      </c>
      <c r="K340" t="s">
        <v>1421</v>
      </c>
      <c r="L340" t="s">
        <v>1516</v>
      </c>
      <c r="AA340" t="s">
        <v>1425</v>
      </c>
    </row>
    <row r="341" spans="1:27" hidden="1" x14ac:dyDescent="0.4">
      <c r="A341">
        <v>335</v>
      </c>
      <c r="B341" t="s">
        <v>332</v>
      </c>
      <c r="C341" t="s">
        <v>1468</v>
      </c>
      <c r="F341" t="s">
        <v>1469</v>
      </c>
      <c r="G341" t="s">
        <v>1469</v>
      </c>
      <c r="H341" t="s">
        <v>1469</v>
      </c>
      <c r="K341" t="s">
        <v>1421</v>
      </c>
      <c r="L341" t="s">
        <v>1516</v>
      </c>
      <c r="AA341" t="s">
        <v>1425</v>
      </c>
    </row>
    <row r="342" spans="1:27" hidden="1" x14ac:dyDescent="0.4">
      <c r="A342">
        <v>336</v>
      </c>
      <c r="B342" t="s">
        <v>333</v>
      </c>
      <c r="C342" t="s">
        <v>1470</v>
      </c>
      <c r="F342" t="s">
        <v>1469</v>
      </c>
      <c r="G342" t="s">
        <v>1469</v>
      </c>
      <c r="H342" t="s">
        <v>1469</v>
      </c>
      <c r="K342" t="s">
        <v>1421</v>
      </c>
      <c r="L342" t="s">
        <v>1516</v>
      </c>
      <c r="AA342" t="s">
        <v>1425</v>
      </c>
    </row>
    <row r="343" spans="1:27" hidden="1" x14ac:dyDescent="0.4">
      <c r="A343">
        <v>337</v>
      </c>
      <c r="B343" t="s">
        <v>334</v>
      </c>
      <c r="C343" t="s">
        <v>1411</v>
      </c>
      <c r="D343" t="s">
        <v>1467</v>
      </c>
      <c r="F343" t="s">
        <v>1469</v>
      </c>
      <c r="G343" t="s">
        <v>1469</v>
      </c>
      <c r="H343" t="s">
        <v>1469</v>
      </c>
      <c r="K343" t="s">
        <v>1421</v>
      </c>
      <c r="L343" t="s">
        <v>1516</v>
      </c>
      <c r="AA343" t="s">
        <v>1425</v>
      </c>
    </row>
    <row r="344" spans="1:27" x14ac:dyDescent="0.4">
      <c r="A344">
        <v>338</v>
      </c>
      <c r="B344" t="s">
        <v>335</v>
      </c>
      <c r="C344" t="s">
        <v>1411</v>
      </c>
      <c r="D344" t="s">
        <v>1467</v>
      </c>
      <c r="E344">
        <v>305</v>
      </c>
      <c r="F344">
        <v>63</v>
      </c>
      <c r="G344">
        <v>118</v>
      </c>
      <c r="H344" t="s">
        <v>1527</v>
      </c>
      <c r="I344" t="s">
        <v>1467</v>
      </c>
      <c r="K344" t="s">
        <v>1421</v>
      </c>
      <c r="L344" t="s">
        <v>1516</v>
      </c>
      <c r="AA344" t="s">
        <v>1425</v>
      </c>
    </row>
    <row r="345" spans="1:27" hidden="1" x14ac:dyDescent="0.4">
      <c r="A345">
        <v>339</v>
      </c>
      <c r="B345" t="s">
        <v>336</v>
      </c>
      <c r="C345" t="s">
        <v>1411</v>
      </c>
      <c r="D345" t="s">
        <v>1467</v>
      </c>
      <c r="F345" t="s">
        <v>1469</v>
      </c>
      <c r="G345" t="s">
        <v>1469</v>
      </c>
      <c r="H345" t="s">
        <v>1469</v>
      </c>
      <c r="K345" t="s">
        <v>1421</v>
      </c>
      <c r="L345" t="s">
        <v>1516</v>
      </c>
      <c r="AA345" t="s">
        <v>1425</v>
      </c>
    </row>
    <row r="346" spans="1:27" hidden="1" x14ac:dyDescent="0.4">
      <c r="A346">
        <v>340</v>
      </c>
      <c r="B346" t="s">
        <v>337</v>
      </c>
      <c r="C346" t="s">
        <v>1411</v>
      </c>
      <c r="D346" t="s">
        <v>1467</v>
      </c>
      <c r="F346" t="s">
        <v>1469</v>
      </c>
      <c r="G346" t="s">
        <v>1469</v>
      </c>
      <c r="H346" t="s">
        <v>1469</v>
      </c>
      <c r="K346" t="s">
        <v>1421</v>
      </c>
      <c r="L346" t="s">
        <v>1516</v>
      </c>
      <c r="AA346" t="s">
        <v>1425</v>
      </c>
    </row>
    <row r="347" spans="1:27" hidden="1" x14ac:dyDescent="0.4">
      <c r="A347">
        <v>341</v>
      </c>
      <c r="B347" t="s">
        <v>338</v>
      </c>
      <c r="C347" t="s">
        <v>1411</v>
      </c>
      <c r="D347" t="s">
        <v>1467</v>
      </c>
      <c r="F347" t="s">
        <v>1469</v>
      </c>
      <c r="G347" t="s">
        <v>1469</v>
      </c>
      <c r="H347" t="s">
        <v>1469</v>
      </c>
      <c r="K347" t="s">
        <v>1421</v>
      </c>
      <c r="L347" t="s">
        <v>1516</v>
      </c>
      <c r="AA347" t="s">
        <v>1425</v>
      </c>
    </row>
    <row r="348" spans="1:27" x14ac:dyDescent="0.4">
      <c r="A348">
        <v>342</v>
      </c>
      <c r="B348" t="s">
        <v>339</v>
      </c>
      <c r="C348" t="s">
        <v>1411</v>
      </c>
      <c r="D348" t="s">
        <v>1467</v>
      </c>
      <c r="E348">
        <v>305</v>
      </c>
      <c r="F348">
        <v>38</v>
      </c>
      <c r="G348">
        <v>180</v>
      </c>
      <c r="H348" t="s">
        <v>1534</v>
      </c>
      <c r="I348" t="s">
        <v>1563</v>
      </c>
      <c r="K348" t="s">
        <v>1421</v>
      </c>
      <c r="L348" t="s">
        <v>1516</v>
      </c>
      <c r="AA348" t="s">
        <v>1425</v>
      </c>
    </row>
    <row r="349" spans="1:27" hidden="1" x14ac:dyDescent="0.4">
      <c r="A349">
        <v>343</v>
      </c>
      <c r="B349" t="s">
        <v>340</v>
      </c>
      <c r="C349" t="s">
        <v>1411</v>
      </c>
      <c r="D349" t="s">
        <v>1467</v>
      </c>
      <c r="F349" t="s">
        <v>1469</v>
      </c>
      <c r="G349" t="s">
        <v>1469</v>
      </c>
      <c r="H349" t="s">
        <v>1469</v>
      </c>
      <c r="K349" t="s">
        <v>1421</v>
      </c>
      <c r="L349" t="s">
        <v>1516</v>
      </c>
      <c r="AA349" t="s">
        <v>1425</v>
      </c>
    </row>
    <row r="350" spans="1:27" hidden="1" x14ac:dyDescent="0.4">
      <c r="A350">
        <v>344</v>
      </c>
      <c r="B350" t="s">
        <v>341</v>
      </c>
      <c r="C350" t="s">
        <v>1411</v>
      </c>
      <c r="D350" t="s">
        <v>1467</v>
      </c>
      <c r="F350" t="s">
        <v>1469</v>
      </c>
      <c r="G350" t="s">
        <v>1469</v>
      </c>
      <c r="H350" t="s">
        <v>1469</v>
      </c>
      <c r="K350" t="s">
        <v>1421</v>
      </c>
      <c r="L350" t="s">
        <v>1516</v>
      </c>
      <c r="AA350" t="s">
        <v>1425</v>
      </c>
    </row>
    <row r="351" spans="1:27" hidden="1" x14ac:dyDescent="0.4">
      <c r="A351">
        <v>345</v>
      </c>
      <c r="B351" t="s">
        <v>342</v>
      </c>
      <c r="C351" t="s">
        <v>1411</v>
      </c>
      <c r="D351" t="s">
        <v>1467</v>
      </c>
      <c r="F351" t="s">
        <v>1469</v>
      </c>
      <c r="G351" t="s">
        <v>1469</v>
      </c>
      <c r="H351" t="s">
        <v>1469</v>
      </c>
      <c r="K351" t="s">
        <v>1421</v>
      </c>
      <c r="L351" t="s">
        <v>1516</v>
      </c>
      <c r="AA351" t="s">
        <v>1425</v>
      </c>
    </row>
    <row r="352" spans="1:27" hidden="1" x14ac:dyDescent="0.4">
      <c r="A352">
        <v>346</v>
      </c>
      <c r="B352" t="s">
        <v>343</v>
      </c>
      <c r="C352" t="s">
        <v>1411</v>
      </c>
      <c r="D352" t="s">
        <v>1467</v>
      </c>
      <c r="F352" t="s">
        <v>1469</v>
      </c>
      <c r="G352" t="s">
        <v>1469</v>
      </c>
      <c r="H352" t="s">
        <v>1469</v>
      </c>
      <c r="K352" t="s">
        <v>1421</v>
      </c>
      <c r="L352" t="s">
        <v>1516</v>
      </c>
      <c r="AA352" t="s">
        <v>1425</v>
      </c>
    </row>
    <row r="353" spans="1:27" hidden="1" x14ac:dyDescent="0.4">
      <c r="A353">
        <v>347</v>
      </c>
      <c r="B353" t="s">
        <v>344</v>
      </c>
      <c r="C353" t="s">
        <v>1411</v>
      </c>
      <c r="D353" t="s">
        <v>1467</v>
      </c>
      <c r="F353" t="s">
        <v>1469</v>
      </c>
      <c r="G353" t="s">
        <v>1469</v>
      </c>
      <c r="H353" t="s">
        <v>1469</v>
      </c>
      <c r="K353" t="s">
        <v>1421</v>
      </c>
      <c r="L353" t="s">
        <v>1516</v>
      </c>
      <c r="AA353" t="s">
        <v>1425</v>
      </c>
    </row>
    <row r="354" spans="1:27" hidden="1" x14ac:dyDescent="0.4">
      <c r="A354">
        <v>348</v>
      </c>
      <c r="B354" t="s">
        <v>345</v>
      </c>
      <c r="C354" t="s">
        <v>1411</v>
      </c>
      <c r="D354" t="s">
        <v>1467</v>
      </c>
      <c r="F354" t="s">
        <v>1469</v>
      </c>
      <c r="G354" t="s">
        <v>1469</v>
      </c>
      <c r="H354" t="s">
        <v>1469</v>
      </c>
      <c r="K354" t="s">
        <v>1421</v>
      </c>
      <c r="L354" t="s">
        <v>1516</v>
      </c>
      <c r="AA354" t="s">
        <v>1425</v>
      </c>
    </row>
    <row r="355" spans="1:27" hidden="1" x14ac:dyDescent="0.4">
      <c r="A355">
        <v>349</v>
      </c>
      <c r="B355" t="s">
        <v>346</v>
      </c>
      <c r="C355" t="s">
        <v>1411</v>
      </c>
      <c r="D355" t="s">
        <v>1467</v>
      </c>
      <c r="F355" t="s">
        <v>1469</v>
      </c>
      <c r="G355" t="s">
        <v>1469</v>
      </c>
      <c r="H355" t="s">
        <v>1469</v>
      </c>
      <c r="K355" t="s">
        <v>1421</v>
      </c>
      <c r="L355" t="s">
        <v>1516</v>
      </c>
      <c r="AA355" t="s">
        <v>1425</v>
      </c>
    </row>
    <row r="356" spans="1:27" hidden="1" x14ac:dyDescent="0.4">
      <c r="A356">
        <v>350</v>
      </c>
      <c r="B356" t="s">
        <v>347</v>
      </c>
      <c r="C356" t="s">
        <v>1411</v>
      </c>
      <c r="D356" t="s">
        <v>1467</v>
      </c>
      <c r="F356" t="s">
        <v>1469</v>
      </c>
      <c r="G356" t="s">
        <v>1469</v>
      </c>
      <c r="H356" t="s">
        <v>1469</v>
      </c>
      <c r="K356" t="s">
        <v>1421</v>
      </c>
      <c r="L356" t="s">
        <v>1516</v>
      </c>
      <c r="AA356" t="s">
        <v>1425</v>
      </c>
    </row>
    <row r="357" spans="1:27" hidden="1" x14ac:dyDescent="0.4">
      <c r="A357">
        <v>351</v>
      </c>
      <c r="B357" t="s">
        <v>348</v>
      </c>
      <c r="C357" t="s">
        <v>1411</v>
      </c>
      <c r="D357" t="s">
        <v>1467</v>
      </c>
      <c r="F357" t="s">
        <v>1469</v>
      </c>
      <c r="G357" t="s">
        <v>1469</v>
      </c>
      <c r="H357" t="s">
        <v>1469</v>
      </c>
      <c r="K357" t="s">
        <v>1421</v>
      </c>
      <c r="L357" t="s">
        <v>1516</v>
      </c>
      <c r="AA357" t="s">
        <v>1425</v>
      </c>
    </row>
    <row r="358" spans="1:27" hidden="1" x14ac:dyDescent="0.4">
      <c r="A358">
        <v>352</v>
      </c>
      <c r="B358" t="s">
        <v>349</v>
      </c>
      <c r="C358" t="s">
        <v>1411</v>
      </c>
      <c r="D358" t="s">
        <v>1467</v>
      </c>
      <c r="F358" t="s">
        <v>1469</v>
      </c>
      <c r="G358" t="s">
        <v>1469</v>
      </c>
      <c r="H358" t="s">
        <v>1469</v>
      </c>
      <c r="K358" t="s">
        <v>1421</v>
      </c>
      <c r="L358" t="s">
        <v>1516</v>
      </c>
      <c r="AA358" t="s">
        <v>1425</v>
      </c>
    </row>
    <row r="359" spans="1:27" hidden="1" x14ac:dyDescent="0.4">
      <c r="A359">
        <v>353</v>
      </c>
      <c r="B359" t="s">
        <v>350</v>
      </c>
      <c r="C359" t="s">
        <v>1411</v>
      </c>
      <c r="F359" t="s">
        <v>1469</v>
      </c>
      <c r="G359" t="s">
        <v>1469</v>
      </c>
      <c r="H359" t="s">
        <v>1469</v>
      </c>
      <c r="K359" t="s">
        <v>1421</v>
      </c>
      <c r="L359" t="s">
        <v>1516</v>
      </c>
      <c r="AA359" t="s">
        <v>1425</v>
      </c>
    </row>
    <row r="360" spans="1:27" hidden="1" x14ac:dyDescent="0.4">
      <c r="A360">
        <v>354</v>
      </c>
      <c r="B360" t="s">
        <v>351</v>
      </c>
      <c r="C360" t="s">
        <v>1411</v>
      </c>
      <c r="D360" t="s">
        <v>1467</v>
      </c>
      <c r="F360" t="s">
        <v>1469</v>
      </c>
      <c r="G360" t="s">
        <v>1469</v>
      </c>
      <c r="H360" t="s">
        <v>1469</v>
      </c>
      <c r="K360" t="s">
        <v>1421</v>
      </c>
      <c r="L360" t="s">
        <v>1516</v>
      </c>
      <c r="AA360" t="s">
        <v>1425</v>
      </c>
    </row>
    <row r="361" spans="1:27" hidden="1" x14ac:dyDescent="0.4">
      <c r="A361">
        <v>355</v>
      </c>
      <c r="B361" t="s">
        <v>352</v>
      </c>
      <c r="C361" t="s">
        <v>1411</v>
      </c>
      <c r="D361" t="s">
        <v>1467</v>
      </c>
      <c r="F361" t="s">
        <v>1469</v>
      </c>
      <c r="G361" t="s">
        <v>1469</v>
      </c>
      <c r="H361" t="s">
        <v>1469</v>
      </c>
      <c r="K361" t="s">
        <v>1421</v>
      </c>
      <c r="L361" t="s">
        <v>1516</v>
      </c>
      <c r="AA361" t="s">
        <v>1425</v>
      </c>
    </row>
    <row r="362" spans="1:27" hidden="1" x14ac:dyDescent="0.4">
      <c r="A362">
        <v>356</v>
      </c>
      <c r="B362" t="s">
        <v>353</v>
      </c>
      <c r="C362" t="s">
        <v>1411</v>
      </c>
      <c r="D362" t="s">
        <v>1467</v>
      </c>
      <c r="F362" t="s">
        <v>1469</v>
      </c>
      <c r="G362" t="s">
        <v>1469</v>
      </c>
      <c r="H362" t="s">
        <v>1469</v>
      </c>
      <c r="K362" t="s">
        <v>1421</v>
      </c>
      <c r="L362" t="s">
        <v>1516</v>
      </c>
      <c r="AA362" t="s">
        <v>1425</v>
      </c>
    </row>
    <row r="363" spans="1:27" x14ac:dyDescent="0.4">
      <c r="A363">
        <v>357</v>
      </c>
      <c r="B363" t="s">
        <v>354</v>
      </c>
      <c r="C363" t="s">
        <v>1411</v>
      </c>
      <c r="D363" t="s">
        <v>1467</v>
      </c>
      <c r="E363">
        <v>318</v>
      </c>
      <c r="F363">
        <v>49</v>
      </c>
      <c r="G363">
        <v>298</v>
      </c>
      <c r="H363" t="s">
        <v>1528</v>
      </c>
      <c r="I363" t="s">
        <v>1563</v>
      </c>
      <c r="J363" t="s">
        <v>1645</v>
      </c>
      <c r="K363" t="s">
        <v>1421</v>
      </c>
      <c r="L363" t="s">
        <v>1516</v>
      </c>
      <c r="AA363" t="s">
        <v>1425</v>
      </c>
    </row>
    <row r="364" spans="1:27" hidden="1" x14ac:dyDescent="0.4">
      <c r="A364">
        <v>358</v>
      </c>
      <c r="B364" t="s">
        <v>355</v>
      </c>
      <c r="C364" t="s">
        <v>1411</v>
      </c>
      <c r="D364" t="s">
        <v>1467</v>
      </c>
      <c r="F364" t="s">
        <v>1469</v>
      </c>
      <c r="G364" t="s">
        <v>1469</v>
      </c>
      <c r="H364" t="s">
        <v>1469</v>
      </c>
      <c r="K364" t="s">
        <v>1421</v>
      </c>
      <c r="L364" t="s">
        <v>1516</v>
      </c>
      <c r="AA364" t="s">
        <v>1425</v>
      </c>
    </row>
    <row r="365" spans="1:27" x14ac:dyDescent="0.4">
      <c r="A365">
        <v>359</v>
      </c>
      <c r="B365" t="s">
        <v>356</v>
      </c>
      <c r="C365" t="s">
        <v>1411</v>
      </c>
      <c r="D365" t="s">
        <v>1471</v>
      </c>
      <c r="E365">
        <v>322</v>
      </c>
      <c r="F365">
        <v>10</v>
      </c>
      <c r="G365">
        <v>115</v>
      </c>
      <c r="H365" t="s">
        <v>1534</v>
      </c>
      <c r="I365" t="s">
        <v>1550</v>
      </c>
      <c r="J365" t="s">
        <v>1646</v>
      </c>
      <c r="K365" t="s">
        <v>1422</v>
      </c>
      <c r="L365" t="s">
        <v>1516</v>
      </c>
      <c r="S365" t="s">
        <v>1443</v>
      </c>
      <c r="AA365" t="s">
        <v>1425</v>
      </c>
    </row>
    <row r="366" spans="1:27" hidden="1" x14ac:dyDescent="0.4">
      <c r="A366">
        <v>360</v>
      </c>
      <c r="B366" t="s">
        <v>357</v>
      </c>
      <c r="C366" t="s">
        <v>1411</v>
      </c>
      <c r="D366" t="s">
        <v>1471</v>
      </c>
      <c r="F366" t="s">
        <v>1469</v>
      </c>
      <c r="G366" t="s">
        <v>1469</v>
      </c>
      <c r="H366" t="s">
        <v>1469</v>
      </c>
      <c r="K366" t="s">
        <v>1421</v>
      </c>
      <c r="L366" t="s">
        <v>1516</v>
      </c>
      <c r="AA366" t="s">
        <v>1425</v>
      </c>
    </row>
    <row r="367" spans="1:27" x14ac:dyDescent="0.4">
      <c r="A367">
        <v>361</v>
      </c>
      <c r="B367" t="s">
        <v>358</v>
      </c>
      <c r="C367" t="s">
        <v>1411</v>
      </c>
      <c r="D367" t="s">
        <v>1471</v>
      </c>
      <c r="E367">
        <v>322</v>
      </c>
      <c r="F367">
        <v>72</v>
      </c>
      <c r="G367">
        <v>168</v>
      </c>
      <c r="H367" t="s">
        <v>1534</v>
      </c>
      <c r="I367" t="s">
        <v>1550</v>
      </c>
      <c r="J367" t="s">
        <v>1501</v>
      </c>
      <c r="K367" t="s">
        <v>1422</v>
      </c>
      <c r="L367" t="s">
        <v>1516</v>
      </c>
      <c r="S367" t="s">
        <v>1612</v>
      </c>
      <c r="AA367" t="s">
        <v>1425</v>
      </c>
    </row>
    <row r="368" spans="1:27" hidden="1" x14ac:dyDescent="0.4">
      <c r="A368">
        <v>362</v>
      </c>
      <c r="B368" t="s">
        <v>359</v>
      </c>
      <c r="C368" t="s">
        <v>1411</v>
      </c>
      <c r="D368" t="s">
        <v>1431</v>
      </c>
      <c r="F368" t="s">
        <v>1469</v>
      </c>
      <c r="G368" t="s">
        <v>1469</v>
      </c>
      <c r="H368" t="s">
        <v>1469</v>
      </c>
      <c r="K368" t="s">
        <v>1421</v>
      </c>
      <c r="L368" t="s">
        <v>1516</v>
      </c>
      <c r="AA368" t="s">
        <v>1425</v>
      </c>
    </row>
    <row r="369" spans="1:27" hidden="1" x14ac:dyDescent="0.4">
      <c r="A369">
        <v>363</v>
      </c>
      <c r="B369" t="s">
        <v>360</v>
      </c>
      <c r="C369" t="s">
        <v>1411</v>
      </c>
      <c r="D369" t="s">
        <v>1431</v>
      </c>
      <c r="F369" t="s">
        <v>1469</v>
      </c>
      <c r="G369" t="s">
        <v>1469</v>
      </c>
      <c r="H369" t="s">
        <v>1469</v>
      </c>
      <c r="K369" t="s">
        <v>1421</v>
      </c>
      <c r="L369" t="s">
        <v>1516</v>
      </c>
      <c r="AA369" t="s">
        <v>1425</v>
      </c>
    </row>
    <row r="370" spans="1:27" hidden="1" x14ac:dyDescent="0.4">
      <c r="A370">
        <v>364</v>
      </c>
      <c r="B370" t="s">
        <v>361</v>
      </c>
      <c r="C370" t="s">
        <v>1411</v>
      </c>
      <c r="D370" t="s">
        <v>1430</v>
      </c>
      <c r="F370" t="s">
        <v>1469</v>
      </c>
      <c r="G370" t="s">
        <v>1469</v>
      </c>
      <c r="H370" t="s">
        <v>1469</v>
      </c>
      <c r="K370" t="s">
        <v>1421</v>
      </c>
      <c r="L370" t="s">
        <v>1516</v>
      </c>
      <c r="AA370" t="s">
        <v>1425</v>
      </c>
    </row>
    <row r="371" spans="1:27" x14ac:dyDescent="0.4">
      <c r="A371">
        <v>365</v>
      </c>
      <c r="B371" t="s">
        <v>362</v>
      </c>
      <c r="C371" t="s">
        <v>1411</v>
      </c>
      <c r="D371" t="s">
        <v>1430</v>
      </c>
      <c r="E371">
        <v>325</v>
      </c>
      <c r="F371">
        <v>35</v>
      </c>
      <c r="G371">
        <v>227</v>
      </c>
      <c r="H371" t="s">
        <v>1534</v>
      </c>
      <c r="I371" t="s">
        <v>1550</v>
      </c>
      <c r="J371" t="s">
        <v>1646</v>
      </c>
      <c r="K371" t="s">
        <v>1421</v>
      </c>
      <c r="L371" t="s">
        <v>1516</v>
      </c>
      <c r="AA371" t="s">
        <v>1425</v>
      </c>
    </row>
    <row r="372" spans="1:27" hidden="1" x14ac:dyDescent="0.4">
      <c r="A372">
        <v>366</v>
      </c>
      <c r="B372" t="s">
        <v>363</v>
      </c>
      <c r="C372" t="s">
        <v>1411</v>
      </c>
      <c r="D372" t="s">
        <v>1430</v>
      </c>
      <c r="F372" t="s">
        <v>1469</v>
      </c>
      <c r="G372" t="s">
        <v>1469</v>
      </c>
      <c r="H372" t="s">
        <v>1469</v>
      </c>
      <c r="K372" t="s">
        <v>1421</v>
      </c>
      <c r="L372" t="s">
        <v>1516</v>
      </c>
      <c r="AA372" t="s">
        <v>1425</v>
      </c>
    </row>
    <row r="373" spans="1:27" hidden="1" x14ac:dyDescent="0.4">
      <c r="A373">
        <v>367</v>
      </c>
      <c r="B373" t="s">
        <v>364</v>
      </c>
      <c r="C373" t="s">
        <v>1411</v>
      </c>
      <c r="D373" t="s">
        <v>1430</v>
      </c>
      <c r="F373" t="s">
        <v>1469</v>
      </c>
      <c r="G373" t="s">
        <v>1469</v>
      </c>
      <c r="H373" t="s">
        <v>1469</v>
      </c>
      <c r="K373" t="s">
        <v>1421</v>
      </c>
      <c r="L373" t="s">
        <v>1516</v>
      </c>
      <c r="AA373" t="s">
        <v>1425</v>
      </c>
    </row>
    <row r="374" spans="1:27" hidden="1" x14ac:dyDescent="0.4">
      <c r="A374">
        <v>368</v>
      </c>
      <c r="B374" t="s">
        <v>365</v>
      </c>
      <c r="C374" t="s">
        <v>1411</v>
      </c>
      <c r="D374" t="s">
        <v>1430</v>
      </c>
      <c r="F374" t="s">
        <v>1469</v>
      </c>
      <c r="G374" t="s">
        <v>1469</v>
      </c>
      <c r="H374" t="s">
        <v>1469</v>
      </c>
      <c r="K374" t="s">
        <v>1421</v>
      </c>
      <c r="L374" t="s">
        <v>1516</v>
      </c>
      <c r="AA374" t="s">
        <v>1425</v>
      </c>
    </row>
    <row r="375" spans="1:27" hidden="1" x14ac:dyDescent="0.4">
      <c r="A375">
        <v>369</v>
      </c>
      <c r="B375" t="s">
        <v>366</v>
      </c>
      <c r="C375" t="s">
        <v>1411</v>
      </c>
      <c r="D375" t="s">
        <v>1430</v>
      </c>
      <c r="F375" t="s">
        <v>1469</v>
      </c>
      <c r="G375" t="s">
        <v>1469</v>
      </c>
      <c r="H375" t="s">
        <v>1469</v>
      </c>
      <c r="K375" t="s">
        <v>1421</v>
      </c>
      <c r="L375" t="s">
        <v>1516</v>
      </c>
      <c r="AA375" t="s">
        <v>1425</v>
      </c>
    </row>
    <row r="376" spans="1:27" hidden="1" x14ac:dyDescent="0.4">
      <c r="A376">
        <v>370</v>
      </c>
      <c r="B376" t="s">
        <v>367</v>
      </c>
      <c r="C376" t="s">
        <v>1411</v>
      </c>
      <c r="D376" t="s">
        <v>1430</v>
      </c>
      <c r="F376" t="s">
        <v>1469</v>
      </c>
      <c r="G376" t="s">
        <v>1469</v>
      </c>
      <c r="H376" t="s">
        <v>1469</v>
      </c>
      <c r="K376" t="s">
        <v>1421</v>
      </c>
      <c r="L376" t="s">
        <v>1516</v>
      </c>
      <c r="AA376" t="s">
        <v>1425</v>
      </c>
    </row>
    <row r="377" spans="1:27" x14ac:dyDescent="0.4">
      <c r="A377">
        <v>371</v>
      </c>
      <c r="B377" t="s">
        <v>368</v>
      </c>
      <c r="C377" t="s">
        <v>1411</v>
      </c>
      <c r="D377" t="s">
        <v>1430</v>
      </c>
      <c r="E377">
        <v>325</v>
      </c>
      <c r="F377">
        <v>25</v>
      </c>
      <c r="G377">
        <v>193</v>
      </c>
      <c r="H377" t="s">
        <v>1529</v>
      </c>
      <c r="I377" t="s">
        <v>1547</v>
      </c>
      <c r="K377" t="s">
        <v>1421</v>
      </c>
      <c r="L377" t="s">
        <v>1516</v>
      </c>
      <c r="AA377" t="s">
        <v>1425</v>
      </c>
    </row>
    <row r="378" spans="1:27" hidden="1" x14ac:dyDescent="0.4">
      <c r="A378">
        <v>372</v>
      </c>
      <c r="B378" t="s">
        <v>369</v>
      </c>
      <c r="C378" t="s">
        <v>1411</v>
      </c>
      <c r="F378" t="s">
        <v>1469</v>
      </c>
      <c r="G378" t="s">
        <v>1469</v>
      </c>
      <c r="H378" t="s">
        <v>1469</v>
      </c>
      <c r="K378" t="s">
        <v>1421</v>
      </c>
      <c r="L378" t="s">
        <v>1516</v>
      </c>
      <c r="AA378" t="s">
        <v>1425</v>
      </c>
    </row>
    <row r="379" spans="1:27" x14ac:dyDescent="0.4">
      <c r="A379">
        <v>373</v>
      </c>
      <c r="B379" t="s">
        <v>370</v>
      </c>
      <c r="C379" t="s">
        <v>1411</v>
      </c>
      <c r="D379" t="s">
        <v>1430</v>
      </c>
      <c r="E379">
        <v>326</v>
      </c>
      <c r="F379">
        <v>40</v>
      </c>
      <c r="G379">
        <v>199</v>
      </c>
      <c r="H379" t="s">
        <v>1529</v>
      </c>
      <c r="I379" t="s">
        <v>1550</v>
      </c>
      <c r="J379" t="s">
        <v>1646</v>
      </c>
      <c r="K379" t="s">
        <v>1421</v>
      </c>
      <c r="L379" t="s">
        <v>1516</v>
      </c>
      <c r="AA379" t="s">
        <v>1425</v>
      </c>
    </row>
    <row r="380" spans="1:27" hidden="1" x14ac:dyDescent="0.4">
      <c r="A380">
        <v>374</v>
      </c>
      <c r="B380" t="s">
        <v>371</v>
      </c>
      <c r="C380" t="s">
        <v>1411</v>
      </c>
      <c r="D380" t="s">
        <v>1430</v>
      </c>
      <c r="F380" t="s">
        <v>1469</v>
      </c>
      <c r="G380" t="s">
        <v>1469</v>
      </c>
      <c r="H380" t="s">
        <v>1469</v>
      </c>
      <c r="K380" t="s">
        <v>1421</v>
      </c>
      <c r="L380" t="s">
        <v>1516</v>
      </c>
      <c r="AA380" t="s">
        <v>1425</v>
      </c>
    </row>
    <row r="381" spans="1:27" x14ac:dyDescent="0.4">
      <c r="A381">
        <v>375</v>
      </c>
      <c r="B381" t="s">
        <v>372</v>
      </c>
      <c r="C381" t="s">
        <v>1411</v>
      </c>
      <c r="D381" t="s">
        <v>1430</v>
      </c>
      <c r="E381">
        <v>326</v>
      </c>
      <c r="F381">
        <v>27</v>
      </c>
      <c r="G381">
        <v>185</v>
      </c>
      <c r="H381" t="s">
        <v>1531</v>
      </c>
      <c r="I381" t="s">
        <v>1550</v>
      </c>
      <c r="K381" t="s">
        <v>1422</v>
      </c>
      <c r="L381" t="s">
        <v>1516</v>
      </c>
      <c r="S381" t="s">
        <v>1440</v>
      </c>
      <c r="T381" t="s">
        <v>1599</v>
      </c>
      <c r="AA381" t="s">
        <v>1425</v>
      </c>
    </row>
    <row r="382" spans="1:27" x14ac:dyDescent="0.4">
      <c r="A382">
        <v>376</v>
      </c>
      <c r="B382" t="s">
        <v>373</v>
      </c>
      <c r="C382" t="s">
        <v>1411</v>
      </c>
      <c r="D382" t="s">
        <v>1430</v>
      </c>
      <c r="E382">
        <v>326</v>
      </c>
      <c r="F382">
        <v>26</v>
      </c>
      <c r="G382">
        <v>195</v>
      </c>
      <c r="H382" t="s">
        <v>1534</v>
      </c>
      <c r="I382" t="s">
        <v>1550</v>
      </c>
      <c r="J382" t="s">
        <v>1646</v>
      </c>
      <c r="K382" t="s">
        <v>1421</v>
      </c>
      <c r="L382" t="s">
        <v>1516</v>
      </c>
      <c r="AA382" t="s">
        <v>1425</v>
      </c>
    </row>
    <row r="383" spans="1:27" x14ac:dyDescent="0.4">
      <c r="A383">
        <v>377</v>
      </c>
      <c r="B383" t="s">
        <v>374</v>
      </c>
      <c r="C383" t="s">
        <v>1411</v>
      </c>
      <c r="D383" t="s">
        <v>1430</v>
      </c>
      <c r="E383">
        <v>327</v>
      </c>
      <c r="F383">
        <v>30</v>
      </c>
      <c r="G383">
        <v>212</v>
      </c>
      <c r="H383" t="s">
        <v>1531</v>
      </c>
      <c r="I383" t="s">
        <v>1550</v>
      </c>
      <c r="K383" t="s">
        <v>1421</v>
      </c>
      <c r="L383" t="s">
        <v>1516</v>
      </c>
      <c r="AA383" t="s">
        <v>1425</v>
      </c>
    </row>
    <row r="384" spans="1:27" x14ac:dyDescent="0.4">
      <c r="A384">
        <v>378</v>
      </c>
      <c r="B384" t="s">
        <v>375</v>
      </c>
      <c r="C384" t="s">
        <v>1411</v>
      </c>
      <c r="D384" t="s">
        <v>1430</v>
      </c>
      <c r="E384">
        <v>327</v>
      </c>
      <c r="F384">
        <v>20</v>
      </c>
      <c r="G384">
        <v>25</v>
      </c>
      <c r="H384" t="s">
        <v>1469</v>
      </c>
      <c r="I384" t="s">
        <v>1550</v>
      </c>
      <c r="K384" t="s">
        <v>1421</v>
      </c>
      <c r="L384" t="s">
        <v>1516</v>
      </c>
      <c r="AA384" t="s">
        <v>1425</v>
      </c>
    </row>
    <row r="385" spans="1:27" x14ac:dyDescent="0.4">
      <c r="A385">
        <v>379</v>
      </c>
      <c r="B385" t="s">
        <v>376</v>
      </c>
      <c r="C385" t="s">
        <v>1411</v>
      </c>
      <c r="D385" t="s">
        <v>1430</v>
      </c>
      <c r="E385">
        <v>328</v>
      </c>
      <c r="F385">
        <v>33</v>
      </c>
      <c r="G385">
        <v>206</v>
      </c>
      <c r="H385" t="s">
        <v>1534</v>
      </c>
      <c r="I385" t="s">
        <v>1550</v>
      </c>
      <c r="J385" t="s">
        <v>1646</v>
      </c>
      <c r="K385" t="s">
        <v>1421</v>
      </c>
      <c r="L385" t="s">
        <v>1516</v>
      </c>
      <c r="AA385" t="s">
        <v>1425</v>
      </c>
    </row>
    <row r="386" spans="1:27" hidden="1" x14ac:dyDescent="0.4">
      <c r="A386">
        <v>380</v>
      </c>
      <c r="B386" t="s">
        <v>323</v>
      </c>
      <c r="C386" t="s">
        <v>1411</v>
      </c>
      <c r="D386" t="s">
        <v>1430</v>
      </c>
      <c r="F386" t="s">
        <v>1469</v>
      </c>
      <c r="G386" t="s">
        <v>1469</v>
      </c>
      <c r="H386" t="s">
        <v>1469</v>
      </c>
      <c r="K386" t="s">
        <v>1421</v>
      </c>
      <c r="L386" t="s">
        <v>1516</v>
      </c>
      <c r="AA386" t="s">
        <v>1425</v>
      </c>
    </row>
    <row r="387" spans="1:27" hidden="1" x14ac:dyDescent="0.4">
      <c r="A387">
        <v>381</v>
      </c>
      <c r="B387" t="s">
        <v>377</v>
      </c>
      <c r="C387" t="s">
        <v>1411</v>
      </c>
      <c r="F387" t="s">
        <v>1469</v>
      </c>
      <c r="G387" t="s">
        <v>1469</v>
      </c>
      <c r="H387" t="s">
        <v>1469</v>
      </c>
      <c r="K387" t="s">
        <v>1421</v>
      </c>
      <c r="L387" t="s">
        <v>1516</v>
      </c>
      <c r="AA387" t="s">
        <v>1425</v>
      </c>
    </row>
    <row r="388" spans="1:27" hidden="1" x14ac:dyDescent="0.4">
      <c r="A388">
        <v>382</v>
      </c>
      <c r="B388" t="s">
        <v>378</v>
      </c>
      <c r="C388" t="s">
        <v>1411</v>
      </c>
      <c r="D388" t="s">
        <v>1430</v>
      </c>
      <c r="F388" t="s">
        <v>1469</v>
      </c>
      <c r="G388" t="s">
        <v>1469</v>
      </c>
      <c r="H388" t="s">
        <v>1469</v>
      </c>
      <c r="K388" t="s">
        <v>1421</v>
      </c>
      <c r="L388" t="s">
        <v>1516</v>
      </c>
      <c r="AA388" t="s">
        <v>1425</v>
      </c>
    </row>
    <row r="389" spans="1:27" hidden="1" x14ac:dyDescent="0.4">
      <c r="A389">
        <v>383</v>
      </c>
      <c r="B389" t="s">
        <v>379</v>
      </c>
      <c r="C389" t="s">
        <v>1411</v>
      </c>
      <c r="D389" t="s">
        <v>1430</v>
      </c>
      <c r="F389" t="s">
        <v>1469</v>
      </c>
      <c r="G389" t="s">
        <v>1469</v>
      </c>
      <c r="H389" t="s">
        <v>1469</v>
      </c>
      <c r="K389" t="s">
        <v>1421</v>
      </c>
      <c r="L389" t="s">
        <v>1516</v>
      </c>
      <c r="AA389" t="s">
        <v>1425</v>
      </c>
    </row>
    <row r="390" spans="1:27" x14ac:dyDescent="0.4">
      <c r="A390">
        <v>384</v>
      </c>
      <c r="B390" t="s">
        <v>380</v>
      </c>
      <c r="C390" t="s">
        <v>1411</v>
      </c>
      <c r="D390" t="s">
        <v>1430</v>
      </c>
      <c r="E390">
        <v>335</v>
      </c>
      <c r="F390">
        <v>22</v>
      </c>
      <c r="G390">
        <v>187</v>
      </c>
      <c r="H390" t="s">
        <v>1527</v>
      </c>
      <c r="I390" t="s">
        <v>1550</v>
      </c>
      <c r="J390" t="s">
        <v>1647</v>
      </c>
      <c r="K390" t="s">
        <v>1422</v>
      </c>
      <c r="L390" t="s">
        <v>1516</v>
      </c>
      <c r="S390" t="s">
        <v>1599</v>
      </c>
      <c r="AA390" t="s">
        <v>1425</v>
      </c>
    </row>
    <row r="391" spans="1:27" x14ac:dyDescent="0.4">
      <c r="A391">
        <v>385</v>
      </c>
      <c r="B391" t="s">
        <v>381</v>
      </c>
      <c r="C391" t="s">
        <v>1411</v>
      </c>
      <c r="D391" t="s">
        <v>1430</v>
      </c>
      <c r="E391">
        <v>335</v>
      </c>
      <c r="F391">
        <v>21</v>
      </c>
      <c r="G391">
        <v>187</v>
      </c>
      <c r="H391" t="s">
        <v>1527</v>
      </c>
      <c r="I391" t="s">
        <v>1550</v>
      </c>
      <c r="J391" t="s">
        <v>1647</v>
      </c>
      <c r="K391" t="s">
        <v>1422</v>
      </c>
      <c r="L391" t="s">
        <v>1516</v>
      </c>
      <c r="S391" t="s">
        <v>1557</v>
      </c>
      <c r="AA391" t="s">
        <v>1425</v>
      </c>
    </row>
    <row r="392" spans="1:27" x14ac:dyDescent="0.4">
      <c r="A392">
        <v>386</v>
      </c>
      <c r="B392" t="s">
        <v>382</v>
      </c>
      <c r="C392" t="s">
        <v>1411</v>
      </c>
      <c r="D392" t="s">
        <v>1430</v>
      </c>
      <c r="E392">
        <v>336</v>
      </c>
      <c r="F392">
        <v>35</v>
      </c>
      <c r="G392">
        <v>255</v>
      </c>
      <c r="H392" t="s">
        <v>1534</v>
      </c>
      <c r="I392" t="s">
        <v>1550</v>
      </c>
      <c r="J392" t="s">
        <v>1646</v>
      </c>
      <c r="K392" t="s">
        <v>1421</v>
      </c>
      <c r="L392" t="s">
        <v>1516</v>
      </c>
      <c r="AA392" t="s">
        <v>1425</v>
      </c>
    </row>
    <row r="393" spans="1:27" x14ac:dyDescent="0.4">
      <c r="A393">
        <v>387</v>
      </c>
      <c r="B393" t="s">
        <v>383</v>
      </c>
      <c r="C393" t="s">
        <v>1411</v>
      </c>
      <c r="D393" t="s">
        <v>1430</v>
      </c>
      <c r="E393">
        <v>339</v>
      </c>
      <c r="F393">
        <v>32</v>
      </c>
      <c r="G393">
        <v>258</v>
      </c>
      <c r="H393" t="s">
        <v>1529</v>
      </c>
      <c r="I393" t="s">
        <v>1549</v>
      </c>
      <c r="K393" t="s">
        <v>1421</v>
      </c>
      <c r="L393" t="s">
        <v>1516</v>
      </c>
      <c r="AA393" t="s">
        <v>1425</v>
      </c>
    </row>
    <row r="394" spans="1:27" hidden="1" x14ac:dyDescent="0.4">
      <c r="A394">
        <v>388</v>
      </c>
      <c r="B394" t="s">
        <v>384</v>
      </c>
      <c r="C394" t="s">
        <v>1411</v>
      </c>
      <c r="D394" t="s">
        <v>1430</v>
      </c>
      <c r="F394" t="s">
        <v>1469</v>
      </c>
      <c r="G394" t="s">
        <v>1469</v>
      </c>
      <c r="H394" t="s">
        <v>1469</v>
      </c>
      <c r="K394" t="s">
        <v>1421</v>
      </c>
      <c r="L394" t="s">
        <v>1516</v>
      </c>
      <c r="AA394" t="s">
        <v>1425</v>
      </c>
    </row>
    <row r="395" spans="1:27" x14ac:dyDescent="0.4">
      <c r="A395">
        <v>389</v>
      </c>
      <c r="B395" t="s">
        <v>385</v>
      </c>
      <c r="C395" t="s">
        <v>1411</v>
      </c>
      <c r="D395" t="s">
        <v>1430</v>
      </c>
      <c r="E395">
        <v>353</v>
      </c>
      <c r="F395">
        <v>67</v>
      </c>
      <c r="G395">
        <v>296</v>
      </c>
      <c r="H395" t="s">
        <v>1527</v>
      </c>
      <c r="I395" t="s">
        <v>1550</v>
      </c>
      <c r="J395" t="s">
        <v>1502</v>
      </c>
      <c r="K395" t="s">
        <v>1421</v>
      </c>
      <c r="L395" t="s">
        <v>1516</v>
      </c>
      <c r="S395" t="s">
        <v>1556</v>
      </c>
      <c r="AA395" t="s">
        <v>1425</v>
      </c>
    </row>
    <row r="396" spans="1:27" hidden="1" x14ac:dyDescent="0.4">
      <c r="A396">
        <v>390</v>
      </c>
      <c r="B396" t="s">
        <v>386</v>
      </c>
      <c r="C396" t="s">
        <v>1411</v>
      </c>
      <c r="D396" t="s">
        <v>1430</v>
      </c>
      <c r="F396" t="s">
        <v>1469</v>
      </c>
      <c r="G396" t="s">
        <v>1469</v>
      </c>
      <c r="H396" t="s">
        <v>1469</v>
      </c>
      <c r="K396" t="s">
        <v>1421</v>
      </c>
      <c r="L396" t="s">
        <v>1516</v>
      </c>
      <c r="AA396" t="s">
        <v>1425</v>
      </c>
    </row>
    <row r="397" spans="1:27" hidden="1" x14ac:dyDescent="0.4">
      <c r="A397">
        <v>391</v>
      </c>
      <c r="B397" t="s">
        <v>387</v>
      </c>
      <c r="C397" t="s">
        <v>1411</v>
      </c>
      <c r="D397" t="s">
        <v>1430</v>
      </c>
      <c r="F397" t="s">
        <v>1469</v>
      </c>
      <c r="G397" t="s">
        <v>1469</v>
      </c>
      <c r="H397" t="s">
        <v>1469</v>
      </c>
      <c r="K397" t="s">
        <v>1421</v>
      </c>
      <c r="L397" t="s">
        <v>1516</v>
      </c>
      <c r="AA397" t="s">
        <v>1425</v>
      </c>
    </row>
    <row r="398" spans="1:27" x14ac:dyDescent="0.4">
      <c r="A398">
        <v>392</v>
      </c>
      <c r="B398" t="s">
        <v>388</v>
      </c>
      <c r="C398" t="s">
        <v>1411</v>
      </c>
      <c r="D398" t="s">
        <v>1430</v>
      </c>
      <c r="E398">
        <v>355</v>
      </c>
      <c r="F398">
        <v>41</v>
      </c>
      <c r="G398">
        <v>192</v>
      </c>
      <c r="H398" t="s">
        <v>1531</v>
      </c>
      <c r="I398" t="s">
        <v>1550</v>
      </c>
      <c r="K398" t="s">
        <v>1421</v>
      </c>
      <c r="L398" t="s">
        <v>1516</v>
      </c>
      <c r="S398" t="s">
        <v>1440</v>
      </c>
      <c r="AA398" t="s">
        <v>1425</v>
      </c>
    </row>
    <row r="399" spans="1:27" hidden="1" x14ac:dyDescent="0.4">
      <c r="A399">
        <v>393</v>
      </c>
      <c r="B399" t="s">
        <v>389</v>
      </c>
      <c r="C399" t="s">
        <v>1411</v>
      </c>
      <c r="D399" t="s">
        <v>1430</v>
      </c>
      <c r="F399" t="s">
        <v>1469</v>
      </c>
      <c r="G399" t="s">
        <v>1469</v>
      </c>
      <c r="H399" t="s">
        <v>1469</v>
      </c>
      <c r="K399" t="s">
        <v>1421</v>
      </c>
      <c r="L399" t="s">
        <v>1516</v>
      </c>
      <c r="AA399" t="s">
        <v>1425</v>
      </c>
    </row>
    <row r="400" spans="1:27" hidden="1" x14ac:dyDescent="0.4">
      <c r="A400">
        <v>394</v>
      </c>
      <c r="B400" t="s">
        <v>390</v>
      </c>
      <c r="C400" t="s">
        <v>1411</v>
      </c>
      <c r="D400" t="s">
        <v>1430</v>
      </c>
      <c r="F400" t="s">
        <v>1469</v>
      </c>
      <c r="G400" t="s">
        <v>1469</v>
      </c>
      <c r="H400" t="s">
        <v>1469</v>
      </c>
      <c r="K400" t="s">
        <v>1421</v>
      </c>
      <c r="L400" t="s">
        <v>1516</v>
      </c>
      <c r="AA400" t="s">
        <v>1425</v>
      </c>
    </row>
    <row r="401" spans="1:27" hidden="1" x14ac:dyDescent="0.4">
      <c r="A401">
        <v>395</v>
      </c>
      <c r="B401" t="s">
        <v>391</v>
      </c>
      <c r="C401" t="s">
        <v>1411</v>
      </c>
      <c r="D401" t="s">
        <v>1430</v>
      </c>
      <c r="F401" t="s">
        <v>1469</v>
      </c>
      <c r="G401" t="s">
        <v>1469</v>
      </c>
      <c r="H401" t="s">
        <v>1469</v>
      </c>
      <c r="K401" t="s">
        <v>1421</v>
      </c>
      <c r="L401" t="s">
        <v>1516</v>
      </c>
      <c r="AA401" t="s">
        <v>1425</v>
      </c>
    </row>
    <row r="402" spans="1:27" x14ac:dyDescent="0.4">
      <c r="A402">
        <v>396</v>
      </c>
      <c r="B402" t="s">
        <v>392</v>
      </c>
      <c r="C402" t="s">
        <v>1411</v>
      </c>
      <c r="D402" t="s">
        <v>1473</v>
      </c>
      <c r="E402">
        <v>362</v>
      </c>
      <c r="F402">
        <v>46</v>
      </c>
      <c r="G402">
        <v>676</v>
      </c>
      <c r="H402" t="s">
        <v>1531</v>
      </c>
      <c r="I402" t="s">
        <v>1563</v>
      </c>
      <c r="J402" t="s">
        <v>1648</v>
      </c>
      <c r="K402" t="s">
        <v>1421</v>
      </c>
      <c r="L402" t="s">
        <v>1516</v>
      </c>
      <c r="AA402" t="s">
        <v>1425</v>
      </c>
    </row>
    <row r="403" spans="1:27" hidden="1" x14ac:dyDescent="0.4">
      <c r="A403">
        <v>397</v>
      </c>
      <c r="B403" t="s">
        <v>393</v>
      </c>
      <c r="C403" t="s">
        <v>1411</v>
      </c>
      <c r="D403" t="s">
        <v>1430</v>
      </c>
      <c r="F403" t="s">
        <v>1469</v>
      </c>
      <c r="G403" t="s">
        <v>1469</v>
      </c>
      <c r="H403" t="s">
        <v>1469</v>
      </c>
      <c r="K403" t="s">
        <v>1421</v>
      </c>
      <c r="L403" t="s">
        <v>1516</v>
      </c>
      <c r="AA403" t="s">
        <v>1425</v>
      </c>
    </row>
    <row r="404" spans="1:27" hidden="1" x14ac:dyDescent="0.4">
      <c r="A404">
        <v>398</v>
      </c>
      <c r="B404" t="s">
        <v>394</v>
      </c>
      <c r="C404" t="s">
        <v>1411</v>
      </c>
      <c r="D404" t="s">
        <v>1430</v>
      </c>
      <c r="F404" t="s">
        <v>1469</v>
      </c>
      <c r="G404" t="s">
        <v>1469</v>
      </c>
      <c r="H404" t="s">
        <v>1469</v>
      </c>
      <c r="K404" t="s">
        <v>1421</v>
      </c>
      <c r="L404" t="s">
        <v>1516</v>
      </c>
      <c r="AA404" t="s">
        <v>1425</v>
      </c>
    </row>
    <row r="405" spans="1:27" x14ac:dyDescent="0.4">
      <c r="A405">
        <v>399</v>
      </c>
      <c r="B405" t="s">
        <v>395</v>
      </c>
      <c r="C405" t="s">
        <v>1411</v>
      </c>
      <c r="D405" t="s">
        <v>1473</v>
      </c>
      <c r="E405">
        <v>366</v>
      </c>
      <c r="F405">
        <v>53</v>
      </c>
      <c r="G405">
        <v>200</v>
      </c>
      <c r="H405" t="s">
        <v>1529</v>
      </c>
      <c r="I405" t="s">
        <v>1550</v>
      </c>
      <c r="K405" t="s">
        <v>1421</v>
      </c>
      <c r="L405" t="s">
        <v>1516</v>
      </c>
      <c r="AA405" t="s">
        <v>1425</v>
      </c>
    </row>
    <row r="406" spans="1:27" x14ac:dyDescent="0.4">
      <c r="A406">
        <v>400</v>
      </c>
      <c r="B406" t="s">
        <v>396</v>
      </c>
      <c r="C406" t="s">
        <v>1411</v>
      </c>
      <c r="D406" t="s">
        <v>1473</v>
      </c>
      <c r="E406">
        <v>368</v>
      </c>
      <c r="F406">
        <v>28</v>
      </c>
      <c r="G406">
        <v>173</v>
      </c>
      <c r="H406" t="s">
        <v>1527</v>
      </c>
      <c r="I406" t="s">
        <v>1564</v>
      </c>
      <c r="K406" t="s">
        <v>1421</v>
      </c>
      <c r="L406" t="s">
        <v>1516</v>
      </c>
      <c r="AA406" t="s">
        <v>1425</v>
      </c>
    </row>
    <row r="407" spans="1:27" x14ac:dyDescent="0.4">
      <c r="A407">
        <v>401</v>
      </c>
      <c r="B407" t="s">
        <v>397</v>
      </c>
      <c r="C407" t="s">
        <v>1411</v>
      </c>
      <c r="D407" t="s">
        <v>1473</v>
      </c>
      <c r="E407">
        <v>369</v>
      </c>
      <c r="F407">
        <v>22</v>
      </c>
      <c r="G407">
        <v>202</v>
      </c>
      <c r="H407" t="s">
        <v>1529</v>
      </c>
      <c r="I407" t="s">
        <v>1564</v>
      </c>
      <c r="K407" t="s">
        <v>1421</v>
      </c>
      <c r="L407" t="s">
        <v>1516</v>
      </c>
      <c r="AA407" t="s">
        <v>1425</v>
      </c>
    </row>
    <row r="408" spans="1:27" hidden="1" x14ac:dyDescent="0.4">
      <c r="A408">
        <v>402</v>
      </c>
      <c r="B408" t="s">
        <v>398</v>
      </c>
      <c r="C408" t="s">
        <v>1411</v>
      </c>
      <c r="D408" t="s">
        <v>1430</v>
      </c>
      <c r="F408" t="s">
        <v>1469</v>
      </c>
      <c r="G408" t="s">
        <v>1469</v>
      </c>
      <c r="H408" t="s">
        <v>1469</v>
      </c>
      <c r="K408" t="s">
        <v>1421</v>
      </c>
      <c r="L408" t="s">
        <v>1516</v>
      </c>
      <c r="AA408" t="s">
        <v>1425</v>
      </c>
    </row>
    <row r="409" spans="1:27" hidden="1" x14ac:dyDescent="0.4">
      <c r="A409">
        <v>403</v>
      </c>
      <c r="B409" t="s">
        <v>399</v>
      </c>
      <c r="C409" t="s">
        <v>1411</v>
      </c>
      <c r="D409" t="s">
        <v>1430</v>
      </c>
      <c r="F409" t="s">
        <v>1469</v>
      </c>
      <c r="G409" t="s">
        <v>1469</v>
      </c>
      <c r="H409" t="s">
        <v>1469</v>
      </c>
      <c r="K409" t="s">
        <v>1421</v>
      </c>
      <c r="L409" t="s">
        <v>1516</v>
      </c>
      <c r="AA409" t="s">
        <v>1425</v>
      </c>
    </row>
    <row r="410" spans="1:27" x14ac:dyDescent="0.4">
      <c r="A410">
        <v>404</v>
      </c>
      <c r="B410" t="s">
        <v>400</v>
      </c>
      <c r="C410" t="s">
        <v>1411</v>
      </c>
      <c r="D410" t="s">
        <v>1474</v>
      </c>
      <c r="E410">
        <v>375</v>
      </c>
      <c r="F410">
        <v>37</v>
      </c>
      <c r="G410">
        <v>212</v>
      </c>
      <c r="H410" t="s">
        <v>1534</v>
      </c>
      <c r="I410" t="s">
        <v>1549</v>
      </c>
      <c r="K410" t="s">
        <v>1421</v>
      </c>
      <c r="L410" t="s">
        <v>1516</v>
      </c>
      <c r="AA410" t="s">
        <v>1425</v>
      </c>
    </row>
    <row r="411" spans="1:27" x14ac:dyDescent="0.4">
      <c r="A411">
        <v>405</v>
      </c>
      <c r="B411" t="s">
        <v>401</v>
      </c>
      <c r="C411" t="s">
        <v>1411</v>
      </c>
      <c r="D411" t="s">
        <v>1474</v>
      </c>
      <c r="E411">
        <v>375</v>
      </c>
      <c r="F411">
        <v>31</v>
      </c>
      <c r="G411">
        <v>331</v>
      </c>
      <c r="H411" t="s">
        <v>1534</v>
      </c>
      <c r="I411" t="s">
        <v>1550</v>
      </c>
      <c r="K411" t="s">
        <v>1421</v>
      </c>
      <c r="L411" t="s">
        <v>1516</v>
      </c>
      <c r="AA411" t="s">
        <v>1425</v>
      </c>
    </row>
    <row r="412" spans="1:27" x14ac:dyDescent="0.4">
      <c r="A412">
        <v>406</v>
      </c>
      <c r="B412" t="s">
        <v>402</v>
      </c>
      <c r="C412" t="s">
        <v>1411</v>
      </c>
      <c r="D412" t="s">
        <v>1474</v>
      </c>
      <c r="E412">
        <v>375</v>
      </c>
      <c r="F412">
        <v>36</v>
      </c>
      <c r="G412">
        <v>318</v>
      </c>
      <c r="H412" t="s">
        <v>1531</v>
      </c>
      <c r="I412" t="s">
        <v>1563</v>
      </c>
      <c r="K412" t="s">
        <v>1421</v>
      </c>
      <c r="L412" t="s">
        <v>1516</v>
      </c>
      <c r="S412" t="s">
        <v>1442</v>
      </c>
      <c r="AA412" t="s">
        <v>1425</v>
      </c>
    </row>
    <row r="413" spans="1:27" hidden="1" x14ac:dyDescent="0.4">
      <c r="A413">
        <v>407</v>
      </c>
      <c r="B413" t="s">
        <v>403</v>
      </c>
      <c r="C413" t="s">
        <v>1411</v>
      </c>
      <c r="D413" t="s">
        <v>1430</v>
      </c>
      <c r="F413" t="s">
        <v>1469</v>
      </c>
      <c r="G413" t="s">
        <v>1469</v>
      </c>
      <c r="H413" t="s">
        <v>1469</v>
      </c>
      <c r="K413" t="s">
        <v>1421</v>
      </c>
      <c r="L413" t="s">
        <v>1516</v>
      </c>
      <c r="AA413" t="s">
        <v>1425</v>
      </c>
    </row>
    <row r="414" spans="1:27" hidden="1" x14ac:dyDescent="0.4">
      <c r="A414">
        <v>408</v>
      </c>
      <c r="B414" t="s">
        <v>404</v>
      </c>
      <c r="C414" t="s">
        <v>1411</v>
      </c>
      <c r="D414" t="s">
        <v>1430</v>
      </c>
      <c r="F414" t="s">
        <v>1469</v>
      </c>
      <c r="G414" t="s">
        <v>1469</v>
      </c>
      <c r="H414" t="s">
        <v>1469</v>
      </c>
      <c r="K414" t="s">
        <v>1421</v>
      </c>
      <c r="L414" t="s">
        <v>1516</v>
      </c>
      <c r="AA414" t="s">
        <v>1425</v>
      </c>
    </row>
    <row r="415" spans="1:27" hidden="1" x14ac:dyDescent="0.4">
      <c r="A415">
        <v>409</v>
      </c>
      <c r="B415" t="s">
        <v>405</v>
      </c>
      <c r="C415" t="s">
        <v>1411</v>
      </c>
      <c r="D415" t="s">
        <v>1430</v>
      </c>
      <c r="F415" t="s">
        <v>1469</v>
      </c>
      <c r="G415" t="s">
        <v>1469</v>
      </c>
      <c r="H415" t="s">
        <v>1469</v>
      </c>
      <c r="K415" t="s">
        <v>1421</v>
      </c>
      <c r="L415" t="s">
        <v>1516</v>
      </c>
      <c r="AA415" t="s">
        <v>1425</v>
      </c>
    </row>
    <row r="416" spans="1:27" x14ac:dyDescent="0.4">
      <c r="A416">
        <v>410</v>
      </c>
      <c r="B416" t="s">
        <v>406</v>
      </c>
      <c r="C416" t="s">
        <v>1411</v>
      </c>
      <c r="D416" t="s">
        <v>1474</v>
      </c>
      <c r="E416">
        <v>377</v>
      </c>
      <c r="F416">
        <v>156</v>
      </c>
      <c r="G416">
        <v>1700</v>
      </c>
      <c r="H416" t="s">
        <v>1529</v>
      </c>
      <c r="I416" t="s">
        <v>1550</v>
      </c>
      <c r="J416" t="s">
        <v>1518</v>
      </c>
      <c r="K416" t="s">
        <v>1421</v>
      </c>
      <c r="L416" t="s">
        <v>1516</v>
      </c>
      <c r="AA416" t="s">
        <v>1425</v>
      </c>
    </row>
    <row r="417" spans="1:27" x14ac:dyDescent="0.4">
      <c r="A417">
        <v>411</v>
      </c>
      <c r="B417" t="s">
        <v>407</v>
      </c>
      <c r="C417" t="s">
        <v>1411</v>
      </c>
      <c r="D417" t="s">
        <v>1474</v>
      </c>
      <c r="E417">
        <v>377</v>
      </c>
      <c r="F417">
        <v>153</v>
      </c>
      <c r="G417">
        <v>1600</v>
      </c>
      <c r="H417" t="s">
        <v>1527</v>
      </c>
      <c r="I417" t="s">
        <v>1550</v>
      </c>
      <c r="J417" t="s">
        <v>1518</v>
      </c>
      <c r="K417" t="s">
        <v>1421</v>
      </c>
      <c r="L417" t="s">
        <v>1516</v>
      </c>
      <c r="AA417" t="s">
        <v>1425</v>
      </c>
    </row>
    <row r="418" spans="1:27" hidden="1" x14ac:dyDescent="0.4">
      <c r="A418">
        <v>412</v>
      </c>
      <c r="B418" t="s">
        <v>408</v>
      </c>
      <c r="C418" t="s">
        <v>1411</v>
      </c>
      <c r="D418" t="s">
        <v>1474</v>
      </c>
      <c r="F418" t="s">
        <v>1469</v>
      </c>
      <c r="G418" t="s">
        <v>1469</v>
      </c>
      <c r="H418" t="s">
        <v>1469</v>
      </c>
      <c r="K418" t="s">
        <v>1421</v>
      </c>
      <c r="L418" t="s">
        <v>1516</v>
      </c>
      <c r="AA418" t="s">
        <v>1425</v>
      </c>
    </row>
    <row r="419" spans="1:27" x14ac:dyDescent="0.4">
      <c r="A419">
        <v>413</v>
      </c>
      <c r="B419" t="s">
        <v>1538</v>
      </c>
      <c r="C419" t="s">
        <v>1411</v>
      </c>
      <c r="D419" t="s">
        <v>1474</v>
      </c>
      <c r="E419">
        <v>379</v>
      </c>
      <c r="F419">
        <v>48</v>
      </c>
      <c r="G419">
        <v>512</v>
      </c>
      <c r="H419" t="s">
        <v>1529</v>
      </c>
      <c r="I419" t="s">
        <v>1550</v>
      </c>
      <c r="K419" t="s">
        <v>1421</v>
      </c>
      <c r="L419" t="s">
        <v>1516</v>
      </c>
      <c r="AA419" t="s">
        <v>1425</v>
      </c>
    </row>
    <row r="420" spans="1:27" x14ac:dyDescent="0.4">
      <c r="A420">
        <v>413</v>
      </c>
      <c r="B420" t="s">
        <v>1539</v>
      </c>
      <c r="C420" t="s">
        <v>1411</v>
      </c>
      <c r="D420" t="s">
        <v>1474</v>
      </c>
      <c r="E420">
        <v>379</v>
      </c>
      <c r="F420">
        <v>53</v>
      </c>
      <c r="G420">
        <v>512</v>
      </c>
      <c r="H420" t="s">
        <v>1531</v>
      </c>
      <c r="I420" t="s">
        <v>1550</v>
      </c>
      <c r="K420" t="s">
        <v>1421</v>
      </c>
      <c r="L420" t="s">
        <v>1516</v>
      </c>
      <c r="AA420" t="s">
        <v>1425</v>
      </c>
    </row>
    <row r="421" spans="1:27" x14ac:dyDescent="0.4">
      <c r="A421">
        <v>413</v>
      </c>
      <c r="B421" t="s">
        <v>1540</v>
      </c>
      <c r="C421" t="s">
        <v>1411</v>
      </c>
      <c r="D421" t="s">
        <v>1474</v>
      </c>
      <c r="E421">
        <v>379</v>
      </c>
      <c r="F421">
        <v>42</v>
      </c>
      <c r="G421">
        <v>512</v>
      </c>
      <c r="H421" t="s">
        <v>1527</v>
      </c>
      <c r="I421" t="s">
        <v>1550</v>
      </c>
      <c r="K421" t="s">
        <v>1421</v>
      </c>
      <c r="L421" t="s">
        <v>1516</v>
      </c>
      <c r="AA421" t="s">
        <v>1425</v>
      </c>
    </row>
    <row r="422" spans="1:27" hidden="1" x14ac:dyDescent="0.4">
      <c r="A422">
        <v>414</v>
      </c>
      <c r="B422" t="s">
        <v>409</v>
      </c>
      <c r="C422" t="s">
        <v>1411</v>
      </c>
      <c r="D422" t="s">
        <v>1474</v>
      </c>
      <c r="F422" t="s">
        <v>1469</v>
      </c>
      <c r="G422" t="s">
        <v>1469</v>
      </c>
      <c r="H422" t="s">
        <v>1469</v>
      </c>
      <c r="K422" t="s">
        <v>1421</v>
      </c>
      <c r="L422" t="s">
        <v>1516</v>
      </c>
      <c r="AA422" t="s">
        <v>1425</v>
      </c>
    </row>
    <row r="423" spans="1:27" hidden="1" x14ac:dyDescent="0.4">
      <c r="A423">
        <v>415</v>
      </c>
      <c r="B423" t="s">
        <v>410</v>
      </c>
      <c r="C423" t="s">
        <v>1411</v>
      </c>
      <c r="D423" t="s">
        <v>1474</v>
      </c>
      <c r="F423" t="s">
        <v>1469</v>
      </c>
      <c r="G423" t="s">
        <v>1469</v>
      </c>
      <c r="H423" t="s">
        <v>1469</v>
      </c>
      <c r="K423" t="s">
        <v>1421</v>
      </c>
      <c r="L423" t="s">
        <v>1516</v>
      </c>
      <c r="AA423" t="s">
        <v>1425</v>
      </c>
    </row>
    <row r="424" spans="1:27" hidden="1" x14ac:dyDescent="0.4">
      <c r="A424">
        <v>416</v>
      </c>
      <c r="B424" t="s">
        <v>411</v>
      </c>
      <c r="C424" t="s">
        <v>1475</v>
      </c>
      <c r="D424" t="s">
        <v>1476</v>
      </c>
      <c r="F424" t="s">
        <v>1469</v>
      </c>
      <c r="G424" t="s">
        <v>1469</v>
      </c>
      <c r="H424" t="s">
        <v>1469</v>
      </c>
      <c r="K424" t="s">
        <v>1421</v>
      </c>
      <c r="L424" t="s">
        <v>1516</v>
      </c>
      <c r="AA424" t="s">
        <v>1425</v>
      </c>
    </row>
    <row r="425" spans="1:27" hidden="1" x14ac:dyDescent="0.4">
      <c r="A425">
        <v>417</v>
      </c>
      <c r="B425" t="s">
        <v>412</v>
      </c>
      <c r="C425" t="s">
        <v>1475</v>
      </c>
      <c r="D425" t="s">
        <v>1476</v>
      </c>
      <c r="F425" t="s">
        <v>1469</v>
      </c>
      <c r="G425" t="s">
        <v>1469</v>
      </c>
      <c r="H425" t="s">
        <v>1469</v>
      </c>
      <c r="K425" t="s">
        <v>1421</v>
      </c>
      <c r="L425" t="s">
        <v>1516</v>
      </c>
      <c r="AA425" t="s">
        <v>1425</v>
      </c>
    </row>
    <row r="426" spans="1:27" hidden="1" x14ac:dyDescent="0.4">
      <c r="A426">
        <v>418</v>
      </c>
      <c r="B426" t="s">
        <v>413</v>
      </c>
      <c r="C426" t="s">
        <v>1475</v>
      </c>
      <c r="D426" t="s">
        <v>1476</v>
      </c>
      <c r="F426" t="s">
        <v>1469</v>
      </c>
      <c r="G426" t="s">
        <v>1469</v>
      </c>
      <c r="H426" t="s">
        <v>1469</v>
      </c>
      <c r="K426" t="s">
        <v>1421</v>
      </c>
      <c r="L426" t="s">
        <v>1516</v>
      </c>
      <c r="AA426" t="s">
        <v>1425</v>
      </c>
    </row>
    <row r="427" spans="1:27" hidden="1" x14ac:dyDescent="0.4">
      <c r="A427">
        <v>419</v>
      </c>
      <c r="B427" t="s">
        <v>414</v>
      </c>
      <c r="C427" t="s">
        <v>1475</v>
      </c>
      <c r="D427" t="s">
        <v>1476</v>
      </c>
      <c r="F427" t="s">
        <v>1469</v>
      </c>
      <c r="G427" t="s">
        <v>1469</v>
      </c>
      <c r="H427" t="s">
        <v>1469</v>
      </c>
      <c r="K427" t="s">
        <v>1421</v>
      </c>
      <c r="L427" t="s">
        <v>1516</v>
      </c>
      <c r="AA427" t="s">
        <v>1425</v>
      </c>
    </row>
    <row r="428" spans="1:27" hidden="1" x14ac:dyDescent="0.4">
      <c r="A428">
        <v>420</v>
      </c>
      <c r="B428" t="s">
        <v>415</v>
      </c>
      <c r="C428" t="s">
        <v>1475</v>
      </c>
      <c r="D428" t="s">
        <v>1476</v>
      </c>
      <c r="F428" t="s">
        <v>1469</v>
      </c>
      <c r="G428" t="s">
        <v>1469</v>
      </c>
      <c r="H428" t="s">
        <v>1469</v>
      </c>
      <c r="K428" t="s">
        <v>1421</v>
      </c>
      <c r="L428" t="s">
        <v>1516</v>
      </c>
      <c r="AA428" t="s">
        <v>1425</v>
      </c>
    </row>
    <row r="429" spans="1:27" hidden="1" x14ac:dyDescent="0.4">
      <c r="A429">
        <v>421</v>
      </c>
      <c r="B429" t="s">
        <v>1541</v>
      </c>
      <c r="C429" t="s">
        <v>1475</v>
      </c>
      <c r="D429" t="s">
        <v>1476</v>
      </c>
      <c r="F429" t="s">
        <v>1469</v>
      </c>
      <c r="G429" t="s">
        <v>1469</v>
      </c>
      <c r="H429" t="s">
        <v>1469</v>
      </c>
      <c r="K429" t="s">
        <v>1421</v>
      </c>
      <c r="L429" t="s">
        <v>1516</v>
      </c>
      <c r="AA429" t="s">
        <v>1425</v>
      </c>
    </row>
    <row r="430" spans="1:27" hidden="1" x14ac:dyDescent="0.4">
      <c r="A430">
        <v>422</v>
      </c>
      <c r="B430" t="s">
        <v>417</v>
      </c>
      <c r="C430" t="s">
        <v>1475</v>
      </c>
      <c r="D430" t="s">
        <v>1476</v>
      </c>
      <c r="F430" t="s">
        <v>1469</v>
      </c>
      <c r="G430" t="s">
        <v>1469</v>
      </c>
      <c r="H430" t="s">
        <v>1469</v>
      </c>
      <c r="K430" t="s">
        <v>1421</v>
      </c>
      <c r="L430" t="s">
        <v>1516</v>
      </c>
      <c r="AA430" t="s">
        <v>1425</v>
      </c>
    </row>
    <row r="431" spans="1:27" hidden="1" x14ac:dyDescent="0.4">
      <c r="A431">
        <v>423</v>
      </c>
      <c r="B431" t="s">
        <v>418</v>
      </c>
      <c r="C431" t="s">
        <v>1475</v>
      </c>
      <c r="D431" t="s">
        <v>1476</v>
      </c>
      <c r="F431" t="s">
        <v>1469</v>
      </c>
      <c r="G431" t="s">
        <v>1469</v>
      </c>
      <c r="H431" t="s">
        <v>1469</v>
      </c>
      <c r="K431" t="s">
        <v>1421</v>
      </c>
      <c r="L431" t="s">
        <v>1516</v>
      </c>
      <c r="AA431" t="s">
        <v>1425</v>
      </c>
    </row>
    <row r="432" spans="1:27" hidden="1" x14ac:dyDescent="0.4">
      <c r="A432">
        <v>424</v>
      </c>
      <c r="B432" t="s">
        <v>419</v>
      </c>
      <c r="C432" t="s">
        <v>1475</v>
      </c>
      <c r="D432" t="s">
        <v>1476</v>
      </c>
      <c r="F432" t="s">
        <v>1469</v>
      </c>
      <c r="G432" t="s">
        <v>1469</v>
      </c>
      <c r="H432" t="s">
        <v>1469</v>
      </c>
      <c r="K432" t="s">
        <v>1421</v>
      </c>
      <c r="L432" t="s">
        <v>1516</v>
      </c>
      <c r="AA432" t="s">
        <v>1425</v>
      </c>
    </row>
    <row r="433" spans="1:27" hidden="1" x14ac:dyDescent="0.4">
      <c r="A433">
        <v>425</v>
      </c>
      <c r="B433" t="s">
        <v>420</v>
      </c>
      <c r="C433" t="s">
        <v>1475</v>
      </c>
      <c r="D433" t="s">
        <v>1476</v>
      </c>
      <c r="F433" t="s">
        <v>1469</v>
      </c>
      <c r="G433" t="s">
        <v>1469</v>
      </c>
      <c r="H433" t="s">
        <v>1469</v>
      </c>
      <c r="K433" t="s">
        <v>1421</v>
      </c>
      <c r="L433" t="s">
        <v>1516</v>
      </c>
      <c r="AA433" t="s">
        <v>1425</v>
      </c>
    </row>
    <row r="434" spans="1:27" x14ac:dyDescent="0.4">
      <c r="A434">
        <v>426</v>
      </c>
      <c r="B434" t="s">
        <v>421</v>
      </c>
      <c r="C434" t="s">
        <v>1475</v>
      </c>
      <c r="D434" t="s">
        <v>1476</v>
      </c>
      <c r="E434">
        <v>392</v>
      </c>
      <c r="F434">
        <v>85</v>
      </c>
      <c r="G434">
        <v>172</v>
      </c>
      <c r="H434" t="s">
        <v>1529</v>
      </c>
      <c r="I434" t="s">
        <v>1564</v>
      </c>
      <c r="J434" t="s">
        <v>1476</v>
      </c>
      <c r="K434" t="s">
        <v>1421</v>
      </c>
      <c r="L434" t="s">
        <v>1516</v>
      </c>
      <c r="AA434" t="s">
        <v>1425</v>
      </c>
    </row>
    <row r="435" spans="1:27" x14ac:dyDescent="0.4">
      <c r="A435">
        <v>427</v>
      </c>
      <c r="B435" t="s">
        <v>422</v>
      </c>
      <c r="C435" t="s">
        <v>1475</v>
      </c>
      <c r="D435" t="s">
        <v>1476</v>
      </c>
      <c r="E435">
        <v>392</v>
      </c>
      <c r="F435">
        <v>127</v>
      </c>
      <c r="G435">
        <v>1950</v>
      </c>
      <c r="H435" t="s">
        <v>1527</v>
      </c>
      <c r="I435" t="s">
        <v>1563</v>
      </c>
      <c r="K435" t="s">
        <v>1421</v>
      </c>
      <c r="L435" t="s">
        <v>1516</v>
      </c>
      <c r="AA435" t="s">
        <v>1425</v>
      </c>
    </row>
    <row r="436" spans="1:27" x14ac:dyDescent="0.4">
      <c r="A436">
        <v>428</v>
      </c>
      <c r="B436" t="s">
        <v>423</v>
      </c>
      <c r="C436" t="s">
        <v>1475</v>
      </c>
      <c r="D436" t="s">
        <v>1477</v>
      </c>
      <c r="E436">
        <v>392</v>
      </c>
      <c r="F436">
        <v>66</v>
      </c>
      <c r="G436">
        <v>275</v>
      </c>
      <c r="H436" t="s">
        <v>1531</v>
      </c>
      <c r="I436" t="s">
        <v>1550</v>
      </c>
      <c r="K436" t="s">
        <v>1421</v>
      </c>
      <c r="L436" t="s">
        <v>1516</v>
      </c>
      <c r="S436" t="s">
        <v>1558</v>
      </c>
      <c r="AA436" t="s">
        <v>1425</v>
      </c>
    </row>
    <row r="437" spans="1:27" hidden="1" x14ac:dyDescent="0.4">
      <c r="A437">
        <v>429</v>
      </c>
      <c r="B437" t="s">
        <v>424</v>
      </c>
      <c r="C437" t="s">
        <v>1411</v>
      </c>
      <c r="D437" t="s">
        <v>1477</v>
      </c>
      <c r="F437" t="s">
        <v>1469</v>
      </c>
      <c r="G437" t="s">
        <v>1469</v>
      </c>
      <c r="H437" t="s">
        <v>1469</v>
      </c>
      <c r="K437" t="s">
        <v>1421</v>
      </c>
      <c r="L437" t="s">
        <v>1516</v>
      </c>
      <c r="AA437" t="s">
        <v>1425</v>
      </c>
    </row>
    <row r="438" spans="1:27" hidden="1" x14ac:dyDescent="0.4">
      <c r="A438">
        <v>430</v>
      </c>
      <c r="B438" t="s">
        <v>425</v>
      </c>
      <c r="C438" t="s">
        <v>1411</v>
      </c>
      <c r="D438" t="s">
        <v>1477</v>
      </c>
      <c r="F438" t="s">
        <v>1469</v>
      </c>
      <c r="G438" t="s">
        <v>1469</v>
      </c>
      <c r="H438" t="s">
        <v>1469</v>
      </c>
      <c r="K438" t="s">
        <v>1421</v>
      </c>
      <c r="L438" t="s">
        <v>1516</v>
      </c>
      <c r="AA438" t="s">
        <v>1425</v>
      </c>
    </row>
    <row r="439" spans="1:27" x14ac:dyDescent="0.4">
      <c r="A439">
        <v>431</v>
      </c>
      <c r="B439" t="s">
        <v>426</v>
      </c>
      <c r="C439" t="s">
        <v>1411</v>
      </c>
      <c r="D439" t="s">
        <v>1476</v>
      </c>
      <c r="E439">
        <v>393</v>
      </c>
      <c r="F439">
        <v>33</v>
      </c>
      <c r="G439">
        <v>186</v>
      </c>
      <c r="H439" t="s">
        <v>1534</v>
      </c>
      <c r="I439" t="s">
        <v>1564</v>
      </c>
      <c r="J439" t="s">
        <v>1476</v>
      </c>
      <c r="K439" t="s">
        <v>1422</v>
      </c>
      <c r="L439" t="s">
        <v>1516</v>
      </c>
      <c r="S439" t="s">
        <v>1567</v>
      </c>
      <c r="AA439" t="s">
        <v>1425</v>
      </c>
    </row>
    <row r="440" spans="1:27" hidden="1" x14ac:dyDescent="0.4">
      <c r="A440">
        <v>432</v>
      </c>
      <c r="B440" t="s">
        <v>427</v>
      </c>
      <c r="C440" t="s">
        <v>1475</v>
      </c>
      <c r="F440" t="s">
        <v>1469</v>
      </c>
      <c r="G440" t="s">
        <v>1469</v>
      </c>
      <c r="H440" t="s">
        <v>1469</v>
      </c>
      <c r="K440" t="s">
        <v>1421</v>
      </c>
      <c r="L440" t="s">
        <v>1516</v>
      </c>
      <c r="AA440" t="s">
        <v>1425</v>
      </c>
    </row>
    <row r="441" spans="1:27" hidden="1" x14ac:dyDescent="0.4">
      <c r="A441">
        <v>433</v>
      </c>
      <c r="B441" t="s">
        <v>428</v>
      </c>
      <c r="C441" t="s">
        <v>1475</v>
      </c>
      <c r="F441" t="s">
        <v>1469</v>
      </c>
      <c r="G441" t="s">
        <v>1469</v>
      </c>
      <c r="H441" t="s">
        <v>1469</v>
      </c>
      <c r="K441" t="s">
        <v>1421</v>
      </c>
      <c r="L441" t="s">
        <v>1516</v>
      </c>
      <c r="AA441" t="s">
        <v>1425</v>
      </c>
    </row>
    <row r="442" spans="1:27" hidden="1" x14ac:dyDescent="0.4">
      <c r="A442">
        <v>434</v>
      </c>
      <c r="B442" t="s">
        <v>429</v>
      </c>
      <c r="C442" t="s">
        <v>1475</v>
      </c>
      <c r="F442" t="s">
        <v>1469</v>
      </c>
      <c r="G442" t="s">
        <v>1469</v>
      </c>
      <c r="H442" t="s">
        <v>1469</v>
      </c>
      <c r="K442" t="s">
        <v>1421</v>
      </c>
      <c r="L442" t="s">
        <v>1516</v>
      </c>
      <c r="AA442" t="s">
        <v>1425</v>
      </c>
    </row>
    <row r="443" spans="1:27" hidden="1" x14ac:dyDescent="0.4">
      <c r="A443">
        <v>435</v>
      </c>
      <c r="B443" t="s">
        <v>430</v>
      </c>
      <c r="C443" t="s">
        <v>1411</v>
      </c>
      <c r="D443" t="s">
        <v>1474</v>
      </c>
      <c r="F443" t="s">
        <v>1469</v>
      </c>
      <c r="G443" t="s">
        <v>1469</v>
      </c>
      <c r="H443" t="s">
        <v>1469</v>
      </c>
      <c r="K443" t="s">
        <v>1421</v>
      </c>
      <c r="L443" t="s">
        <v>1516</v>
      </c>
      <c r="AA443" t="s">
        <v>1425</v>
      </c>
    </row>
    <row r="444" spans="1:27" hidden="1" x14ac:dyDescent="0.4">
      <c r="A444">
        <v>436</v>
      </c>
      <c r="B444" t="s">
        <v>431</v>
      </c>
      <c r="C444" t="s">
        <v>1411</v>
      </c>
      <c r="D444" t="s">
        <v>1474</v>
      </c>
      <c r="F444" t="s">
        <v>1469</v>
      </c>
      <c r="G444" t="s">
        <v>1469</v>
      </c>
      <c r="H444" t="s">
        <v>1469</v>
      </c>
      <c r="K444" t="s">
        <v>1421</v>
      </c>
      <c r="L444" t="s">
        <v>1516</v>
      </c>
      <c r="AA444" t="s">
        <v>1425</v>
      </c>
    </row>
    <row r="445" spans="1:27" x14ac:dyDescent="0.4">
      <c r="A445">
        <v>437</v>
      </c>
      <c r="B445" t="s">
        <v>432</v>
      </c>
      <c r="C445" t="s">
        <v>1411</v>
      </c>
      <c r="D445" t="s">
        <v>1474</v>
      </c>
      <c r="E445">
        <v>420</v>
      </c>
      <c r="F445">
        <v>48</v>
      </c>
      <c r="G445">
        <v>251</v>
      </c>
      <c r="H445" t="s">
        <v>1527</v>
      </c>
      <c r="I445" t="s">
        <v>1550</v>
      </c>
      <c r="K445" t="s">
        <v>1421</v>
      </c>
      <c r="L445" t="s">
        <v>1516</v>
      </c>
      <c r="AA445" t="s">
        <v>1425</v>
      </c>
    </row>
    <row r="446" spans="1:27" hidden="1" x14ac:dyDescent="0.4">
      <c r="A446">
        <v>438</v>
      </c>
      <c r="B446" t="s">
        <v>433</v>
      </c>
      <c r="C446" t="s">
        <v>1411</v>
      </c>
      <c r="D446" t="s">
        <v>1474</v>
      </c>
      <c r="F446" t="s">
        <v>1469</v>
      </c>
      <c r="G446" t="s">
        <v>1469</v>
      </c>
      <c r="H446" t="s">
        <v>1469</v>
      </c>
      <c r="K446" t="s">
        <v>1421</v>
      </c>
      <c r="L446" t="s">
        <v>1516</v>
      </c>
      <c r="AA446" t="s">
        <v>1425</v>
      </c>
    </row>
    <row r="447" spans="1:27" hidden="1" x14ac:dyDescent="0.4">
      <c r="A447">
        <v>439</v>
      </c>
      <c r="B447" t="s">
        <v>434</v>
      </c>
      <c r="C447" t="s">
        <v>1411</v>
      </c>
      <c r="D447" t="s">
        <v>1474</v>
      </c>
      <c r="F447" t="s">
        <v>1469</v>
      </c>
      <c r="G447" t="s">
        <v>1469</v>
      </c>
      <c r="H447" t="s">
        <v>1469</v>
      </c>
      <c r="K447" t="s">
        <v>1421</v>
      </c>
      <c r="L447" t="s">
        <v>1516</v>
      </c>
      <c r="AA447" t="s">
        <v>1425</v>
      </c>
    </row>
    <row r="448" spans="1:27" hidden="1" x14ac:dyDescent="0.4">
      <c r="A448">
        <v>440</v>
      </c>
      <c r="B448" t="s">
        <v>435</v>
      </c>
      <c r="C448" t="s">
        <v>1411</v>
      </c>
      <c r="D448" t="s">
        <v>1474</v>
      </c>
      <c r="F448" t="s">
        <v>1469</v>
      </c>
      <c r="G448" t="s">
        <v>1469</v>
      </c>
      <c r="H448" t="s">
        <v>1469</v>
      </c>
      <c r="K448" t="s">
        <v>1421</v>
      </c>
      <c r="L448" t="s">
        <v>1516</v>
      </c>
      <c r="AA448" t="s">
        <v>1425</v>
      </c>
    </row>
    <row r="449" spans="1:27" hidden="1" x14ac:dyDescent="0.4">
      <c r="A449">
        <v>441</v>
      </c>
      <c r="B449" t="s">
        <v>436</v>
      </c>
      <c r="C449" t="s">
        <v>1411</v>
      </c>
      <c r="D449" t="s">
        <v>1474</v>
      </c>
      <c r="F449" t="s">
        <v>1469</v>
      </c>
      <c r="G449" t="s">
        <v>1469</v>
      </c>
      <c r="H449" t="s">
        <v>1469</v>
      </c>
      <c r="K449" t="s">
        <v>1421</v>
      </c>
      <c r="L449" t="s">
        <v>1516</v>
      </c>
      <c r="AA449" t="s">
        <v>1425</v>
      </c>
    </row>
    <row r="450" spans="1:27" hidden="1" x14ac:dyDescent="0.4">
      <c r="A450">
        <v>442</v>
      </c>
      <c r="B450" t="s">
        <v>437</v>
      </c>
      <c r="C450" t="s">
        <v>1411</v>
      </c>
      <c r="D450" t="s">
        <v>1474</v>
      </c>
      <c r="F450" t="s">
        <v>1469</v>
      </c>
      <c r="G450" t="s">
        <v>1469</v>
      </c>
      <c r="H450" t="s">
        <v>1469</v>
      </c>
      <c r="K450" t="s">
        <v>1421</v>
      </c>
      <c r="L450" t="s">
        <v>1516</v>
      </c>
      <c r="AA450" t="s">
        <v>1425</v>
      </c>
    </row>
    <row r="451" spans="1:27" hidden="1" x14ac:dyDescent="0.4">
      <c r="A451">
        <v>443</v>
      </c>
      <c r="B451" t="s">
        <v>438</v>
      </c>
      <c r="C451" t="s">
        <v>1411</v>
      </c>
      <c r="D451" t="s">
        <v>1474</v>
      </c>
      <c r="F451" t="s">
        <v>1469</v>
      </c>
      <c r="G451" t="s">
        <v>1469</v>
      </c>
      <c r="H451" t="s">
        <v>1469</v>
      </c>
      <c r="K451" t="s">
        <v>1421</v>
      </c>
      <c r="L451" t="s">
        <v>1516</v>
      </c>
      <c r="AA451" t="s">
        <v>1425</v>
      </c>
    </row>
    <row r="452" spans="1:27" hidden="1" x14ac:dyDescent="0.4">
      <c r="A452">
        <v>444</v>
      </c>
      <c r="B452" t="s">
        <v>439</v>
      </c>
      <c r="C452" t="s">
        <v>1411</v>
      </c>
      <c r="D452" t="s">
        <v>1474</v>
      </c>
      <c r="F452" t="s">
        <v>1469</v>
      </c>
      <c r="G452" t="s">
        <v>1469</v>
      </c>
      <c r="H452" t="s">
        <v>1469</v>
      </c>
      <c r="K452" t="s">
        <v>1421</v>
      </c>
      <c r="L452" t="s">
        <v>1516</v>
      </c>
      <c r="AA452" t="s">
        <v>1425</v>
      </c>
    </row>
    <row r="453" spans="1:27" x14ac:dyDescent="0.4">
      <c r="A453">
        <v>445</v>
      </c>
      <c r="B453" t="s">
        <v>440</v>
      </c>
      <c r="C453" t="s">
        <v>1411</v>
      </c>
      <c r="D453" t="s">
        <v>1431</v>
      </c>
      <c r="E453">
        <v>432</v>
      </c>
      <c r="F453">
        <v>78</v>
      </c>
      <c r="G453">
        <v>287</v>
      </c>
      <c r="H453" t="s">
        <v>1528</v>
      </c>
      <c r="I453" t="s">
        <v>1547</v>
      </c>
      <c r="J453" t="s">
        <v>1496</v>
      </c>
      <c r="K453" t="s">
        <v>1421</v>
      </c>
      <c r="L453" t="s">
        <v>1516</v>
      </c>
      <c r="S453" t="s">
        <v>1558</v>
      </c>
      <c r="T453" t="s">
        <v>1612</v>
      </c>
      <c r="AA453" t="s">
        <v>1425</v>
      </c>
    </row>
    <row r="454" spans="1:27" x14ac:dyDescent="0.4">
      <c r="A454">
        <v>446</v>
      </c>
      <c r="B454" t="s">
        <v>441</v>
      </c>
      <c r="C454" t="s">
        <v>1411</v>
      </c>
      <c r="E454">
        <v>434</v>
      </c>
      <c r="F454">
        <v>45</v>
      </c>
      <c r="G454">
        <v>203</v>
      </c>
      <c r="H454" t="s">
        <v>1529</v>
      </c>
      <c r="I454" t="s">
        <v>1550</v>
      </c>
      <c r="K454" t="s">
        <v>1421</v>
      </c>
      <c r="L454" t="s">
        <v>1516</v>
      </c>
      <c r="S454" t="s">
        <v>1440</v>
      </c>
      <c r="AA454" t="s">
        <v>1425</v>
      </c>
    </row>
    <row r="455" spans="1:27" x14ac:dyDescent="0.4">
      <c r="A455">
        <v>447</v>
      </c>
      <c r="B455" t="s">
        <v>442</v>
      </c>
      <c r="C455" t="s">
        <v>1411</v>
      </c>
      <c r="E455">
        <v>434</v>
      </c>
      <c r="F455">
        <v>42</v>
      </c>
      <c r="G455">
        <v>503</v>
      </c>
      <c r="H455" t="s">
        <v>1529</v>
      </c>
      <c r="I455" t="s">
        <v>1564</v>
      </c>
      <c r="K455" t="s">
        <v>1421</v>
      </c>
      <c r="L455" t="s">
        <v>1516</v>
      </c>
      <c r="AA455" t="s">
        <v>1425</v>
      </c>
    </row>
    <row r="456" spans="1:27" ht="19.5" hidden="1" customHeight="1" x14ac:dyDescent="0.4">
      <c r="A456">
        <v>448</v>
      </c>
      <c r="B456" t="s">
        <v>443</v>
      </c>
      <c r="C456" t="s">
        <v>1478</v>
      </c>
      <c r="F456" t="s">
        <v>1469</v>
      </c>
      <c r="G456" t="s">
        <v>1469</v>
      </c>
      <c r="H456" t="s">
        <v>1469</v>
      </c>
      <c r="K456" t="s">
        <v>1421</v>
      </c>
      <c r="L456" t="s">
        <v>1516</v>
      </c>
      <c r="AA456" t="s">
        <v>1425</v>
      </c>
    </row>
    <row r="457" spans="1:27" hidden="1" x14ac:dyDescent="0.4">
      <c r="A457">
        <v>449</v>
      </c>
      <c r="B457" t="s">
        <v>444</v>
      </c>
      <c r="C457" t="s">
        <v>1479</v>
      </c>
      <c r="D457" t="s">
        <v>1480</v>
      </c>
      <c r="F457" t="s">
        <v>1469</v>
      </c>
      <c r="G457" t="s">
        <v>1469</v>
      </c>
      <c r="H457" t="s">
        <v>1469</v>
      </c>
      <c r="K457" t="s">
        <v>1421</v>
      </c>
      <c r="L457" t="s">
        <v>1516</v>
      </c>
      <c r="AA457" t="s">
        <v>1425</v>
      </c>
    </row>
    <row r="458" spans="1:27" hidden="1" x14ac:dyDescent="0.4">
      <c r="A458">
        <v>450</v>
      </c>
      <c r="B458" t="s">
        <v>445</v>
      </c>
      <c r="C458" t="s">
        <v>1411</v>
      </c>
      <c r="D458" t="s">
        <v>1431</v>
      </c>
      <c r="F458" t="s">
        <v>1469</v>
      </c>
      <c r="G458" t="s">
        <v>1469</v>
      </c>
      <c r="H458" t="s">
        <v>1469</v>
      </c>
      <c r="K458" t="s">
        <v>1421</v>
      </c>
      <c r="L458" t="s">
        <v>1516</v>
      </c>
      <c r="AA458" t="s">
        <v>1425</v>
      </c>
    </row>
    <row r="459" spans="1:27" hidden="1" x14ac:dyDescent="0.4">
      <c r="A459">
        <v>451</v>
      </c>
      <c r="B459" t="s">
        <v>446</v>
      </c>
      <c r="C459" t="s">
        <v>1411</v>
      </c>
      <c r="D459" t="s">
        <v>1472</v>
      </c>
      <c r="F459" t="s">
        <v>1469</v>
      </c>
      <c r="G459" t="s">
        <v>1469</v>
      </c>
      <c r="H459" t="s">
        <v>1469</v>
      </c>
      <c r="K459" t="s">
        <v>1421</v>
      </c>
      <c r="L459" t="s">
        <v>1516</v>
      </c>
      <c r="AA459" t="s">
        <v>1425</v>
      </c>
    </row>
    <row r="460" spans="1:27" hidden="1" x14ac:dyDescent="0.4">
      <c r="A460">
        <v>452</v>
      </c>
      <c r="B460" t="s">
        <v>447</v>
      </c>
      <c r="C460" t="s">
        <v>1478</v>
      </c>
      <c r="F460" t="s">
        <v>1469</v>
      </c>
      <c r="G460" t="s">
        <v>1469</v>
      </c>
      <c r="H460" t="s">
        <v>1469</v>
      </c>
      <c r="K460" t="s">
        <v>1421</v>
      </c>
      <c r="L460" t="s">
        <v>1516</v>
      </c>
      <c r="AA460" t="s">
        <v>1425</v>
      </c>
    </row>
    <row r="461" spans="1:27" hidden="1" x14ac:dyDescent="0.4">
      <c r="A461">
        <v>453</v>
      </c>
      <c r="B461" t="s">
        <v>448</v>
      </c>
      <c r="C461" t="s">
        <v>1478</v>
      </c>
      <c r="F461" t="s">
        <v>1469</v>
      </c>
      <c r="G461" t="s">
        <v>1469</v>
      </c>
      <c r="H461" t="s">
        <v>1469</v>
      </c>
      <c r="K461" t="s">
        <v>1421</v>
      </c>
      <c r="L461" t="s">
        <v>1516</v>
      </c>
      <c r="AA461" t="s">
        <v>1425</v>
      </c>
    </row>
    <row r="462" spans="1:27" hidden="1" x14ac:dyDescent="0.4">
      <c r="A462">
        <v>454</v>
      </c>
      <c r="B462" t="s">
        <v>449</v>
      </c>
      <c r="C462" t="s">
        <v>1478</v>
      </c>
      <c r="F462" t="s">
        <v>1469</v>
      </c>
      <c r="G462" t="s">
        <v>1469</v>
      </c>
      <c r="H462" t="s">
        <v>1469</v>
      </c>
      <c r="K462" t="s">
        <v>1421</v>
      </c>
      <c r="L462" t="s">
        <v>1516</v>
      </c>
      <c r="AA462" t="s">
        <v>1425</v>
      </c>
    </row>
    <row r="463" spans="1:27" hidden="1" x14ac:dyDescent="0.4">
      <c r="A463">
        <v>455</v>
      </c>
      <c r="B463" t="s">
        <v>450</v>
      </c>
      <c r="C463" t="s">
        <v>1478</v>
      </c>
      <c r="F463" t="s">
        <v>1469</v>
      </c>
      <c r="G463" t="s">
        <v>1469</v>
      </c>
      <c r="H463" t="s">
        <v>1469</v>
      </c>
      <c r="K463" t="s">
        <v>1421</v>
      </c>
      <c r="L463" t="s">
        <v>1516</v>
      </c>
      <c r="AA463" t="s">
        <v>1425</v>
      </c>
    </row>
    <row r="464" spans="1:27" hidden="1" x14ac:dyDescent="0.4">
      <c r="A464">
        <v>456</v>
      </c>
      <c r="B464" t="s">
        <v>451</v>
      </c>
      <c r="C464" t="s">
        <v>1411</v>
      </c>
      <c r="D464" t="s">
        <v>1481</v>
      </c>
      <c r="F464" t="s">
        <v>1469</v>
      </c>
      <c r="G464" t="s">
        <v>1469</v>
      </c>
      <c r="H464" t="s">
        <v>1469</v>
      </c>
      <c r="K464" t="s">
        <v>1421</v>
      </c>
      <c r="L464" t="s">
        <v>1516</v>
      </c>
      <c r="AA464" t="s">
        <v>1425</v>
      </c>
    </row>
    <row r="465" spans="1:27" hidden="1" x14ac:dyDescent="0.4">
      <c r="A465">
        <v>457</v>
      </c>
      <c r="B465" t="s">
        <v>452</v>
      </c>
      <c r="C465" t="s">
        <v>1470</v>
      </c>
      <c r="F465" t="s">
        <v>1469</v>
      </c>
      <c r="G465" t="s">
        <v>1469</v>
      </c>
      <c r="H465" t="s">
        <v>1469</v>
      </c>
      <c r="K465" t="s">
        <v>1421</v>
      </c>
      <c r="L465" t="s">
        <v>1516</v>
      </c>
      <c r="AA465" t="s">
        <v>1425</v>
      </c>
    </row>
    <row r="466" spans="1:27" hidden="1" x14ac:dyDescent="0.4">
      <c r="A466">
        <v>458</v>
      </c>
      <c r="B466" t="s">
        <v>453</v>
      </c>
      <c r="C466" t="s">
        <v>1411</v>
      </c>
      <c r="D466" t="s">
        <v>1432</v>
      </c>
      <c r="F466" t="s">
        <v>1469</v>
      </c>
      <c r="G466" t="s">
        <v>1469</v>
      </c>
      <c r="H466" t="s">
        <v>1469</v>
      </c>
      <c r="K466" t="s">
        <v>1421</v>
      </c>
      <c r="L466" t="s">
        <v>1516</v>
      </c>
      <c r="AA466" t="s">
        <v>1425</v>
      </c>
    </row>
    <row r="467" spans="1:27" hidden="1" x14ac:dyDescent="0.4">
      <c r="A467">
        <v>459</v>
      </c>
      <c r="B467" t="s">
        <v>454</v>
      </c>
      <c r="C467" t="s">
        <v>1411</v>
      </c>
      <c r="D467" t="s">
        <v>1432</v>
      </c>
      <c r="F467" t="s">
        <v>1469</v>
      </c>
      <c r="G467" t="s">
        <v>1469</v>
      </c>
      <c r="H467" t="s">
        <v>1469</v>
      </c>
      <c r="K467" t="s">
        <v>1421</v>
      </c>
      <c r="L467" t="s">
        <v>1516</v>
      </c>
      <c r="AA467" t="s">
        <v>1425</v>
      </c>
    </row>
    <row r="468" spans="1:27" hidden="1" x14ac:dyDescent="0.4">
      <c r="A468">
        <v>460</v>
      </c>
      <c r="B468" t="s">
        <v>455</v>
      </c>
      <c r="C468" t="s">
        <v>1411</v>
      </c>
      <c r="D468" t="s">
        <v>1432</v>
      </c>
      <c r="F468" t="s">
        <v>1469</v>
      </c>
      <c r="G468" t="s">
        <v>1469</v>
      </c>
      <c r="H468" t="s">
        <v>1469</v>
      </c>
      <c r="K468" t="s">
        <v>1421</v>
      </c>
      <c r="L468" t="s">
        <v>1516</v>
      </c>
      <c r="AA468" t="s">
        <v>1425</v>
      </c>
    </row>
    <row r="469" spans="1:27" hidden="1" x14ac:dyDescent="0.4">
      <c r="A469">
        <v>461</v>
      </c>
      <c r="B469" t="s">
        <v>456</v>
      </c>
      <c r="C469" t="s">
        <v>1411</v>
      </c>
      <c r="D469" t="s">
        <v>1432</v>
      </c>
      <c r="F469" t="s">
        <v>1469</v>
      </c>
      <c r="G469" t="s">
        <v>1469</v>
      </c>
      <c r="H469" t="s">
        <v>1469</v>
      </c>
      <c r="K469" t="s">
        <v>1421</v>
      </c>
      <c r="L469" t="s">
        <v>1516</v>
      </c>
      <c r="AA469" t="s">
        <v>1425</v>
      </c>
    </row>
    <row r="470" spans="1:27" x14ac:dyDescent="0.4">
      <c r="A470">
        <v>462</v>
      </c>
      <c r="B470" t="s">
        <v>457</v>
      </c>
      <c r="C470" t="s">
        <v>1411</v>
      </c>
      <c r="D470" t="s">
        <v>1432</v>
      </c>
      <c r="E470">
        <v>446</v>
      </c>
      <c r="F470">
        <v>24</v>
      </c>
      <c r="G470">
        <v>188</v>
      </c>
      <c r="H470" t="s">
        <v>1527</v>
      </c>
      <c r="I470" t="s">
        <v>1564</v>
      </c>
      <c r="K470" t="s">
        <v>1422</v>
      </c>
      <c r="L470" t="s">
        <v>1516</v>
      </c>
      <c r="AA470" t="s">
        <v>1425</v>
      </c>
    </row>
    <row r="471" spans="1:27" x14ac:dyDescent="0.4">
      <c r="A471">
        <v>463</v>
      </c>
      <c r="B471" t="s">
        <v>458</v>
      </c>
      <c r="C471" t="s">
        <v>1411</v>
      </c>
      <c r="D471" t="s">
        <v>1432</v>
      </c>
      <c r="E471">
        <v>446</v>
      </c>
      <c r="F471">
        <v>47</v>
      </c>
      <c r="G471">
        <v>223</v>
      </c>
      <c r="H471" t="s">
        <v>1531</v>
      </c>
      <c r="I471" t="s">
        <v>1564</v>
      </c>
      <c r="K471" t="s">
        <v>1421</v>
      </c>
      <c r="L471" t="s">
        <v>1516</v>
      </c>
      <c r="AA471" t="s">
        <v>1425</v>
      </c>
    </row>
    <row r="472" spans="1:27" hidden="1" x14ac:dyDescent="0.4">
      <c r="A472">
        <v>464</v>
      </c>
      <c r="B472" t="s">
        <v>459</v>
      </c>
      <c r="C472" t="s">
        <v>1411</v>
      </c>
      <c r="D472" t="s">
        <v>1432</v>
      </c>
      <c r="F472" t="s">
        <v>1469</v>
      </c>
      <c r="G472" t="s">
        <v>1469</v>
      </c>
      <c r="H472" t="s">
        <v>1469</v>
      </c>
      <c r="K472" t="s">
        <v>1421</v>
      </c>
      <c r="L472" t="s">
        <v>1516</v>
      </c>
      <c r="AA472" t="s">
        <v>1425</v>
      </c>
    </row>
    <row r="473" spans="1:27" hidden="1" x14ac:dyDescent="0.4">
      <c r="A473">
        <v>465</v>
      </c>
      <c r="B473" t="s">
        <v>460</v>
      </c>
      <c r="C473" t="s">
        <v>1411</v>
      </c>
      <c r="D473" t="s">
        <v>1432</v>
      </c>
      <c r="F473" t="s">
        <v>1469</v>
      </c>
      <c r="G473" t="s">
        <v>1469</v>
      </c>
      <c r="H473" t="s">
        <v>1469</v>
      </c>
      <c r="K473" t="s">
        <v>1421</v>
      </c>
      <c r="L473" t="s">
        <v>1516</v>
      </c>
      <c r="AA473" t="s">
        <v>1425</v>
      </c>
    </row>
    <row r="474" spans="1:27" hidden="1" x14ac:dyDescent="0.4">
      <c r="A474">
        <v>466</v>
      </c>
      <c r="B474" t="s">
        <v>461</v>
      </c>
      <c r="C474" t="s">
        <v>1449</v>
      </c>
      <c r="F474" t="s">
        <v>1469</v>
      </c>
      <c r="G474" t="s">
        <v>1469</v>
      </c>
      <c r="H474" t="s">
        <v>1469</v>
      </c>
      <c r="K474" t="s">
        <v>1421</v>
      </c>
      <c r="L474" t="s">
        <v>1516</v>
      </c>
      <c r="AA474" t="s">
        <v>1425</v>
      </c>
    </row>
    <row r="475" spans="1:27" hidden="1" x14ac:dyDescent="0.4">
      <c r="A475">
        <v>467</v>
      </c>
      <c r="B475" t="s">
        <v>462</v>
      </c>
      <c r="C475" t="s">
        <v>1411</v>
      </c>
      <c r="D475" t="s">
        <v>1432</v>
      </c>
      <c r="F475" t="s">
        <v>1469</v>
      </c>
      <c r="G475" t="s">
        <v>1469</v>
      </c>
      <c r="H475" t="s">
        <v>1469</v>
      </c>
      <c r="K475" t="s">
        <v>1421</v>
      </c>
      <c r="L475" t="s">
        <v>1516</v>
      </c>
      <c r="AA475" t="s">
        <v>1425</v>
      </c>
    </row>
    <row r="476" spans="1:27" hidden="1" x14ac:dyDescent="0.4">
      <c r="A476">
        <v>468</v>
      </c>
      <c r="B476" t="s">
        <v>463</v>
      </c>
      <c r="C476" t="s">
        <v>1411</v>
      </c>
      <c r="D476" t="s">
        <v>1432</v>
      </c>
      <c r="F476" t="s">
        <v>1469</v>
      </c>
      <c r="G476" t="s">
        <v>1469</v>
      </c>
      <c r="H476" t="s">
        <v>1469</v>
      </c>
      <c r="K476" t="s">
        <v>1421</v>
      </c>
      <c r="L476" t="s">
        <v>1516</v>
      </c>
      <c r="AA476" t="s">
        <v>1425</v>
      </c>
    </row>
    <row r="477" spans="1:27" hidden="1" x14ac:dyDescent="0.4">
      <c r="A477">
        <v>469</v>
      </c>
      <c r="B477" t="s">
        <v>464</v>
      </c>
      <c r="C477" t="s">
        <v>1411</v>
      </c>
      <c r="D477" t="s">
        <v>1432</v>
      </c>
      <c r="F477" t="s">
        <v>1469</v>
      </c>
      <c r="G477" t="s">
        <v>1469</v>
      </c>
      <c r="H477" t="s">
        <v>1469</v>
      </c>
      <c r="K477" t="s">
        <v>1421</v>
      </c>
      <c r="L477" t="s">
        <v>1516</v>
      </c>
      <c r="AA477" t="s">
        <v>1425</v>
      </c>
    </row>
    <row r="478" spans="1:27" hidden="1" x14ac:dyDescent="0.4">
      <c r="A478">
        <v>470</v>
      </c>
      <c r="B478" t="s">
        <v>465</v>
      </c>
      <c r="C478" t="s">
        <v>1411</v>
      </c>
      <c r="D478" t="s">
        <v>1432</v>
      </c>
      <c r="F478" t="s">
        <v>1469</v>
      </c>
      <c r="G478" t="s">
        <v>1469</v>
      </c>
      <c r="H478" t="s">
        <v>1469</v>
      </c>
      <c r="K478" t="s">
        <v>1421</v>
      </c>
      <c r="L478" t="s">
        <v>1516</v>
      </c>
      <c r="AA478" t="s">
        <v>1425</v>
      </c>
    </row>
    <row r="479" spans="1:27" hidden="1" x14ac:dyDescent="0.4">
      <c r="A479">
        <v>471</v>
      </c>
      <c r="B479" t="s">
        <v>466</v>
      </c>
      <c r="C479" t="s">
        <v>1411</v>
      </c>
      <c r="D479" t="s">
        <v>1432</v>
      </c>
      <c r="F479" t="s">
        <v>1469</v>
      </c>
      <c r="G479" t="s">
        <v>1469</v>
      </c>
      <c r="H479" t="s">
        <v>1469</v>
      </c>
      <c r="K479" t="s">
        <v>1421</v>
      </c>
      <c r="L479" t="s">
        <v>1516</v>
      </c>
      <c r="AA479" t="s">
        <v>1425</v>
      </c>
    </row>
    <row r="480" spans="1:27" x14ac:dyDescent="0.4">
      <c r="A480">
        <v>472</v>
      </c>
      <c r="B480" t="s">
        <v>467</v>
      </c>
      <c r="C480" t="s">
        <v>1411</v>
      </c>
      <c r="D480" t="s">
        <v>1432</v>
      </c>
      <c r="E480">
        <v>449</v>
      </c>
      <c r="F480">
        <v>36</v>
      </c>
      <c r="G480">
        <v>195</v>
      </c>
      <c r="H480" t="s">
        <v>1527</v>
      </c>
      <c r="I480" t="s">
        <v>1564</v>
      </c>
      <c r="K480" t="s">
        <v>1421</v>
      </c>
      <c r="L480" t="s">
        <v>1516</v>
      </c>
      <c r="AA480" t="s">
        <v>1425</v>
      </c>
    </row>
    <row r="481" spans="1:27" x14ac:dyDescent="0.4">
      <c r="A481">
        <v>473</v>
      </c>
      <c r="B481" t="s">
        <v>468</v>
      </c>
      <c r="C481" t="s">
        <v>1411</v>
      </c>
      <c r="D481" t="s">
        <v>1432</v>
      </c>
      <c r="E481">
        <v>449</v>
      </c>
      <c r="F481">
        <v>25</v>
      </c>
      <c r="G481">
        <v>160</v>
      </c>
      <c r="H481" t="s">
        <v>1531</v>
      </c>
      <c r="I481" t="s">
        <v>1564</v>
      </c>
      <c r="K481" t="s">
        <v>1422</v>
      </c>
      <c r="L481" t="s">
        <v>1516</v>
      </c>
      <c r="AA481" t="s">
        <v>1425</v>
      </c>
    </row>
    <row r="482" spans="1:27" x14ac:dyDescent="0.4">
      <c r="A482">
        <v>475</v>
      </c>
      <c r="B482" t="s">
        <v>469</v>
      </c>
      <c r="C482" t="s">
        <v>1411</v>
      </c>
      <c r="D482" t="s">
        <v>1432</v>
      </c>
      <c r="E482">
        <v>450</v>
      </c>
      <c r="F482">
        <v>47</v>
      </c>
      <c r="G482">
        <v>179</v>
      </c>
      <c r="H482" t="s">
        <v>1531</v>
      </c>
      <c r="I482" t="s">
        <v>1550</v>
      </c>
      <c r="J482" t="s">
        <v>1520</v>
      </c>
      <c r="K482" t="s">
        <v>1421</v>
      </c>
      <c r="L482" t="s">
        <v>1516</v>
      </c>
      <c r="AA482" t="s">
        <v>1425</v>
      </c>
    </row>
    <row r="483" spans="1:27" hidden="1" x14ac:dyDescent="0.4">
      <c r="A483">
        <v>476</v>
      </c>
      <c r="B483" t="s">
        <v>470</v>
      </c>
      <c r="C483" t="s">
        <v>1411</v>
      </c>
      <c r="D483" t="s">
        <v>1432</v>
      </c>
      <c r="F483" t="s">
        <v>1469</v>
      </c>
      <c r="G483" t="s">
        <v>1469</v>
      </c>
      <c r="H483" t="s">
        <v>1469</v>
      </c>
      <c r="K483" t="s">
        <v>1421</v>
      </c>
      <c r="L483" t="s">
        <v>1516</v>
      </c>
      <c r="AA483" t="s">
        <v>1425</v>
      </c>
    </row>
    <row r="484" spans="1:27" x14ac:dyDescent="0.4">
      <c r="A484">
        <v>477</v>
      </c>
      <c r="B484" t="s">
        <v>471</v>
      </c>
      <c r="C484" t="s">
        <v>1411</v>
      </c>
      <c r="D484" t="s">
        <v>1432</v>
      </c>
      <c r="E484">
        <v>451</v>
      </c>
      <c r="F484">
        <v>26</v>
      </c>
      <c r="G484">
        <v>215</v>
      </c>
      <c r="H484" t="s">
        <v>1527</v>
      </c>
      <c r="I484" t="s">
        <v>1550</v>
      </c>
      <c r="J484" t="s">
        <v>1513</v>
      </c>
      <c r="K484" t="s">
        <v>1422</v>
      </c>
      <c r="L484" t="s">
        <v>1516</v>
      </c>
      <c r="S484" t="s">
        <v>1442</v>
      </c>
      <c r="T484" t="s">
        <v>1440</v>
      </c>
      <c r="U484" t="s">
        <v>1566</v>
      </c>
      <c r="V484" t="s">
        <v>1444</v>
      </c>
      <c r="W484" t="s">
        <v>1557</v>
      </c>
      <c r="X484" t="s">
        <v>1599</v>
      </c>
      <c r="Y484" t="s">
        <v>1556</v>
      </c>
      <c r="AA484" t="s">
        <v>1425</v>
      </c>
    </row>
    <row r="485" spans="1:27" hidden="1" x14ac:dyDescent="0.4">
      <c r="A485">
        <v>478</v>
      </c>
      <c r="B485" t="s">
        <v>472</v>
      </c>
      <c r="C485" t="s">
        <v>1411</v>
      </c>
      <c r="D485" t="s">
        <v>1432</v>
      </c>
      <c r="F485" t="s">
        <v>1469</v>
      </c>
      <c r="G485" t="s">
        <v>1469</v>
      </c>
      <c r="H485" t="s">
        <v>1469</v>
      </c>
      <c r="K485" t="s">
        <v>1421</v>
      </c>
      <c r="L485" t="s">
        <v>1516</v>
      </c>
      <c r="AA485" t="s">
        <v>1425</v>
      </c>
    </row>
    <row r="486" spans="1:27" hidden="1" x14ac:dyDescent="0.4">
      <c r="A486">
        <v>479</v>
      </c>
      <c r="B486" t="s">
        <v>473</v>
      </c>
      <c r="C486" t="s">
        <v>1411</v>
      </c>
      <c r="D486" t="s">
        <v>1432</v>
      </c>
      <c r="F486" t="s">
        <v>1469</v>
      </c>
      <c r="G486" t="s">
        <v>1469</v>
      </c>
      <c r="H486" t="s">
        <v>1469</v>
      </c>
      <c r="K486" t="s">
        <v>1421</v>
      </c>
      <c r="L486" t="s">
        <v>1516</v>
      </c>
      <c r="AA486" t="s">
        <v>1425</v>
      </c>
    </row>
    <row r="487" spans="1:27" x14ac:dyDescent="0.4">
      <c r="A487">
        <v>480</v>
      </c>
      <c r="B487" t="s">
        <v>474</v>
      </c>
      <c r="C487" t="s">
        <v>1411</v>
      </c>
      <c r="D487" t="s">
        <v>1432</v>
      </c>
      <c r="E487">
        <v>452</v>
      </c>
      <c r="F487">
        <v>59</v>
      </c>
      <c r="G487">
        <v>238</v>
      </c>
      <c r="H487" t="s">
        <v>1534</v>
      </c>
      <c r="I487" t="s">
        <v>1564</v>
      </c>
      <c r="K487" t="s">
        <v>1421</v>
      </c>
      <c r="L487" t="s">
        <v>1516</v>
      </c>
      <c r="AA487" t="s">
        <v>1425</v>
      </c>
    </row>
    <row r="488" spans="1:27" hidden="1" x14ac:dyDescent="0.4">
      <c r="A488">
        <v>481</v>
      </c>
      <c r="B488" t="s">
        <v>475</v>
      </c>
      <c r="C488" t="s">
        <v>1411</v>
      </c>
      <c r="D488" t="s">
        <v>1432</v>
      </c>
      <c r="F488" t="s">
        <v>1469</v>
      </c>
      <c r="G488" t="s">
        <v>1469</v>
      </c>
      <c r="H488" t="s">
        <v>1469</v>
      </c>
      <c r="K488" t="s">
        <v>1421</v>
      </c>
      <c r="L488" t="s">
        <v>1516</v>
      </c>
      <c r="AA488" t="s">
        <v>1425</v>
      </c>
    </row>
    <row r="489" spans="1:27" hidden="1" x14ac:dyDescent="0.4">
      <c r="A489">
        <v>482</v>
      </c>
      <c r="B489" t="s">
        <v>476</v>
      </c>
      <c r="C489" t="s">
        <v>1411</v>
      </c>
      <c r="D489" t="s">
        <v>1432</v>
      </c>
      <c r="F489" t="s">
        <v>1469</v>
      </c>
      <c r="G489" t="s">
        <v>1469</v>
      </c>
      <c r="H489" t="s">
        <v>1469</v>
      </c>
      <c r="K489" t="s">
        <v>1421</v>
      </c>
      <c r="L489" t="s">
        <v>1516</v>
      </c>
      <c r="AA489" t="s">
        <v>1425</v>
      </c>
    </row>
    <row r="490" spans="1:27" x14ac:dyDescent="0.4">
      <c r="A490">
        <v>483</v>
      </c>
      <c r="B490" t="s">
        <v>477</v>
      </c>
      <c r="C490" t="s">
        <v>1411</v>
      </c>
      <c r="D490" t="s">
        <v>1432</v>
      </c>
      <c r="E490">
        <v>455</v>
      </c>
      <c r="F490">
        <v>50</v>
      </c>
      <c r="G490">
        <v>692</v>
      </c>
      <c r="H490" t="s">
        <v>1529</v>
      </c>
      <c r="I490" t="s">
        <v>1564</v>
      </c>
      <c r="K490" t="s">
        <v>1421</v>
      </c>
      <c r="L490" t="s">
        <v>1516</v>
      </c>
      <c r="AA490" t="s">
        <v>1425</v>
      </c>
    </row>
    <row r="491" spans="1:27" x14ac:dyDescent="0.4">
      <c r="A491">
        <v>484</v>
      </c>
      <c r="B491" t="s">
        <v>478</v>
      </c>
      <c r="C491" t="s">
        <v>1411</v>
      </c>
      <c r="D491" t="s">
        <v>1432</v>
      </c>
      <c r="E491">
        <v>456</v>
      </c>
      <c r="F491">
        <v>159</v>
      </c>
      <c r="G491">
        <v>6700</v>
      </c>
      <c r="H491" t="s">
        <v>1527</v>
      </c>
      <c r="I491" t="s">
        <v>1549</v>
      </c>
      <c r="K491" t="s">
        <v>1421</v>
      </c>
      <c r="L491" t="s">
        <v>1516</v>
      </c>
      <c r="AA491" t="s">
        <v>1425</v>
      </c>
    </row>
    <row r="492" spans="1:27" hidden="1" x14ac:dyDescent="0.4">
      <c r="A492">
        <v>485</v>
      </c>
      <c r="B492" t="s">
        <v>479</v>
      </c>
      <c r="C492" t="s">
        <v>1411</v>
      </c>
      <c r="D492" t="s">
        <v>1432</v>
      </c>
      <c r="F492" t="s">
        <v>1469</v>
      </c>
      <c r="G492" t="s">
        <v>1469</v>
      </c>
      <c r="H492" t="s">
        <v>1469</v>
      </c>
      <c r="K492" t="s">
        <v>1421</v>
      </c>
      <c r="L492" t="s">
        <v>1516</v>
      </c>
      <c r="AA492" t="s">
        <v>1425</v>
      </c>
    </row>
    <row r="493" spans="1:27" hidden="1" x14ac:dyDescent="0.4">
      <c r="A493">
        <v>486</v>
      </c>
      <c r="B493" t="s">
        <v>480</v>
      </c>
      <c r="C493" t="s">
        <v>1411</v>
      </c>
      <c r="D493" t="s">
        <v>1482</v>
      </c>
      <c r="F493" t="s">
        <v>1469</v>
      </c>
      <c r="G493" t="s">
        <v>1469</v>
      </c>
      <c r="H493" t="s">
        <v>1469</v>
      </c>
      <c r="K493" t="s">
        <v>1421</v>
      </c>
      <c r="L493" t="s">
        <v>1516</v>
      </c>
      <c r="AA493" t="s">
        <v>1425</v>
      </c>
    </row>
    <row r="494" spans="1:27" hidden="1" x14ac:dyDescent="0.4">
      <c r="A494">
        <v>487</v>
      </c>
      <c r="B494" t="s">
        <v>481</v>
      </c>
      <c r="C494" t="s">
        <v>1470</v>
      </c>
      <c r="F494" t="s">
        <v>1469</v>
      </c>
      <c r="G494" t="s">
        <v>1469</v>
      </c>
      <c r="H494" t="s">
        <v>1469</v>
      </c>
      <c r="K494" t="s">
        <v>1421</v>
      </c>
      <c r="L494" t="s">
        <v>1516</v>
      </c>
      <c r="AA494" t="s">
        <v>1425</v>
      </c>
    </row>
    <row r="495" spans="1:27" hidden="1" x14ac:dyDescent="0.4">
      <c r="A495">
        <v>488</v>
      </c>
      <c r="B495" t="s">
        <v>482</v>
      </c>
      <c r="C495" t="s">
        <v>1470</v>
      </c>
      <c r="F495" t="s">
        <v>1469</v>
      </c>
      <c r="G495" t="s">
        <v>1469</v>
      </c>
      <c r="H495" t="s">
        <v>1469</v>
      </c>
      <c r="K495" t="s">
        <v>1421</v>
      </c>
      <c r="L495" t="s">
        <v>1516</v>
      </c>
      <c r="AA495" t="s">
        <v>1425</v>
      </c>
    </row>
    <row r="496" spans="1:27" hidden="1" x14ac:dyDescent="0.4">
      <c r="A496">
        <v>489</v>
      </c>
      <c r="B496" t="s">
        <v>483</v>
      </c>
      <c r="C496" t="s">
        <v>1470</v>
      </c>
      <c r="F496" t="s">
        <v>1469</v>
      </c>
      <c r="G496" t="s">
        <v>1469</v>
      </c>
      <c r="H496" t="s">
        <v>1469</v>
      </c>
      <c r="K496" t="s">
        <v>1421</v>
      </c>
      <c r="L496" t="s">
        <v>1516</v>
      </c>
      <c r="AA496" t="s">
        <v>1425</v>
      </c>
    </row>
    <row r="497" spans="1:27" hidden="1" x14ac:dyDescent="0.4">
      <c r="A497">
        <v>490</v>
      </c>
      <c r="B497" t="s">
        <v>484</v>
      </c>
      <c r="C497" t="s">
        <v>1475</v>
      </c>
      <c r="F497" t="s">
        <v>1469</v>
      </c>
      <c r="G497" t="s">
        <v>1469</v>
      </c>
      <c r="H497" t="s">
        <v>1469</v>
      </c>
      <c r="K497" t="s">
        <v>1421</v>
      </c>
      <c r="L497" t="s">
        <v>1516</v>
      </c>
      <c r="AA497" t="s">
        <v>1425</v>
      </c>
    </row>
    <row r="498" spans="1:27" hidden="1" x14ac:dyDescent="0.4">
      <c r="A498">
        <v>491</v>
      </c>
      <c r="B498" t="s">
        <v>485</v>
      </c>
      <c r="C498" t="s">
        <v>1411</v>
      </c>
      <c r="D498" t="s">
        <v>1451</v>
      </c>
      <c r="F498" t="s">
        <v>1469</v>
      </c>
      <c r="G498" t="s">
        <v>1469</v>
      </c>
      <c r="H498" t="s">
        <v>1469</v>
      </c>
      <c r="K498" t="s">
        <v>1421</v>
      </c>
      <c r="L498" t="s">
        <v>1516</v>
      </c>
      <c r="AA498" t="s">
        <v>1425</v>
      </c>
    </row>
    <row r="499" spans="1:27" hidden="1" x14ac:dyDescent="0.4">
      <c r="A499">
        <v>492</v>
      </c>
      <c r="B499" t="s">
        <v>486</v>
      </c>
      <c r="C499" t="s">
        <v>1411</v>
      </c>
      <c r="D499" t="s">
        <v>1451</v>
      </c>
      <c r="F499" t="s">
        <v>1469</v>
      </c>
      <c r="G499" t="s">
        <v>1469</v>
      </c>
      <c r="H499" t="s">
        <v>1469</v>
      </c>
      <c r="K499" t="s">
        <v>1421</v>
      </c>
      <c r="L499" t="s">
        <v>1516</v>
      </c>
      <c r="AA499" t="s">
        <v>1425</v>
      </c>
    </row>
    <row r="500" spans="1:27" hidden="1" x14ac:dyDescent="0.4">
      <c r="A500">
        <v>493</v>
      </c>
      <c r="B500" t="s">
        <v>487</v>
      </c>
      <c r="C500" t="s">
        <v>1411</v>
      </c>
      <c r="F500" t="s">
        <v>1469</v>
      </c>
      <c r="G500" t="s">
        <v>1469</v>
      </c>
      <c r="H500" t="s">
        <v>1469</v>
      </c>
      <c r="K500" t="s">
        <v>1421</v>
      </c>
      <c r="L500" t="s">
        <v>1516</v>
      </c>
      <c r="AA500" t="s">
        <v>1425</v>
      </c>
    </row>
    <row r="501" spans="1:27" x14ac:dyDescent="0.4">
      <c r="A501">
        <v>494</v>
      </c>
      <c r="B501" t="s">
        <v>488</v>
      </c>
      <c r="C501" t="s">
        <v>1411</v>
      </c>
      <c r="E501">
        <v>490</v>
      </c>
      <c r="F501">
        <v>18</v>
      </c>
      <c r="G501">
        <v>197</v>
      </c>
      <c r="H501" t="s">
        <v>1529</v>
      </c>
      <c r="I501" t="s">
        <v>1649</v>
      </c>
      <c r="J501" t="s">
        <v>1552</v>
      </c>
      <c r="K501" t="s">
        <v>1422</v>
      </c>
      <c r="L501" t="s">
        <v>1516</v>
      </c>
      <c r="AA501" t="s">
        <v>1425</v>
      </c>
    </row>
    <row r="502" spans="1:27" x14ac:dyDescent="0.4">
      <c r="A502">
        <v>495</v>
      </c>
      <c r="B502" t="s">
        <v>489</v>
      </c>
      <c r="C502" t="s">
        <v>1411</v>
      </c>
      <c r="E502">
        <v>491</v>
      </c>
      <c r="F502">
        <v>33</v>
      </c>
      <c r="G502">
        <v>50</v>
      </c>
      <c r="H502" t="s">
        <v>1531</v>
      </c>
      <c r="I502" t="s">
        <v>1649</v>
      </c>
      <c r="J502" t="s">
        <v>1650</v>
      </c>
      <c r="K502" t="s">
        <v>1421</v>
      </c>
      <c r="L502" t="s">
        <v>1516</v>
      </c>
      <c r="AA502" t="s">
        <v>1425</v>
      </c>
    </row>
    <row r="503" spans="1:27" x14ac:dyDescent="0.4">
      <c r="A503">
        <v>496</v>
      </c>
      <c r="B503" t="s">
        <v>490</v>
      </c>
      <c r="C503" t="s">
        <v>1411</v>
      </c>
      <c r="E503">
        <v>492</v>
      </c>
      <c r="F503">
        <v>25</v>
      </c>
      <c r="G503">
        <v>470</v>
      </c>
      <c r="H503" t="s">
        <v>1534</v>
      </c>
      <c r="I503" t="s">
        <v>1550</v>
      </c>
      <c r="K503" t="s">
        <v>1421</v>
      </c>
      <c r="L503" t="s">
        <v>1516</v>
      </c>
      <c r="AA503" t="s">
        <v>1425</v>
      </c>
    </row>
    <row r="504" spans="1:27" hidden="1" x14ac:dyDescent="0.4">
      <c r="A504">
        <v>497</v>
      </c>
      <c r="B504" t="s">
        <v>491</v>
      </c>
      <c r="C504" t="s">
        <v>1411</v>
      </c>
      <c r="F504" t="s">
        <v>1469</v>
      </c>
      <c r="G504" t="s">
        <v>1469</v>
      </c>
      <c r="H504" t="s">
        <v>1469</v>
      </c>
      <c r="K504" t="s">
        <v>1421</v>
      </c>
      <c r="L504" t="s">
        <v>1516</v>
      </c>
      <c r="AA504" t="s">
        <v>1425</v>
      </c>
    </row>
    <row r="505" spans="1:27" hidden="1" x14ac:dyDescent="0.4">
      <c r="A505">
        <v>498</v>
      </c>
      <c r="B505" t="s">
        <v>492</v>
      </c>
      <c r="C505" t="s">
        <v>1411</v>
      </c>
      <c r="F505" t="s">
        <v>1469</v>
      </c>
      <c r="G505" t="s">
        <v>1469</v>
      </c>
      <c r="H505" t="s">
        <v>1469</v>
      </c>
      <c r="K505" t="s">
        <v>1421</v>
      </c>
      <c r="L505" t="s">
        <v>1516</v>
      </c>
      <c r="AA505" t="s">
        <v>1425</v>
      </c>
    </row>
    <row r="506" spans="1:27" hidden="1" x14ac:dyDescent="0.4">
      <c r="A506">
        <v>499</v>
      </c>
      <c r="B506" t="s">
        <v>493</v>
      </c>
      <c r="C506" t="s">
        <v>1411</v>
      </c>
      <c r="F506" t="s">
        <v>1469</v>
      </c>
      <c r="G506" t="s">
        <v>1469</v>
      </c>
      <c r="H506" t="s">
        <v>1469</v>
      </c>
      <c r="K506" t="s">
        <v>1421</v>
      </c>
      <c r="L506" t="s">
        <v>1516</v>
      </c>
      <c r="AA506" t="s">
        <v>1425</v>
      </c>
    </row>
    <row r="507" spans="1:27" hidden="1" x14ac:dyDescent="0.4">
      <c r="A507">
        <v>500</v>
      </c>
      <c r="B507" t="s">
        <v>494</v>
      </c>
      <c r="C507" t="s">
        <v>1411</v>
      </c>
      <c r="F507" t="s">
        <v>1469</v>
      </c>
      <c r="G507" t="s">
        <v>1469</v>
      </c>
      <c r="H507" t="s">
        <v>1469</v>
      </c>
      <c r="K507" t="s">
        <v>1421</v>
      </c>
      <c r="L507" t="s">
        <v>1516</v>
      </c>
      <c r="AA507" t="s">
        <v>1425</v>
      </c>
    </row>
    <row r="508" spans="1:27" hidden="1" x14ac:dyDescent="0.4">
      <c r="A508">
        <v>501</v>
      </c>
      <c r="B508" t="s">
        <v>495</v>
      </c>
      <c r="C508" t="s">
        <v>1411</v>
      </c>
      <c r="D508" t="s">
        <v>1483</v>
      </c>
      <c r="F508" t="s">
        <v>1469</v>
      </c>
      <c r="G508" t="s">
        <v>1469</v>
      </c>
      <c r="H508" t="s">
        <v>1469</v>
      </c>
      <c r="K508" t="s">
        <v>1421</v>
      </c>
      <c r="L508" t="s">
        <v>1516</v>
      </c>
      <c r="AA508" t="s">
        <v>1425</v>
      </c>
    </row>
    <row r="509" spans="1:27" hidden="1" x14ac:dyDescent="0.4">
      <c r="A509">
        <v>502</v>
      </c>
      <c r="B509" t="s">
        <v>496</v>
      </c>
      <c r="C509" t="s">
        <v>1411</v>
      </c>
      <c r="D509" t="s">
        <v>1483</v>
      </c>
      <c r="F509" t="s">
        <v>1469</v>
      </c>
      <c r="G509" t="s">
        <v>1469</v>
      </c>
      <c r="H509" t="s">
        <v>1469</v>
      </c>
      <c r="K509" t="s">
        <v>1421</v>
      </c>
      <c r="L509" t="s">
        <v>1516</v>
      </c>
      <c r="AA509" t="s">
        <v>1425</v>
      </c>
    </row>
    <row r="510" spans="1:27" hidden="1" x14ac:dyDescent="0.4">
      <c r="A510">
        <v>503</v>
      </c>
      <c r="B510" t="s">
        <v>497</v>
      </c>
      <c r="C510" t="s">
        <v>1411</v>
      </c>
      <c r="D510" t="s">
        <v>1483</v>
      </c>
      <c r="F510" t="s">
        <v>1469</v>
      </c>
      <c r="G510" t="s">
        <v>1469</v>
      </c>
      <c r="H510" t="s">
        <v>1469</v>
      </c>
      <c r="K510" t="s">
        <v>1421</v>
      </c>
      <c r="L510" t="s">
        <v>1516</v>
      </c>
      <c r="AA510" t="s">
        <v>1425</v>
      </c>
    </row>
    <row r="511" spans="1:27" x14ac:dyDescent="0.4">
      <c r="A511">
        <v>504</v>
      </c>
      <c r="B511" t="s">
        <v>498</v>
      </c>
      <c r="C511" t="s">
        <v>1411</v>
      </c>
      <c r="D511" t="s">
        <v>1483</v>
      </c>
      <c r="E511">
        <v>497</v>
      </c>
      <c r="F511">
        <v>17</v>
      </c>
      <c r="G511">
        <v>178</v>
      </c>
      <c r="H511" t="s">
        <v>1531</v>
      </c>
      <c r="I511" t="s">
        <v>1606</v>
      </c>
      <c r="K511" t="s">
        <v>1422</v>
      </c>
      <c r="L511" t="s">
        <v>1516</v>
      </c>
      <c r="S511" t="s">
        <v>1440</v>
      </c>
      <c r="T511" t="s">
        <v>1444</v>
      </c>
      <c r="AA511" t="s">
        <v>1425</v>
      </c>
    </row>
    <row r="512" spans="1:27" x14ac:dyDescent="0.4">
      <c r="A512">
        <v>505</v>
      </c>
      <c r="B512" t="s">
        <v>499</v>
      </c>
      <c r="C512" t="s">
        <v>1411</v>
      </c>
      <c r="D512" t="s">
        <v>1483</v>
      </c>
      <c r="E512">
        <v>497</v>
      </c>
      <c r="F512">
        <v>55</v>
      </c>
      <c r="G512">
        <v>215</v>
      </c>
      <c r="H512" t="s">
        <v>1531</v>
      </c>
      <c r="I512" t="s">
        <v>1606</v>
      </c>
      <c r="K512" t="s">
        <v>1421</v>
      </c>
      <c r="L512" t="s">
        <v>1516</v>
      </c>
      <c r="S512" t="s">
        <v>1558</v>
      </c>
      <c r="T512" t="s">
        <v>1567</v>
      </c>
      <c r="AA512" t="s">
        <v>1425</v>
      </c>
    </row>
    <row r="513" spans="1:27" hidden="1" x14ac:dyDescent="0.4">
      <c r="A513">
        <v>506</v>
      </c>
      <c r="B513" t="s">
        <v>500</v>
      </c>
      <c r="C513" t="s">
        <v>1411</v>
      </c>
      <c r="D513" t="s">
        <v>1483</v>
      </c>
      <c r="F513" t="s">
        <v>1469</v>
      </c>
      <c r="G513" t="s">
        <v>1469</v>
      </c>
      <c r="H513" t="s">
        <v>1469</v>
      </c>
      <c r="K513" t="s">
        <v>1421</v>
      </c>
      <c r="L513" t="s">
        <v>1516</v>
      </c>
      <c r="AA513" t="s">
        <v>1425</v>
      </c>
    </row>
    <row r="514" spans="1:27" hidden="1" x14ac:dyDescent="0.4">
      <c r="A514">
        <v>507</v>
      </c>
      <c r="B514" t="s">
        <v>501</v>
      </c>
      <c r="C514" t="s">
        <v>1411</v>
      </c>
      <c r="D514" t="s">
        <v>1483</v>
      </c>
      <c r="F514" t="s">
        <v>1469</v>
      </c>
      <c r="G514" t="s">
        <v>1469</v>
      </c>
      <c r="H514" t="s">
        <v>1469</v>
      </c>
      <c r="K514" t="s">
        <v>1421</v>
      </c>
      <c r="L514" t="s">
        <v>1516</v>
      </c>
      <c r="AA514" t="s">
        <v>1425</v>
      </c>
    </row>
    <row r="515" spans="1:27" hidden="1" x14ac:dyDescent="0.4">
      <c r="A515">
        <v>508</v>
      </c>
      <c r="B515" t="s">
        <v>502</v>
      </c>
      <c r="C515" t="s">
        <v>1411</v>
      </c>
      <c r="D515" t="s">
        <v>1483</v>
      </c>
      <c r="F515" t="s">
        <v>1469</v>
      </c>
      <c r="G515" t="s">
        <v>1469</v>
      </c>
      <c r="H515" t="s">
        <v>1469</v>
      </c>
      <c r="K515" t="s">
        <v>1421</v>
      </c>
      <c r="L515" t="s">
        <v>1516</v>
      </c>
      <c r="AA515" t="s">
        <v>1425</v>
      </c>
    </row>
    <row r="516" spans="1:27" x14ac:dyDescent="0.4">
      <c r="A516">
        <v>509</v>
      </c>
      <c r="B516" t="s">
        <v>503</v>
      </c>
      <c r="C516" t="s">
        <v>1411</v>
      </c>
      <c r="D516" t="s">
        <v>1483</v>
      </c>
      <c r="E516">
        <v>498</v>
      </c>
      <c r="F516">
        <v>64</v>
      </c>
      <c r="G516">
        <v>186</v>
      </c>
      <c r="H516" t="s">
        <v>1529</v>
      </c>
      <c r="I516" t="s">
        <v>1411</v>
      </c>
      <c r="K516" t="s">
        <v>1422</v>
      </c>
      <c r="L516" t="s">
        <v>1516</v>
      </c>
      <c r="AA516" t="s">
        <v>1425</v>
      </c>
    </row>
    <row r="517" spans="1:27" x14ac:dyDescent="0.4">
      <c r="A517">
        <v>510</v>
      </c>
      <c r="B517" t="s">
        <v>504</v>
      </c>
      <c r="C517" t="s">
        <v>1411</v>
      </c>
      <c r="D517" t="s">
        <v>1483</v>
      </c>
      <c r="E517">
        <v>498</v>
      </c>
      <c r="F517">
        <v>42</v>
      </c>
      <c r="G517">
        <v>166</v>
      </c>
      <c r="H517" t="s">
        <v>1534</v>
      </c>
      <c r="I517" t="s">
        <v>1475</v>
      </c>
      <c r="K517" t="s">
        <v>1421</v>
      </c>
      <c r="L517" t="s">
        <v>1516</v>
      </c>
      <c r="S517" t="s">
        <v>1559</v>
      </c>
      <c r="T517" t="s">
        <v>1558</v>
      </c>
      <c r="AA517" t="s">
        <v>1425</v>
      </c>
    </row>
    <row r="518" spans="1:27" x14ac:dyDescent="0.4">
      <c r="A518">
        <v>511</v>
      </c>
      <c r="B518" t="s">
        <v>1580</v>
      </c>
      <c r="E518">
        <v>498</v>
      </c>
      <c r="F518">
        <v>24</v>
      </c>
      <c r="G518">
        <v>174</v>
      </c>
      <c r="H518" t="s">
        <v>1528</v>
      </c>
      <c r="I518" t="s">
        <v>1606</v>
      </c>
      <c r="K518" t="s">
        <v>1422</v>
      </c>
      <c r="S518" t="s">
        <v>1442</v>
      </c>
    </row>
    <row r="519" spans="1:27" x14ac:dyDescent="0.4">
      <c r="A519">
        <v>511</v>
      </c>
      <c r="B519" t="s">
        <v>505</v>
      </c>
      <c r="C519" t="s">
        <v>1411</v>
      </c>
      <c r="D519" t="s">
        <v>1483</v>
      </c>
      <c r="E519">
        <v>498</v>
      </c>
      <c r="F519">
        <v>12</v>
      </c>
      <c r="G519">
        <v>174</v>
      </c>
      <c r="H519" t="s">
        <v>1527</v>
      </c>
      <c r="I519" t="s">
        <v>1606</v>
      </c>
      <c r="K519" t="s">
        <v>1422</v>
      </c>
      <c r="L519" t="s">
        <v>1516</v>
      </c>
      <c r="S519" t="s">
        <v>1442</v>
      </c>
      <c r="AA519" t="s">
        <v>1425</v>
      </c>
    </row>
    <row r="520" spans="1:27" x14ac:dyDescent="0.4">
      <c r="A520">
        <v>512</v>
      </c>
      <c r="B520" t="s">
        <v>506</v>
      </c>
      <c r="C520" t="s">
        <v>1411</v>
      </c>
      <c r="D520" t="s">
        <v>1483</v>
      </c>
      <c r="E520">
        <v>498</v>
      </c>
      <c r="F520">
        <v>31</v>
      </c>
      <c r="G520">
        <v>210</v>
      </c>
      <c r="H520" t="s">
        <v>1534</v>
      </c>
      <c r="I520" t="s">
        <v>1464</v>
      </c>
      <c r="K520" t="s">
        <v>1421</v>
      </c>
      <c r="L520" t="s">
        <v>1516</v>
      </c>
      <c r="AA520" t="s">
        <v>1425</v>
      </c>
    </row>
    <row r="521" spans="1:27" x14ac:dyDescent="0.4">
      <c r="A521">
        <v>513</v>
      </c>
      <c r="B521" t="s">
        <v>507</v>
      </c>
      <c r="C521" t="s">
        <v>1411</v>
      </c>
      <c r="D521" t="s">
        <v>1483</v>
      </c>
      <c r="E521">
        <v>498</v>
      </c>
      <c r="F521">
        <v>23</v>
      </c>
      <c r="G521">
        <v>205</v>
      </c>
      <c r="H521" t="s">
        <v>1527</v>
      </c>
      <c r="I521" t="s">
        <v>1490</v>
      </c>
      <c r="J521" t="s">
        <v>1651</v>
      </c>
      <c r="K521" t="s">
        <v>1421</v>
      </c>
      <c r="L521" t="s">
        <v>1516</v>
      </c>
      <c r="AA521" t="s">
        <v>1425</v>
      </c>
    </row>
    <row r="522" spans="1:27" x14ac:dyDescent="0.4">
      <c r="A522">
        <v>514</v>
      </c>
      <c r="B522" t="s">
        <v>508</v>
      </c>
      <c r="C522" t="s">
        <v>1411</v>
      </c>
      <c r="D522" t="s">
        <v>1483</v>
      </c>
      <c r="E522">
        <v>498</v>
      </c>
      <c r="F522">
        <v>31</v>
      </c>
      <c r="G522">
        <v>256</v>
      </c>
      <c r="H522" t="s">
        <v>1531</v>
      </c>
      <c r="I522" t="s">
        <v>1411</v>
      </c>
      <c r="K522" t="s">
        <v>1421</v>
      </c>
      <c r="L522" t="s">
        <v>1516</v>
      </c>
      <c r="AA522" t="s">
        <v>1425</v>
      </c>
    </row>
    <row r="523" spans="1:27" x14ac:dyDescent="0.4">
      <c r="A523">
        <v>515</v>
      </c>
      <c r="B523" t="s">
        <v>509</v>
      </c>
      <c r="C523" t="s">
        <v>1411</v>
      </c>
      <c r="D523" t="s">
        <v>1483</v>
      </c>
      <c r="E523">
        <v>498</v>
      </c>
      <c r="F523">
        <v>33</v>
      </c>
      <c r="G523">
        <v>233</v>
      </c>
      <c r="H523" t="s">
        <v>1529</v>
      </c>
      <c r="I523" t="s">
        <v>1464</v>
      </c>
      <c r="K523" t="s">
        <v>1421</v>
      </c>
      <c r="L523" t="s">
        <v>1516</v>
      </c>
      <c r="S523" t="s">
        <v>1440</v>
      </c>
      <c r="AA523" t="s">
        <v>1425</v>
      </c>
    </row>
    <row r="524" spans="1:27" x14ac:dyDescent="0.4">
      <c r="A524">
        <v>516</v>
      </c>
      <c r="B524" t="s">
        <v>510</v>
      </c>
      <c r="C524" t="s">
        <v>1411</v>
      </c>
      <c r="D524" t="s">
        <v>1483</v>
      </c>
      <c r="E524">
        <v>498</v>
      </c>
      <c r="F524">
        <v>47</v>
      </c>
      <c r="G524">
        <v>388</v>
      </c>
      <c r="H524" t="s">
        <v>1534</v>
      </c>
      <c r="I524" t="s">
        <v>1461</v>
      </c>
      <c r="K524" t="s">
        <v>1421</v>
      </c>
      <c r="L524" t="s">
        <v>1516</v>
      </c>
      <c r="AA524" t="s">
        <v>1425</v>
      </c>
    </row>
    <row r="525" spans="1:27" x14ac:dyDescent="0.4">
      <c r="A525">
        <v>517</v>
      </c>
      <c r="B525" t="s">
        <v>511</v>
      </c>
      <c r="C525" t="s">
        <v>1411</v>
      </c>
      <c r="D525" t="s">
        <v>1483</v>
      </c>
      <c r="E525">
        <v>498</v>
      </c>
      <c r="F525">
        <v>27</v>
      </c>
      <c r="G525">
        <v>195</v>
      </c>
      <c r="H525" t="s">
        <v>1529</v>
      </c>
      <c r="I525" t="s">
        <v>1490</v>
      </c>
      <c r="K525" t="s">
        <v>1421</v>
      </c>
      <c r="L525" t="s">
        <v>1516</v>
      </c>
      <c r="AA525" t="s">
        <v>1425</v>
      </c>
    </row>
    <row r="526" spans="1:27" x14ac:dyDescent="0.4">
      <c r="A526">
        <v>518</v>
      </c>
      <c r="B526" t="s">
        <v>512</v>
      </c>
      <c r="C526" t="s">
        <v>1411</v>
      </c>
      <c r="D526" t="s">
        <v>1483</v>
      </c>
      <c r="E526">
        <v>498</v>
      </c>
      <c r="F526">
        <v>26</v>
      </c>
      <c r="G526">
        <v>191</v>
      </c>
      <c r="H526" t="s">
        <v>1527</v>
      </c>
      <c r="I526" t="s">
        <v>1549</v>
      </c>
      <c r="J526" t="s">
        <v>1509</v>
      </c>
      <c r="K526" t="s">
        <v>1421</v>
      </c>
      <c r="L526" t="s">
        <v>1516</v>
      </c>
      <c r="S526" t="s">
        <v>1599</v>
      </c>
      <c r="AA526" t="s">
        <v>1425</v>
      </c>
    </row>
    <row r="527" spans="1:27" hidden="1" x14ac:dyDescent="0.4">
      <c r="A527">
        <v>519</v>
      </c>
      <c r="B527" t="s">
        <v>513</v>
      </c>
      <c r="C527" t="s">
        <v>1411</v>
      </c>
      <c r="D527" t="s">
        <v>1483</v>
      </c>
      <c r="F527" t="s">
        <v>1469</v>
      </c>
      <c r="G527" t="s">
        <v>1469</v>
      </c>
      <c r="H527" t="s">
        <v>1469</v>
      </c>
      <c r="K527" t="s">
        <v>1421</v>
      </c>
      <c r="L527" t="s">
        <v>1516</v>
      </c>
      <c r="AA527" t="s">
        <v>1425</v>
      </c>
    </row>
    <row r="528" spans="1:27" x14ac:dyDescent="0.4">
      <c r="A528">
        <v>520</v>
      </c>
      <c r="B528" t="s">
        <v>514</v>
      </c>
      <c r="C528" t="s">
        <v>1411</v>
      </c>
      <c r="D528" t="s">
        <v>1483</v>
      </c>
      <c r="E528">
        <v>500</v>
      </c>
      <c r="F528">
        <v>22</v>
      </c>
      <c r="G528">
        <v>240</v>
      </c>
      <c r="H528" t="s">
        <v>1534</v>
      </c>
      <c r="I528" t="s">
        <v>1620</v>
      </c>
      <c r="K528" t="s">
        <v>1421</v>
      </c>
      <c r="L528" t="s">
        <v>1516</v>
      </c>
      <c r="S528" t="s">
        <v>1444</v>
      </c>
      <c r="AA528" t="s">
        <v>1425</v>
      </c>
    </row>
    <row r="529" spans="1:27" hidden="1" x14ac:dyDescent="0.4">
      <c r="A529">
        <v>521</v>
      </c>
      <c r="B529" t="s">
        <v>515</v>
      </c>
      <c r="C529" t="s">
        <v>1411</v>
      </c>
      <c r="D529" t="s">
        <v>1483</v>
      </c>
      <c r="F529" t="s">
        <v>1469</v>
      </c>
      <c r="G529" t="s">
        <v>1469</v>
      </c>
      <c r="H529" t="s">
        <v>1469</v>
      </c>
      <c r="K529" t="s">
        <v>1421</v>
      </c>
      <c r="L529" t="s">
        <v>1516</v>
      </c>
      <c r="AA529" t="s">
        <v>1425</v>
      </c>
    </row>
    <row r="530" spans="1:27" hidden="1" x14ac:dyDescent="0.4">
      <c r="A530">
        <v>522</v>
      </c>
      <c r="B530" t="s">
        <v>516</v>
      </c>
      <c r="C530" t="s">
        <v>1411</v>
      </c>
      <c r="D530" t="s">
        <v>1483</v>
      </c>
      <c r="F530" t="s">
        <v>1469</v>
      </c>
      <c r="G530" t="s">
        <v>1469</v>
      </c>
      <c r="H530" t="s">
        <v>1469</v>
      </c>
      <c r="K530" t="s">
        <v>1421</v>
      </c>
      <c r="L530" t="s">
        <v>1516</v>
      </c>
      <c r="AA530" t="s">
        <v>1425</v>
      </c>
    </row>
    <row r="531" spans="1:27" x14ac:dyDescent="0.4">
      <c r="A531">
        <v>523</v>
      </c>
      <c r="B531" t="s">
        <v>517</v>
      </c>
      <c r="C531" t="s">
        <v>1411</v>
      </c>
      <c r="D531" t="s">
        <v>1483</v>
      </c>
      <c r="E531">
        <v>499</v>
      </c>
      <c r="F531">
        <v>24</v>
      </c>
      <c r="G531">
        <v>230</v>
      </c>
      <c r="H531" t="s">
        <v>1531</v>
      </c>
      <c r="I531" t="s">
        <v>1606</v>
      </c>
      <c r="K531" t="s">
        <v>1421</v>
      </c>
      <c r="L531" t="s">
        <v>1516</v>
      </c>
      <c r="S531" t="s">
        <v>1440</v>
      </c>
      <c r="T531" t="s">
        <v>1599</v>
      </c>
      <c r="AA531" t="s">
        <v>1425</v>
      </c>
    </row>
    <row r="532" spans="1:27" hidden="1" x14ac:dyDescent="0.4">
      <c r="A532">
        <v>524</v>
      </c>
      <c r="B532" t="s">
        <v>518</v>
      </c>
      <c r="C532" t="s">
        <v>1411</v>
      </c>
      <c r="D532" t="s">
        <v>1483</v>
      </c>
      <c r="F532" t="s">
        <v>1469</v>
      </c>
      <c r="G532" t="s">
        <v>1469</v>
      </c>
      <c r="H532" t="s">
        <v>1469</v>
      </c>
      <c r="K532" t="s">
        <v>1421</v>
      </c>
      <c r="L532" t="s">
        <v>1516</v>
      </c>
      <c r="AA532" t="s">
        <v>1425</v>
      </c>
    </row>
    <row r="533" spans="1:27" hidden="1" x14ac:dyDescent="0.4">
      <c r="A533">
        <v>525</v>
      </c>
      <c r="B533" t="s">
        <v>519</v>
      </c>
      <c r="C533" t="s">
        <v>1411</v>
      </c>
      <c r="D533" t="s">
        <v>1483</v>
      </c>
      <c r="F533" t="s">
        <v>1469</v>
      </c>
      <c r="G533" t="s">
        <v>1469</v>
      </c>
      <c r="H533" t="s">
        <v>1469</v>
      </c>
      <c r="K533" t="s">
        <v>1421</v>
      </c>
      <c r="L533" t="s">
        <v>1516</v>
      </c>
      <c r="AA533" t="s">
        <v>1425</v>
      </c>
    </row>
    <row r="534" spans="1:27" hidden="1" x14ac:dyDescent="0.4">
      <c r="A534">
        <v>526</v>
      </c>
      <c r="B534" t="s">
        <v>520</v>
      </c>
      <c r="C534" t="s">
        <v>1411</v>
      </c>
      <c r="D534" t="s">
        <v>1483</v>
      </c>
      <c r="F534" t="s">
        <v>1469</v>
      </c>
      <c r="G534" t="s">
        <v>1469</v>
      </c>
      <c r="H534" t="s">
        <v>1469</v>
      </c>
      <c r="K534" t="s">
        <v>1421</v>
      </c>
      <c r="L534" t="s">
        <v>1516</v>
      </c>
      <c r="AA534" t="s">
        <v>1425</v>
      </c>
    </row>
    <row r="535" spans="1:27" hidden="1" x14ac:dyDescent="0.4">
      <c r="A535">
        <v>527</v>
      </c>
      <c r="B535" t="s">
        <v>521</v>
      </c>
      <c r="C535" t="s">
        <v>1411</v>
      </c>
      <c r="D535" t="s">
        <v>1483</v>
      </c>
      <c r="F535" t="s">
        <v>1469</v>
      </c>
      <c r="G535" t="s">
        <v>1469</v>
      </c>
      <c r="H535" t="s">
        <v>1469</v>
      </c>
      <c r="K535" t="s">
        <v>1421</v>
      </c>
      <c r="L535" t="s">
        <v>1516</v>
      </c>
      <c r="AA535" t="s">
        <v>1425</v>
      </c>
    </row>
    <row r="536" spans="1:27" hidden="1" x14ac:dyDescent="0.4">
      <c r="A536">
        <v>528</v>
      </c>
      <c r="B536" t="s">
        <v>522</v>
      </c>
      <c r="C536" t="s">
        <v>1411</v>
      </c>
      <c r="D536" t="s">
        <v>1483</v>
      </c>
      <c r="F536" t="s">
        <v>1469</v>
      </c>
      <c r="G536" t="s">
        <v>1469</v>
      </c>
      <c r="H536" t="s">
        <v>1469</v>
      </c>
      <c r="K536" t="s">
        <v>1421</v>
      </c>
      <c r="L536" t="s">
        <v>1516</v>
      </c>
      <c r="AA536" t="s">
        <v>1425</v>
      </c>
    </row>
    <row r="537" spans="1:27" hidden="1" x14ac:dyDescent="0.4">
      <c r="A537">
        <v>529</v>
      </c>
      <c r="B537" t="s">
        <v>523</v>
      </c>
      <c r="C537" t="s">
        <v>1411</v>
      </c>
      <c r="D537" t="s">
        <v>1483</v>
      </c>
      <c r="F537" t="s">
        <v>1469</v>
      </c>
      <c r="G537" t="s">
        <v>1469</v>
      </c>
      <c r="H537" t="s">
        <v>1469</v>
      </c>
      <c r="K537" t="s">
        <v>1421</v>
      </c>
      <c r="L537" t="s">
        <v>1516</v>
      </c>
      <c r="AA537" t="s">
        <v>1425</v>
      </c>
    </row>
    <row r="538" spans="1:27" x14ac:dyDescent="0.4">
      <c r="A538">
        <v>530</v>
      </c>
      <c r="B538" t="s">
        <v>524</v>
      </c>
      <c r="C538" t="s">
        <v>1411</v>
      </c>
      <c r="D538" t="s">
        <v>1483</v>
      </c>
      <c r="E538">
        <v>500</v>
      </c>
      <c r="F538">
        <v>81</v>
      </c>
      <c r="G538">
        <v>1950</v>
      </c>
      <c r="H538" t="s">
        <v>1469</v>
      </c>
      <c r="I538" t="s">
        <v>1411</v>
      </c>
      <c r="J538" t="s">
        <v>1518</v>
      </c>
      <c r="K538" t="s">
        <v>1421</v>
      </c>
      <c r="L538" t="s">
        <v>1516</v>
      </c>
      <c r="AA538" t="s">
        <v>1425</v>
      </c>
    </row>
    <row r="539" spans="1:27" x14ac:dyDescent="0.4">
      <c r="A539">
        <v>531</v>
      </c>
      <c r="B539" t="s">
        <v>525</v>
      </c>
      <c r="C539" t="s">
        <v>1411</v>
      </c>
      <c r="D539" t="s">
        <v>1483</v>
      </c>
      <c r="E539">
        <v>500</v>
      </c>
      <c r="F539">
        <v>78</v>
      </c>
      <c r="G539">
        <v>188</v>
      </c>
      <c r="H539" t="s">
        <v>1531</v>
      </c>
      <c r="I539" t="s">
        <v>1470</v>
      </c>
      <c r="K539" t="s">
        <v>1421</v>
      </c>
      <c r="L539" t="s">
        <v>1516</v>
      </c>
      <c r="AA539" t="s">
        <v>1425</v>
      </c>
    </row>
    <row r="540" spans="1:27" hidden="1" x14ac:dyDescent="0.4">
      <c r="A540">
        <v>532</v>
      </c>
      <c r="B540" t="s">
        <v>526</v>
      </c>
      <c r="C540" t="s">
        <v>1411</v>
      </c>
      <c r="D540" t="s">
        <v>1483</v>
      </c>
      <c r="F540" t="s">
        <v>1469</v>
      </c>
      <c r="G540" t="s">
        <v>1469</v>
      </c>
      <c r="H540" t="s">
        <v>1469</v>
      </c>
      <c r="K540" t="s">
        <v>1421</v>
      </c>
      <c r="L540" t="s">
        <v>1516</v>
      </c>
      <c r="AA540" t="s">
        <v>1425</v>
      </c>
    </row>
    <row r="541" spans="1:27" x14ac:dyDescent="0.4">
      <c r="A541">
        <v>533</v>
      </c>
      <c r="B541" t="s">
        <v>527</v>
      </c>
      <c r="C541" t="s">
        <v>1479</v>
      </c>
      <c r="D541" t="s">
        <v>1483</v>
      </c>
      <c r="E541">
        <v>501</v>
      </c>
      <c r="F541">
        <v>27</v>
      </c>
      <c r="G541">
        <v>192</v>
      </c>
      <c r="H541" t="s">
        <v>1469</v>
      </c>
      <c r="I541" t="s">
        <v>1475</v>
      </c>
      <c r="J541" t="s">
        <v>1652</v>
      </c>
      <c r="K541" t="s">
        <v>1421</v>
      </c>
      <c r="L541" t="s">
        <v>1516</v>
      </c>
      <c r="AA541" t="s">
        <v>1425</v>
      </c>
    </row>
    <row r="542" spans="1:27" hidden="1" x14ac:dyDescent="0.4">
      <c r="A542">
        <v>534</v>
      </c>
      <c r="B542" t="s">
        <v>528</v>
      </c>
      <c r="C542" t="s">
        <v>1411</v>
      </c>
      <c r="D542" t="s">
        <v>1483</v>
      </c>
      <c r="F542" t="s">
        <v>1469</v>
      </c>
      <c r="G542" t="s">
        <v>1469</v>
      </c>
      <c r="H542" t="s">
        <v>1469</v>
      </c>
      <c r="K542" t="s">
        <v>1421</v>
      </c>
      <c r="L542" t="s">
        <v>1516</v>
      </c>
      <c r="AA542" t="s">
        <v>1425</v>
      </c>
    </row>
    <row r="543" spans="1:27" hidden="1" x14ac:dyDescent="0.4">
      <c r="A543">
        <v>535</v>
      </c>
      <c r="B543" t="s">
        <v>529</v>
      </c>
      <c r="C543" t="s">
        <v>1411</v>
      </c>
      <c r="D543" t="s">
        <v>1483</v>
      </c>
      <c r="F543" t="s">
        <v>1469</v>
      </c>
      <c r="G543" t="s">
        <v>1469</v>
      </c>
      <c r="H543" t="s">
        <v>1469</v>
      </c>
      <c r="K543" t="s">
        <v>1421</v>
      </c>
      <c r="L543" t="s">
        <v>1516</v>
      </c>
      <c r="AA543" t="s">
        <v>1425</v>
      </c>
    </row>
    <row r="544" spans="1:27" hidden="1" x14ac:dyDescent="0.4">
      <c r="A544">
        <v>536</v>
      </c>
      <c r="B544" t="s">
        <v>530</v>
      </c>
      <c r="C544" t="s">
        <v>1411</v>
      </c>
      <c r="D544" t="s">
        <v>1483</v>
      </c>
      <c r="F544" t="s">
        <v>1469</v>
      </c>
      <c r="G544" t="s">
        <v>1469</v>
      </c>
      <c r="H544" t="s">
        <v>1469</v>
      </c>
      <c r="K544" t="s">
        <v>1421</v>
      </c>
      <c r="L544" t="s">
        <v>1516</v>
      </c>
      <c r="AA544" t="s">
        <v>1425</v>
      </c>
    </row>
    <row r="545" spans="1:27" x14ac:dyDescent="0.4">
      <c r="A545">
        <v>537</v>
      </c>
      <c r="B545" t="s">
        <v>531</v>
      </c>
      <c r="C545" t="s">
        <v>1411</v>
      </c>
      <c r="D545" t="s">
        <v>1483</v>
      </c>
      <c r="E545">
        <v>509</v>
      </c>
      <c r="F545" t="s">
        <v>1470</v>
      </c>
      <c r="G545">
        <v>689</v>
      </c>
      <c r="H545" t="s">
        <v>1469</v>
      </c>
      <c r="I545" t="s">
        <v>1470</v>
      </c>
      <c r="K545" t="s">
        <v>1421</v>
      </c>
      <c r="L545" t="s">
        <v>1516</v>
      </c>
      <c r="AA545" t="s">
        <v>1425</v>
      </c>
    </row>
    <row r="546" spans="1:27" x14ac:dyDescent="0.4">
      <c r="A546">
        <v>538</v>
      </c>
      <c r="B546" t="s">
        <v>532</v>
      </c>
      <c r="C546" t="s">
        <v>1411</v>
      </c>
      <c r="D546" t="s">
        <v>1483</v>
      </c>
      <c r="E546">
        <v>507</v>
      </c>
      <c r="F546">
        <v>58</v>
      </c>
      <c r="G546">
        <v>302</v>
      </c>
      <c r="H546" t="s">
        <v>1531</v>
      </c>
      <c r="I546" t="s">
        <v>1464</v>
      </c>
      <c r="K546" t="s">
        <v>1421</v>
      </c>
      <c r="L546" t="s">
        <v>1516</v>
      </c>
      <c r="AA546" t="s">
        <v>1425</v>
      </c>
    </row>
    <row r="547" spans="1:27" hidden="1" x14ac:dyDescent="0.4">
      <c r="A547">
        <v>539</v>
      </c>
      <c r="B547" t="s">
        <v>533</v>
      </c>
      <c r="C547" t="s">
        <v>1411</v>
      </c>
      <c r="D547" t="s">
        <v>1483</v>
      </c>
      <c r="F547" t="s">
        <v>1469</v>
      </c>
      <c r="G547" t="s">
        <v>1469</v>
      </c>
      <c r="H547" t="s">
        <v>1469</v>
      </c>
      <c r="K547" t="s">
        <v>1421</v>
      </c>
      <c r="L547" t="s">
        <v>1516</v>
      </c>
      <c r="AA547" t="s">
        <v>1425</v>
      </c>
    </row>
    <row r="548" spans="1:27" hidden="1" x14ac:dyDescent="0.4">
      <c r="A548">
        <v>540</v>
      </c>
      <c r="B548" t="s">
        <v>534</v>
      </c>
      <c r="C548" t="s">
        <v>1411</v>
      </c>
      <c r="D548" t="s">
        <v>1484</v>
      </c>
      <c r="F548" t="s">
        <v>1469</v>
      </c>
      <c r="G548" t="s">
        <v>1469</v>
      </c>
      <c r="H548" t="s">
        <v>1469</v>
      </c>
      <c r="K548" t="s">
        <v>1421</v>
      </c>
      <c r="L548" t="s">
        <v>1516</v>
      </c>
      <c r="AA548" t="s">
        <v>1425</v>
      </c>
    </row>
    <row r="549" spans="1:27" x14ac:dyDescent="0.4">
      <c r="A549">
        <v>541</v>
      </c>
      <c r="B549" t="s">
        <v>535</v>
      </c>
      <c r="C549" t="s">
        <v>1411</v>
      </c>
      <c r="D549" t="s">
        <v>1483</v>
      </c>
      <c r="E549">
        <v>511</v>
      </c>
      <c r="F549">
        <v>34</v>
      </c>
      <c r="G549">
        <v>279</v>
      </c>
      <c r="H549" t="s">
        <v>1527</v>
      </c>
      <c r="I549" t="s">
        <v>1411</v>
      </c>
      <c r="J549" t="s">
        <v>1653</v>
      </c>
      <c r="K549" t="s">
        <v>1421</v>
      </c>
      <c r="L549" t="s">
        <v>1516</v>
      </c>
      <c r="AA549" t="s">
        <v>1425</v>
      </c>
    </row>
    <row r="550" spans="1:27" hidden="1" x14ac:dyDescent="0.4">
      <c r="A550">
        <v>542</v>
      </c>
      <c r="B550" t="s">
        <v>536</v>
      </c>
      <c r="C550" t="s">
        <v>1412</v>
      </c>
      <c r="D550" t="s">
        <v>1485</v>
      </c>
      <c r="F550" t="s">
        <v>1469</v>
      </c>
      <c r="G550" t="s">
        <v>1469</v>
      </c>
      <c r="H550" t="s">
        <v>1469</v>
      </c>
      <c r="K550" t="s">
        <v>1421</v>
      </c>
      <c r="L550" t="s">
        <v>1516</v>
      </c>
      <c r="AA550" t="s">
        <v>1425</v>
      </c>
    </row>
    <row r="551" spans="1:27" x14ac:dyDescent="0.4">
      <c r="A551">
        <v>543</v>
      </c>
      <c r="B551" t="s">
        <v>537</v>
      </c>
      <c r="C551" t="s">
        <v>1412</v>
      </c>
      <c r="D551" t="s">
        <v>1485</v>
      </c>
      <c r="E551">
        <v>514</v>
      </c>
      <c r="F551">
        <v>18</v>
      </c>
      <c r="G551">
        <v>178</v>
      </c>
      <c r="H551" t="s">
        <v>1527</v>
      </c>
      <c r="I551" t="s">
        <v>1485</v>
      </c>
      <c r="J551" t="s">
        <v>1586</v>
      </c>
      <c r="K551" t="s">
        <v>1422</v>
      </c>
      <c r="L551" t="s">
        <v>1516</v>
      </c>
      <c r="AA551" t="s">
        <v>1425</v>
      </c>
    </row>
    <row r="552" spans="1:27" hidden="1" x14ac:dyDescent="0.4">
      <c r="A552">
        <v>544</v>
      </c>
      <c r="B552" t="s">
        <v>538</v>
      </c>
      <c r="C552" t="s">
        <v>1412</v>
      </c>
      <c r="D552" t="s">
        <v>1485</v>
      </c>
      <c r="F552" t="s">
        <v>1469</v>
      </c>
      <c r="G552" t="s">
        <v>1469</v>
      </c>
      <c r="H552" t="s">
        <v>1469</v>
      </c>
      <c r="I552" t="s">
        <v>1485</v>
      </c>
      <c r="J552" t="s">
        <v>1586</v>
      </c>
      <c r="K552" t="s">
        <v>1421</v>
      </c>
      <c r="L552" t="s">
        <v>1516</v>
      </c>
      <c r="AA552" t="s">
        <v>1425</v>
      </c>
    </row>
    <row r="553" spans="1:27" hidden="1" x14ac:dyDescent="0.4">
      <c r="A553">
        <v>545</v>
      </c>
      <c r="B553" t="s">
        <v>539</v>
      </c>
      <c r="C553" t="s">
        <v>1412</v>
      </c>
      <c r="D553" t="s">
        <v>1485</v>
      </c>
      <c r="F553" t="s">
        <v>1469</v>
      </c>
      <c r="G553" t="s">
        <v>1469</v>
      </c>
      <c r="H553" t="s">
        <v>1469</v>
      </c>
      <c r="I553" t="s">
        <v>1485</v>
      </c>
      <c r="J553" t="s">
        <v>1586</v>
      </c>
      <c r="K553" t="s">
        <v>1421</v>
      </c>
      <c r="L553" t="s">
        <v>1516</v>
      </c>
      <c r="AA553" t="s">
        <v>1425</v>
      </c>
    </row>
    <row r="554" spans="1:27" hidden="1" x14ac:dyDescent="0.4">
      <c r="A554">
        <v>546</v>
      </c>
      <c r="B554" t="s">
        <v>540</v>
      </c>
      <c r="C554" t="s">
        <v>1412</v>
      </c>
      <c r="D554" t="s">
        <v>1485</v>
      </c>
      <c r="F554" t="s">
        <v>1469</v>
      </c>
      <c r="G554" t="s">
        <v>1469</v>
      </c>
      <c r="H554" t="s">
        <v>1469</v>
      </c>
      <c r="I554" t="s">
        <v>1485</v>
      </c>
      <c r="J554" t="s">
        <v>1586</v>
      </c>
      <c r="K554" t="s">
        <v>1421</v>
      </c>
      <c r="L554" t="s">
        <v>1516</v>
      </c>
      <c r="AA554" t="s">
        <v>1425</v>
      </c>
    </row>
    <row r="555" spans="1:27" hidden="1" x14ac:dyDescent="0.4">
      <c r="A555">
        <v>547</v>
      </c>
      <c r="B555" t="s">
        <v>541</v>
      </c>
      <c r="C555" t="s">
        <v>1412</v>
      </c>
      <c r="D555" t="s">
        <v>1485</v>
      </c>
      <c r="F555" t="s">
        <v>1469</v>
      </c>
      <c r="G555" t="s">
        <v>1469</v>
      </c>
      <c r="H555" t="s">
        <v>1469</v>
      </c>
      <c r="I555" t="s">
        <v>1485</v>
      </c>
      <c r="J555" t="s">
        <v>1586</v>
      </c>
      <c r="K555" t="s">
        <v>1421</v>
      </c>
      <c r="L555" t="s">
        <v>1516</v>
      </c>
      <c r="AA555" t="s">
        <v>1425</v>
      </c>
    </row>
    <row r="556" spans="1:27" hidden="1" x14ac:dyDescent="0.4">
      <c r="A556">
        <v>548</v>
      </c>
      <c r="B556" t="s">
        <v>542</v>
      </c>
      <c r="C556" t="s">
        <v>1411</v>
      </c>
      <c r="D556" t="s">
        <v>1485</v>
      </c>
      <c r="F556" t="s">
        <v>1469</v>
      </c>
      <c r="G556" t="s">
        <v>1469</v>
      </c>
      <c r="H556" t="s">
        <v>1469</v>
      </c>
      <c r="I556" t="s">
        <v>1485</v>
      </c>
      <c r="J556" t="s">
        <v>1586</v>
      </c>
      <c r="K556" t="s">
        <v>1421</v>
      </c>
      <c r="L556" t="s">
        <v>1516</v>
      </c>
      <c r="AA556" t="s">
        <v>1425</v>
      </c>
    </row>
    <row r="557" spans="1:27" hidden="1" x14ac:dyDescent="0.4">
      <c r="A557">
        <v>549</v>
      </c>
      <c r="B557" t="s">
        <v>543</v>
      </c>
      <c r="C557" t="s">
        <v>1411</v>
      </c>
      <c r="D557" t="s">
        <v>1485</v>
      </c>
      <c r="F557" t="s">
        <v>1469</v>
      </c>
      <c r="G557" t="s">
        <v>1469</v>
      </c>
      <c r="H557" t="s">
        <v>1469</v>
      </c>
      <c r="I557" t="s">
        <v>1485</v>
      </c>
      <c r="J557" t="s">
        <v>1586</v>
      </c>
      <c r="K557" t="s">
        <v>1421</v>
      </c>
      <c r="L557" t="s">
        <v>1516</v>
      </c>
      <c r="AA557" t="s">
        <v>1425</v>
      </c>
    </row>
    <row r="558" spans="1:27" hidden="1" x14ac:dyDescent="0.4">
      <c r="A558">
        <v>550</v>
      </c>
      <c r="B558" t="s">
        <v>544</v>
      </c>
      <c r="C558" t="s">
        <v>1411</v>
      </c>
      <c r="D558" t="s">
        <v>1485</v>
      </c>
      <c r="F558" t="s">
        <v>1469</v>
      </c>
      <c r="G558" t="s">
        <v>1469</v>
      </c>
      <c r="H558" t="s">
        <v>1469</v>
      </c>
      <c r="I558" t="s">
        <v>1485</v>
      </c>
      <c r="J558" t="s">
        <v>1586</v>
      </c>
      <c r="K558" t="s">
        <v>1421</v>
      </c>
      <c r="L558" t="s">
        <v>1516</v>
      </c>
      <c r="AA558" t="s">
        <v>1425</v>
      </c>
    </row>
    <row r="559" spans="1:27" hidden="1" x14ac:dyDescent="0.4">
      <c r="A559">
        <v>551</v>
      </c>
      <c r="B559" t="s">
        <v>545</v>
      </c>
      <c r="C559" t="s">
        <v>1411</v>
      </c>
      <c r="D559" t="s">
        <v>1485</v>
      </c>
      <c r="F559" t="s">
        <v>1469</v>
      </c>
      <c r="G559" t="s">
        <v>1469</v>
      </c>
      <c r="H559" t="s">
        <v>1469</v>
      </c>
      <c r="I559" t="s">
        <v>1485</v>
      </c>
      <c r="J559" t="s">
        <v>1586</v>
      </c>
      <c r="K559" t="s">
        <v>1421</v>
      </c>
      <c r="L559" t="s">
        <v>1516</v>
      </c>
      <c r="AA559" t="s">
        <v>1425</v>
      </c>
    </row>
    <row r="560" spans="1:27" hidden="1" x14ac:dyDescent="0.4">
      <c r="A560">
        <v>552</v>
      </c>
      <c r="B560" t="s">
        <v>546</v>
      </c>
      <c r="C560" t="s">
        <v>1411</v>
      </c>
      <c r="D560" t="s">
        <v>1485</v>
      </c>
      <c r="F560" t="s">
        <v>1469</v>
      </c>
      <c r="G560" t="s">
        <v>1469</v>
      </c>
      <c r="H560" t="s">
        <v>1469</v>
      </c>
      <c r="I560" t="s">
        <v>1485</v>
      </c>
      <c r="J560" t="s">
        <v>1586</v>
      </c>
      <c r="K560" t="s">
        <v>1421</v>
      </c>
      <c r="L560" t="s">
        <v>1516</v>
      </c>
      <c r="AA560" t="s">
        <v>1425</v>
      </c>
    </row>
    <row r="561" spans="1:27" hidden="1" x14ac:dyDescent="0.4">
      <c r="A561">
        <v>553</v>
      </c>
      <c r="B561" t="s">
        <v>547</v>
      </c>
      <c r="C561" t="s">
        <v>1411</v>
      </c>
      <c r="D561" t="s">
        <v>1485</v>
      </c>
      <c r="F561" t="s">
        <v>1469</v>
      </c>
      <c r="G561" t="s">
        <v>1469</v>
      </c>
      <c r="H561" t="s">
        <v>1469</v>
      </c>
      <c r="I561" t="s">
        <v>1485</v>
      </c>
      <c r="J561" t="s">
        <v>1586</v>
      </c>
      <c r="K561" t="s">
        <v>1421</v>
      </c>
      <c r="L561" t="s">
        <v>1516</v>
      </c>
      <c r="AA561" t="s">
        <v>1425</v>
      </c>
    </row>
    <row r="562" spans="1:27" hidden="1" x14ac:dyDescent="0.4">
      <c r="A562">
        <v>554</v>
      </c>
      <c r="B562" t="s">
        <v>548</v>
      </c>
      <c r="C562" t="s">
        <v>1411</v>
      </c>
      <c r="D562" t="s">
        <v>1485</v>
      </c>
      <c r="F562" t="s">
        <v>1469</v>
      </c>
      <c r="G562" t="s">
        <v>1469</v>
      </c>
      <c r="H562" t="s">
        <v>1469</v>
      </c>
      <c r="I562" t="s">
        <v>1485</v>
      </c>
      <c r="J562" t="s">
        <v>1586</v>
      </c>
      <c r="K562" t="s">
        <v>1421</v>
      </c>
      <c r="L562" t="s">
        <v>1516</v>
      </c>
      <c r="AA562" t="s">
        <v>1425</v>
      </c>
    </row>
    <row r="563" spans="1:27" hidden="1" x14ac:dyDescent="0.4">
      <c r="A563">
        <v>555</v>
      </c>
      <c r="B563" t="s">
        <v>549</v>
      </c>
      <c r="C563" t="s">
        <v>1411</v>
      </c>
      <c r="D563" t="s">
        <v>1485</v>
      </c>
      <c r="F563" t="s">
        <v>1469</v>
      </c>
      <c r="G563" t="s">
        <v>1469</v>
      </c>
      <c r="H563" t="s">
        <v>1469</v>
      </c>
      <c r="I563" t="s">
        <v>1485</v>
      </c>
      <c r="J563" t="s">
        <v>1586</v>
      </c>
      <c r="K563" t="s">
        <v>1421</v>
      </c>
      <c r="L563" t="s">
        <v>1516</v>
      </c>
      <c r="AA563" t="s">
        <v>1425</v>
      </c>
    </row>
    <row r="564" spans="1:27" hidden="1" x14ac:dyDescent="0.4">
      <c r="A564">
        <v>556</v>
      </c>
      <c r="B564" t="s">
        <v>550</v>
      </c>
      <c r="C564" t="s">
        <v>1411</v>
      </c>
      <c r="D564" t="s">
        <v>1485</v>
      </c>
      <c r="F564" t="s">
        <v>1469</v>
      </c>
      <c r="G564" t="s">
        <v>1469</v>
      </c>
      <c r="H564" t="s">
        <v>1469</v>
      </c>
      <c r="I564" t="s">
        <v>1485</v>
      </c>
      <c r="J564" t="s">
        <v>1586</v>
      </c>
      <c r="K564" t="s">
        <v>1421</v>
      </c>
      <c r="L564" t="s">
        <v>1516</v>
      </c>
      <c r="AA564" t="s">
        <v>1425</v>
      </c>
    </row>
    <row r="565" spans="1:27" x14ac:dyDescent="0.4">
      <c r="A565">
        <v>557</v>
      </c>
      <c r="B565" t="s">
        <v>551</v>
      </c>
      <c r="C565" t="s">
        <v>1411</v>
      </c>
      <c r="D565" t="s">
        <v>1485</v>
      </c>
      <c r="E565">
        <v>516</v>
      </c>
      <c r="F565">
        <v>31</v>
      </c>
      <c r="G565">
        <v>191</v>
      </c>
      <c r="H565" t="s">
        <v>1534</v>
      </c>
      <c r="I565" t="s">
        <v>1485</v>
      </c>
      <c r="J565" t="s">
        <v>1586</v>
      </c>
      <c r="K565" t="s">
        <v>1422</v>
      </c>
      <c r="L565" t="s">
        <v>1516</v>
      </c>
      <c r="S565" t="s">
        <v>1599</v>
      </c>
      <c r="AA565" t="s">
        <v>1425</v>
      </c>
    </row>
    <row r="566" spans="1:27" x14ac:dyDescent="0.4">
      <c r="A566">
        <v>558</v>
      </c>
      <c r="B566" t="s">
        <v>552</v>
      </c>
      <c r="C566" t="s">
        <v>1411</v>
      </c>
      <c r="D566" t="s">
        <v>1485</v>
      </c>
      <c r="E566">
        <v>516</v>
      </c>
      <c r="F566">
        <v>30</v>
      </c>
      <c r="G566">
        <v>453</v>
      </c>
      <c r="H566" t="s">
        <v>1534</v>
      </c>
      <c r="I566" t="s">
        <v>1485</v>
      </c>
      <c r="J566" t="s">
        <v>1586</v>
      </c>
      <c r="K566" t="s">
        <v>1422</v>
      </c>
      <c r="L566" t="s">
        <v>1516</v>
      </c>
      <c r="S566" t="s">
        <v>1557</v>
      </c>
      <c r="T566" t="s">
        <v>1599</v>
      </c>
      <c r="AA566" t="s">
        <v>1425</v>
      </c>
    </row>
    <row r="567" spans="1:27" x14ac:dyDescent="0.4">
      <c r="A567">
        <v>559</v>
      </c>
      <c r="B567" t="s">
        <v>553</v>
      </c>
      <c r="C567" t="s">
        <v>1411</v>
      </c>
      <c r="D567" t="s">
        <v>1485</v>
      </c>
      <c r="E567">
        <v>516</v>
      </c>
      <c r="F567">
        <v>28</v>
      </c>
      <c r="G567">
        <v>432</v>
      </c>
      <c r="H567" t="s">
        <v>1534</v>
      </c>
      <c r="I567" t="s">
        <v>1485</v>
      </c>
      <c r="J567" t="s">
        <v>1586</v>
      </c>
      <c r="K567" t="s">
        <v>1422</v>
      </c>
      <c r="L567" t="s">
        <v>1516</v>
      </c>
      <c r="S567" t="s">
        <v>1557</v>
      </c>
      <c r="AA567" t="s">
        <v>1425</v>
      </c>
    </row>
    <row r="568" spans="1:27" hidden="1" x14ac:dyDescent="0.4">
      <c r="A568">
        <v>560</v>
      </c>
      <c r="B568" t="s">
        <v>554</v>
      </c>
      <c r="C568" t="s">
        <v>1411</v>
      </c>
      <c r="D568" t="s">
        <v>1485</v>
      </c>
      <c r="F568" t="s">
        <v>1469</v>
      </c>
      <c r="G568" t="s">
        <v>1469</v>
      </c>
      <c r="H568" t="s">
        <v>1469</v>
      </c>
      <c r="K568" t="s">
        <v>1421</v>
      </c>
      <c r="L568" t="s">
        <v>1516</v>
      </c>
      <c r="AA568" t="s">
        <v>1425</v>
      </c>
    </row>
    <row r="569" spans="1:27" hidden="1" x14ac:dyDescent="0.4">
      <c r="A569">
        <v>561</v>
      </c>
      <c r="B569" t="s">
        <v>555</v>
      </c>
      <c r="C569" t="s">
        <v>1411</v>
      </c>
      <c r="D569" t="s">
        <v>1485</v>
      </c>
      <c r="F569" t="s">
        <v>1469</v>
      </c>
      <c r="G569" t="s">
        <v>1469</v>
      </c>
      <c r="H569" t="s">
        <v>1469</v>
      </c>
      <c r="K569" t="s">
        <v>1421</v>
      </c>
      <c r="L569" t="s">
        <v>1516</v>
      </c>
      <c r="AA569" t="s">
        <v>1425</v>
      </c>
    </row>
    <row r="570" spans="1:27" hidden="1" x14ac:dyDescent="0.4">
      <c r="A570">
        <v>562</v>
      </c>
      <c r="B570" t="s">
        <v>556</v>
      </c>
      <c r="C570" t="s">
        <v>1411</v>
      </c>
      <c r="D570" t="s">
        <v>1485</v>
      </c>
      <c r="F570" t="s">
        <v>1469</v>
      </c>
      <c r="G570" t="s">
        <v>1469</v>
      </c>
      <c r="H570" t="s">
        <v>1469</v>
      </c>
      <c r="K570" t="s">
        <v>1421</v>
      </c>
      <c r="L570" t="s">
        <v>1516</v>
      </c>
      <c r="AA570" t="s">
        <v>1425</v>
      </c>
    </row>
    <row r="571" spans="1:27" hidden="1" x14ac:dyDescent="0.4">
      <c r="A571">
        <v>563</v>
      </c>
      <c r="B571" t="s">
        <v>557</v>
      </c>
      <c r="C571" t="s">
        <v>1411</v>
      </c>
      <c r="D571" t="s">
        <v>1485</v>
      </c>
      <c r="F571" t="s">
        <v>1469</v>
      </c>
      <c r="G571" t="s">
        <v>1469</v>
      </c>
      <c r="H571" t="s">
        <v>1469</v>
      </c>
      <c r="K571" t="s">
        <v>1421</v>
      </c>
      <c r="L571" t="s">
        <v>1516</v>
      </c>
      <c r="AA571" t="s">
        <v>1425</v>
      </c>
    </row>
    <row r="572" spans="1:27" x14ac:dyDescent="0.4">
      <c r="A572">
        <v>564</v>
      </c>
      <c r="B572" t="s">
        <v>558</v>
      </c>
      <c r="C572" t="s">
        <v>1461</v>
      </c>
      <c r="D572" t="s">
        <v>1486</v>
      </c>
      <c r="E572">
        <v>523</v>
      </c>
      <c r="F572">
        <v>97</v>
      </c>
      <c r="G572">
        <v>253</v>
      </c>
      <c r="H572" t="s">
        <v>1529</v>
      </c>
      <c r="I572" t="s">
        <v>1587</v>
      </c>
      <c r="J572" t="s">
        <v>1588</v>
      </c>
      <c r="K572" t="s">
        <v>1421</v>
      </c>
      <c r="L572" t="s">
        <v>1516</v>
      </c>
      <c r="AA572" t="s">
        <v>1425</v>
      </c>
    </row>
    <row r="573" spans="1:27" hidden="1" x14ac:dyDescent="0.4">
      <c r="A573">
        <v>565</v>
      </c>
      <c r="B573" t="s">
        <v>559</v>
      </c>
      <c r="C573" t="s">
        <v>1411</v>
      </c>
      <c r="D573" t="s">
        <v>1487</v>
      </c>
      <c r="F573" t="s">
        <v>1469</v>
      </c>
      <c r="G573" t="s">
        <v>1469</v>
      </c>
      <c r="H573" t="s">
        <v>1469</v>
      </c>
      <c r="K573" t="s">
        <v>1421</v>
      </c>
      <c r="L573" t="s">
        <v>1516</v>
      </c>
      <c r="AA573" t="s">
        <v>1425</v>
      </c>
    </row>
    <row r="574" spans="1:27" hidden="1" x14ac:dyDescent="0.4">
      <c r="A574">
        <v>566</v>
      </c>
      <c r="B574" t="s">
        <v>560</v>
      </c>
      <c r="C574" t="s">
        <v>1411</v>
      </c>
      <c r="D574" t="s">
        <v>1488</v>
      </c>
      <c r="F574" t="s">
        <v>1469</v>
      </c>
      <c r="G574" t="s">
        <v>1469</v>
      </c>
      <c r="H574" t="s">
        <v>1469</v>
      </c>
      <c r="K574" t="s">
        <v>1421</v>
      </c>
      <c r="L574" t="s">
        <v>1516</v>
      </c>
      <c r="AA574" t="s">
        <v>1425</v>
      </c>
    </row>
    <row r="575" spans="1:27" x14ac:dyDescent="0.4">
      <c r="A575">
        <v>567</v>
      </c>
      <c r="B575" t="s">
        <v>561</v>
      </c>
      <c r="C575" t="s">
        <v>1411</v>
      </c>
      <c r="D575" t="s">
        <v>1489</v>
      </c>
      <c r="E575">
        <v>524</v>
      </c>
      <c r="F575">
        <v>51</v>
      </c>
      <c r="G575">
        <v>214</v>
      </c>
      <c r="H575" t="s">
        <v>1527</v>
      </c>
      <c r="I575" t="s">
        <v>1563</v>
      </c>
      <c r="K575" t="s">
        <v>1421</v>
      </c>
      <c r="L575" t="s">
        <v>1516</v>
      </c>
      <c r="AA575" t="s">
        <v>1425</v>
      </c>
    </row>
    <row r="576" spans="1:27" hidden="1" x14ac:dyDescent="0.4">
      <c r="A576">
        <v>568</v>
      </c>
      <c r="B576" t="s">
        <v>562</v>
      </c>
      <c r="C576" t="s">
        <v>1490</v>
      </c>
      <c r="D576" t="s">
        <v>1491</v>
      </c>
      <c r="F576" t="s">
        <v>1469</v>
      </c>
      <c r="G576" t="s">
        <v>1469</v>
      </c>
      <c r="H576" t="s">
        <v>1469</v>
      </c>
      <c r="K576" t="s">
        <v>1421</v>
      </c>
      <c r="L576" t="s">
        <v>1516</v>
      </c>
      <c r="AA576" t="s">
        <v>1425</v>
      </c>
    </row>
    <row r="577" spans="1:27" hidden="1" x14ac:dyDescent="0.4">
      <c r="A577">
        <v>569</v>
      </c>
      <c r="B577" t="s">
        <v>563</v>
      </c>
      <c r="C577" t="s">
        <v>1411</v>
      </c>
      <c r="D577" t="s">
        <v>1491</v>
      </c>
      <c r="F577" t="s">
        <v>1469</v>
      </c>
      <c r="G577" t="s">
        <v>1469</v>
      </c>
      <c r="H577" t="s">
        <v>1469</v>
      </c>
      <c r="K577" t="s">
        <v>1421</v>
      </c>
      <c r="L577" t="s">
        <v>1516</v>
      </c>
      <c r="AA577" t="s">
        <v>1425</v>
      </c>
    </row>
    <row r="578" spans="1:27" hidden="1" x14ac:dyDescent="0.4">
      <c r="A578">
        <v>570</v>
      </c>
      <c r="B578" t="s">
        <v>564</v>
      </c>
      <c r="C578" t="s">
        <v>1412</v>
      </c>
      <c r="D578" t="s">
        <v>1433</v>
      </c>
      <c r="F578" t="s">
        <v>1469</v>
      </c>
      <c r="G578" t="s">
        <v>1469</v>
      </c>
      <c r="H578" t="s">
        <v>1469</v>
      </c>
      <c r="K578" t="s">
        <v>1421</v>
      </c>
      <c r="L578" t="s">
        <v>1516</v>
      </c>
      <c r="AA578" t="s">
        <v>1425</v>
      </c>
    </row>
    <row r="579" spans="1:27" x14ac:dyDescent="0.4">
      <c r="A579">
        <v>571</v>
      </c>
      <c r="B579" t="s">
        <v>565</v>
      </c>
      <c r="C579" t="s">
        <v>1412</v>
      </c>
      <c r="D579" t="s">
        <v>1433</v>
      </c>
      <c r="E579">
        <v>526</v>
      </c>
      <c r="F579">
        <v>35</v>
      </c>
      <c r="G579">
        <v>309</v>
      </c>
      <c r="H579" t="s">
        <v>1534</v>
      </c>
      <c r="I579" t="s">
        <v>1563</v>
      </c>
      <c r="K579" t="s">
        <v>1421</v>
      </c>
      <c r="L579" t="s">
        <v>1516</v>
      </c>
      <c r="AA579" t="s">
        <v>1425</v>
      </c>
    </row>
    <row r="580" spans="1:27" hidden="1" x14ac:dyDescent="0.4">
      <c r="A580">
        <v>572</v>
      </c>
      <c r="B580" t="s">
        <v>566</v>
      </c>
      <c r="C580" t="s">
        <v>1412</v>
      </c>
      <c r="D580" t="s">
        <v>1433</v>
      </c>
      <c r="F580" t="s">
        <v>1469</v>
      </c>
      <c r="G580" t="s">
        <v>1469</v>
      </c>
      <c r="H580" t="s">
        <v>1469</v>
      </c>
      <c r="K580" t="s">
        <v>1421</v>
      </c>
      <c r="L580" t="s">
        <v>1516</v>
      </c>
      <c r="AA580" t="s">
        <v>1425</v>
      </c>
    </row>
    <row r="581" spans="1:27" hidden="1" x14ac:dyDescent="0.4">
      <c r="A581">
        <v>573</v>
      </c>
      <c r="B581" t="s">
        <v>567</v>
      </c>
      <c r="C581" t="s">
        <v>1412</v>
      </c>
      <c r="D581" t="s">
        <v>1433</v>
      </c>
      <c r="F581" t="s">
        <v>1469</v>
      </c>
      <c r="G581" t="s">
        <v>1469</v>
      </c>
      <c r="H581" t="s">
        <v>1469</v>
      </c>
      <c r="K581" t="s">
        <v>1421</v>
      </c>
      <c r="L581" t="s">
        <v>1516</v>
      </c>
      <c r="AA581" t="s">
        <v>1425</v>
      </c>
    </row>
    <row r="582" spans="1:27" x14ac:dyDescent="0.4">
      <c r="A582">
        <v>574</v>
      </c>
      <c r="B582" t="s">
        <v>568</v>
      </c>
      <c r="C582" t="s">
        <v>1412</v>
      </c>
      <c r="D582" t="s">
        <v>1433</v>
      </c>
      <c r="E582">
        <v>526</v>
      </c>
      <c r="F582" t="s">
        <v>1470</v>
      </c>
      <c r="G582">
        <v>300</v>
      </c>
      <c r="H582" t="s">
        <v>1469</v>
      </c>
      <c r="I582" t="s">
        <v>1549</v>
      </c>
      <c r="K582" t="s">
        <v>1470</v>
      </c>
      <c r="L582" t="s">
        <v>1516</v>
      </c>
      <c r="AA582" t="s">
        <v>1425</v>
      </c>
    </row>
    <row r="583" spans="1:27" x14ac:dyDescent="0.4">
      <c r="A583">
        <v>575</v>
      </c>
      <c r="B583" t="s">
        <v>569</v>
      </c>
      <c r="C583" t="s">
        <v>1412</v>
      </c>
      <c r="D583" t="s">
        <v>1433</v>
      </c>
      <c r="E583">
        <v>528</v>
      </c>
      <c r="F583">
        <v>47</v>
      </c>
      <c r="G583">
        <v>491</v>
      </c>
      <c r="H583" t="s">
        <v>1529</v>
      </c>
      <c r="I583" t="s">
        <v>1550</v>
      </c>
      <c r="K583" t="s">
        <v>1421</v>
      </c>
      <c r="L583" t="s">
        <v>1516</v>
      </c>
      <c r="AA583" t="s">
        <v>1425</v>
      </c>
    </row>
    <row r="584" spans="1:27" hidden="1" x14ac:dyDescent="0.4">
      <c r="A584">
        <v>576</v>
      </c>
      <c r="B584" t="s">
        <v>570</v>
      </c>
      <c r="C584" t="s">
        <v>1412</v>
      </c>
      <c r="D584" t="s">
        <v>1433</v>
      </c>
      <c r="F584" t="s">
        <v>1469</v>
      </c>
      <c r="G584" t="s">
        <v>1469</v>
      </c>
      <c r="H584" t="s">
        <v>1469</v>
      </c>
      <c r="K584" t="s">
        <v>1421</v>
      </c>
      <c r="L584" t="s">
        <v>1516</v>
      </c>
      <c r="AA584" t="s">
        <v>1425</v>
      </c>
    </row>
    <row r="585" spans="1:27" x14ac:dyDescent="0.4">
      <c r="A585">
        <v>577</v>
      </c>
      <c r="B585" t="s">
        <v>571</v>
      </c>
      <c r="C585" t="s">
        <v>1412</v>
      </c>
      <c r="D585" t="s">
        <v>1433</v>
      </c>
      <c r="E585">
        <v>528</v>
      </c>
      <c r="F585" t="s">
        <v>1469</v>
      </c>
      <c r="G585">
        <v>2000</v>
      </c>
      <c r="H585" t="s">
        <v>1469</v>
      </c>
      <c r="I585" t="s">
        <v>1564</v>
      </c>
      <c r="K585" t="s">
        <v>1470</v>
      </c>
      <c r="L585" t="s">
        <v>1516</v>
      </c>
      <c r="AA585" t="s">
        <v>1425</v>
      </c>
    </row>
    <row r="586" spans="1:27" hidden="1" x14ac:dyDescent="0.4">
      <c r="A586">
        <v>578</v>
      </c>
      <c r="B586" t="s">
        <v>572</v>
      </c>
      <c r="C586" t="s">
        <v>1412</v>
      </c>
      <c r="D586" t="s">
        <v>1433</v>
      </c>
      <c r="F586" t="s">
        <v>1469</v>
      </c>
      <c r="G586" t="s">
        <v>1469</v>
      </c>
      <c r="H586" t="s">
        <v>1469</v>
      </c>
      <c r="K586" t="s">
        <v>1421</v>
      </c>
      <c r="L586" t="s">
        <v>1516</v>
      </c>
      <c r="AA586" t="s">
        <v>1425</v>
      </c>
    </row>
    <row r="587" spans="1:27" x14ac:dyDescent="0.4">
      <c r="A587">
        <v>579</v>
      </c>
      <c r="B587" t="s">
        <v>573</v>
      </c>
      <c r="C587" t="s">
        <v>1412</v>
      </c>
      <c r="D587" t="s">
        <v>1433</v>
      </c>
      <c r="E587">
        <v>529</v>
      </c>
      <c r="F587" t="s">
        <v>1469</v>
      </c>
      <c r="G587">
        <v>200</v>
      </c>
      <c r="H587" t="s">
        <v>1469</v>
      </c>
      <c r="I587" t="s">
        <v>1563</v>
      </c>
      <c r="K587" t="s">
        <v>1470</v>
      </c>
      <c r="L587" t="s">
        <v>1516</v>
      </c>
      <c r="AA587" t="s">
        <v>1425</v>
      </c>
    </row>
    <row r="588" spans="1:27" x14ac:dyDescent="0.4">
      <c r="A588">
        <v>580</v>
      </c>
      <c r="B588" t="s">
        <v>574</v>
      </c>
      <c r="C588" t="s">
        <v>1412</v>
      </c>
      <c r="D588" t="s">
        <v>1433</v>
      </c>
      <c r="E588">
        <v>530</v>
      </c>
      <c r="F588">
        <v>18</v>
      </c>
      <c r="G588">
        <v>218</v>
      </c>
      <c r="H588" t="s">
        <v>1527</v>
      </c>
      <c r="I588" t="s">
        <v>1550</v>
      </c>
      <c r="K588" t="s">
        <v>1421</v>
      </c>
      <c r="L588" t="s">
        <v>1516</v>
      </c>
      <c r="AA588" t="s">
        <v>1425</v>
      </c>
    </row>
    <row r="589" spans="1:27" x14ac:dyDescent="0.4">
      <c r="A589">
        <v>581</v>
      </c>
      <c r="B589" t="s">
        <v>575</v>
      </c>
      <c r="C589" t="s">
        <v>1412</v>
      </c>
      <c r="D589" t="s">
        <v>1433</v>
      </c>
      <c r="E589">
        <v>529</v>
      </c>
      <c r="F589" t="s">
        <v>1469</v>
      </c>
      <c r="G589">
        <v>300</v>
      </c>
      <c r="H589" t="s">
        <v>1469</v>
      </c>
      <c r="I589" t="s">
        <v>1563</v>
      </c>
      <c r="K589" t="s">
        <v>1470</v>
      </c>
      <c r="L589" t="s">
        <v>1516</v>
      </c>
      <c r="AA589" t="s">
        <v>1425</v>
      </c>
    </row>
    <row r="590" spans="1:27" x14ac:dyDescent="0.4">
      <c r="A590">
        <v>582</v>
      </c>
      <c r="B590" t="s">
        <v>576</v>
      </c>
      <c r="C590" t="s">
        <v>1412</v>
      </c>
      <c r="D590" t="s">
        <v>1433</v>
      </c>
      <c r="E590">
        <v>531</v>
      </c>
      <c r="F590">
        <v>23</v>
      </c>
      <c r="G590">
        <v>183</v>
      </c>
      <c r="H590" t="s">
        <v>1534</v>
      </c>
      <c r="I590" t="s">
        <v>1550</v>
      </c>
      <c r="K590" t="s">
        <v>1422</v>
      </c>
      <c r="L590" t="s">
        <v>1516</v>
      </c>
      <c r="AA590" t="s">
        <v>1425</v>
      </c>
    </row>
    <row r="591" spans="1:27" x14ac:dyDescent="0.4">
      <c r="A591">
        <v>583</v>
      </c>
      <c r="B591" t="s">
        <v>577</v>
      </c>
      <c r="C591" t="s">
        <v>1412</v>
      </c>
      <c r="D591" t="s">
        <v>1433</v>
      </c>
      <c r="E591">
        <v>529</v>
      </c>
      <c r="F591" t="s">
        <v>1469</v>
      </c>
      <c r="G591">
        <v>3000</v>
      </c>
      <c r="H591" t="s">
        <v>1469</v>
      </c>
      <c r="I591" t="s">
        <v>1591</v>
      </c>
      <c r="K591" t="s">
        <v>1470</v>
      </c>
      <c r="L591" t="s">
        <v>1516</v>
      </c>
      <c r="AA591" t="s">
        <v>1425</v>
      </c>
    </row>
    <row r="592" spans="1:27" hidden="1" x14ac:dyDescent="0.4">
      <c r="A592">
        <v>584</v>
      </c>
      <c r="B592" t="s">
        <v>578</v>
      </c>
      <c r="C592" t="s">
        <v>1412</v>
      </c>
      <c r="D592" t="s">
        <v>1433</v>
      </c>
      <c r="F592" t="s">
        <v>1469</v>
      </c>
      <c r="G592" t="s">
        <v>1469</v>
      </c>
      <c r="H592" t="s">
        <v>1469</v>
      </c>
      <c r="K592" t="s">
        <v>1421</v>
      </c>
      <c r="L592" t="s">
        <v>1516</v>
      </c>
      <c r="AA592" t="s">
        <v>1425</v>
      </c>
    </row>
    <row r="593" spans="1:27" hidden="1" x14ac:dyDescent="0.4">
      <c r="A593">
        <v>585</v>
      </c>
      <c r="B593" t="s">
        <v>579</v>
      </c>
      <c r="C593" t="s">
        <v>1412</v>
      </c>
      <c r="D593" t="s">
        <v>1433</v>
      </c>
      <c r="F593" t="s">
        <v>1469</v>
      </c>
      <c r="G593" t="s">
        <v>1469</v>
      </c>
      <c r="H593" t="s">
        <v>1469</v>
      </c>
      <c r="K593" t="s">
        <v>1421</v>
      </c>
      <c r="L593" t="s">
        <v>1516</v>
      </c>
      <c r="AA593" t="s">
        <v>1425</v>
      </c>
    </row>
    <row r="594" spans="1:27" hidden="1" x14ac:dyDescent="0.4">
      <c r="A594">
        <v>586</v>
      </c>
      <c r="B594" t="s">
        <v>580</v>
      </c>
      <c r="C594" t="s">
        <v>1412</v>
      </c>
      <c r="D594" t="s">
        <v>1433</v>
      </c>
      <c r="F594" t="s">
        <v>1469</v>
      </c>
      <c r="G594" t="s">
        <v>1469</v>
      </c>
      <c r="H594" t="s">
        <v>1469</v>
      </c>
      <c r="K594" t="s">
        <v>1421</v>
      </c>
      <c r="L594" t="s">
        <v>1516</v>
      </c>
      <c r="AA594" t="s">
        <v>1425</v>
      </c>
    </row>
    <row r="595" spans="1:27" hidden="1" x14ac:dyDescent="0.4">
      <c r="A595">
        <v>587</v>
      </c>
      <c r="B595" t="s">
        <v>581</v>
      </c>
      <c r="C595" t="s">
        <v>1412</v>
      </c>
      <c r="D595" t="s">
        <v>1433</v>
      </c>
      <c r="F595" t="s">
        <v>1469</v>
      </c>
      <c r="G595" t="s">
        <v>1469</v>
      </c>
      <c r="H595" t="s">
        <v>1469</v>
      </c>
      <c r="K595" t="s">
        <v>1421</v>
      </c>
      <c r="L595" t="s">
        <v>1516</v>
      </c>
      <c r="AA595" t="s">
        <v>1425</v>
      </c>
    </row>
    <row r="596" spans="1:27" x14ac:dyDescent="0.4">
      <c r="A596">
        <v>588</v>
      </c>
      <c r="B596" t="s">
        <v>582</v>
      </c>
      <c r="C596" t="s">
        <v>1412</v>
      </c>
      <c r="D596" t="s">
        <v>1433</v>
      </c>
      <c r="E596">
        <v>537</v>
      </c>
      <c r="F596">
        <v>29</v>
      </c>
      <c r="G596">
        <v>228</v>
      </c>
      <c r="H596" t="s">
        <v>1527</v>
      </c>
      <c r="I596" t="s">
        <v>1563</v>
      </c>
      <c r="K596" t="s">
        <v>1589</v>
      </c>
      <c r="L596" t="s">
        <v>1516</v>
      </c>
      <c r="AA596" t="s">
        <v>1425</v>
      </c>
    </row>
    <row r="597" spans="1:27" x14ac:dyDescent="0.4">
      <c r="A597">
        <v>589</v>
      </c>
      <c r="B597" t="s">
        <v>583</v>
      </c>
      <c r="C597" t="s">
        <v>1412</v>
      </c>
      <c r="D597" t="s">
        <v>1433</v>
      </c>
      <c r="E597">
        <v>537</v>
      </c>
      <c r="F597">
        <v>53</v>
      </c>
      <c r="G597">
        <v>449</v>
      </c>
      <c r="H597" t="s">
        <v>1531</v>
      </c>
      <c r="I597" t="s">
        <v>1550</v>
      </c>
      <c r="J597" t="s">
        <v>1593</v>
      </c>
      <c r="K597" t="s">
        <v>1589</v>
      </c>
      <c r="L597" t="s">
        <v>1516</v>
      </c>
      <c r="AA597" t="s">
        <v>1425</v>
      </c>
    </row>
    <row r="598" spans="1:27" hidden="1" x14ac:dyDescent="0.4">
      <c r="A598">
        <v>590</v>
      </c>
      <c r="B598" t="s">
        <v>584</v>
      </c>
      <c r="C598" t="s">
        <v>1412</v>
      </c>
      <c r="D598" t="s">
        <v>1433</v>
      </c>
      <c r="F598" t="s">
        <v>1469</v>
      </c>
      <c r="G598" t="s">
        <v>1469</v>
      </c>
      <c r="H598" t="s">
        <v>1469</v>
      </c>
      <c r="K598" t="s">
        <v>1421</v>
      </c>
      <c r="L598" t="s">
        <v>1516</v>
      </c>
      <c r="AA598" t="s">
        <v>1425</v>
      </c>
    </row>
    <row r="599" spans="1:27" x14ac:dyDescent="0.4">
      <c r="A599">
        <v>591</v>
      </c>
      <c r="B599" t="s">
        <v>585</v>
      </c>
      <c r="C599" t="s">
        <v>1412</v>
      </c>
      <c r="D599" t="s">
        <v>1433</v>
      </c>
      <c r="E599">
        <v>542</v>
      </c>
      <c r="F599">
        <v>44</v>
      </c>
      <c r="G599">
        <v>340</v>
      </c>
      <c r="H599" t="s">
        <v>1529</v>
      </c>
      <c r="I599" t="s">
        <v>1550</v>
      </c>
      <c r="K599" t="s">
        <v>1421</v>
      </c>
      <c r="L599" t="s">
        <v>1516</v>
      </c>
      <c r="AA599" t="s">
        <v>1425</v>
      </c>
    </row>
    <row r="600" spans="1:27" hidden="1" x14ac:dyDescent="0.4">
      <c r="A600">
        <v>592</v>
      </c>
      <c r="B600" t="s">
        <v>586</v>
      </c>
      <c r="C600" t="s">
        <v>1412</v>
      </c>
      <c r="D600" t="s">
        <v>1433</v>
      </c>
      <c r="F600" t="s">
        <v>1469</v>
      </c>
      <c r="G600" t="s">
        <v>1469</v>
      </c>
      <c r="H600" t="s">
        <v>1469</v>
      </c>
      <c r="K600" t="s">
        <v>1421</v>
      </c>
      <c r="L600" t="s">
        <v>1516</v>
      </c>
      <c r="AA600" t="s">
        <v>1425</v>
      </c>
    </row>
    <row r="601" spans="1:27" hidden="1" x14ac:dyDescent="0.4">
      <c r="A601">
        <v>593</v>
      </c>
      <c r="B601" t="s">
        <v>587</v>
      </c>
      <c r="C601" t="s">
        <v>1412</v>
      </c>
      <c r="D601" t="s">
        <v>1433</v>
      </c>
      <c r="F601" t="s">
        <v>1469</v>
      </c>
      <c r="G601" t="s">
        <v>1469</v>
      </c>
      <c r="H601" t="s">
        <v>1469</v>
      </c>
      <c r="K601" t="s">
        <v>1421</v>
      </c>
      <c r="L601" t="s">
        <v>1516</v>
      </c>
      <c r="AA601" t="s">
        <v>1425</v>
      </c>
    </row>
    <row r="602" spans="1:27" hidden="1" x14ac:dyDescent="0.4">
      <c r="A602">
        <v>594</v>
      </c>
      <c r="B602" t="s">
        <v>588</v>
      </c>
      <c r="C602" t="s">
        <v>1412</v>
      </c>
      <c r="D602" t="s">
        <v>1433</v>
      </c>
      <c r="F602" t="s">
        <v>1469</v>
      </c>
      <c r="G602" t="s">
        <v>1469</v>
      </c>
      <c r="H602" t="s">
        <v>1469</v>
      </c>
      <c r="K602" t="s">
        <v>1421</v>
      </c>
      <c r="L602" t="s">
        <v>1516</v>
      </c>
      <c r="AA602" t="s">
        <v>1425</v>
      </c>
    </row>
    <row r="603" spans="1:27" x14ac:dyDescent="0.4">
      <c r="A603">
        <v>595</v>
      </c>
      <c r="B603" t="s">
        <v>589</v>
      </c>
      <c r="C603" t="s">
        <v>1411</v>
      </c>
      <c r="D603" t="s">
        <v>1480</v>
      </c>
      <c r="E603">
        <v>397</v>
      </c>
      <c r="F603">
        <v>55</v>
      </c>
      <c r="G603">
        <v>306</v>
      </c>
      <c r="H603" t="s">
        <v>1527</v>
      </c>
      <c r="I603" t="s">
        <v>1549</v>
      </c>
      <c r="K603" t="s">
        <v>1421</v>
      </c>
      <c r="L603" t="s">
        <v>1516</v>
      </c>
      <c r="AA603" t="s">
        <v>1425</v>
      </c>
    </row>
    <row r="604" spans="1:27" hidden="1" x14ac:dyDescent="0.4">
      <c r="A604">
        <v>596</v>
      </c>
      <c r="B604" t="s">
        <v>590</v>
      </c>
      <c r="C604" t="s">
        <v>1412</v>
      </c>
      <c r="D604" t="s">
        <v>1433</v>
      </c>
      <c r="F604" t="s">
        <v>1469</v>
      </c>
      <c r="G604" t="s">
        <v>1469</v>
      </c>
      <c r="H604" t="s">
        <v>1469</v>
      </c>
      <c r="K604" t="s">
        <v>1421</v>
      </c>
      <c r="L604" t="s">
        <v>1516</v>
      </c>
      <c r="AA604" t="s">
        <v>1425</v>
      </c>
    </row>
    <row r="605" spans="1:27" hidden="1" x14ac:dyDescent="0.4">
      <c r="A605">
        <v>597</v>
      </c>
      <c r="B605" t="s">
        <v>591</v>
      </c>
      <c r="C605" t="s">
        <v>1412</v>
      </c>
      <c r="D605" t="s">
        <v>1433</v>
      </c>
      <c r="F605" t="s">
        <v>1469</v>
      </c>
      <c r="G605" t="s">
        <v>1469</v>
      </c>
      <c r="H605" t="s">
        <v>1469</v>
      </c>
      <c r="K605" t="s">
        <v>1421</v>
      </c>
      <c r="L605" t="s">
        <v>1516</v>
      </c>
      <c r="AA605" t="s">
        <v>1425</v>
      </c>
    </row>
    <row r="606" spans="1:27" hidden="1" x14ac:dyDescent="0.4">
      <c r="A606">
        <v>598</v>
      </c>
      <c r="B606" t="s">
        <v>592</v>
      </c>
      <c r="C606" t="s">
        <v>1412</v>
      </c>
      <c r="D606" t="s">
        <v>1433</v>
      </c>
      <c r="F606" t="s">
        <v>1469</v>
      </c>
      <c r="G606" t="s">
        <v>1469</v>
      </c>
      <c r="H606" t="s">
        <v>1469</v>
      </c>
      <c r="K606" t="s">
        <v>1421</v>
      </c>
      <c r="L606" t="s">
        <v>1516</v>
      </c>
      <c r="AA606" t="s">
        <v>1425</v>
      </c>
    </row>
    <row r="607" spans="1:27" hidden="1" x14ac:dyDescent="0.4">
      <c r="A607">
        <v>599</v>
      </c>
      <c r="B607" t="s">
        <v>593</v>
      </c>
      <c r="C607" t="s">
        <v>1412</v>
      </c>
      <c r="D607" t="s">
        <v>1433</v>
      </c>
      <c r="F607" t="s">
        <v>1469</v>
      </c>
      <c r="G607" t="s">
        <v>1469</v>
      </c>
      <c r="H607" t="s">
        <v>1469</v>
      </c>
      <c r="K607" t="s">
        <v>1421</v>
      </c>
      <c r="L607" t="s">
        <v>1516</v>
      </c>
      <c r="AA607" t="s">
        <v>1425</v>
      </c>
    </row>
    <row r="608" spans="1:27" x14ac:dyDescent="0.4">
      <c r="A608">
        <v>600</v>
      </c>
      <c r="B608" t="s">
        <v>594</v>
      </c>
      <c r="C608" t="s">
        <v>1411</v>
      </c>
      <c r="D608" t="s">
        <v>1480</v>
      </c>
      <c r="E608">
        <v>551</v>
      </c>
      <c r="F608">
        <v>52</v>
      </c>
      <c r="G608">
        <v>228</v>
      </c>
      <c r="H608" t="s">
        <v>1527</v>
      </c>
      <c r="I608" t="s">
        <v>1550</v>
      </c>
      <c r="K608" t="s">
        <v>1421</v>
      </c>
      <c r="L608" t="s">
        <v>1516</v>
      </c>
      <c r="AA608" t="s">
        <v>1425</v>
      </c>
    </row>
    <row r="609" spans="1:27" hidden="1" x14ac:dyDescent="0.4">
      <c r="A609">
        <v>601</v>
      </c>
      <c r="B609" t="s">
        <v>595</v>
      </c>
      <c r="C609" t="s">
        <v>1412</v>
      </c>
      <c r="D609" t="s">
        <v>1433</v>
      </c>
      <c r="F609" t="s">
        <v>1469</v>
      </c>
      <c r="G609" t="s">
        <v>1469</v>
      </c>
      <c r="H609" t="s">
        <v>1469</v>
      </c>
      <c r="K609" t="s">
        <v>1421</v>
      </c>
      <c r="L609" t="s">
        <v>1516</v>
      </c>
      <c r="AA609" t="s">
        <v>1425</v>
      </c>
    </row>
    <row r="610" spans="1:27" hidden="1" x14ac:dyDescent="0.4">
      <c r="A610">
        <v>602</v>
      </c>
      <c r="B610" t="s">
        <v>596</v>
      </c>
      <c r="C610" t="s">
        <v>1412</v>
      </c>
      <c r="D610" t="s">
        <v>1433</v>
      </c>
      <c r="F610" t="s">
        <v>1469</v>
      </c>
      <c r="G610" t="s">
        <v>1469</v>
      </c>
      <c r="H610" t="s">
        <v>1469</v>
      </c>
      <c r="K610" t="s">
        <v>1421</v>
      </c>
      <c r="L610" t="s">
        <v>1516</v>
      </c>
      <c r="AA610" t="s">
        <v>1425</v>
      </c>
    </row>
    <row r="611" spans="1:27" hidden="1" x14ac:dyDescent="0.4">
      <c r="A611">
        <v>603</v>
      </c>
      <c r="B611" t="s">
        <v>597</v>
      </c>
      <c r="C611" t="s">
        <v>1412</v>
      </c>
      <c r="D611" t="s">
        <v>1433</v>
      </c>
      <c r="F611" t="s">
        <v>1469</v>
      </c>
      <c r="G611" t="s">
        <v>1469</v>
      </c>
      <c r="H611" t="s">
        <v>1469</v>
      </c>
      <c r="K611" t="s">
        <v>1421</v>
      </c>
      <c r="L611" t="s">
        <v>1516</v>
      </c>
      <c r="AA611" t="s">
        <v>1425</v>
      </c>
    </row>
    <row r="612" spans="1:27" hidden="1" x14ac:dyDescent="0.4">
      <c r="A612">
        <v>604</v>
      </c>
      <c r="B612" t="s">
        <v>598</v>
      </c>
      <c r="C612" t="s">
        <v>1412</v>
      </c>
      <c r="D612" t="s">
        <v>1433</v>
      </c>
      <c r="F612" t="s">
        <v>1469</v>
      </c>
      <c r="G612" t="s">
        <v>1469</v>
      </c>
      <c r="H612" t="s">
        <v>1469</v>
      </c>
      <c r="K612" t="s">
        <v>1421</v>
      </c>
      <c r="L612" t="s">
        <v>1516</v>
      </c>
      <c r="AA612" t="s">
        <v>1425</v>
      </c>
    </row>
    <row r="613" spans="1:27" hidden="1" x14ac:dyDescent="0.4">
      <c r="A613">
        <v>605</v>
      </c>
      <c r="B613" t="s">
        <v>599</v>
      </c>
      <c r="C613" t="s">
        <v>1411</v>
      </c>
      <c r="D613" t="s">
        <v>1480</v>
      </c>
      <c r="F613" t="s">
        <v>1469</v>
      </c>
      <c r="G613" t="s">
        <v>1469</v>
      </c>
      <c r="H613" t="s">
        <v>1469</v>
      </c>
      <c r="K613" t="s">
        <v>1421</v>
      </c>
      <c r="L613" t="s">
        <v>1516</v>
      </c>
      <c r="AA613" t="s">
        <v>1425</v>
      </c>
    </row>
    <row r="614" spans="1:27" x14ac:dyDescent="0.4">
      <c r="A614">
        <v>606</v>
      </c>
      <c r="B614" t="s">
        <v>600</v>
      </c>
      <c r="C614" t="s">
        <v>1411</v>
      </c>
      <c r="D614" t="s">
        <v>1480</v>
      </c>
      <c r="E614">
        <v>552</v>
      </c>
      <c r="F614">
        <v>47</v>
      </c>
      <c r="G614">
        <v>328</v>
      </c>
      <c r="H614" t="s">
        <v>1529</v>
      </c>
      <c r="I614" t="s">
        <v>1549</v>
      </c>
      <c r="K614" t="s">
        <v>1421</v>
      </c>
      <c r="L614" t="s">
        <v>1516</v>
      </c>
      <c r="AA614" t="s">
        <v>1425</v>
      </c>
    </row>
    <row r="615" spans="1:27" hidden="1" x14ac:dyDescent="0.4">
      <c r="A615">
        <v>607</v>
      </c>
      <c r="B615" t="s">
        <v>601</v>
      </c>
      <c r="C615" t="s">
        <v>1411</v>
      </c>
      <c r="D615" t="s">
        <v>1480</v>
      </c>
      <c r="F615" t="s">
        <v>1469</v>
      </c>
      <c r="G615" t="s">
        <v>1469</v>
      </c>
      <c r="H615" t="s">
        <v>1469</v>
      </c>
      <c r="K615" t="s">
        <v>1421</v>
      </c>
      <c r="L615" t="s">
        <v>1516</v>
      </c>
      <c r="AA615" t="s">
        <v>1425</v>
      </c>
    </row>
    <row r="616" spans="1:27" hidden="1" x14ac:dyDescent="0.4">
      <c r="A616">
        <v>608</v>
      </c>
      <c r="B616" t="s">
        <v>602</v>
      </c>
      <c r="C616" t="s">
        <v>1411</v>
      </c>
      <c r="D616" t="s">
        <v>1480</v>
      </c>
      <c r="F616" t="s">
        <v>1469</v>
      </c>
      <c r="G616" t="s">
        <v>1469</v>
      </c>
      <c r="H616" t="s">
        <v>1469</v>
      </c>
      <c r="K616" t="s">
        <v>1421</v>
      </c>
      <c r="L616" t="s">
        <v>1516</v>
      </c>
      <c r="AA616" t="s">
        <v>1425</v>
      </c>
    </row>
    <row r="617" spans="1:27" hidden="1" x14ac:dyDescent="0.4">
      <c r="A617">
        <v>609</v>
      </c>
      <c r="B617" t="s">
        <v>603</v>
      </c>
      <c r="C617" t="s">
        <v>1411</v>
      </c>
      <c r="D617" t="s">
        <v>1480</v>
      </c>
      <c r="F617" t="s">
        <v>1469</v>
      </c>
      <c r="G617" t="s">
        <v>1469</v>
      </c>
      <c r="H617" t="s">
        <v>1469</v>
      </c>
      <c r="K617" t="s">
        <v>1421</v>
      </c>
      <c r="L617" t="s">
        <v>1516</v>
      </c>
      <c r="AA617" t="s">
        <v>1425</v>
      </c>
    </row>
    <row r="618" spans="1:27" hidden="1" x14ac:dyDescent="0.4">
      <c r="A618">
        <v>610</v>
      </c>
      <c r="B618" t="s">
        <v>604</v>
      </c>
      <c r="C618" t="s">
        <v>1411</v>
      </c>
      <c r="D618" t="s">
        <v>1480</v>
      </c>
      <c r="F618" t="s">
        <v>1469</v>
      </c>
      <c r="G618" t="s">
        <v>1469</v>
      </c>
      <c r="H618" t="s">
        <v>1469</v>
      </c>
      <c r="K618" t="s">
        <v>1421</v>
      </c>
      <c r="L618" t="s">
        <v>1516</v>
      </c>
      <c r="AA618" t="s">
        <v>1425</v>
      </c>
    </row>
    <row r="619" spans="1:27" hidden="1" x14ac:dyDescent="0.4">
      <c r="A619">
        <v>611</v>
      </c>
      <c r="B619" t="s">
        <v>605</v>
      </c>
      <c r="C619" t="s">
        <v>1411</v>
      </c>
      <c r="D619" t="s">
        <v>1480</v>
      </c>
      <c r="F619" t="s">
        <v>1469</v>
      </c>
      <c r="G619" t="s">
        <v>1469</v>
      </c>
      <c r="H619" t="s">
        <v>1469</v>
      </c>
      <c r="K619" t="s">
        <v>1421</v>
      </c>
      <c r="L619" t="s">
        <v>1516</v>
      </c>
      <c r="AA619" t="s">
        <v>1425</v>
      </c>
    </row>
    <row r="620" spans="1:27" hidden="1" x14ac:dyDescent="0.4">
      <c r="A620">
        <v>612</v>
      </c>
      <c r="B620" t="s">
        <v>606</v>
      </c>
      <c r="C620" t="s">
        <v>1411</v>
      </c>
      <c r="D620" t="s">
        <v>1480</v>
      </c>
      <c r="F620" t="s">
        <v>1469</v>
      </c>
      <c r="G620" t="s">
        <v>1469</v>
      </c>
      <c r="H620" t="s">
        <v>1469</v>
      </c>
      <c r="K620" t="s">
        <v>1421</v>
      </c>
      <c r="L620" t="s">
        <v>1516</v>
      </c>
      <c r="AA620" t="s">
        <v>1425</v>
      </c>
    </row>
    <row r="621" spans="1:27" hidden="1" x14ac:dyDescent="0.4">
      <c r="A621">
        <v>613</v>
      </c>
      <c r="B621" t="s">
        <v>607</v>
      </c>
      <c r="C621" t="s">
        <v>1411</v>
      </c>
      <c r="D621" t="s">
        <v>1480</v>
      </c>
      <c r="F621" t="s">
        <v>1469</v>
      </c>
      <c r="G621" t="s">
        <v>1469</v>
      </c>
      <c r="H621" t="s">
        <v>1469</v>
      </c>
      <c r="K621" t="s">
        <v>1421</v>
      </c>
      <c r="L621" t="s">
        <v>1516</v>
      </c>
      <c r="AA621" t="s">
        <v>1425</v>
      </c>
    </row>
    <row r="622" spans="1:27" x14ac:dyDescent="0.4">
      <c r="A622">
        <v>614</v>
      </c>
      <c r="B622" t="s">
        <v>608</v>
      </c>
      <c r="C622" t="s">
        <v>1411</v>
      </c>
      <c r="D622" t="s">
        <v>1480</v>
      </c>
      <c r="E622">
        <v>553</v>
      </c>
      <c r="F622">
        <v>45</v>
      </c>
      <c r="G622">
        <v>192</v>
      </c>
      <c r="H622" t="s">
        <v>1529</v>
      </c>
      <c r="I622" t="s">
        <v>1520</v>
      </c>
      <c r="J622" t="s">
        <v>1594</v>
      </c>
      <c r="K622" t="s">
        <v>1421</v>
      </c>
      <c r="L622" t="s">
        <v>1516</v>
      </c>
      <c r="S622" t="s">
        <v>1556</v>
      </c>
      <c r="AA622" t="s">
        <v>1425</v>
      </c>
    </row>
    <row r="623" spans="1:27" hidden="1" x14ac:dyDescent="0.4">
      <c r="A623">
        <v>615</v>
      </c>
      <c r="B623" t="s">
        <v>609</v>
      </c>
      <c r="C623" t="s">
        <v>1411</v>
      </c>
      <c r="D623" t="s">
        <v>1480</v>
      </c>
      <c r="F623" t="s">
        <v>1469</v>
      </c>
      <c r="G623" t="s">
        <v>1469</v>
      </c>
      <c r="H623" t="s">
        <v>1469</v>
      </c>
      <c r="K623" t="s">
        <v>1421</v>
      </c>
      <c r="L623" t="s">
        <v>1516</v>
      </c>
      <c r="AA623" t="s">
        <v>1425</v>
      </c>
    </row>
    <row r="624" spans="1:27" hidden="1" x14ac:dyDescent="0.4">
      <c r="A624">
        <v>616</v>
      </c>
      <c r="B624" t="s">
        <v>610</v>
      </c>
      <c r="C624" t="s">
        <v>1411</v>
      </c>
      <c r="D624" t="s">
        <v>1483</v>
      </c>
      <c r="F624" t="s">
        <v>1469</v>
      </c>
      <c r="G624" t="s">
        <v>1469</v>
      </c>
      <c r="H624" t="s">
        <v>1469</v>
      </c>
      <c r="K624" t="s">
        <v>1421</v>
      </c>
      <c r="L624" t="s">
        <v>1516</v>
      </c>
      <c r="AA624" t="s">
        <v>1425</v>
      </c>
    </row>
    <row r="625" spans="1:27" hidden="1" x14ac:dyDescent="0.4">
      <c r="A625">
        <v>617</v>
      </c>
      <c r="B625" t="s">
        <v>611</v>
      </c>
      <c r="C625" t="s">
        <v>1411</v>
      </c>
      <c r="D625" t="s">
        <v>1480</v>
      </c>
      <c r="F625" t="s">
        <v>1469</v>
      </c>
      <c r="G625" t="s">
        <v>1469</v>
      </c>
      <c r="H625" t="s">
        <v>1469</v>
      </c>
      <c r="K625" t="s">
        <v>1421</v>
      </c>
      <c r="L625" t="s">
        <v>1516</v>
      </c>
      <c r="AA625" t="s">
        <v>1425</v>
      </c>
    </row>
    <row r="626" spans="1:27" hidden="1" x14ac:dyDescent="0.4">
      <c r="A626">
        <v>618</v>
      </c>
      <c r="B626" t="s">
        <v>612</v>
      </c>
      <c r="C626" t="s">
        <v>1411</v>
      </c>
      <c r="D626" t="s">
        <v>1480</v>
      </c>
      <c r="F626" t="s">
        <v>1469</v>
      </c>
      <c r="G626" t="s">
        <v>1469</v>
      </c>
      <c r="H626" t="s">
        <v>1469</v>
      </c>
      <c r="K626" t="s">
        <v>1421</v>
      </c>
      <c r="L626" t="s">
        <v>1516</v>
      </c>
      <c r="AA626" t="s">
        <v>1425</v>
      </c>
    </row>
    <row r="627" spans="1:27" hidden="1" x14ac:dyDescent="0.4">
      <c r="A627">
        <v>619</v>
      </c>
      <c r="B627" t="s">
        <v>613</v>
      </c>
      <c r="C627" t="s">
        <v>1490</v>
      </c>
      <c r="D627" t="s">
        <v>1492</v>
      </c>
      <c r="F627" t="s">
        <v>1469</v>
      </c>
      <c r="G627" t="s">
        <v>1469</v>
      </c>
      <c r="H627" t="s">
        <v>1469</v>
      </c>
      <c r="K627" t="s">
        <v>1421</v>
      </c>
      <c r="L627" t="s">
        <v>1516</v>
      </c>
      <c r="AA627" t="s">
        <v>1425</v>
      </c>
    </row>
    <row r="628" spans="1:27" hidden="1" x14ac:dyDescent="0.4">
      <c r="A628">
        <v>620</v>
      </c>
      <c r="B628" t="s">
        <v>614</v>
      </c>
      <c r="C628" t="s">
        <v>1412</v>
      </c>
      <c r="D628" t="s">
        <v>1433</v>
      </c>
      <c r="F628" t="s">
        <v>1469</v>
      </c>
      <c r="G628" t="s">
        <v>1469</v>
      </c>
      <c r="H628" t="s">
        <v>1469</v>
      </c>
      <c r="K628" t="s">
        <v>1421</v>
      </c>
      <c r="L628" t="s">
        <v>1516</v>
      </c>
      <c r="AA628" t="s">
        <v>1425</v>
      </c>
    </row>
    <row r="629" spans="1:27" hidden="1" x14ac:dyDescent="0.4">
      <c r="A629">
        <v>621</v>
      </c>
      <c r="B629" t="s">
        <v>615</v>
      </c>
      <c r="C629" t="s">
        <v>1412</v>
      </c>
      <c r="D629" t="s">
        <v>1433</v>
      </c>
      <c r="F629" t="s">
        <v>1469</v>
      </c>
      <c r="G629" t="s">
        <v>1469</v>
      </c>
      <c r="H629" t="s">
        <v>1469</v>
      </c>
      <c r="K629" t="s">
        <v>1421</v>
      </c>
      <c r="L629" t="s">
        <v>1516</v>
      </c>
      <c r="AA629" t="s">
        <v>1425</v>
      </c>
    </row>
    <row r="630" spans="1:27" x14ac:dyDescent="0.4">
      <c r="A630">
        <v>627</v>
      </c>
      <c r="B630" t="s">
        <v>616</v>
      </c>
      <c r="C630" t="s">
        <v>1411</v>
      </c>
      <c r="D630" t="s">
        <v>1480</v>
      </c>
      <c r="E630">
        <v>554</v>
      </c>
      <c r="F630">
        <v>72</v>
      </c>
      <c r="G630">
        <v>6000</v>
      </c>
      <c r="H630" t="s">
        <v>1527</v>
      </c>
      <c r="I630" t="s">
        <v>1550</v>
      </c>
      <c r="K630" t="s">
        <v>1421</v>
      </c>
      <c r="L630" t="s">
        <v>1516</v>
      </c>
      <c r="AA630" t="s">
        <v>1425</v>
      </c>
    </row>
    <row r="631" spans="1:27" hidden="1" x14ac:dyDescent="0.4">
      <c r="A631">
        <v>628</v>
      </c>
      <c r="B631" t="s">
        <v>617</v>
      </c>
      <c r="C631" t="s">
        <v>1411</v>
      </c>
      <c r="D631" t="s">
        <v>1480</v>
      </c>
      <c r="F631" t="s">
        <v>1469</v>
      </c>
      <c r="G631" t="s">
        <v>1469</v>
      </c>
      <c r="H631" t="s">
        <v>1469</v>
      </c>
      <c r="K631" t="s">
        <v>1421</v>
      </c>
      <c r="L631" t="s">
        <v>1516</v>
      </c>
      <c r="AA631" t="s">
        <v>1425</v>
      </c>
    </row>
    <row r="632" spans="1:27" hidden="1" x14ac:dyDescent="0.4">
      <c r="A632">
        <v>629</v>
      </c>
      <c r="B632" t="s">
        <v>618</v>
      </c>
      <c r="C632" t="s">
        <v>1411</v>
      </c>
      <c r="D632" t="s">
        <v>1480</v>
      </c>
      <c r="F632" t="s">
        <v>1469</v>
      </c>
      <c r="G632" t="s">
        <v>1469</v>
      </c>
      <c r="H632" t="s">
        <v>1469</v>
      </c>
      <c r="K632" t="s">
        <v>1421</v>
      </c>
      <c r="L632" t="s">
        <v>1516</v>
      </c>
      <c r="AA632" t="s">
        <v>1425</v>
      </c>
    </row>
    <row r="633" spans="1:27" hidden="1" x14ac:dyDescent="0.4">
      <c r="A633">
        <v>630</v>
      </c>
      <c r="B633" t="s">
        <v>619</v>
      </c>
      <c r="C633" t="s">
        <v>1411</v>
      </c>
      <c r="D633" t="s">
        <v>1480</v>
      </c>
      <c r="F633" t="s">
        <v>1469</v>
      </c>
      <c r="G633" t="s">
        <v>1469</v>
      </c>
      <c r="H633" t="s">
        <v>1469</v>
      </c>
      <c r="K633" t="s">
        <v>1421</v>
      </c>
      <c r="L633" t="s">
        <v>1516</v>
      </c>
      <c r="AA633" t="s">
        <v>1425</v>
      </c>
    </row>
    <row r="634" spans="1:27" hidden="1" x14ac:dyDescent="0.4">
      <c r="A634">
        <v>631</v>
      </c>
      <c r="B634" t="s">
        <v>620</v>
      </c>
      <c r="C634" t="s">
        <v>1411</v>
      </c>
      <c r="D634" t="s">
        <v>1480</v>
      </c>
      <c r="F634" t="s">
        <v>1469</v>
      </c>
      <c r="G634" t="s">
        <v>1469</v>
      </c>
      <c r="H634" t="s">
        <v>1469</v>
      </c>
      <c r="K634" t="s">
        <v>1421</v>
      </c>
      <c r="L634" t="s">
        <v>1516</v>
      </c>
      <c r="AA634" t="s">
        <v>1425</v>
      </c>
    </row>
    <row r="635" spans="1:27" hidden="1" x14ac:dyDescent="0.4">
      <c r="A635">
        <v>632</v>
      </c>
      <c r="B635" t="s">
        <v>621</v>
      </c>
      <c r="C635" t="s">
        <v>1411</v>
      </c>
      <c r="D635" t="s">
        <v>1480</v>
      </c>
      <c r="F635" t="s">
        <v>1469</v>
      </c>
      <c r="G635" t="s">
        <v>1469</v>
      </c>
      <c r="H635" t="s">
        <v>1469</v>
      </c>
      <c r="K635" t="s">
        <v>1421</v>
      </c>
      <c r="L635" t="s">
        <v>1516</v>
      </c>
      <c r="AA635" t="s">
        <v>1425</v>
      </c>
    </row>
    <row r="636" spans="1:27" hidden="1" x14ac:dyDescent="0.4">
      <c r="A636">
        <v>633</v>
      </c>
      <c r="B636" t="s">
        <v>622</v>
      </c>
      <c r="C636" t="s">
        <v>1411</v>
      </c>
      <c r="D636" t="s">
        <v>1480</v>
      </c>
      <c r="F636" t="s">
        <v>1469</v>
      </c>
      <c r="G636" t="s">
        <v>1469</v>
      </c>
      <c r="H636" t="s">
        <v>1469</v>
      </c>
      <c r="K636" t="s">
        <v>1421</v>
      </c>
      <c r="L636" t="s">
        <v>1516</v>
      </c>
      <c r="AA636" t="s">
        <v>1425</v>
      </c>
    </row>
    <row r="637" spans="1:27" hidden="1" x14ac:dyDescent="0.4">
      <c r="A637">
        <v>634</v>
      </c>
      <c r="B637" t="s">
        <v>623</v>
      </c>
      <c r="C637" t="s">
        <v>1411</v>
      </c>
      <c r="D637" t="s">
        <v>1480</v>
      </c>
      <c r="F637" t="s">
        <v>1469</v>
      </c>
      <c r="G637" t="s">
        <v>1469</v>
      </c>
      <c r="H637" t="s">
        <v>1469</v>
      </c>
      <c r="K637" t="s">
        <v>1421</v>
      </c>
      <c r="L637" t="s">
        <v>1516</v>
      </c>
      <c r="AA637" t="s">
        <v>1425</v>
      </c>
    </row>
    <row r="638" spans="1:27" hidden="1" x14ac:dyDescent="0.4">
      <c r="A638">
        <v>635</v>
      </c>
      <c r="B638" t="s">
        <v>624</v>
      </c>
      <c r="C638" t="s">
        <v>1411</v>
      </c>
      <c r="D638" t="s">
        <v>1480</v>
      </c>
      <c r="F638" t="s">
        <v>1469</v>
      </c>
      <c r="G638" t="s">
        <v>1469</v>
      </c>
      <c r="H638" t="s">
        <v>1469</v>
      </c>
      <c r="K638" t="s">
        <v>1421</v>
      </c>
      <c r="L638" t="s">
        <v>1516</v>
      </c>
      <c r="AA638" t="s">
        <v>1425</v>
      </c>
    </row>
    <row r="639" spans="1:27" hidden="1" x14ac:dyDescent="0.4">
      <c r="A639">
        <v>636</v>
      </c>
      <c r="B639" t="s">
        <v>625</v>
      </c>
      <c r="C639" t="s">
        <v>1411</v>
      </c>
      <c r="D639" t="s">
        <v>1480</v>
      </c>
      <c r="F639" t="s">
        <v>1469</v>
      </c>
      <c r="G639" t="s">
        <v>1469</v>
      </c>
      <c r="H639" t="s">
        <v>1469</v>
      </c>
      <c r="K639" t="s">
        <v>1421</v>
      </c>
      <c r="L639" t="s">
        <v>1516</v>
      </c>
      <c r="AA639" t="s">
        <v>1425</v>
      </c>
    </row>
    <row r="640" spans="1:27" hidden="1" x14ac:dyDescent="0.4">
      <c r="A640">
        <v>637</v>
      </c>
      <c r="B640" t="s">
        <v>626</v>
      </c>
      <c r="C640" t="s">
        <v>1411</v>
      </c>
      <c r="D640" t="s">
        <v>1480</v>
      </c>
      <c r="F640" t="s">
        <v>1469</v>
      </c>
      <c r="G640" t="s">
        <v>1469</v>
      </c>
      <c r="H640" t="s">
        <v>1469</v>
      </c>
      <c r="K640" t="s">
        <v>1421</v>
      </c>
      <c r="L640" t="s">
        <v>1516</v>
      </c>
      <c r="AA640" t="s">
        <v>1425</v>
      </c>
    </row>
    <row r="641" spans="1:27" hidden="1" x14ac:dyDescent="0.4">
      <c r="A641">
        <v>638</v>
      </c>
      <c r="B641" t="s">
        <v>627</v>
      </c>
      <c r="C641" t="s">
        <v>1411</v>
      </c>
      <c r="D641" t="s">
        <v>1480</v>
      </c>
      <c r="F641" t="s">
        <v>1469</v>
      </c>
      <c r="G641" t="s">
        <v>1469</v>
      </c>
      <c r="H641" t="s">
        <v>1469</v>
      </c>
      <c r="K641" t="s">
        <v>1421</v>
      </c>
      <c r="L641" t="s">
        <v>1516</v>
      </c>
      <c r="AA641" t="s">
        <v>1425</v>
      </c>
    </row>
    <row r="642" spans="1:27" hidden="1" x14ac:dyDescent="0.4">
      <c r="A642">
        <v>639</v>
      </c>
      <c r="B642" t="s">
        <v>628</v>
      </c>
      <c r="C642" t="s">
        <v>1411</v>
      </c>
      <c r="D642" t="s">
        <v>1480</v>
      </c>
      <c r="F642" t="s">
        <v>1469</v>
      </c>
      <c r="G642" t="s">
        <v>1469</v>
      </c>
      <c r="H642" t="s">
        <v>1469</v>
      </c>
      <c r="K642" t="s">
        <v>1421</v>
      </c>
      <c r="L642" t="s">
        <v>1516</v>
      </c>
      <c r="AA642" t="s">
        <v>1425</v>
      </c>
    </row>
    <row r="643" spans="1:27" hidden="1" x14ac:dyDescent="0.4">
      <c r="A643">
        <v>640</v>
      </c>
      <c r="B643" t="s">
        <v>629</v>
      </c>
      <c r="C643" t="s">
        <v>1411</v>
      </c>
      <c r="D643" t="s">
        <v>1480</v>
      </c>
      <c r="F643" t="s">
        <v>1469</v>
      </c>
      <c r="G643" t="s">
        <v>1469</v>
      </c>
      <c r="H643" t="s">
        <v>1469</v>
      </c>
      <c r="K643" t="s">
        <v>1421</v>
      </c>
      <c r="L643" t="s">
        <v>1516</v>
      </c>
      <c r="AA643" t="s">
        <v>1425</v>
      </c>
    </row>
    <row r="644" spans="1:27" hidden="1" x14ac:dyDescent="0.4">
      <c r="A644">
        <v>641</v>
      </c>
      <c r="B644" t="s">
        <v>630</v>
      </c>
      <c r="C644" t="s">
        <v>1411</v>
      </c>
      <c r="D644" t="s">
        <v>1480</v>
      </c>
      <c r="F644" t="s">
        <v>1469</v>
      </c>
      <c r="G644" t="s">
        <v>1469</v>
      </c>
      <c r="H644" t="s">
        <v>1469</v>
      </c>
      <c r="K644" t="s">
        <v>1421</v>
      </c>
      <c r="L644" t="s">
        <v>1516</v>
      </c>
      <c r="AA644" t="s">
        <v>1425</v>
      </c>
    </row>
    <row r="645" spans="1:27" hidden="1" x14ac:dyDescent="0.4">
      <c r="A645">
        <v>642</v>
      </c>
      <c r="B645" t="s">
        <v>631</v>
      </c>
      <c r="C645" t="s">
        <v>1411</v>
      </c>
      <c r="D645" t="s">
        <v>1480</v>
      </c>
      <c r="F645" t="s">
        <v>1469</v>
      </c>
      <c r="G645" t="s">
        <v>1469</v>
      </c>
      <c r="H645" t="s">
        <v>1469</v>
      </c>
      <c r="K645" t="s">
        <v>1421</v>
      </c>
      <c r="L645" t="s">
        <v>1516</v>
      </c>
      <c r="AA645" t="s">
        <v>1425</v>
      </c>
    </row>
    <row r="646" spans="1:27" hidden="1" x14ac:dyDescent="0.4">
      <c r="A646">
        <v>643</v>
      </c>
      <c r="B646" t="s">
        <v>632</v>
      </c>
      <c r="C646" t="s">
        <v>1411</v>
      </c>
      <c r="D646" t="s">
        <v>1480</v>
      </c>
      <c r="F646" t="s">
        <v>1469</v>
      </c>
      <c r="G646" t="s">
        <v>1469</v>
      </c>
      <c r="H646" t="s">
        <v>1469</v>
      </c>
      <c r="K646" t="s">
        <v>1421</v>
      </c>
      <c r="L646" t="s">
        <v>1516</v>
      </c>
      <c r="AA646" t="s">
        <v>1425</v>
      </c>
    </row>
    <row r="647" spans="1:27" hidden="1" x14ac:dyDescent="0.4">
      <c r="A647">
        <v>644</v>
      </c>
      <c r="B647" t="s">
        <v>633</v>
      </c>
      <c r="C647" t="s">
        <v>1411</v>
      </c>
      <c r="D647" t="s">
        <v>1480</v>
      </c>
      <c r="F647" t="s">
        <v>1469</v>
      </c>
      <c r="G647" t="s">
        <v>1469</v>
      </c>
      <c r="H647" t="s">
        <v>1469</v>
      </c>
      <c r="K647" t="s">
        <v>1421</v>
      </c>
      <c r="L647" t="s">
        <v>1516</v>
      </c>
      <c r="AA647" t="s">
        <v>1425</v>
      </c>
    </row>
    <row r="648" spans="1:27" hidden="1" x14ac:dyDescent="0.4">
      <c r="A648">
        <v>645</v>
      </c>
      <c r="B648" t="s">
        <v>634</v>
      </c>
      <c r="C648" t="s">
        <v>1411</v>
      </c>
      <c r="D648" t="s">
        <v>1480</v>
      </c>
      <c r="F648" t="s">
        <v>1469</v>
      </c>
      <c r="G648" t="s">
        <v>1469</v>
      </c>
      <c r="H648" t="s">
        <v>1469</v>
      </c>
      <c r="K648" t="s">
        <v>1421</v>
      </c>
      <c r="L648" t="s">
        <v>1516</v>
      </c>
      <c r="AA648" t="s">
        <v>1425</v>
      </c>
    </row>
    <row r="649" spans="1:27" hidden="1" x14ac:dyDescent="0.4">
      <c r="A649">
        <v>646</v>
      </c>
      <c r="B649" t="s">
        <v>635</v>
      </c>
      <c r="C649" t="s">
        <v>1411</v>
      </c>
      <c r="D649" t="s">
        <v>1480</v>
      </c>
      <c r="F649" t="s">
        <v>1469</v>
      </c>
      <c r="G649" t="s">
        <v>1469</v>
      </c>
      <c r="H649" t="s">
        <v>1469</v>
      </c>
      <c r="K649" t="s">
        <v>1421</v>
      </c>
      <c r="L649" t="s">
        <v>1516</v>
      </c>
      <c r="AA649" t="s">
        <v>1425</v>
      </c>
    </row>
    <row r="650" spans="1:27" hidden="1" x14ac:dyDescent="0.4">
      <c r="A650">
        <v>647</v>
      </c>
      <c r="B650" t="s">
        <v>636</v>
      </c>
      <c r="C650" t="s">
        <v>1411</v>
      </c>
      <c r="D650" t="s">
        <v>1480</v>
      </c>
      <c r="F650" t="s">
        <v>1469</v>
      </c>
      <c r="G650" t="s">
        <v>1469</v>
      </c>
      <c r="H650" t="s">
        <v>1469</v>
      </c>
      <c r="K650" t="s">
        <v>1421</v>
      </c>
      <c r="L650" t="s">
        <v>1516</v>
      </c>
      <c r="AA650" t="s">
        <v>1425</v>
      </c>
    </row>
    <row r="651" spans="1:27" x14ac:dyDescent="0.4">
      <c r="A651">
        <v>648</v>
      </c>
      <c r="B651" t="s">
        <v>637</v>
      </c>
      <c r="C651" t="s">
        <v>1411</v>
      </c>
      <c r="D651" t="s">
        <v>1480</v>
      </c>
      <c r="E651">
        <v>576</v>
      </c>
      <c r="F651">
        <v>99</v>
      </c>
      <c r="G651">
        <v>18000</v>
      </c>
      <c r="H651" t="s">
        <v>1534</v>
      </c>
      <c r="I651" t="s">
        <v>1564</v>
      </c>
      <c r="K651" t="s">
        <v>1421</v>
      </c>
      <c r="L651" t="s">
        <v>1516</v>
      </c>
      <c r="AA651" t="s">
        <v>1425</v>
      </c>
    </row>
    <row r="652" spans="1:27" x14ac:dyDescent="0.4">
      <c r="A652">
        <v>649</v>
      </c>
      <c r="B652" t="s">
        <v>638</v>
      </c>
      <c r="C652" t="s">
        <v>1411</v>
      </c>
      <c r="D652" t="s">
        <v>1480</v>
      </c>
      <c r="E652">
        <v>576</v>
      </c>
      <c r="F652">
        <v>38</v>
      </c>
      <c r="G652">
        <v>573</v>
      </c>
      <c r="H652" t="s">
        <v>1529</v>
      </c>
      <c r="I652" t="s">
        <v>1563</v>
      </c>
      <c r="K652" t="s">
        <v>1421</v>
      </c>
      <c r="L652" t="s">
        <v>1516</v>
      </c>
      <c r="AA652" t="s">
        <v>1425</v>
      </c>
    </row>
    <row r="653" spans="1:27" x14ac:dyDescent="0.4">
      <c r="A653">
        <v>650</v>
      </c>
      <c r="B653" t="s">
        <v>639</v>
      </c>
      <c r="C653" t="s">
        <v>1411</v>
      </c>
      <c r="D653" t="s">
        <v>1480</v>
      </c>
      <c r="E653">
        <v>576</v>
      </c>
      <c r="F653">
        <v>36</v>
      </c>
      <c r="G653">
        <v>361</v>
      </c>
      <c r="H653" t="s">
        <v>1527</v>
      </c>
      <c r="I653" t="s">
        <v>1563</v>
      </c>
      <c r="K653" t="s">
        <v>1422</v>
      </c>
      <c r="L653" t="s">
        <v>1516</v>
      </c>
      <c r="AA653" t="s">
        <v>1425</v>
      </c>
    </row>
    <row r="654" spans="1:27" x14ac:dyDescent="0.4">
      <c r="A654">
        <v>651</v>
      </c>
      <c r="B654" t="s">
        <v>640</v>
      </c>
      <c r="C654" t="s">
        <v>1411</v>
      </c>
      <c r="D654" t="s">
        <v>1480</v>
      </c>
      <c r="E654">
        <v>576</v>
      </c>
      <c r="F654">
        <v>42</v>
      </c>
      <c r="G654">
        <v>505</v>
      </c>
      <c r="H654" t="s">
        <v>1529</v>
      </c>
      <c r="I654" t="s">
        <v>1549</v>
      </c>
      <c r="K654" t="s">
        <v>1421</v>
      </c>
      <c r="L654" t="s">
        <v>1516</v>
      </c>
      <c r="AA654" t="s">
        <v>1425</v>
      </c>
    </row>
    <row r="655" spans="1:27" hidden="1" x14ac:dyDescent="0.4">
      <c r="A655">
        <v>652</v>
      </c>
      <c r="B655" t="s">
        <v>641</v>
      </c>
      <c r="C655" t="s">
        <v>1411</v>
      </c>
      <c r="D655" t="s">
        <v>1480</v>
      </c>
      <c r="F655" t="s">
        <v>1469</v>
      </c>
      <c r="G655" t="s">
        <v>1469</v>
      </c>
      <c r="H655" t="s">
        <v>1469</v>
      </c>
      <c r="K655" t="s">
        <v>1421</v>
      </c>
      <c r="L655" t="s">
        <v>1516</v>
      </c>
      <c r="AA655" t="s">
        <v>1425</v>
      </c>
    </row>
    <row r="656" spans="1:27" hidden="1" x14ac:dyDescent="0.4">
      <c r="A656">
        <v>653</v>
      </c>
      <c r="B656" t="s">
        <v>642</v>
      </c>
      <c r="C656" t="s">
        <v>1411</v>
      </c>
      <c r="D656" t="s">
        <v>1480</v>
      </c>
      <c r="F656" t="s">
        <v>1469</v>
      </c>
      <c r="G656" t="s">
        <v>1469</v>
      </c>
      <c r="H656" t="s">
        <v>1469</v>
      </c>
      <c r="K656" t="s">
        <v>1421</v>
      </c>
      <c r="L656" t="s">
        <v>1516</v>
      </c>
      <c r="AA656" t="s">
        <v>1425</v>
      </c>
    </row>
    <row r="657" spans="1:27" hidden="1" x14ac:dyDescent="0.4">
      <c r="A657">
        <v>654</v>
      </c>
      <c r="B657" t="s">
        <v>643</v>
      </c>
      <c r="C657" t="s">
        <v>1411</v>
      </c>
      <c r="D657" t="s">
        <v>1480</v>
      </c>
      <c r="F657" t="s">
        <v>1469</v>
      </c>
      <c r="G657" t="s">
        <v>1469</v>
      </c>
      <c r="H657" t="s">
        <v>1469</v>
      </c>
      <c r="K657" t="s">
        <v>1421</v>
      </c>
      <c r="L657" t="s">
        <v>1516</v>
      </c>
      <c r="AA657" t="s">
        <v>1425</v>
      </c>
    </row>
    <row r="658" spans="1:27" x14ac:dyDescent="0.4">
      <c r="A658">
        <v>655</v>
      </c>
      <c r="B658" t="s">
        <v>644</v>
      </c>
      <c r="C658" t="s">
        <v>1411</v>
      </c>
      <c r="D658" t="s">
        <v>1493</v>
      </c>
      <c r="E658">
        <v>581</v>
      </c>
      <c r="F658">
        <v>45</v>
      </c>
      <c r="G658">
        <v>691</v>
      </c>
      <c r="H658" t="s">
        <v>1534</v>
      </c>
      <c r="I658" t="s">
        <v>1550</v>
      </c>
      <c r="K658" t="s">
        <v>1421</v>
      </c>
      <c r="L658" t="s">
        <v>1516</v>
      </c>
      <c r="AA658" t="s">
        <v>1425</v>
      </c>
    </row>
    <row r="659" spans="1:27" x14ac:dyDescent="0.4">
      <c r="A659">
        <v>656</v>
      </c>
      <c r="B659" t="s">
        <v>645</v>
      </c>
      <c r="C659" t="s">
        <v>1406</v>
      </c>
      <c r="D659" t="s">
        <v>1494</v>
      </c>
      <c r="E659">
        <v>582</v>
      </c>
      <c r="F659">
        <v>55</v>
      </c>
      <c r="G659">
        <v>221</v>
      </c>
      <c r="H659" t="s">
        <v>1529</v>
      </c>
      <c r="I659" t="s">
        <v>1406</v>
      </c>
      <c r="J659" t="s">
        <v>1595</v>
      </c>
      <c r="K659" t="s">
        <v>1422</v>
      </c>
      <c r="L659" t="s">
        <v>1516</v>
      </c>
      <c r="AA659" t="s">
        <v>1425</v>
      </c>
    </row>
    <row r="660" spans="1:27" hidden="1" x14ac:dyDescent="0.4">
      <c r="A660">
        <v>657</v>
      </c>
      <c r="B660" t="s">
        <v>646</v>
      </c>
      <c r="C660" t="s">
        <v>1411</v>
      </c>
      <c r="D660" t="s">
        <v>1494</v>
      </c>
      <c r="F660" t="s">
        <v>1469</v>
      </c>
      <c r="G660" t="s">
        <v>1469</v>
      </c>
      <c r="H660" t="s">
        <v>1469</v>
      </c>
      <c r="K660" t="s">
        <v>1421</v>
      </c>
      <c r="L660" t="s">
        <v>1516</v>
      </c>
      <c r="AA660" t="s">
        <v>1425</v>
      </c>
    </row>
    <row r="661" spans="1:27" hidden="1" x14ac:dyDescent="0.4">
      <c r="A661">
        <v>658</v>
      </c>
      <c r="B661" t="s">
        <v>647</v>
      </c>
      <c r="C661" t="s">
        <v>1411</v>
      </c>
      <c r="D661" t="s">
        <v>1494</v>
      </c>
      <c r="F661" t="s">
        <v>1469</v>
      </c>
      <c r="G661" t="s">
        <v>1469</v>
      </c>
      <c r="H661" t="s">
        <v>1469</v>
      </c>
      <c r="K661" t="s">
        <v>1421</v>
      </c>
      <c r="L661" t="s">
        <v>1516</v>
      </c>
      <c r="AA661" t="s">
        <v>1425</v>
      </c>
    </row>
    <row r="662" spans="1:27" x14ac:dyDescent="0.4">
      <c r="A662">
        <v>659</v>
      </c>
      <c r="B662" t="s">
        <v>648</v>
      </c>
      <c r="C662" t="s">
        <v>1411</v>
      </c>
      <c r="D662" t="s">
        <v>1495</v>
      </c>
      <c r="E662">
        <v>583</v>
      </c>
      <c r="F662">
        <v>22</v>
      </c>
      <c r="G662">
        <v>187</v>
      </c>
      <c r="H662" t="s">
        <v>1529</v>
      </c>
      <c r="I662" t="s">
        <v>1547</v>
      </c>
      <c r="J662" t="s">
        <v>1496</v>
      </c>
      <c r="K662" t="s">
        <v>1421</v>
      </c>
      <c r="L662" t="s">
        <v>1516</v>
      </c>
      <c r="S662" t="s">
        <v>1440</v>
      </c>
      <c r="T662" t="s">
        <v>1442</v>
      </c>
      <c r="AA662" t="s">
        <v>1425</v>
      </c>
    </row>
    <row r="663" spans="1:27" x14ac:dyDescent="0.4">
      <c r="A663">
        <v>659</v>
      </c>
      <c r="B663" t="s">
        <v>1592</v>
      </c>
      <c r="C663" t="s">
        <v>1411</v>
      </c>
      <c r="D663" t="s">
        <v>1495</v>
      </c>
      <c r="E663">
        <v>583</v>
      </c>
      <c r="F663">
        <v>10</v>
      </c>
      <c r="G663">
        <v>100</v>
      </c>
      <c r="H663" t="s">
        <v>1529</v>
      </c>
      <c r="I663" t="s">
        <v>1547</v>
      </c>
      <c r="J663" t="s">
        <v>1496</v>
      </c>
      <c r="K663" t="s">
        <v>1421</v>
      </c>
      <c r="L663" t="s">
        <v>1516</v>
      </c>
      <c r="S663" t="s">
        <v>1440</v>
      </c>
      <c r="T663" t="s">
        <v>1442</v>
      </c>
      <c r="AA663" t="s">
        <v>1425</v>
      </c>
    </row>
    <row r="664" spans="1:27" x14ac:dyDescent="0.4">
      <c r="A664">
        <v>660</v>
      </c>
      <c r="B664" t="s">
        <v>649</v>
      </c>
      <c r="C664" t="s">
        <v>1411</v>
      </c>
      <c r="D664" t="s">
        <v>1495</v>
      </c>
      <c r="E664">
        <v>583</v>
      </c>
      <c r="F664">
        <v>25</v>
      </c>
      <c r="G664">
        <v>320</v>
      </c>
      <c r="H664" t="s">
        <v>1529</v>
      </c>
      <c r="I664" t="s">
        <v>1547</v>
      </c>
      <c r="J664" t="s">
        <v>1496</v>
      </c>
      <c r="K664" t="s">
        <v>1421</v>
      </c>
      <c r="L664" t="s">
        <v>1516</v>
      </c>
      <c r="AA664" t="s">
        <v>1425</v>
      </c>
    </row>
    <row r="665" spans="1:27" x14ac:dyDescent="0.4">
      <c r="A665">
        <v>661</v>
      </c>
      <c r="B665" t="s">
        <v>650</v>
      </c>
      <c r="C665" t="s">
        <v>1411</v>
      </c>
      <c r="D665" t="s">
        <v>1495</v>
      </c>
      <c r="E665">
        <v>584</v>
      </c>
      <c r="F665">
        <v>42</v>
      </c>
      <c r="G665">
        <v>261</v>
      </c>
      <c r="H665" t="s">
        <v>1529</v>
      </c>
      <c r="I665" t="s">
        <v>1547</v>
      </c>
      <c r="J665" t="s">
        <v>1496</v>
      </c>
      <c r="K665" t="s">
        <v>1421</v>
      </c>
      <c r="L665" t="s">
        <v>1516</v>
      </c>
      <c r="AA665" t="s">
        <v>1425</v>
      </c>
    </row>
    <row r="666" spans="1:27" hidden="1" x14ac:dyDescent="0.4">
      <c r="A666">
        <v>662</v>
      </c>
      <c r="B666" t="s">
        <v>651</v>
      </c>
      <c r="C666" t="s">
        <v>1411</v>
      </c>
      <c r="D666" t="s">
        <v>1496</v>
      </c>
      <c r="F666" t="s">
        <v>1469</v>
      </c>
      <c r="G666" t="s">
        <v>1469</v>
      </c>
      <c r="H666" t="s">
        <v>1469</v>
      </c>
      <c r="K666" t="s">
        <v>1421</v>
      </c>
      <c r="L666" t="s">
        <v>1516</v>
      </c>
      <c r="AA666" t="s">
        <v>1425</v>
      </c>
    </row>
    <row r="667" spans="1:27" hidden="1" x14ac:dyDescent="0.4">
      <c r="A667">
        <v>663</v>
      </c>
      <c r="B667" t="s">
        <v>652</v>
      </c>
      <c r="C667" t="s">
        <v>1411</v>
      </c>
      <c r="D667" t="s">
        <v>1496</v>
      </c>
      <c r="F667" t="s">
        <v>1469</v>
      </c>
      <c r="G667" t="s">
        <v>1469</v>
      </c>
      <c r="H667" t="s">
        <v>1469</v>
      </c>
      <c r="K667" t="s">
        <v>1421</v>
      </c>
      <c r="L667" t="s">
        <v>1516</v>
      </c>
      <c r="AA667" t="s">
        <v>1425</v>
      </c>
    </row>
    <row r="668" spans="1:27" x14ac:dyDescent="0.4">
      <c r="A668">
        <v>664</v>
      </c>
      <c r="B668" t="s">
        <v>653</v>
      </c>
      <c r="C668" t="s">
        <v>1411</v>
      </c>
      <c r="D668" t="s">
        <v>1496</v>
      </c>
      <c r="E668">
        <v>586</v>
      </c>
      <c r="F668">
        <v>20</v>
      </c>
      <c r="G668">
        <v>180</v>
      </c>
      <c r="H668" t="s">
        <v>1534</v>
      </c>
      <c r="I668" t="s">
        <v>1547</v>
      </c>
      <c r="J668" t="s">
        <v>1496</v>
      </c>
      <c r="K668" t="s">
        <v>1421</v>
      </c>
      <c r="L668" t="s">
        <v>1516</v>
      </c>
      <c r="S668" t="s">
        <v>1559</v>
      </c>
      <c r="AA668" t="s">
        <v>1425</v>
      </c>
    </row>
    <row r="669" spans="1:27" hidden="1" x14ac:dyDescent="0.4">
      <c r="A669">
        <v>665</v>
      </c>
      <c r="B669" t="s">
        <v>654</v>
      </c>
      <c r="C669" t="s">
        <v>1411</v>
      </c>
      <c r="D669" t="s">
        <v>1496</v>
      </c>
      <c r="F669" t="s">
        <v>1469</v>
      </c>
      <c r="G669" t="s">
        <v>1469</v>
      </c>
      <c r="H669" t="s">
        <v>1469</v>
      </c>
      <c r="I669" t="s">
        <v>1547</v>
      </c>
      <c r="K669" t="s">
        <v>1421</v>
      </c>
      <c r="L669" t="s">
        <v>1516</v>
      </c>
      <c r="AA669" t="s">
        <v>1425</v>
      </c>
    </row>
    <row r="670" spans="1:27" hidden="1" x14ac:dyDescent="0.4">
      <c r="A670">
        <v>666</v>
      </c>
      <c r="B670" t="s">
        <v>655</v>
      </c>
      <c r="C670" t="s">
        <v>1411</v>
      </c>
      <c r="D670" t="s">
        <v>1496</v>
      </c>
      <c r="F670" t="s">
        <v>1469</v>
      </c>
      <c r="G670" t="s">
        <v>1469</v>
      </c>
      <c r="H670" t="s">
        <v>1469</v>
      </c>
      <c r="I670" t="s">
        <v>1547</v>
      </c>
      <c r="K670" t="s">
        <v>1421</v>
      </c>
      <c r="L670" t="s">
        <v>1516</v>
      </c>
      <c r="AA670" t="s">
        <v>1425</v>
      </c>
    </row>
    <row r="671" spans="1:27" hidden="1" x14ac:dyDescent="0.4">
      <c r="A671">
        <v>667</v>
      </c>
      <c r="B671" t="s">
        <v>656</v>
      </c>
      <c r="C671" t="s">
        <v>1411</v>
      </c>
      <c r="D671" t="s">
        <v>1496</v>
      </c>
      <c r="F671" t="s">
        <v>1469</v>
      </c>
      <c r="G671" t="s">
        <v>1469</v>
      </c>
      <c r="H671" t="s">
        <v>1469</v>
      </c>
      <c r="I671" t="s">
        <v>1547</v>
      </c>
      <c r="K671" t="s">
        <v>1421</v>
      </c>
      <c r="L671" t="s">
        <v>1516</v>
      </c>
      <c r="AA671" t="s">
        <v>1425</v>
      </c>
    </row>
    <row r="672" spans="1:27" hidden="1" x14ac:dyDescent="0.4">
      <c r="A672">
        <v>668</v>
      </c>
      <c r="B672" t="s">
        <v>657</v>
      </c>
      <c r="C672" t="s">
        <v>1411</v>
      </c>
      <c r="D672" t="s">
        <v>1489</v>
      </c>
      <c r="F672" t="s">
        <v>1469</v>
      </c>
      <c r="G672" t="s">
        <v>1469</v>
      </c>
      <c r="H672" t="s">
        <v>1469</v>
      </c>
      <c r="I672" t="s">
        <v>1547</v>
      </c>
      <c r="K672" t="s">
        <v>1421</v>
      </c>
      <c r="L672" t="s">
        <v>1516</v>
      </c>
      <c r="AA672" t="s">
        <v>1425</v>
      </c>
    </row>
    <row r="673" spans="1:27" hidden="1" x14ac:dyDescent="0.4">
      <c r="A673">
        <v>669</v>
      </c>
      <c r="B673" t="s">
        <v>658</v>
      </c>
      <c r="C673" t="s">
        <v>1411</v>
      </c>
      <c r="D673" t="s">
        <v>1497</v>
      </c>
      <c r="F673" t="s">
        <v>1469</v>
      </c>
      <c r="G673" t="s">
        <v>1469</v>
      </c>
      <c r="H673" t="s">
        <v>1469</v>
      </c>
      <c r="I673" t="s">
        <v>1547</v>
      </c>
      <c r="K673" t="s">
        <v>1421</v>
      </c>
      <c r="L673" t="s">
        <v>1516</v>
      </c>
      <c r="AA673" t="s">
        <v>1425</v>
      </c>
    </row>
    <row r="674" spans="1:27" hidden="1" x14ac:dyDescent="0.4">
      <c r="A674">
        <v>670</v>
      </c>
      <c r="B674" t="s">
        <v>659</v>
      </c>
      <c r="C674" t="s">
        <v>1406</v>
      </c>
      <c r="D674" t="s">
        <v>1498</v>
      </c>
      <c r="F674" t="s">
        <v>1469</v>
      </c>
      <c r="G674" t="s">
        <v>1469</v>
      </c>
      <c r="H674" t="s">
        <v>1469</v>
      </c>
      <c r="I674" t="s">
        <v>1547</v>
      </c>
      <c r="K674" t="s">
        <v>1421</v>
      </c>
      <c r="L674" t="s">
        <v>1516</v>
      </c>
      <c r="AA674" t="s">
        <v>1425</v>
      </c>
    </row>
    <row r="675" spans="1:27" hidden="1" x14ac:dyDescent="0.4">
      <c r="A675">
        <v>671</v>
      </c>
      <c r="B675" t="s">
        <v>660</v>
      </c>
      <c r="C675" t="s">
        <v>1411</v>
      </c>
      <c r="F675" t="s">
        <v>1469</v>
      </c>
      <c r="G675" t="s">
        <v>1469</v>
      </c>
      <c r="H675" t="s">
        <v>1469</v>
      </c>
      <c r="I675" t="s">
        <v>1547</v>
      </c>
      <c r="K675" t="s">
        <v>1421</v>
      </c>
      <c r="L675" t="s">
        <v>1516</v>
      </c>
      <c r="AA675" t="s">
        <v>1425</v>
      </c>
    </row>
    <row r="676" spans="1:27" hidden="1" x14ac:dyDescent="0.4">
      <c r="A676">
        <v>672</v>
      </c>
      <c r="B676" t="s">
        <v>661</v>
      </c>
      <c r="C676" t="s">
        <v>1460</v>
      </c>
      <c r="F676" t="s">
        <v>1469</v>
      </c>
      <c r="G676" t="s">
        <v>1469</v>
      </c>
      <c r="H676" t="s">
        <v>1469</v>
      </c>
      <c r="I676" t="s">
        <v>1547</v>
      </c>
      <c r="K676" t="s">
        <v>1421</v>
      </c>
      <c r="L676" t="s">
        <v>1516</v>
      </c>
      <c r="AA676" t="s">
        <v>1425</v>
      </c>
    </row>
    <row r="677" spans="1:27" hidden="1" x14ac:dyDescent="0.4">
      <c r="A677">
        <v>673</v>
      </c>
      <c r="B677" t="s">
        <v>662</v>
      </c>
      <c r="C677" t="s">
        <v>1411</v>
      </c>
      <c r="D677" t="s">
        <v>1480</v>
      </c>
      <c r="F677" t="s">
        <v>1469</v>
      </c>
      <c r="G677" t="s">
        <v>1469</v>
      </c>
      <c r="H677" t="s">
        <v>1469</v>
      </c>
      <c r="I677" t="s">
        <v>1547</v>
      </c>
      <c r="K677" t="s">
        <v>1421</v>
      </c>
      <c r="L677" t="s">
        <v>1516</v>
      </c>
      <c r="AA677" t="s">
        <v>1425</v>
      </c>
    </row>
    <row r="678" spans="1:27" hidden="1" x14ac:dyDescent="0.4">
      <c r="A678">
        <v>674</v>
      </c>
      <c r="B678" t="s">
        <v>663</v>
      </c>
      <c r="C678" t="s">
        <v>1499</v>
      </c>
      <c r="F678" t="s">
        <v>1469</v>
      </c>
      <c r="G678" t="s">
        <v>1469</v>
      </c>
      <c r="H678" t="s">
        <v>1469</v>
      </c>
      <c r="I678" t="s">
        <v>1547</v>
      </c>
      <c r="K678" t="s">
        <v>1421</v>
      </c>
      <c r="L678" t="s">
        <v>1516</v>
      </c>
      <c r="AA678" t="s">
        <v>1425</v>
      </c>
    </row>
    <row r="679" spans="1:27" hidden="1" x14ac:dyDescent="0.4">
      <c r="A679">
        <v>675</v>
      </c>
      <c r="B679" t="s">
        <v>664</v>
      </c>
      <c r="C679" t="s">
        <v>1499</v>
      </c>
      <c r="F679" t="s">
        <v>1469</v>
      </c>
      <c r="G679" t="s">
        <v>1469</v>
      </c>
      <c r="H679" t="s">
        <v>1469</v>
      </c>
      <c r="I679" t="s">
        <v>1547</v>
      </c>
      <c r="K679" t="s">
        <v>1421</v>
      </c>
      <c r="L679" t="s">
        <v>1516</v>
      </c>
      <c r="AA679" t="s">
        <v>1425</v>
      </c>
    </row>
    <row r="680" spans="1:27" hidden="1" x14ac:dyDescent="0.4">
      <c r="A680">
        <v>676</v>
      </c>
      <c r="B680" t="s">
        <v>665</v>
      </c>
      <c r="C680" t="s">
        <v>1499</v>
      </c>
      <c r="D680" t="s">
        <v>1500</v>
      </c>
      <c r="F680" t="s">
        <v>1469</v>
      </c>
      <c r="G680" t="s">
        <v>1469</v>
      </c>
      <c r="H680" t="s">
        <v>1469</v>
      </c>
      <c r="I680" t="s">
        <v>1547</v>
      </c>
      <c r="K680" t="s">
        <v>1421</v>
      </c>
      <c r="L680" t="s">
        <v>1516</v>
      </c>
      <c r="AA680" t="s">
        <v>1425</v>
      </c>
    </row>
    <row r="681" spans="1:27" hidden="1" x14ac:dyDescent="0.4">
      <c r="A681">
        <v>677</v>
      </c>
      <c r="B681" t="s">
        <v>666</v>
      </c>
      <c r="C681" t="s">
        <v>1411</v>
      </c>
      <c r="D681" t="s">
        <v>1487</v>
      </c>
      <c r="F681" t="s">
        <v>1469</v>
      </c>
      <c r="G681" t="s">
        <v>1469</v>
      </c>
      <c r="H681" t="s">
        <v>1469</v>
      </c>
      <c r="I681" t="s">
        <v>1547</v>
      </c>
      <c r="K681" t="s">
        <v>1421</v>
      </c>
      <c r="L681" t="s">
        <v>1516</v>
      </c>
      <c r="AA681" t="s">
        <v>1425</v>
      </c>
    </row>
    <row r="682" spans="1:27" hidden="1" x14ac:dyDescent="0.4">
      <c r="A682">
        <v>678</v>
      </c>
      <c r="B682" t="s">
        <v>667</v>
      </c>
      <c r="C682" t="s">
        <v>1411</v>
      </c>
      <c r="D682" t="s">
        <v>1480</v>
      </c>
      <c r="F682" t="s">
        <v>1469</v>
      </c>
      <c r="G682" t="s">
        <v>1469</v>
      </c>
      <c r="H682" t="s">
        <v>1469</v>
      </c>
      <c r="I682" t="s">
        <v>1547</v>
      </c>
      <c r="K682" t="s">
        <v>1421</v>
      </c>
      <c r="L682" t="s">
        <v>1516</v>
      </c>
      <c r="AA682" t="s">
        <v>1425</v>
      </c>
    </row>
    <row r="683" spans="1:27" hidden="1" x14ac:dyDescent="0.4">
      <c r="A683">
        <v>679</v>
      </c>
      <c r="B683" t="s">
        <v>668</v>
      </c>
      <c r="C683" t="s">
        <v>1411</v>
      </c>
      <c r="D683" t="s">
        <v>1480</v>
      </c>
      <c r="F683" t="s">
        <v>1469</v>
      </c>
      <c r="G683" t="s">
        <v>1469</v>
      </c>
      <c r="H683" t="s">
        <v>1469</v>
      </c>
      <c r="I683" t="s">
        <v>1547</v>
      </c>
      <c r="K683" t="s">
        <v>1421</v>
      </c>
      <c r="L683" t="s">
        <v>1516</v>
      </c>
      <c r="AA683" t="s">
        <v>1425</v>
      </c>
    </row>
    <row r="684" spans="1:27" x14ac:dyDescent="0.4">
      <c r="A684">
        <v>680</v>
      </c>
      <c r="B684" t="s">
        <v>669</v>
      </c>
      <c r="C684" t="s">
        <v>1411</v>
      </c>
      <c r="D684" t="s">
        <v>1483</v>
      </c>
      <c r="E684">
        <v>598</v>
      </c>
      <c r="F684">
        <v>36</v>
      </c>
      <c r="G684">
        <v>245</v>
      </c>
      <c r="H684" t="s">
        <v>1534</v>
      </c>
      <c r="I684" t="s">
        <v>1547</v>
      </c>
      <c r="K684" t="s">
        <v>1421</v>
      </c>
      <c r="L684" t="s">
        <v>1516</v>
      </c>
      <c r="AA684" t="s">
        <v>1425</v>
      </c>
    </row>
    <row r="685" spans="1:27" x14ac:dyDescent="0.4">
      <c r="A685">
        <v>681</v>
      </c>
      <c r="B685" t="s">
        <v>670</v>
      </c>
      <c r="C685" t="s">
        <v>1411</v>
      </c>
      <c r="D685" t="s">
        <v>1483</v>
      </c>
      <c r="E685">
        <v>598</v>
      </c>
      <c r="F685">
        <v>26</v>
      </c>
      <c r="G685">
        <v>181</v>
      </c>
      <c r="H685" t="s">
        <v>1529</v>
      </c>
      <c r="I685" t="s">
        <v>1547</v>
      </c>
      <c r="K685" t="s">
        <v>1422</v>
      </c>
      <c r="L685" t="s">
        <v>1516</v>
      </c>
      <c r="AA685" t="s">
        <v>1425</v>
      </c>
    </row>
    <row r="686" spans="1:27" x14ac:dyDescent="0.4">
      <c r="A686">
        <v>682</v>
      </c>
      <c r="B686" t="s">
        <v>671</v>
      </c>
      <c r="C686" t="s">
        <v>1411</v>
      </c>
      <c r="D686" t="s">
        <v>1483</v>
      </c>
      <c r="E686">
        <v>598</v>
      </c>
      <c r="F686">
        <v>45</v>
      </c>
      <c r="G686">
        <v>258</v>
      </c>
      <c r="H686" t="s">
        <v>1529</v>
      </c>
      <c r="I686" t="s">
        <v>1547</v>
      </c>
      <c r="K686" t="s">
        <v>1421</v>
      </c>
      <c r="L686" t="s">
        <v>1516</v>
      </c>
      <c r="AA686" t="s">
        <v>1425</v>
      </c>
    </row>
    <row r="687" spans="1:27" x14ac:dyDescent="0.4">
      <c r="A687">
        <v>683</v>
      </c>
      <c r="B687" t="s">
        <v>672</v>
      </c>
      <c r="C687" t="s">
        <v>1411</v>
      </c>
      <c r="D687" t="s">
        <v>1483</v>
      </c>
      <c r="E687">
        <v>598</v>
      </c>
      <c r="F687">
        <v>30</v>
      </c>
      <c r="G687">
        <v>294</v>
      </c>
      <c r="H687" t="s">
        <v>1531</v>
      </c>
      <c r="I687" t="s">
        <v>1547</v>
      </c>
      <c r="K687" t="s">
        <v>1421</v>
      </c>
      <c r="L687" t="s">
        <v>1516</v>
      </c>
      <c r="AA687" t="s">
        <v>1425</v>
      </c>
    </row>
    <row r="688" spans="1:27" x14ac:dyDescent="0.4">
      <c r="A688">
        <v>684</v>
      </c>
      <c r="B688" t="s">
        <v>673</v>
      </c>
      <c r="C688" t="s">
        <v>1411</v>
      </c>
      <c r="D688" t="s">
        <v>1483</v>
      </c>
      <c r="E688">
        <v>598</v>
      </c>
      <c r="F688">
        <v>25</v>
      </c>
      <c r="G688">
        <v>202</v>
      </c>
      <c r="H688" t="s">
        <v>1534</v>
      </c>
      <c r="I688" t="s">
        <v>1547</v>
      </c>
      <c r="K688" t="s">
        <v>1421</v>
      </c>
      <c r="L688" t="s">
        <v>1516</v>
      </c>
      <c r="AA688" t="s">
        <v>1425</v>
      </c>
    </row>
    <row r="689" spans="1:27" x14ac:dyDescent="0.4">
      <c r="A689">
        <v>685</v>
      </c>
      <c r="B689" t="s">
        <v>674</v>
      </c>
      <c r="C689" t="s">
        <v>1411</v>
      </c>
      <c r="D689" t="s">
        <v>1483</v>
      </c>
      <c r="E689">
        <v>598</v>
      </c>
      <c r="F689">
        <v>24</v>
      </c>
      <c r="G689">
        <v>208</v>
      </c>
      <c r="H689" t="s">
        <v>1531</v>
      </c>
      <c r="I689" t="s">
        <v>1547</v>
      </c>
      <c r="K689" t="s">
        <v>1421</v>
      </c>
      <c r="L689" t="s">
        <v>1516</v>
      </c>
      <c r="AA689" t="s">
        <v>1425</v>
      </c>
    </row>
    <row r="690" spans="1:27" x14ac:dyDescent="0.4">
      <c r="A690">
        <v>686</v>
      </c>
      <c r="B690" t="s">
        <v>675</v>
      </c>
      <c r="C690" t="s">
        <v>1411</v>
      </c>
      <c r="D690" t="s">
        <v>1483</v>
      </c>
      <c r="E690">
        <v>598</v>
      </c>
      <c r="F690">
        <v>27</v>
      </c>
      <c r="G690">
        <v>138</v>
      </c>
      <c r="H690" t="s">
        <v>1529</v>
      </c>
      <c r="I690" t="s">
        <v>1547</v>
      </c>
      <c r="K690" t="s">
        <v>1422</v>
      </c>
      <c r="L690" t="s">
        <v>1516</v>
      </c>
      <c r="AA690" t="s">
        <v>1425</v>
      </c>
    </row>
    <row r="691" spans="1:27" x14ac:dyDescent="0.4">
      <c r="A691">
        <v>687</v>
      </c>
      <c r="B691" t="s">
        <v>676</v>
      </c>
      <c r="C691" t="s">
        <v>1411</v>
      </c>
      <c r="D691" t="s">
        <v>1483</v>
      </c>
      <c r="E691">
        <v>598</v>
      </c>
      <c r="F691">
        <v>13</v>
      </c>
      <c r="G691">
        <v>103</v>
      </c>
      <c r="H691" t="s">
        <v>1536</v>
      </c>
      <c r="I691" t="s">
        <v>1547</v>
      </c>
      <c r="K691" t="s">
        <v>1421</v>
      </c>
      <c r="L691" t="s">
        <v>1516</v>
      </c>
      <c r="AA691" t="s">
        <v>1425</v>
      </c>
    </row>
    <row r="692" spans="1:27" hidden="1" x14ac:dyDescent="0.4">
      <c r="A692">
        <v>688</v>
      </c>
      <c r="B692" t="s">
        <v>677</v>
      </c>
      <c r="C692" t="s">
        <v>1411</v>
      </c>
      <c r="D692" t="s">
        <v>1480</v>
      </c>
      <c r="F692" t="s">
        <v>1469</v>
      </c>
      <c r="G692" t="s">
        <v>1469</v>
      </c>
      <c r="H692" t="s">
        <v>1469</v>
      </c>
      <c r="K692" t="s">
        <v>1421</v>
      </c>
      <c r="L692" t="s">
        <v>1516</v>
      </c>
      <c r="AA692" t="s">
        <v>1425</v>
      </c>
    </row>
    <row r="693" spans="1:27" hidden="1" x14ac:dyDescent="0.4">
      <c r="A693">
        <v>689</v>
      </c>
      <c r="B693" t="s">
        <v>678</v>
      </c>
      <c r="C693" t="s">
        <v>1411</v>
      </c>
      <c r="D693" t="s">
        <v>1480</v>
      </c>
      <c r="F693" t="s">
        <v>1469</v>
      </c>
      <c r="G693" t="s">
        <v>1469</v>
      </c>
      <c r="H693" t="s">
        <v>1469</v>
      </c>
      <c r="K693" t="s">
        <v>1421</v>
      </c>
      <c r="L693" t="s">
        <v>1516</v>
      </c>
      <c r="AA693" t="s">
        <v>1425</v>
      </c>
    </row>
    <row r="694" spans="1:27" hidden="1" x14ac:dyDescent="0.4">
      <c r="A694">
        <v>690</v>
      </c>
      <c r="B694" t="s">
        <v>679</v>
      </c>
      <c r="C694" t="s">
        <v>1411</v>
      </c>
      <c r="D694" t="s">
        <v>1480</v>
      </c>
      <c r="F694" t="s">
        <v>1469</v>
      </c>
      <c r="G694" t="s">
        <v>1469</v>
      </c>
      <c r="H694" t="s">
        <v>1469</v>
      </c>
      <c r="K694" t="s">
        <v>1421</v>
      </c>
      <c r="L694" t="s">
        <v>1516</v>
      </c>
      <c r="AA694" t="s">
        <v>1425</v>
      </c>
    </row>
    <row r="695" spans="1:27" x14ac:dyDescent="0.4">
      <c r="A695">
        <v>691</v>
      </c>
      <c r="B695" t="s">
        <v>680</v>
      </c>
      <c r="C695" t="s">
        <v>1411</v>
      </c>
      <c r="D695" t="s">
        <v>1483</v>
      </c>
      <c r="E695">
        <v>600</v>
      </c>
      <c r="F695">
        <v>32</v>
      </c>
      <c r="G695">
        <v>228</v>
      </c>
      <c r="H695" t="s">
        <v>1531</v>
      </c>
      <c r="I695" t="s">
        <v>1549</v>
      </c>
      <c r="K695" t="s">
        <v>1421</v>
      </c>
      <c r="L695" t="s">
        <v>1516</v>
      </c>
      <c r="S695" t="s">
        <v>1556</v>
      </c>
      <c r="AA695" t="s">
        <v>1425</v>
      </c>
    </row>
    <row r="696" spans="1:27" x14ac:dyDescent="0.4">
      <c r="A696">
        <v>692</v>
      </c>
      <c r="B696" t="s">
        <v>681</v>
      </c>
      <c r="C696" t="s">
        <v>1411</v>
      </c>
      <c r="D696" t="s">
        <v>1483</v>
      </c>
      <c r="E696">
        <v>600</v>
      </c>
      <c r="F696">
        <v>29</v>
      </c>
      <c r="G696">
        <v>250</v>
      </c>
      <c r="H696" t="s">
        <v>1531</v>
      </c>
      <c r="I696" t="s">
        <v>1549</v>
      </c>
      <c r="K696" t="s">
        <v>1421</v>
      </c>
      <c r="L696" t="s">
        <v>1516</v>
      </c>
      <c r="S696" t="s">
        <v>1444</v>
      </c>
      <c r="AA696" t="s">
        <v>1425</v>
      </c>
    </row>
    <row r="697" spans="1:27" hidden="1" x14ac:dyDescent="0.4">
      <c r="A697">
        <v>693</v>
      </c>
      <c r="B697" t="s">
        <v>682</v>
      </c>
      <c r="C697" t="s">
        <v>1411</v>
      </c>
      <c r="D697" t="s">
        <v>1480</v>
      </c>
      <c r="F697" t="s">
        <v>1469</v>
      </c>
      <c r="G697" t="s">
        <v>1469</v>
      </c>
      <c r="H697" t="s">
        <v>1469</v>
      </c>
      <c r="K697" t="s">
        <v>1421</v>
      </c>
      <c r="L697" t="s">
        <v>1516</v>
      </c>
      <c r="AA697" t="s">
        <v>1425</v>
      </c>
    </row>
    <row r="698" spans="1:27" x14ac:dyDescent="0.4">
      <c r="A698">
        <v>694</v>
      </c>
      <c r="B698" t="s">
        <v>683</v>
      </c>
      <c r="C698" t="s">
        <v>1501</v>
      </c>
      <c r="E698">
        <v>604</v>
      </c>
      <c r="F698">
        <v>120</v>
      </c>
      <c r="G698">
        <v>30000</v>
      </c>
      <c r="H698" t="s">
        <v>1534</v>
      </c>
      <c r="I698" t="s">
        <v>1549</v>
      </c>
      <c r="J698" t="s">
        <v>1596</v>
      </c>
      <c r="K698" t="s">
        <v>1421</v>
      </c>
      <c r="L698" t="s">
        <v>1516</v>
      </c>
      <c r="S698" t="s">
        <v>1597</v>
      </c>
      <c r="AA698" t="s">
        <v>1425</v>
      </c>
    </row>
    <row r="699" spans="1:27" hidden="1" x14ac:dyDescent="0.4">
      <c r="A699">
        <v>695</v>
      </c>
      <c r="B699" t="s">
        <v>684</v>
      </c>
      <c r="C699" t="s">
        <v>1411</v>
      </c>
      <c r="D699" t="s">
        <v>1480</v>
      </c>
      <c r="F699" t="s">
        <v>1469</v>
      </c>
      <c r="G699" t="s">
        <v>1469</v>
      </c>
      <c r="H699" t="s">
        <v>1469</v>
      </c>
      <c r="K699" t="s">
        <v>1421</v>
      </c>
      <c r="L699" t="s">
        <v>1516</v>
      </c>
      <c r="AA699" t="s">
        <v>1425</v>
      </c>
    </row>
    <row r="700" spans="1:27" hidden="1" x14ac:dyDescent="0.4">
      <c r="A700">
        <v>696</v>
      </c>
      <c r="B700" t="s">
        <v>685</v>
      </c>
      <c r="C700" t="s">
        <v>1411</v>
      </c>
      <c r="D700" t="s">
        <v>1480</v>
      </c>
      <c r="F700" t="s">
        <v>1469</v>
      </c>
      <c r="G700" t="s">
        <v>1469</v>
      </c>
      <c r="H700" t="s">
        <v>1469</v>
      </c>
      <c r="K700" t="s">
        <v>1421</v>
      </c>
      <c r="L700" t="s">
        <v>1516</v>
      </c>
      <c r="AA700" t="s">
        <v>1425</v>
      </c>
    </row>
    <row r="701" spans="1:27" hidden="1" x14ac:dyDescent="0.4">
      <c r="A701">
        <v>697</v>
      </c>
      <c r="B701" t="s">
        <v>686</v>
      </c>
      <c r="C701" t="s">
        <v>1411</v>
      </c>
      <c r="D701" t="s">
        <v>1480</v>
      </c>
      <c r="F701" t="s">
        <v>1469</v>
      </c>
      <c r="G701" t="s">
        <v>1469</v>
      </c>
      <c r="H701" t="s">
        <v>1469</v>
      </c>
      <c r="K701" t="s">
        <v>1421</v>
      </c>
      <c r="L701" t="s">
        <v>1516</v>
      </c>
      <c r="AA701" t="s">
        <v>1425</v>
      </c>
    </row>
    <row r="702" spans="1:27" hidden="1" x14ac:dyDescent="0.4">
      <c r="A702">
        <v>698</v>
      </c>
      <c r="B702" t="s">
        <v>687</v>
      </c>
      <c r="C702" t="s">
        <v>1411</v>
      </c>
      <c r="D702" t="s">
        <v>1480</v>
      </c>
      <c r="F702" t="s">
        <v>1469</v>
      </c>
      <c r="G702" t="s">
        <v>1469</v>
      </c>
      <c r="H702" t="s">
        <v>1469</v>
      </c>
      <c r="K702" t="s">
        <v>1421</v>
      </c>
      <c r="L702" t="s">
        <v>1516</v>
      </c>
      <c r="AA702" t="s">
        <v>1425</v>
      </c>
    </row>
    <row r="703" spans="1:27" hidden="1" x14ac:dyDescent="0.4">
      <c r="A703">
        <v>699</v>
      </c>
      <c r="B703" t="s">
        <v>688</v>
      </c>
      <c r="C703" t="s">
        <v>1411</v>
      </c>
      <c r="D703" t="s">
        <v>1480</v>
      </c>
      <c r="F703" t="s">
        <v>1469</v>
      </c>
      <c r="G703" t="s">
        <v>1469</v>
      </c>
      <c r="H703" t="s">
        <v>1469</v>
      </c>
      <c r="K703" t="s">
        <v>1421</v>
      </c>
      <c r="L703" t="s">
        <v>1516</v>
      </c>
      <c r="AA703" t="s">
        <v>1425</v>
      </c>
    </row>
    <row r="704" spans="1:27" hidden="1" x14ac:dyDescent="0.4">
      <c r="A704">
        <v>700</v>
      </c>
      <c r="B704" t="s">
        <v>689</v>
      </c>
      <c r="C704" t="s">
        <v>1411</v>
      </c>
      <c r="D704" t="s">
        <v>1480</v>
      </c>
      <c r="F704" t="s">
        <v>1469</v>
      </c>
      <c r="G704" t="s">
        <v>1469</v>
      </c>
      <c r="H704" t="s">
        <v>1469</v>
      </c>
      <c r="K704" t="s">
        <v>1421</v>
      </c>
      <c r="L704" t="s">
        <v>1516</v>
      </c>
      <c r="AA704" t="s">
        <v>1425</v>
      </c>
    </row>
    <row r="705" spans="1:27" hidden="1" x14ac:dyDescent="0.4">
      <c r="A705">
        <v>701</v>
      </c>
      <c r="B705" t="s">
        <v>690</v>
      </c>
      <c r="C705" t="s">
        <v>1411</v>
      </c>
      <c r="D705" t="s">
        <v>1480</v>
      </c>
      <c r="F705" t="s">
        <v>1469</v>
      </c>
      <c r="G705" t="s">
        <v>1469</v>
      </c>
      <c r="H705" t="s">
        <v>1469</v>
      </c>
      <c r="K705" t="s">
        <v>1421</v>
      </c>
      <c r="L705" t="s">
        <v>1516</v>
      </c>
      <c r="AA705" t="s">
        <v>1425</v>
      </c>
    </row>
    <row r="706" spans="1:27" hidden="1" x14ac:dyDescent="0.4">
      <c r="A706">
        <v>702</v>
      </c>
      <c r="B706" t="s">
        <v>691</v>
      </c>
      <c r="C706" t="s">
        <v>1411</v>
      </c>
      <c r="D706" t="s">
        <v>1480</v>
      </c>
      <c r="F706" t="s">
        <v>1469</v>
      </c>
      <c r="G706" t="s">
        <v>1469</v>
      </c>
      <c r="H706" t="s">
        <v>1469</v>
      </c>
      <c r="K706" t="s">
        <v>1421</v>
      </c>
      <c r="L706" t="s">
        <v>1516</v>
      </c>
      <c r="AA706" t="s">
        <v>1425</v>
      </c>
    </row>
    <row r="707" spans="1:27" hidden="1" x14ac:dyDescent="0.4">
      <c r="A707">
        <v>703</v>
      </c>
      <c r="B707" t="s">
        <v>692</v>
      </c>
      <c r="C707" t="s">
        <v>1411</v>
      </c>
      <c r="D707" t="s">
        <v>1480</v>
      </c>
      <c r="F707" t="s">
        <v>1469</v>
      </c>
      <c r="G707" t="s">
        <v>1469</v>
      </c>
      <c r="H707" t="s">
        <v>1469</v>
      </c>
      <c r="K707" t="s">
        <v>1421</v>
      </c>
      <c r="L707" t="s">
        <v>1516</v>
      </c>
      <c r="AA707" t="s">
        <v>1425</v>
      </c>
    </row>
    <row r="708" spans="1:27" hidden="1" x14ac:dyDescent="0.4">
      <c r="A708">
        <v>704</v>
      </c>
      <c r="B708" t="s">
        <v>693</v>
      </c>
      <c r="C708" t="s">
        <v>1411</v>
      </c>
      <c r="D708" t="s">
        <v>1480</v>
      </c>
      <c r="F708" t="s">
        <v>1469</v>
      </c>
      <c r="G708" t="s">
        <v>1469</v>
      </c>
      <c r="H708" t="s">
        <v>1469</v>
      </c>
      <c r="K708" t="s">
        <v>1421</v>
      </c>
      <c r="L708" t="s">
        <v>1516</v>
      </c>
      <c r="AA708" t="s">
        <v>1425</v>
      </c>
    </row>
    <row r="709" spans="1:27" hidden="1" x14ac:dyDescent="0.4">
      <c r="A709">
        <v>705</v>
      </c>
      <c r="B709" t="s">
        <v>694</v>
      </c>
      <c r="C709" t="s">
        <v>1411</v>
      </c>
      <c r="D709" t="s">
        <v>1480</v>
      </c>
      <c r="F709" t="s">
        <v>1469</v>
      </c>
      <c r="G709" t="s">
        <v>1469</v>
      </c>
      <c r="H709" t="s">
        <v>1469</v>
      </c>
      <c r="K709" t="s">
        <v>1421</v>
      </c>
      <c r="L709" t="s">
        <v>1516</v>
      </c>
      <c r="AA709" t="s">
        <v>1425</v>
      </c>
    </row>
    <row r="710" spans="1:27" hidden="1" x14ac:dyDescent="0.4">
      <c r="A710">
        <v>706</v>
      </c>
      <c r="B710" t="s">
        <v>695</v>
      </c>
      <c r="C710" t="s">
        <v>1411</v>
      </c>
      <c r="D710" t="s">
        <v>1480</v>
      </c>
      <c r="F710" t="s">
        <v>1469</v>
      </c>
      <c r="G710" t="s">
        <v>1469</v>
      </c>
      <c r="H710" t="s">
        <v>1469</v>
      </c>
      <c r="K710" t="s">
        <v>1421</v>
      </c>
      <c r="L710" t="s">
        <v>1516</v>
      </c>
      <c r="AA710" t="s">
        <v>1425</v>
      </c>
    </row>
    <row r="711" spans="1:27" hidden="1" x14ac:dyDescent="0.4">
      <c r="A711">
        <v>707</v>
      </c>
      <c r="B711" t="s">
        <v>696</v>
      </c>
      <c r="C711" t="s">
        <v>1411</v>
      </c>
      <c r="D711" t="s">
        <v>1483</v>
      </c>
      <c r="F711" t="s">
        <v>1469</v>
      </c>
      <c r="G711" t="s">
        <v>1469</v>
      </c>
      <c r="H711" t="s">
        <v>1469</v>
      </c>
      <c r="K711" t="s">
        <v>1421</v>
      </c>
      <c r="L711" t="s">
        <v>1516</v>
      </c>
      <c r="AA711" t="s">
        <v>1425</v>
      </c>
    </row>
    <row r="712" spans="1:27" hidden="1" x14ac:dyDescent="0.4">
      <c r="A712">
        <v>708</v>
      </c>
      <c r="B712" t="s">
        <v>697</v>
      </c>
      <c r="C712" t="s">
        <v>1411</v>
      </c>
      <c r="D712" t="s">
        <v>1483</v>
      </c>
      <c r="F712" t="s">
        <v>1469</v>
      </c>
      <c r="G712" t="s">
        <v>1469</v>
      </c>
      <c r="H712" t="s">
        <v>1469</v>
      </c>
      <c r="K712" t="s">
        <v>1421</v>
      </c>
      <c r="L712" t="s">
        <v>1516</v>
      </c>
      <c r="AA712" t="s">
        <v>1425</v>
      </c>
    </row>
    <row r="713" spans="1:27" hidden="1" x14ac:dyDescent="0.4">
      <c r="A713">
        <v>709</v>
      </c>
      <c r="B713" t="s">
        <v>698</v>
      </c>
      <c r="C713" t="s">
        <v>1411</v>
      </c>
      <c r="D713" t="s">
        <v>1483</v>
      </c>
      <c r="F713" t="s">
        <v>1469</v>
      </c>
      <c r="G713" t="s">
        <v>1469</v>
      </c>
      <c r="H713" t="s">
        <v>1469</v>
      </c>
      <c r="K713" t="s">
        <v>1421</v>
      </c>
      <c r="L713" t="s">
        <v>1516</v>
      </c>
      <c r="AA713" t="s">
        <v>1425</v>
      </c>
    </row>
    <row r="714" spans="1:27" hidden="1" x14ac:dyDescent="0.4">
      <c r="A714">
        <v>710</v>
      </c>
      <c r="B714" t="s">
        <v>699</v>
      </c>
      <c r="C714" t="s">
        <v>1411</v>
      </c>
      <c r="D714" t="s">
        <v>1483</v>
      </c>
      <c r="F714" t="s">
        <v>1469</v>
      </c>
      <c r="G714" t="s">
        <v>1469</v>
      </c>
      <c r="H714" t="s">
        <v>1469</v>
      </c>
      <c r="K714" t="s">
        <v>1421</v>
      </c>
      <c r="L714" t="s">
        <v>1516</v>
      </c>
      <c r="AA714" t="s">
        <v>1425</v>
      </c>
    </row>
    <row r="715" spans="1:27" hidden="1" x14ac:dyDescent="0.4">
      <c r="A715">
        <v>711</v>
      </c>
      <c r="B715" t="s">
        <v>700</v>
      </c>
      <c r="C715" t="s">
        <v>1411</v>
      </c>
      <c r="D715" t="s">
        <v>1483</v>
      </c>
      <c r="F715" t="s">
        <v>1469</v>
      </c>
      <c r="G715" t="s">
        <v>1469</v>
      </c>
      <c r="H715" t="s">
        <v>1469</v>
      </c>
      <c r="K715" t="s">
        <v>1421</v>
      </c>
      <c r="L715" t="s">
        <v>1516</v>
      </c>
      <c r="AA715" t="s">
        <v>1425</v>
      </c>
    </row>
    <row r="716" spans="1:27" hidden="1" x14ac:dyDescent="0.4">
      <c r="A716">
        <v>712</v>
      </c>
      <c r="B716" t="s">
        <v>701</v>
      </c>
      <c r="C716" t="s">
        <v>1502</v>
      </c>
      <c r="F716" t="s">
        <v>1469</v>
      </c>
      <c r="G716" t="s">
        <v>1469</v>
      </c>
      <c r="H716" t="s">
        <v>1469</v>
      </c>
      <c r="K716" t="s">
        <v>1421</v>
      </c>
      <c r="L716" t="s">
        <v>1516</v>
      </c>
      <c r="AA716" t="s">
        <v>1425</v>
      </c>
    </row>
    <row r="717" spans="1:27" hidden="1" x14ac:dyDescent="0.4">
      <c r="A717">
        <v>713</v>
      </c>
      <c r="B717" t="s">
        <v>702</v>
      </c>
      <c r="C717" t="s">
        <v>1502</v>
      </c>
      <c r="F717" t="s">
        <v>1469</v>
      </c>
      <c r="G717" t="s">
        <v>1469</v>
      </c>
      <c r="H717" t="s">
        <v>1469</v>
      </c>
      <c r="K717" t="s">
        <v>1421</v>
      </c>
      <c r="L717" t="s">
        <v>1516</v>
      </c>
      <c r="AA717" t="s">
        <v>1425</v>
      </c>
    </row>
    <row r="718" spans="1:27" hidden="1" x14ac:dyDescent="0.4">
      <c r="A718">
        <v>714</v>
      </c>
      <c r="B718" t="s">
        <v>703</v>
      </c>
      <c r="C718" t="s">
        <v>1502</v>
      </c>
      <c r="F718" t="s">
        <v>1469</v>
      </c>
      <c r="G718" t="s">
        <v>1469</v>
      </c>
      <c r="H718" t="s">
        <v>1469</v>
      </c>
      <c r="K718" t="s">
        <v>1421</v>
      </c>
      <c r="L718" t="s">
        <v>1516</v>
      </c>
      <c r="AA718" t="s">
        <v>1425</v>
      </c>
    </row>
    <row r="719" spans="1:27" x14ac:dyDescent="0.4">
      <c r="A719">
        <v>715</v>
      </c>
      <c r="B719" t="s">
        <v>704</v>
      </c>
      <c r="C719" t="s">
        <v>1502</v>
      </c>
      <c r="E719">
        <v>609</v>
      </c>
      <c r="F719">
        <v>24</v>
      </c>
      <c r="G719">
        <v>604</v>
      </c>
      <c r="H719" t="s">
        <v>1534</v>
      </c>
      <c r="I719" t="s">
        <v>1502</v>
      </c>
      <c r="J719" t="s">
        <v>1552</v>
      </c>
      <c r="K719" t="s">
        <v>1421</v>
      </c>
      <c r="L719" t="s">
        <v>1516</v>
      </c>
      <c r="S719" t="s">
        <v>1556</v>
      </c>
      <c r="T719" t="s">
        <v>1599</v>
      </c>
      <c r="U719" t="s">
        <v>1440</v>
      </c>
      <c r="V719" t="s">
        <v>1442</v>
      </c>
      <c r="AA719" t="s">
        <v>1425</v>
      </c>
    </row>
    <row r="720" spans="1:27" x14ac:dyDescent="0.4">
      <c r="A720">
        <v>716</v>
      </c>
      <c r="B720" t="s">
        <v>705</v>
      </c>
      <c r="C720" t="s">
        <v>1502</v>
      </c>
      <c r="E720">
        <v>609</v>
      </c>
      <c r="F720">
        <v>23</v>
      </c>
      <c r="G720">
        <v>544</v>
      </c>
      <c r="H720" t="s">
        <v>1534</v>
      </c>
      <c r="I720" t="s">
        <v>1502</v>
      </c>
      <c r="J720" t="s">
        <v>1552</v>
      </c>
      <c r="K720" t="s">
        <v>1421</v>
      </c>
      <c r="L720" t="s">
        <v>1516</v>
      </c>
      <c r="S720" t="s">
        <v>1444</v>
      </c>
      <c r="T720" t="s">
        <v>1556</v>
      </c>
      <c r="U720" t="s">
        <v>1599</v>
      </c>
      <c r="V720" t="s">
        <v>1440</v>
      </c>
      <c r="W720" t="s">
        <v>1442</v>
      </c>
      <c r="AA720" t="s">
        <v>1425</v>
      </c>
    </row>
    <row r="721" spans="1:27" x14ac:dyDescent="0.4">
      <c r="A721">
        <v>717</v>
      </c>
      <c r="B721" t="s">
        <v>706</v>
      </c>
      <c r="C721" t="s">
        <v>1502</v>
      </c>
      <c r="E721">
        <v>609</v>
      </c>
      <c r="F721">
        <v>20</v>
      </c>
      <c r="G721">
        <v>473</v>
      </c>
      <c r="H721" t="s">
        <v>1534</v>
      </c>
      <c r="I721" t="s">
        <v>1502</v>
      </c>
      <c r="J721" t="s">
        <v>1552</v>
      </c>
      <c r="K721" t="s">
        <v>1421</v>
      </c>
      <c r="L721" t="s">
        <v>1516</v>
      </c>
      <c r="S721" t="s">
        <v>1444</v>
      </c>
      <c r="T721" t="s">
        <v>1599</v>
      </c>
      <c r="U721" t="s">
        <v>1440</v>
      </c>
      <c r="V721" t="s">
        <v>1442</v>
      </c>
      <c r="AA721" t="s">
        <v>1425</v>
      </c>
    </row>
    <row r="722" spans="1:27" hidden="1" x14ac:dyDescent="0.4">
      <c r="A722">
        <v>718</v>
      </c>
      <c r="B722" t="s">
        <v>707</v>
      </c>
      <c r="C722" t="s">
        <v>1502</v>
      </c>
      <c r="F722" t="s">
        <v>1469</v>
      </c>
      <c r="G722" t="s">
        <v>1469</v>
      </c>
      <c r="H722" t="s">
        <v>1469</v>
      </c>
      <c r="I722" t="s">
        <v>1502</v>
      </c>
      <c r="J722" t="s">
        <v>1552</v>
      </c>
      <c r="K722" t="s">
        <v>1421</v>
      </c>
      <c r="L722" t="s">
        <v>1516</v>
      </c>
      <c r="AA722" t="s">
        <v>1425</v>
      </c>
    </row>
    <row r="723" spans="1:27" hidden="1" x14ac:dyDescent="0.4">
      <c r="A723">
        <v>719</v>
      </c>
      <c r="B723" t="s">
        <v>708</v>
      </c>
      <c r="C723" t="s">
        <v>1502</v>
      </c>
      <c r="F723" t="s">
        <v>1469</v>
      </c>
      <c r="G723" t="s">
        <v>1469</v>
      </c>
      <c r="H723" t="s">
        <v>1469</v>
      </c>
      <c r="I723" t="s">
        <v>1502</v>
      </c>
      <c r="J723" t="s">
        <v>1552</v>
      </c>
      <c r="K723" t="s">
        <v>1421</v>
      </c>
      <c r="L723" t="s">
        <v>1516</v>
      </c>
      <c r="AA723" t="s">
        <v>1425</v>
      </c>
    </row>
    <row r="724" spans="1:27" hidden="1" x14ac:dyDescent="0.4">
      <c r="A724">
        <v>720</v>
      </c>
      <c r="B724" t="s">
        <v>709</v>
      </c>
      <c r="C724" t="s">
        <v>1502</v>
      </c>
      <c r="F724" t="s">
        <v>1469</v>
      </c>
      <c r="G724" t="s">
        <v>1469</v>
      </c>
      <c r="H724" t="s">
        <v>1469</v>
      </c>
      <c r="I724" t="s">
        <v>1502</v>
      </c>
      <c r="J724" t="s">
        <v>1552</v>
      </c>
      <c r="K724" t="s">
        <v>1421</v>
      </c>
      <c r="L724" t="s">
        <v>1516</v>
      </c>
      <c r="AA724" t="s">
        <v>1425</v>
      </c>
    </row>
    <row r="725" spans="1:27" hidden="1" x14ac:dyDescent="0.4">
      <c r="A725">
        <v>721</v>
      </c>
      <c r="B725" t="s">
        <v>710</v>
      </c>
      <c r="C725" t="s">
        <v>1502</v>
      </c>
      <c r="F725" t="s">
        <v>1469</v>
      </c>
      <c r="G725" t="s">
        <v>1469</v>
      </c>
      <c r="H725" t="s">
        <v>1469</v>
      </c>
      <c r="I725" t="s">
        <v>1502</v>
      </c>
      <c r="J725" t="s">
        <v>1552</v>
      </c>
      <c r="K725" t="s">
        <v>1421</v>
      </c>
      <c r="L725" t="s">
        <v>1516</v>
      </c>
      <c r="AA725" t="s">
        <v>1425</v>
      </c>
    </row>
    <row r="726" spans="1:27" x14ac:dyDescent="0.4">
      <c r="A726">
        <v>722</v>
      </c>
      <c r="B726" t="s">
        <v>711</v>
      </c>
      <c r="C726" t="s">
        <v>1502</v>
      </c>
      <c r="E726">
        <v>610</v>
      </c>
      <c r="F726">
        <v>39</v>
      </c>
      <c r="G726">
        <v>327</v>
      </c>
      <c r="H726" t="s">
        <v>1529</v>
      </c>
      <c r="I726" t="s">
        <v>1598</v>
      </c>
      <c r="J726" t="s">
        <v>1553</v>
      </c>
      <c r="K726" t="s">
        <v>1421</v>
      </c>
      <c r="L726" t="s">
        <v>1516</v>
      </c>
      <c r="AA726" t="s">
        <v>1425</v>
      </c>
    </row>
    <row r="727" spans="1:27" x14ac:dyDescent="0.4">
      <c r="A727">
        <v>723</v>
      </c>
      <c r="B727" t="s">
        <v>712</v>
      </c>
      <c r="C727" t="s">
        <v>1502</v>
      </c>
      <c r="E727">
        <v>610</v>
      </c>
      <c r="F727">
        <v>29</v>
      </c>
      <c r="G727">
        <v>520</v>
      </c>
      <c r="H727" t="s">
        <v>1531</v>
      </c>
      <c r="I727" t="s">
        <v>1598</v>
      </c>
      <c r="J727" t="s">
        <v>1553</v>
      </c>
      <c r="K727" t="s">
        <v>1422</v>
      </c>
      <c r="L727" t="s">
        <v>1516</v>
      </c>
      <c r="AA727" t="s">
        <v>1425</v>
      </c>
    </row>
    <row r="728" spans="1:27" hidden="1" x14ac:dyDescent="0.4">
      <c r="A728">
        <v>724</v>
      </c>
      <c r="B728" t="s">
        <v>713</v>
      </c>
      <c r="C728" t="s">
        <v>1502</v>
      </c>
      <c r="F728" t="s">
        <v>1469</v>
      </c>
      <c r="G728" t="s">
        <v>1469</v>
      </c>
      <c r="H728" t="s">
        <v>1469</v>
      </c>
      <c r="K728" t="s">
        <v>1421</v>
      </c>
      <c r="L728" t="s">
        <v>1516</v>
      </c>
      <c r="AA728" t="s">
        <v>1425</v>
      </c>
    </row>
    <row r="729" spans="1:27" x14ac:dyDescent="0.4">
      <c r="A729">
        <v>725</v>
      </c>
      <c r="B729" t="s">
        <v>714</v>
      </c>
      <c r="C729" t="s">
        <v>1502</v>
      </c>
      <c r="E729">
        <v>611</v>
      </c>
      <c r="F729">
        <v>30</v>
      </c>
      <c r="G729">
        <v>331</v>
      </c>
      <c r="H729" t="s">
        <v>1527</v>
      </c>
      <c r="I729" t="s">
        <v>1598</v>
      </c>
      <c r="J729" t="s">
        <v>1553</v>
      </c>
      <c r="K729" t="s">
        <v>1421</v>
      </c>
      <c r="L729" t="s">
        <v>1516</v>
      </c>
      <c r="AA729" t="s">
        <v>1425</v>
      </c>
    </row>
    <row r="730" spans="1:27" x14ac:dyDescent="0.4">
      <c r="A730">
        <v>726</v>
      </c>
      <c r="B730" t="s">
        <v>715</v>
      </c>
      <c r="C730" t="s">
        <v>1502</v>
      </c>
      <c r="E730">
        <v>611</v>
      </c>
      <c r="F730">
        <v>30</v>
      </c>
      <c r="G730">
        <v>418</v>
      </c>
      <c r="H730" t="s">
        <v>1534</v>
      </c>
      <c r="I730" t="s">
        <v>1598</v>
      </c>
      <c r="J730" t="s">
        <v>1553</v>
      </c>
      <c r="K730" t="s">
        <v>1421</v>
      </c>
      <c r="L730" t="s">
        <v>1516</v>
      </c>
      <c r="AA730" t="s">
        <v>1425</v>
      </c>
    </row>
    <row r="731" spans="1:27" x14ac:dyDescent="0.4">
      <c r="A731">
        <v>727</v>
      </c>
      <c r="B731" t="s">
        <v>716</v>
      </c>
      <c r="C731" t="s">
        <v>1502</v>
      </c>
      <c r="E731">
        <v>611</v>
      </c>
      <c r="F731">
        <v>30</v>
      </c>
      <c r="G731">
        <v>325</v>
      </c>
      <c r="H731" t="s">
        <v>1529</v>
      </c>
      <c r="I731" t="s">
        <v>1598</v>
      </c>
      <c r="J731" t="s">
        <v>1553</v>
      </c>
      <c r="K731" t="s">
        <v>1421</v>
      </c>
      <c r="L731" t="s">
        <v>1516</v>
      </c>
      <c r="AA731" t="s">
        <v>1425</v>
      </c>
    </row>
    <row r="732" spans="1:27" x14ac:dyDescent="0.4">
      <c r="A732">
        <v>728</v>
      </c>
      <c r="B732" t="s">
        <v>717</v>
      </c>
      <c r="C732" t="s">
        <v>1502</v>
      </c>
      <c r="E732">
        <v>611</v>
      </c>
      <c r="F732">
        <v>30</v>
      </c>
      <c r="G732">
        <v>122</v>
      </c>
      <c r="H732" t="s">
        <v>1527</v>
      </c>
      <c r="I732" t="s">
        <v>1598</v>
      </c>
      <c r="J732" t="s">
        <v>1553</v>
      </c>
      <c r="K732" t="s">
        <v>1421</v>
      </c>
      <c r="L732" t="s">
        <v>1516</v>
      </c>
      <c r="AA732" t="s">
        <v>1425</v>
      </c>
    </row>
    <row r="733" spans="1:27" x14ac:dyDescent="0.4">
      <c r="A733">
        <v>729</v>
      </c>
      <c r="B733" t="s">
        <v>718</v>
      </c>
      <c r="C733" t="s">
        <v>1502</v>
      </c>
      <c r="E733">
        <v>611</v>
      </c>
      <c r="F733">
        <v>30</v>
      </c>
      <c r="G733">
        <v>499</v>
      </c>
      <c r="H733" t="s">
        <v>1531</v>
      </c>
      <c r="I733" t="s">
        <v>1598</v>
      </c>
      <c r="J733" t="s">
        <v>1553</v>
      </c>
      <c r="K733" t="s">
        <v>1421</v>
      </c>
      <c r="L733" t="s">
        <v>1516</v>
      </c>
      <c r="AA733" t="s">
        <v>1425</v>
      </c>
    </row>
    <row r="734" spans="1:27" hidden="1" x14ac:dyDescent="0.4">
      <c r="A734">
        <v>730</v>
      </c>
      <c r="B734" t="s">
        <v>719</v>
      </c>
      <c r="C734" t="s">
        <v>1502</v>
      </c>
      <c r="E734">
        <v>611</v>
      </c>
      <c r="F734">
        <v>30</v>
      </c>
      <c r="G734" t="s">
        <v>1469</v>
      </c>
      <c r="H734" t="s">
        <v>1469</v>
      </c>
      <c r="K734" t="s">
        <v>1421</v>
      </c>
      <c r="L734" t="s">
        <v>1516</v>
      </c>
      <c r="AA734" t="s">
        <v>1425</v>
      </c>
    </row>
    <row r="735" spans="1:27" x14ac:dyDescent="0.4">
      <c r="A735">
        <v>731</v>
      </c>
      <c r="B735" t="s">
        <v>720</v>
      </c>
      <c r="C735" t="s">
        <v>1502</v>
      </c>
      <c r="E735">
        <v>611</v>
      </c>
      <c r="F735">
        <v>70</v>
      </c>
      <c r="G735">
        <v>1220</v>
      </c>
      <c r="H735" t="s">
        <v>1529</v>
      </c>
      <c r="I735" t="s">
        <v>1502</v>
      </c>
      <c r="J735" t="s">
        <v>1552</v>
      </c>
      <c r="K735" t="s">
        <v>1421</v>
      </c>
      <c r="L735" t="s">
        <v>1516</v>
      </c>
      <c r="S735" t="s">
        <v>1559</v>
      </c>
      <c r="T735" t="s">
        <v>1567</v>
      </c>
      <c r="U735" t="s">
        <v>1558</v>
      </c>
      <c r="AA735" t="s">
        <v>1425</v>
      </c>
    </row>
    <row r="736" spans="1:27" hidden="1" x14ac:dyDescent="0.4">
      <c r="A736">
        <v>732</v>
      </c>
      <c r="B736" t="s">
        <v>721</v>
      </c>
      <c r="C736" t="s">
        <v>1502</v>
      </c>
      <c r="F736" t="s">
        <v>1469</v>
      </c>
      <c r="G736" t="s">
        <v>1469</v>
      </c>
      <c r="H736" t="s">
        <v>1469</v>
      </c>
      <c r="I736" t="s">
        <v>1502</v>
      </c>
      <c r="J736" t="s">
        <v>1552</v>
      </c>
      <c r="K736" t="s">
        <v>1421</v>
      </c>
      <c r="L736" t="s">
        <v>1516</v>
      </c>
      <c r="AA736" t="s">
        <v>1425</v>
      </c>
    </row>
    <row r="737" spans="1:27" hidden="1" x14ac:dyDescent="0.4">
      <c r="A737">
        <v>733</v>
      </c>
      <c r="B737" t="s">
        <v>722</v>
      </c>
      <c r="C737" t="s">
        <v>1502</v>
      </c>
      <c r="F737" t="s">
        <v>1469</v>
      </c>
      <c r="G737" t="s">
        <v>1469</v>
      </c>
      <c r="H737" t="s">
        <v>1469</v>
      </c>
      <c r="I737" t="s">
        <v>1502</v>
      </c>
      <c r="J737" t="s">
        <v>1552</v>
      </c>
      <c r="K737" t="s">
        <v>1421</v>
      </c>
      <c r="L737" t="s">
        <v>1516</v>
      </c>
      <c r="AA737" t="s">
        <v>1425</v>
      </c>
    </row>
    <row r="738" spans="1:27" x14ac:dyDescent="0.4">
      <c r="A738">
        <v>734</v>
      </c>
      <c r="B738" t="s">
        <v>723</v>
      </c>
      <c r="C738" t="s">
        <v>1502</v>
      </c>
      <c r="E738">
        <v>612</v>
      </c>
      <c r="F738">
        <v>55</v>
      </c>
      <c r="G738">
        <v>313</v>
      </c>
      <c r="H738" t="s">
        <v>1531</v>
      </c>
      <c r="I738" t="s">
        <v>1502</v>
      </c>
      <c r="J738" t="s">
        <v>1552</v>
      </c>
      <c r="K738" t="s">
        <v>1421</v>
      </c>
      <c r="L738" t="s">
        <v>1516</v>
      </c>
      <c r="AA738" t="s">
        <v>1425</v>
      </c>
    </row>
    <row r="739" spans="1:27" x14ac:dyDescent="0.4">
      <c r="A739">
        <v>735</v>
      </c>
      <c r="B739" t="s">
        <v>724</v>
      </c>
      <c r="C739" t="s">
        <v>1502</v>
      </c>
      <c r="E739">
        <v>612</v>
      </c>
      <c r="F739">
        <v>62</v>
      </c>
      <c r="G739">
        <v>435</v>
      </c>
      <c r="H739" t="s">
        <v>1529</v>
      </c>
      <c r="I739" t="s">
        <v>1502</v>
      </c>
      <c r="J739" t="s">
        <v>1552</v>
      </c>
      <c r="K739" t="s">
        <v>1421</v>
      </c>
      <c r="L739" t="s">
        <v>1516</v>
      </c>
      <c r="AA739" t="s">
        <v>1425</v>
      </c>
    </row>
    <row r="740" spans="1:27" x14ac:dyDescent="0.4">
      <c r="A740">
        <v>736</v>
      </c>
      <c r="B740" t="s">
        <v>725</v>
      </c>
      <c r="C740" t="s">
        <v>1502</v>
      </c>
      <c r="E740">
        <v>612</v>
      </c>
      <c r="F740">
        <v>16</v>
      </c>
      <c r="G740">
        <v>1187</v>
      </c>
      <c r="H740" t="s">
        <v>1529</v>
      </c>
      <c r="I740" t="s">
        <v>1502</v>
      </c>
      <c r="J740" t="s">
        <v>1552</v>
      </c>
      <c r="K740" t="s">
        <v>1422</v>
      </c>
      <c r="L740" t="s">
        <v>1516</v>
      </c>
      <c r="S740" t="s">
        <v>1444</v>
      </c>
      <c r="T740" t="s">
        <v>1440</v>
      </c>
      <c r="U740" t="s">
        <v>1442</v>
      </c>
      <c r="AA740" t="s">
        <v>1425</v>
      </c>
    </row>
    <row r="741" spans="1:27" x14ac:dyDescent="0.4">
      <c r="A741">
        <v>737</v>
      </c>
      <c r="B741" t="s">
        <v>726</v>
      </c>
      <c r="C741" t="s">
        <v>1502</v>
      </c>
      <c r="E741">
        <v>613</v>
      </c>
      <c r="F741">
        <v>25</v>
      </c>
      <c r="G741">
        <v>8000</v>
      </c>
      <c r="H741" t="s">
        <v>1527</v>
      </c>
      <c r="I741" t="s">
        <v>1502</v>
      </c>
      <c r="K741" t="s">
        <v>1421</v>
      </c>
      <c r="L741" t="s">
        <v>1516</v>
      </c>
      <c r="AA741" t="s">
        <v>1425</v>
      </c>
    </row>
    <row r="742" spans="1:27" x14ac:dyDescent="0.4">
      <c r="A742">
        <v>738</v>
      </c>
      <c r="B742" t="s">
        <v>727</v>
      </c>
      <c r="C742" t="s">
        <v>1502</v>
      </c>
      <c r="E742">
        <v>613</v>
      </c>
      <c r="F742">
        <v>35</v>
      </c>
      <c r="G742">
        <v>352</v>
      </c>
      <c r="H742" t="s">
        <v>1531</v>
      </c>
      <c r="I742" t="s">
        <v>1598</v>
      </c>
      <c r="J742" t="s">
        <v>1553</v>
      </c>
      <c r="K742" t="s">
        <v>1421</v>
      </c>
      <c r="L742" t="s">
        <v>1516</v>
      </c>
      <c r="AA742" t="s">
        <v>1425</v>
      </c>
    </row>
    <row r="743" spans="1:27" hidden="1" x14ac:dyDescent="0.4">
      <c r="A743">
        <v>739</v>
      </c>
      <c r="B743" t="s">
        <v>728</v>
      </c>
      <c r="C743" t="s">
        <v>1502</v>
      </c>
      <c r="F743" t="s">
        <v>1469</v>
      </c>
      <c r="G743" t="s">
        <v>1469</v>
      </c>
      <c r="H743" t="s">
        <v>1469</v>
      </c>
      <c r="K743" t="s">
        <v>1421</v>
      </c>
      <c r="L743" t="s">
        <v>1516</v>
      </c>
      <c r="AA743" t="s">
        <v>1425</v>
      </c>
    </row>
    <row r="744" spans="1:27" x14ac:dyDescent="0.4">
      <c r="A744">
        <v>740</v>
      </c>
      <c r="B744" t="s">
        <v>729</v>
      </c>
      <c r="C744" t="s">
        <v>1502</v>
      </c>
      <c r="E744">
        <v>616</v>
      </c>
      <c r="F744">
        <v>62</v>
      </c>
      <c r="G744">
        <v>435</v>
      </c>
      <c r="H744" t="s">
        <v>1529</v>
      </c>
      <c r="I744" t="s">
        <v>1502</v>
      </c>
      <c r="J744" t="s">
        <v>1552</v>
      </c>
      <c r="K744" t="s">
        <v>1421</v>
      </c>
      <c r="L744" t="s">
        <v>1516</v>
      </c>
      <c r="S744" t="s">
        <v>1444</v>
      </c>
      <c r="AA744" t="s">
        <v>1425</v>
      </c>
    </row>
    <row r="745" spans="1:27" hidden="1" x14ac:dyDescent="0.4">
      <c r="A745">
        <v>741</v>
      </c>
      <c r="B745" t="s">
        <v>730</v>
      </c>
      <c r="C745" t="s">
        <v>1502</v>
      </c>
      <c r="F745" t="s">
        <v>1469</v>
      </c>
      <c r="G745" t="s">
        <v>1469</v>
      </c>
      <c r="H745" t="s">
        <v>1469</v>
      </c>
      <c r="K745" t="s">
        <v>1421</v>
      </c>
      <c r="L745" t="s">
        <v>1516</v>
      </c>
      <c r="AA745" t="s">
        <v>1425</v>
      </c>
    </row>
    <row r="746" spans="1:27" x14ac:dyDescent="0.4">
      <c r="A746">
        <v>742</v>
      </c>
      <c r="B746" t="s">
        <v>731</v>
      </c>
      <c r="C746" t="s">
        <v>1502</v>
      </c>
      <c r="E746">
        <v>621</v>
      </c>
      <c r="F746">
        <v>48</v>
      </c>
      <c r="G746">
        <v>520</v>
      </c>
      <c r="H746" t="s">
        <v>1535</v>
      </c>
      <c r="I746" t="s">
        <v>1598</v>
      </c>
      <c r="J746" t="s">
        <v>1553</v>
      </c>
      <c r="K746" t="s">
        <v>1421</v>
      </c>
      <c r="L746" t="s">
        <v>1516</v>
      </c>
      <c r="AA746" t="s">
        <v>1425</v>
      </c>
    </row>
    <row r="747" spans="1:27" hidden="1" x14ac:dyDescent="0.4">
      <c r="A747">
        <v>743</v>
      </c>
      <c r="B747" t="s">
        <v>732</v>
      </c>
      <c r="C747" t="s">
        <v>1502</v>
      </c>
      <c r="F747" t="s">
        <v>1469</v>
      </c>
      <c r="G747" t="s">
        <v>1469</v>
      </c>
      <c r="H747" t="s">
        <v>1469</v>
      </c>
      <c r="K747" t="s">
        <v>1421</v>
      </c>
      <c r="L747" t="s">
        <v>1516</v>
      </c>
      <c r="AA747" t="s">
        <v>1425</v>
      </c>
    </row>
    <row r="748" spans="1:27" x14ac:dyDescent="0.4">
      <c r="A748">
        <v>744</v>
      </c>
      <c r="B748" t="s">
        <v>733</v>
      </c>
      <c r="C748" t="s">
        <v>1502</v>
      </c>
      <c r="E748">
        <v>621</v>
      </c>
      <c r="F748">
        <v>36</v>
      </c>
      <c r="G748">
        <v>224</v>
      </c>
      <c r="H748" t="s">
        <v>1534</v>
      </c>
      <c r="I748" t="s">
        <v>1502</v>
      </c>
      <c r="J748" t="s">
        <v>1552</v>
      </c>
      <c r="K748" t="s">
        <v>1422</v>
      </c>
      <c r="L748" t="s">
        <v>1516</v>
      </c>
      <c r="S748" t="s">
        <v>1566</v>
      </c>
      <c r="T748" t="s">
        <v>1558</v>
      </c>
      <c r="U748" t="s">
        <v>1567</v>
      </c>
      <c r="AA748" t="s">
        <v>1425</v>
      </c>
    </row>
    <row r="749" spans="1:27" hidden="1" x14ac:dyDescent="0.4">
      <c r="A749">
        <v>745</v>
      </c>
      <c r="B749" t="s">
        <v>734</v>
      </c>
      <c r="C749" t="s">
        <v>1502</v>
      </c>
      <c r="F749" t="s">
        <v>1469</v>
      </c>
      <c r="G749" t="s">
        <v>1469</v>
      </c>
      <c r="H749" t="s">
        <v>1469</v>
      </c>
      <c r="K749" t="s">
        <v>1421</v>
      </c>
      <c r="L749" t="s">
        <v>1516</v>
      </c>
      <c r="AA749" t="s">
        <v>1425</v>
      </c>
    </row>
    <row r="750" spans="1:27" hidden="1" x14ac:dyDescent="0.4">
      <c r="A750">
        <v>746</v>
      </c>
      <c r="B750" t="s">
        <v>735</v>
      </c>
      <c r="C750" t="s">
        <v>1502</v>
      </c>
      <c r="F750" t="s">
        <v>1469</v>
      </c>
      <c r="G750" t="s">
        <v>1469</v>
      </c>
      <c r="H750" t="s">
        <v>1469</v>
      </c>
      <c r="K750" t="s">
        <v>1421</v>
      </c>
      <c r="L750" t="s">
        <v>1516</v>
      </c>
      <c r="AA750" t="s">
        <v>1425</v>
      </c>
    </row>
    <row r="751" spans="1:27" x14ac:dyDescent="0.4">
      <c r="A751">
        <v>747</v>
      </c>
      <c r="B751" t="s">
        <v>736</v>
      </c>
      <c r="C751" t="s">
        <v>1411</v>
      </c>
      <c r="E751">
        <v>623</v>
      </c>
      <c r="F751">
        <v>23</v>
      </c>
      <c r="G751">
        <v>160</v>
      </c>
      <c r="H751" t="s">
        <v>1527</v>
      </c>
      <c r="I751" t="s">
        <v>1550</v>
      </c>
      <c r="J751" t="s">
        <v>1503</v>
      </c>
      <c r="K751" t="s">
        <v>1422</v>
      </c>
      <c r="L751" t="s">
        <v>1516</v>
      </c>
      <c r="S751" t="s">
        <v>1442</v>
      </c>
      <c r="AA751" t="s">
        <v>1425</v>
      </c>
    </row>
    <row r="752" spans="1:27" x14ac:dyDescent="0.4">
      <c r="A752">
        <v>748</v>
      </c>
      <c r="B752" t="s">
        <v>737</v>
      </c>
      <c r="C752" t="s">
        <v>1411</v>
      </c>
      <c r="E752">
        <v>623</v>
      </c>
      <c r="F752">
        <v>46</v>
      </c>
      <c r="G752">
        <v>627</v>
      </c>
      <c r="H752" t="s">
        <v>1531</v>
      </c>
      <c r="I752" t="s">
        <v>1598</v>
      </c>
      <c r="J752" t="s">
        <v>1553</v>
      </c>
      <c r="K752" t="s">
        <v>1421</v>
      </c>
      <c r="L752" t="s">
        <v>1516</v>
      </c>
      <c r="AA752" t="s">
        <v>1425</v>
      </c>
    </row>
    <row r="753" spans="1:27" hidden="1" x14ac:dyDescent="0.4">
      <c r="A753">
        <v>749</v>
      </c>
      <c r="B753" t="s">
        <v>738</v>
      </c>
      <c r="C753" t="s">
        <v>1502</v>
      </c>
      <c r="F753" t="s">
        <v>1469</v>
      </c>
      <c r="G753" t="s">
        <v>1469</v>
      </c>
      <c r="H753" t="s">
        <v>1469</v>
      </c>
      <c r="K753" t="s">
        <v>1421</v>
      </c>
      <c r="L753" t="s">
        <v>1516</v>
      </c>
      <c r="AA753" t="s">
        <v>1425</v>
      </c>
    </row>
    <row r="754" spans="1:27" hidden="1" x14ac:dyDescent="0.4">
      <c r="A754">
        <v>750</v>
      </c>
      <c r="B754" t="s">
        <v>739</v>
      </c>
      <c r="C754" t="s">
        <v>1502</v>
      </c>
      <c r="F754" t="s">
        <v>1469</v>
      </c>
      <c r="G754" t="s">
        <v>1469</v>
      </c>
      <c r="H754" t="s">
        <v>1469</v>
      </c>
      <c r="K754" t="s">
        <v>1421</v>
      </c>
      <c r="L754" t="s">
        <v>1516</v>
      </c>
      <c r="AA754" t="s">
        <v>1425</v>
      </c>
    </row>
    <row r="755" spans="1:27" hidden="1" x14ac:dyDescent="0.4">
      <c r="A755">
        <v>751</v>
      </c>
      <c r="B755" t="s">
        <v>740</v>
      </c>
      <c r="C755" t="s">
        <v>1502</v>
      </c>
      <c r="F755" t="s">
        <v>1469</v>
      </c>
      <c r="G755" t="s">
        <v>1469</v>
      </c>
      <c r="H755" t="s">
        <v>1469</v>
      </c>
      <c r="K755" t="s">
        <v>1421</v>
      </c>
      <c r="L755" t="s">
        <v>1516</v>
      </c>
      <c r="AA755" t="s">
        <v>1425</v>
      </c>
    </row>
    <row r="756" spans="1:27" hidden="1" x14ac:dyDescent="0.4">
      <c r="A756">
        <v>752</v>
      </c>
      <c r="B756" t="s">
        <v>741</v>
      </c>
      <c r="C756" t="s">
        <v>1502</v>
      </c>
      <c r="F756" t="s">
        <v>1469</v>
      </c>
      <c r="G756" t="s">
        <v>1469</v>
      </c>
      <c r="H756" t="s">
        <v>1469</v>
      </c>
      <c r="K756" t="s">
        <v>1421</v>
      </c>
      <c r="L756" t="s">
        <v>1516</v>
      </c>
      <c r="AA756" t="s">
        <v>1425</v>
      </c>
    </row>
    <row r="757" spans="1:27" hidden="1" x14ac:dyDescent="0.4">
      <c r="A757">
        <v>753</v>
      </c>
      <c r="B757" t="s">
        <v>742</v>
      </c>
      <c r="C757" t="s">
        <v>1502</v>
      </c>
      <c r="F757" t="s">
        <v>1469</v>
      </c>
      <c r="G757" t="s">
        <v>1469</v>
      </c>
      <c r="H757" t="s">
        <v>1469</v>
      </c>
      <c r="K757" t="s">
        <v>1421</v>
      </c>
      <c r="L757" t="s">
        <v>1516</v>
      </c>
      <c r="AA757" t="s">
        <v>1425</v>
      </c>
    </row>
    <row r="758" spans="1:27" hidden="1" x14ac:dyDescent="0.4">
      <c r="A758">
        <v>754</v>
      </c>
      <c r="B758" t="s">
        <v>743</v>
      </c>
      <c r="C758" t="s">
        <v>1502</v>
      </c>
      <c r="F758" t="s">
        <v>1469</v>
      </c>
      <c r="G758" t="s">
        <v>1469</v>
      </c>
      <c r="H758" t="s">
        <v>1469</v>
      </c>
      <c r="K758" t="s">
        <v>1421</v>
      </c>
      <c r="L758" t="s">
        <v>1516</v>
      </c>
      <c r="AA758" t="s">
        <v>1425</v>
      </c>
    </row>
    <row r="759" spans="1:27" hidden="1" x14ac:dyDescent="0.4">
      <c r="A759">
        <v>755</v>
      </c>
      <c r="B759" t="s">
        <v>744</v>
      </c>
      <c r="C759" t="s">
        <v>1502</v>
      </c>
      <c r="F759" t="s">
        <v>1469</v>
      </c>
      <c r="G759" t="s">
        <v>1469</v>
      </c>
      <c r="H759" t="s">
        <v>1469</v>
      </c>
      <c r="K759" t="s">
        <v>1421</v>
      </c>
      <c r="L759" t="s">
        <v>1516</v>
      </c>
      <c r="AA759" t="s">
        <v>1425</v>
      </c>
    </row>
    <row r="760" spans="1:27" hidden="1" x14ac:dyDescent="0.4">
      <c r="A760">
        <v>756</v>
      </c>
      <c r="B760" t="s">
        <v>745</v>
      </c>
      <c r="C760" t="s">
        <v>1502</v>
      </c>
      <c r="F760" t="s">
        <v>1469</v>
      </c>
      <c r="G760" t="s">
        <v>1469</v>
      </c>
      <c r="H760" t="s">
        <v>1469</v>
      </c>
      <c r="K760" t="s">
        <v>1421</v>
      </c>
      <c r="L760" t="s">
        <v>1516</v>
      </c>
      <c r="AA760" t="s">
        <v>1425</v>
      </c>
    </row>
    <row r="761" spans="1:27" hidden="1" x14ac:dyDescent="0.4">
      <c r="A761">
        <v>757</v>
      </c>
      <c r="B761" t="s">
        <v>746</v>
      </c>
      <c r="C761" t="s">
        <v>1502</v>
      </c>
      <c r="F761" t="s">
        <v>1469</v>
      </c>
      <c r="G761" t="s">
        <v>1469</v>
      </c>
      <c r="H761" t="s">
        <v>1469</v>
      </c>
      <c r="K761" t="s">
        <v>1421</v>
      </c>
      <c r="L761" t="s">
        <v>1516</v>
      </c>
      <c r="AA761" t="s">
        <v>1425</v>
      </c>
    </row>
    <row r="762" spans="1:27" hidden="1" x14ac:dyDescent="0.4">
      <c r="A762">
        <v>758</v>
      </c>
      <c r="B762" t="s">
        <v>747</v>
      </c>
      <c r="C762" t="s">
        <v>1502</v>
      </c>
      <c r="F762" t="s">
        <v>1469</v>
      </c>
      <c r="G762" t="s">
        <v>1469</v>
      </c>
      <c r="H762" t="s">
        <v>1469</v>
      </c>
      <c r="K762" t="s">
        <v>1421</v>
      </c>
      <c r="L762" t="s">
        <v>1516</v>
      </c>
      <c r="AA762" t="s">
        <v>1425</v>
      </c>
    </row>
    <row r="763" spans="1:27" hidden="1" x14ac:dyDescent="0.4">
      <c r="A763">
        <v>759</v>
      </c>
      <c r="B763" t="s">
        <v>748</v>
      </c>
      <c r="C763" t="s">
        <v>1406</v>
      </c>
      <c r="D763" t="s">
        <v>1408</v>
      </c>
      <c r="F763" t="s">
        <v>1469</v>
      </c>
      <c r="G763" t="s">
        <v>1469</v>
      </c>
      <c r="H763" t="s">
        <v>1469</v>
      </c>
      <c r="K763" t="s">
        <v>1421</v>
      </c>
      <c r="L763" t="s">
        <v>1516</v>
      </c>
      <c r="AA763" t="s">
        <v>1425</v>
      </c>
    </row>
    <row r="764" spans="1:27" hidden="1" x14ac:dyDescent="0.4">
      <c r="A764">
        <v>760</v>
      </c>
      <c r="B764" t="s">
        <v>749</v>
      </c>
      <c r="C764" t="s">
        <v>1406</v>
      </c>
      <c r="D764" t="s">
        <v>1448</v>
      </c>
      <c r="F764" t="s">
        <v>1469</v>
      </c>
      <c r="G764" t="s">
        <v>1469</v>
      </c>
      <c r="H764" t="s">
        <v>1469</v>
      </c>
      <c r="K764" t="s">
        <v>1421</v>
      </c>
      <c r="L764" t="s">
        <v>1516</v>
      </c>
      <c r="AA764" t="s">
        <v>1425</v>
      </c>
    </row>
    <row r="765" spans="1:27" hidden="1" x14ac:dyDescent="0.4">
      <c r="A765">
        <v>761</v>
      </c>
      <c r="B765" t="s">
        <v>750</v>
      </c>
      <c r="C765" t="s">
        <v>1502</v>
      </c>
      <c r="F765" t="s">
        <v>1469</v>
      </c>
      <c r="G765" t="s">
        <v>1469</v>
      </c>
      <c r="H765" t="s">
        <v>1469</v>
      </c>
      <c r="K765" t="s">
        <v>1421</v>
      </c>
      <c r="L765" t="s">
        <v>1516</v>
      </c>
      <c r="AA765" t="s">
        <v>1425</v>
      </c>
    </row>
    <row r="766" spans="1:27" hidden="1" x14ac:dyDescent="0.4">
      <c r="A766">
        <v>762</v>
      </c>
      <c r="B766" t="s">
        <v>751</v>
      </c>
      <c r="C766" t="s">
        <v>1502</v>
      </c>
      <c r="F766" t="s">
        <v>1469</v>
      </c>
      <c r="G766" t="s">
        <v>1469</v>
      </c>
      <c r="H766" t="s">
        <v>1469</v>
      </c>
      <c r="K766" t="s">
        <v>1421</v>
      </c>
      <c r="L766" t="s">
        <v>1516</v>
      </c>
      <c r="AA766" t="s">
        <v>1425</v>
      </c>
    </row>
    <row r="767" spans="1:27" hidden="1" x14ac:dyDescent="0.4">
      <c r="A767">
        <v>763</v>
      </c>
      <c r="B767" t="s">
        <v>752</v>
      </c>
      <c r="C767" t="s">
        <v>1411</v>
      </c>
      <c r="F767" t="s">
        <v>1469</v>
      </c>
      <c r="G767" t="s">
        <v>1469</v>
      </c>
      <c r="H767" t="s">
        <v>1469</v>
      </c>
      <c r="K767" t="s">
        <v>1421</v>
      </c>
      <c r="L767" t="s">
        <v>1516</v>
      </c>
      <c r="AA767" t="s">
        <v>1425</v>
      </c>
    </row>
    <row r="768" spans="1:27" x14ac:dyDescent="0.4">
      <c r="A768">
        <v>764</v>
      </c>
      <c r="B768" t="s">
        <v>753</v>
      </c>
      <c r="C768" t="s">
        <v>1502</v>
      </c>
      <c r="E768">
        <v>651</v>
      </c>
      <c r="F768">
        <v>27</v>
      </c>
      <c r="G768">
        <v>232</v>
      </c>
      <c r="H768" t="s">
        <v>1534</v>
      </c>
      <c r="I768" t="s">
        <v>1512</v>
      </c>
      <c r="K768" t="s">
        <v>1421</v>
      </c>
      <c r="L768" t="s">
        <v>1516</v>
      </c>
      <c r="AA768" t="s">
        <v>1425</v>
      </c>
    </row>
    <row r="769" spans="1:27" x14ac:dyDescent="0.4">
      <c r="A769">
        <v>765</v>
      </c>
      <c r="B769" t="s">
        <v>754</v>
      </c>
      <c r="C769" t="s">
        <v>1502</v>
      </c>
      <c r="E769">
        <v>651</v>
      </c>
      <c r="F769">
        <v>46</v>
      </c>
      <c r="G769">
        <v>301</v>
      </c>
      <c r="H769" t="s">
        <v>1531</v>
      </c>
      <c r="I769" t="s">
        <v>1550</v>
      </c>
      <c r="K769" t="s">
        <v>1421</v>
      </c>
      <c r="L769" t="s">
        <v>1516</v>
      </c>
      <c r="AA769" t="s">
        <v>1425</v>
      </c>
    </row>
    <row r="770" spans="1:27" hidden="1" x14ac:dyDescent="0.4">
      <c r="A770">
        <v>766</v>
      </c>
      <c r="B770" t="s">
        <v>755</v>
      </c>
      <c r="C770" t="s">
        <v>1411</v>
      </c>
      <c r="D770" t="s">
        <v>1503</v>
      </c>
      <c r="F770" t="s">
        <v>1469</v>
      </c>
      <c r="G770" t="s">
        <v>1469</v>
      </c>
      <c r="H770" t="s">
        <v>1469</v>
      </c>
      <c r="K770" t="s">
        <v>1421</v>
      </c>
      <c r="L770" t="s">
        <v>1516</v>
      </c>
      <c r="AA770" t="s">
        <v>1425</v>
      </c>
    </row>
    <row r="771" spans="1:27" x14ac:dyDescent="0.4">
      <c r="A771">
        <v>767</v>
      </c>
      <c r="B771" t="s">
        <v>756</v>
      </c>
      <c r="C771" t="s">
        <v>1502</v>
      </c>
      <c r="E771">
        <v>625</v>
      </c>
      <c r="F771">
        <v>35</v>
      </c>
      <c r="G771">
        <v>211</v>
      </c>
      <c r="H771" t="s">
        <v>1530</v>
      </c>
      <c r="I771" t="s">
        <v>1606</v>
      </c>
      <c r="K771" t="s">
        <v>1421</v>
      </c>
      <c r="L771" t="s">
        <v>1516</v>
      </c>
      <c r="S771" t="s">
        <v>1440</v>
      </c>
      <c r="AA771" t="s">
        <v>1425</v>
      </c>
    </row>
    <row r="772" spans="1:27" hidden="1" x14ac:dyDescent="0.4">
      <c r="A772">
        <v>768</v>
      </c>
      <c r="B772" t="s">
        <v>757</v>
      </c>
      <c r="C772" t="s">
        <v>1460</v>
      </c>
      <c r="F772" t="s">
        <v>1469</v>
      </c>
      <c r="G772" t="s">
        <v>1469</v>
      </c>
      <c r="H772" t="s">
        <v>1469</v>
      </c>
      <c r="K772" t="s">
        <v>1421</v>
      </c>
      <c r="L772" t="s">
        <v>1516</v>
      </c>
      <c r="AA772" t="s">
        <v>1425</v>
      </c>
    </row>
    <row r="773" spans="1:27" hidden="1" x14ac:dyDescent="0.4">
      <c r="A773">
        <v>769</v>
      </c>
      <c r="B773" t="s">
        <v>758</v>
      </c>
      <c r="C773" t="s">
        <v>1502</v>
      </c>
      <c r="F773" t="s">
        <v>1469</v>
      </c>
      <c r="G773" t="s">
        <v>1469</v>
      </c>
      <c r="H773" t="s">
        <v>1469</v>
      </c>
      <c r="K773" t="s">
        <v>1421</v>
      </c>
      <c r="L773" t="s">
        <v>1516</v>
      </c>
      <c r="AA773" t="s">
        <v>1425</v>
      </c>
    </row>
    <row r="774" spans="1:27" hidden="1" x14ac:dyDescent="0.4">
      <c r="A774">
        <v>770</v>
      </c>
      <c r="B774" t="s">
        <v>759</v>
      </c>
      <c r="C774" t="s">
        <v>1502</v>
      </c>
      <c r="F774" t="s">
        <v>1469</v>
      </c>
      <c r="G774" t="s">
        <v>1469</v>
      </c>
      <c r="H774" t="s">
        <v>1469</v>
      </c>
      <c r="K774" t="s">
        <v>1421</v>
      </c>
      <c r="L774" t="s">
        <v>1516</v>
      </c>
      <c r="AA774" t="s">
        <v>1425</v>
      </c>
    </row>
    <row r="775" spans="1:27" hidden="1" x14ac:dyDescent="0.4">
      <c r="A775">
        <v>771</v>
      </c>
      <c r="B775" t="s">
        <v>760</v>
      </c>
      <c r="C775" t="s">
        <v>1411</v>
      </c>
      <c r="D775" t="s">
        <v>1429</v>
      </c>
      <c r="F775" t="s">
        <v>1469</v>
      </c>
      <c r="G775" t="s">
        <v>1469</v>
      </c>
      <c r="H775" t="s">
        <v>1469</v>
      </c>
      <c r="K775" t="s">
        <v>1421</v>
      </c>
      <c r="L775" t="s">
        <v>1516</v>
      </c>
      <c r="AA775" t="s">
        <v>1425</v>
      </c>
    </row>
    <row r="776" spans="1:27" hidden="1" x14ac:dyDescent="0.4">
      <c r="A776">
        <v>772</v>
      </c>
      <c r="B776" t="s">
        <v>761</v>
      </c>
      <c r="C776" t="s">
        <v>1502</v>
      </c>
      <c r="F776" t="s">
        <v>1469</v>
      </c>
      <c r="G776" t="s">
        <v>1469</v>
      </c>
      <c r="H776" t="s">
        <v>1469</v>
      </c>
      <c r="K776" t="s">
        <v>1421</v>
      </c>
      <c r="L776" t="s">
        <v>1516</v>
      </c>
      <c r="AA776" t="s">
        <v>1425</v>
      </c>
    </row>
    <row r="777" spans="1:27" hidden="1" x14ac:dyDescent="0.4">
      <c r="A777">
        <v>773</v>
      </c>
      <c r="B777" t="s">
        <v>762</v>
      </c>
      <c r="C777" t="s">
        <v>1411</v>
      </c>
      <c r="D777" t="s">
        <v>1458</v>
      </c>
      <c r="F777" t="s">
        <v>1469</v>
      </c>
      <c r="G777" t="s">
        <v>1469</v>
      </c>
      <c r="H777" t="s">
        <v>1469</v>
      </c>
      <c r="K777" t="s">
        <v>1421</v>
      </c>
      <c r="L777" t="s">
        <v>1516</v>
      </c>
      <c r="AA777" t="s">
        <v>1425</v>
      </c>
    </row>
    <row r="778" spans="1:27" hidden="1" x14ac:dyDescent="0.4">
      <c r="A778">
        <v>774</v>
      </c>
      <c r="B778" t="s">
        <v>763</v>
      </c>
      <c r="C778" t="s">
        <v>1411</v>
      </c>
      <c r="D778" t="s">
        <v>1458</v>
      </c>
      <c r="F778" t="s">
        <v>1469</v>
      </c>
      <c r="G778" t="s">
        <v>1469</v>
      </c>
      <c r="H778" t="s">
        <v>1469</v>
      </c>
      <c r="K778" t="s">
        <v>1421</v>
      </c>
      <c r="L778" t="s">
        <v>1516</v>
      </c>
      <c r="AA778" t="s">
        <v>1425</v>
      </c>
    </row>
    <row r="779" spans="1:27" hidden="1" x14ac:dyDescent="0.4">
      <c r="A779">
        <v>775</v>
      </c>
      <c r="B779" t="s">
        <v>764</v>
      </c>
      <c r="C779" t="s">
        <v>1411</v>
      </c>
      <c r="D779" t="s">
        <v>1458</v>
      </c>
      <c r="F779" t="s">
        <v>1469</v>
      </c>
      <c r="G779" t="s">
        <v>1469</v>
      </c>
      <c r="H779" t="s">
        <v>1469</v>
      </c>
      <c r="K779" t="s">
        <v>1421</v>
      </c>
      <c r="L779" t="s">
        <v>1516</v>
      </c>
      <c r="AA779" t="s">
        <v>1425</v>
      </c>
    </row>
    <row r="780" spans="1:27" hidden="1" x14ac:dyDescent="0.4">
      <c r="A780">
        <v>776</v>
      </c>
      <c r="B780" t="s">
        <v>765</v>
      </c>
      <c r="C780" t="s">
        <v>1502</v>
      </c>
      <c r="F780" t="s">
        <v>1469</v>
      </c>
      <c r="G780" t="s">
        <v>1469</v>
      </c>
      <c r="H780" t="s">
        <v>1469</v>
      </c>
      <c r="K780" t="s">
        <v>1421</v>
      </c>
      <c r="L780" t="s">
        <v>1516</v>
      </c>
      <c r="AA780" t="s">
        <v>1425</v>
      </c>
    </row>
    <row r="781" spans="1:27" hidden="1" x14ac:dyDescent="0.4">
      <c r="A781">
        <v>777</v>
      </c>
      <c r="B781" t="s">
        <v>766</v>
      </c>
      <c r="C781" t="s">
        <v>1502</v>
      </c>
      <c r="F781" t="s">
        <v>1469</v>
      </c>
      <c r="G781" t="s">
        <v>1469</v>
      </c>
      <c r="H781" t="s">
        <v>1469</v>
      </c>
      <c r="K781" t="s">
        <v>1421</v>
      </c>
      <c r="L781" t="s">
        <v>1516</v>
      </c>
      <c r="AA781" t="s">
        <v>1425</v>
      </c>
    </row>
    <row r="782" spans="1:27" hidden="1" x14ac:dyDescent="0.4">
      <c r="A782">
        <v>778</v>
      </c>
      <c r="B782" t="s">
        <v>767</v>
      </c>
      <c r="C782" t="s">
        <v>1502</v>
      </c>
      <c r="F782" t="s">
        <v>1469</v>
      </c>
      <c r="G782" t="s">
        <v>1469</v>
      </c>
      <c r="H782" t="s">
        <v>1469</v>
      </c>
      <c r="K782" t="s">
        <v>1421</v>
      </c>
      <c r="L782" t="s">
        <v>1516</v>
      </c>
      <c r="AA782" t="s">
        <v>1425</v>
      </c>
    </row>
    <row r="783" spans="1:27" hidden="1" x14ac:dyDescent="0.4">
      <c r="A783">
        <v>779</v>
      </c>
      <c r="B783" t="s">
        <v>768</v>
      </c>
      <c r="C783" t="s">
        <v>1411</v>
      </c>
      <c r="D783" t="s">
        <v>1467</v>
      </c>
      <c r="F783" t="s">
        <v>1469</v>
      </c>
      <c r="G783" t="s">
        <v>1469</v>
      </c>
      <c r="H783" t="s">
        <v>1469</v>
      </c>
      <c r="K783" t="s">
        <v>1421</v>
      </c>
      <c r="L783" t="s">
        <v>1516</v>
      </c>
      <c r="AA783" t="s">
        <v>1425</v>
      </c>
    </row>
    <row r="784" spans="1:27" hidden="1" x14ac:dyDescent="0.4">
      <c r="A784">
        <v>780</v>
      </c>
      <c r="B784" t="s">
        <v>769</v>
      </c>
      <c r="C784" t="s">
        <v>1411</v>
      </c>
      <c r="D784" t="s">
        <v>1467</v>
      </c>
      <c r="F784" t="s">
        <v>1469</v>
      </c>
      <c r="G784" t="s">
        <v>1469</v>
      </c>
      <c r="H784" t="s">
        <v>1469</v>
      </c>
      <c r="K784" t="s">
        <v>1421</v>
      </c>
      <c r="L784" t="s">
        <v>1516</v>
      </c>
      <c r="AA784" t="s">
        <v>1425</v>
      </c>
    </row>
    <row r="785" spans="1:27" x14ac:dyDescent="0.4">
      <c r="A785">
        <v>781</v>
      </c>
      <c r="B785" t="s">
        <v>1602</v>
      </c>
      <c r="E785">
        <v>652</v>
      </c>
      <c r="F785" t="s">
        <v>1469</v>
      </c>
      <c r="G785">
        <v>220</v>
      </c>
      <c r="H785" t="s">
        <v>1469</v>
      </c>
      <c r="I785" t="s">
        <v>1470</v>
      </c>
      <c r="K785" t="s">
        <v>1421</v>
      </c>
    </row>
    <row r="786" spans="1:27" hidden="1" x14ac:dyDescent="0.4">
      <c r="A786">
        <v>782</v>
      </c>
      <c r="B786" t="s">
        <v>770</v>
      </c>
      <c r="C786" t="s">
        <v>1411</v>
      </c>
      <c r="D786" t="s">
        <v>1431</v>
      </c>
      <c r="F786" t="s">
        <v>1469</v>
      </c>
      <c r="G786" t="s">
        <v>1469</v>
      </c>
      <c r="H786" t="s">
        <v>1469</v>
      </c>
      <c r="K786" t="s">
        <v>1421</v>
      </c>
      <c r="L786" t="s">
        <v>1516</v>
      </c>
      <c r="AA786" t="s">
        <v>1425</v>
      </c>
    </row>
    <row r="787" spans="1:27" x14ac:dyDescent="0.4">
      <c r="A787">
        <v>783</v>
      </c>
      <c r="B787" t="s">
        <v>771</v>
      </c>
      <c r="C787" t="s">
        <v>1499</v>
      </c>
      <c r="D787" t="s">
        <v>1504</v>
      </c>
      <c r="E787">
        <v>655</v>
      </c>
      <c r="F787" t="s">
        <v>1607</v>
      </c>
      <c r="G787">
        <v>7000</v>
      </c>
      <c r="H787" t="s">
        <v>1469</v>
      </c>
      <c r="I787" t="s">
        <v>1504</v>
      </c>
      <c r="K787" t="s">
        <v>1421</v>
      </c>
      <c r="L787" t="s">
        <v>1516</v>
      </c>
      <c r="AA787" t="s">
        <v>1425</v>
      </c>
    </row>
    <row r="788" spans="1:27" hidden="1" x14ac:dyDescent="0.4">
      <c r="A788">
        <v>785</v>
      </c>
      <c r="B788" t="s">
        <v>772</v>
      </c>
      <c r="C788" t="s">
        <v>1499</v>
      </c>
      <c r="D788" t="s">
        <v>1504</v>
      </c>
      <c r="F788" t="s">
        <v>1469</v>
      </c>
      <c r="G788" t="s">
        <v>1469</v>
      </c>
      <c r="H788" t="s">
        <v>1469</v>
      </c>
      <c r="K788" t="s">
        <v>1421</v>
      </c>
      <c r="L788" t="s">
        <v>1516</v>
      </c>
      <c r="AA788" t="s">
        <v>1425</v>
      </c>
    </row>
    <row r="789" spans="1:27" x14ac:dyDescent="0.4">
      <c r="A789">
        <v>786</v>
      </c>
      <c r="B789" t="s">
        <v>773</v>
      </c>
      <c r="C789" t="s">
        <v>1499</v>
      </c>
      <c r="D789" t="s">
        <v>1504</v>
      </c>
      <c r="E789">
        <v>657</v>
      </c>
      <c r="F789">
        <v>9</v>
      </c>
      <c r="G789">
        <v>692</v>
      </c>
      <c r="H789" t="s">
        <v>1534</v>
      </c>
      <c r="I789" t="s">
        <v>1591</v>
      </c>
      <c r="K789" t="s">
        <v>1422</v>
      </c>
      <c r="L789" t="s">
        <v>1516</v>
      </c>
      <c r="AA789" t="s">
        <v>1425</v>
      </c>
    </row>
    <row r="790" spans="1:27" hidden="1" x14ac:dyDescent="0.4">
      <c r="A790">
        <v>787</v>
      </c>
      <c r="B790" t="s">
        <v>774</v>
      </c>
      <c r="C790" t="s">
        <v>1499</v>
      </c>
      <c r="D790" t="s">
        <v>1504</v>
      </c>
      <c r="F790" t="s">
        <v>1469</v>
      </c>
      <c r="G790" t="s">
        <v>1469</v>
      </c>
      <c r="H790" t="s">
        <v>1469</v>
      </c>
      <c r="K790" t="s">
        <v>1421</v>
      </c>
      <c r="L790" t="s">
        <v>1516</v>
      </c>
      <c r="AA790" t="s">
        <v>1425</v>
      </c>
    </row>
    <row r="791" spans="1:27" hidden="1" x14ac:dyDescent="0.4">
      <c r="A791">
        <v>788</v>
      </c>
      <c r="B791" t="s">
        <v>775</v>
      </c>
      <c r="C791" t="s">
        <v>1499</v>
      </c>
      <c r="D791" t="s">
        <v>1504</v>
      </c>
      <c r="F791" t="s">
        <v>1469</v>
      </c>
      <c r="G791" t="s">
        <v>1469</v>
      </c>
      <c r="H791" t="s">
        <v>1469</v>
      </c>
      <c r="K791" t="s">
        <v>1421</v>
      </c>
      <c r="L791" t="s">
        <v>1516</v>
      </c>
      <c r="AA791" t="s">
        <v>1425</v>
      </c>
    </row>
    <row r="792" spans="1:27" hidden="1" x14ac:dyDescent="0.4">
      <c r="A792">
        <v>789</v>
      </c>
      <c r="B792" t="s">
        <v>776</v>
      </c>
      <c r="C792" t="s">
        <v>1499</v>
      </c>
      <c r="D792" t="s">
        <v>1504</v>
      </c>
      <c r="F792" t="s">
        <v>1469</v>
      </c>
      <c r="G792" t="s">
        <v>1469</v>
      </c>
      <c r="H792" t="s">
        <v>1469</v>
      </c>
      <c r="K792" t="s">
        <v>1421</v>
      </c>
      <c r="L792" t="s">
        <v>1516</v>
      </c>
      <c r="AA792" t="s">
        <v>1425</v>
      </c>
    </row>
    <row r="793" spans="1:27" hidden="1" x14ac:dyDescent="0.4">
      <c r="A793">
        <v>790</v>
      </c>
      <c r="B793" t="s">
        <v>777</v>
      </c>
      <c r="C793" t="s">
        <v>1499</v>
      </c>
      <c r="D793" t="s">
        <v>1504</v>
      </c>
      <c r="F793" t="s">
        <v>1469</v>
      </c>
      <c r="G793" t="s">
        <v>1469</v>
      </c>
      <c r="H793" t="s">
        <v>1469</v>
      </c>
      <c r="K793" t="s">
        <v>1421</v>
      </c>
      <c r="L793" t="s">
        <v>1516</v>
      </c>
      <c r="AA793" t="s">
        <v>1425</v>
      </c>
    </row>
    <row r="794" spans="1:27" hidden="1" x14ac:dyDescent="0.4">
      <c r="A794">
        <v>792</v>
      </c>
      <c r="B794" t="s">
        <v>778</v>
      </c>
      <c r="C794" t="s">
        <v>1499</v>
      </c>
      <c r="D794" t="s">
        <v>1504</v>
      </c>
      <c r="F794" t="s">
        <v>1469</v>
      </c>
      <c r="G794" t="s">
        <v>1469</v>
      </c>
      <c r="H794" t="s">
        <v>1469</v>
      </c>
      <c r="K794" t="s">
        <v>1421</v>
      </c>
      <c r="L794" t="s">
        <v>1516</v>
      </c>
      <c r="AA794" t="s">
        <v>1425</v>
      </c>
    </row>
    <row r="795" spans="1:27" hidden="1" x14ac:dyDescent="0.4">
      <c r="A795">
        <v>795</v>
      </c>
      <c r="B795" t="s">
        <v>779</v>
      </c>
      <c r="C795" t="s">
        <v>1412</v>
      </c>
      <c r="D795" t="s">
        <v>1433</v>
      </c>
      <c r="F795" t="s">
        <v>1469</v>
      </c>
      <c r="G795" t="s">
        <v>1469</v>
      </c>
      <c r="H795" t="s">
        <v>1469</v>
      </c>
      <c r="K795" t="s">
        <v>1421</v>
      </c>
      <c r="L795" t="s">
        <v>1516</v>
      </c>
      <c r="AA795" t="s">
        <v>1425</v>
      </c>
    </row>
    <row r="796" spans="1:27" x14ac:dyDescent="0.4">
      <c r="A796">
        <v>796</v>
      </c>
      <c r="B796" t="s">
        <v>780</v>
      </c>
      <c r="C796" t="s">
        <v>1499</v>
      </c>
      <c r="D796" t="s">
        <v>1504</v>
      </c>
      <c r="E796">
        <v>662</v>
      </c>
      <c r="F796">
        <v>30</v>
      </c>
      <c r="G796">
        <v>227</v>
      </c>
      <c r="H796" t="s">
        <v>1529</v>
      </c>
      <c r="I796" t="s">
        <v>1549</v>
      </c>
      <c r="K796" t="s">
        <v>1422</v>
      </c>
      <c r="L796" t="s">
        <v>1516</v>
      </c>
      <c r="S796" t="s">
        <v>1599</v>
      </c>
      <c r="AA796" t="s">
        <v>1425</v>
      </c>
    </row>
    <row r="797" spans="1:27" x14ac:dyDescent="0.4">
      <c r="A797">
        <v>797</v>
      </c>
      <c r="B797" t="s">
        <v>781</v>
      </c>
      <c r="C797" t="s">
        <v>1499</v>
      </c>
      <c r="D797" t="s">
        <v>1504</v>
      </c>
      <c r="E797">
        <v>664</v>
      </c>
      <c r="F797">
        <v>55</v>
      </c>
      <c r="G797">
        <v>309</v>
      </c>
      <c r="H797" t="s">
        <v>1529</v>
      </c>
      <c r="I797" t="s">
        <v>1550</v>
      </c>
      <c r="K797" t="s">
        <v>1421</v>
      </c>
      <c r="L797" t="s">
        <v>1516</v>
      </c>
      <c r="AA797" t="s">
        <v>1425</v>
      </c>
    </row>
    <row r="798" spans="1:27" x14ac:dyDescent="0.4">
      <c r="A798">
        <v>798</v>
      </c>
      <c r="B798" t="s">
        <v>782</v>
      </c>
      <c r="C798" t="s">
        <v>1499</v>
      </c>
      <c r="D798" t="s">
        <v>1504</v>
      </c>
      <c r="E798">
        <v>667</v>
      </c>
      <c r="F798">
        <v>25</v>
      </c>
      <c r="G798">
        <v>4250</v>
      </c>
      <c r="H798" t="s">
        <v>1535</v>
      </c>
      <c r="I798" t="s">
        <v>1550</v>
      </c>
      <c r="K798" t="s">
        <v>1421</v>
      </c>
      <c r="L798" t="s">
        <v>1516</v>
      </c>
      <c r="S798" t="s">
        <v>1597</v>
      </c>
      <c r="AA798" t="s">
        <v>1425</v>
      </c>
    </row>
    <row r="799" spans="1:27" x14ac:dyDescent="0.4">
      <c r="A799">
        <v>799</v>
      </c>
      <c r="B799" t="s">
        <v>783</v>
      </c>
      <c r="C799" t="s">
        <v>1499</v>
      </c>
      <c r="D799" t="s">
        <v>1504</v>
      </c>
      <c r="E799">
        <v>667</v>
      </c>
      <c r="F799">
        <v>25</v>
      </c>
      <c r="G799">
        <v>4250</v>
      </c>
      <c r="H799" t="s">
        <v>1535</v>
      </c>
      <c r="I799" t="s">
        <v>1550</v>
      </c>
      <c r="K799" t="s">
        <v>1421</v>
      </c>
      <c r="L799" t="s">
        <v>1516</v>
      </c>
      <c r="S799" t="s">
        <v>1597</v>
      </c>
      <c r="AA799" t="s">
        <v>1425</v>
      </c>
    </row>
    <row r="800" spans="1:27" hidden="1" x14ac:dyDescent="0.4">
      <c r="A800">
        <v>800</v>
      </c>
      <c r="B800" t="s">
        <v>784</v>
      </c>
      <c r="C800" t="s">
        <v>1499</v>
      </c>
      <c r="D800" t="s">
        <v>1504</v>
      </c>
      <c r="F800" t="s">
        <v>1469</v>
      </c>
      <c r="G800" t="s">
        <v>1469</v>
      </c>
      <c r="H800" t="s">
        <v>1469</v>
      </c>
      <c r="K800" t="s">
        <v>1421</v>
      </c>
      <c r="L800" t="s">
        <v>1516</v>
      </c>
      <c r="AA800" t="s">
        <v>1425</v>
      </c>
    </row>
    <row r="801" spans="1:27" hidden="1" x14ac:dyDescent="0.4">
      <c r="A801">
        <v>801</v>
      </c>
      <c r="B801" t="s">
        <v>785</v>
      </c>
      <c r="C801" t="s">
        <v>1499</v>
      </c>
      <c r="D801" t="s">
        <v>1504</v>
      </c>
      <c r="F801" t="s">
        <v>1469</v>
      </c>
      <c r="G801" t="s">
        <v>1469</v>
      </c>
      <c r="H801" t="s">
        <v>1469</v>
      </c>
      <c r="K801" t="s">
        <v>1421</v>
      </c>
      <c r="L801" t="s">
        <v>1516</v>
      </c>
      <c r="AA801" t="s">
        <v>1425</v>
      </c>
    </row>
    <row r="802" spans="1:27" hidden="1" x14ac:dyDescent="0.4">
      <c r="A802">
        <v>802</v>
      </c>
      <c r="B802" t="s">
        <v>786</v>
      </c>
      <c r="C802" t="s">
        <v>1499</v>
      </c>
      <c r="D802" t="s">
        <v>1504</v>
      </c>
      <c r="F802" t="s">
        <v>1469</v>
      </c>
      <c r="G802" t="s">
        <v>1469</v>
      </c>
      <c r="H802" t="s">
        <v>1469</v>
      </c>
      <c r="K802" t="s">
        <v>1421</v>
      </c>
      <c r="L802" t="s">
        <v>1516</v>
      </c>
      <c r="AA802" t="s">
        <v>1425</v>
      </c>
    </row>
    <row r="803" spans="1:27" x14ac:dyDescent="0.4">
      <c r="A803">
        <v>803</v>
      </c>
      <c r="B803" t="s">
        <v>787</v>
      </c>
      <c r="C803" t="s">
        <v>1499</v>
      </c>
      <c r="D803" t="s">
        <v>1504</v>
      </c>
      <c r="E803">
        <v>668</v>
      </c>
      <c r="F803">
        <v>4</v>
      </c>
      <c r="G803">
        <v>15000</v>
      </c>
      <c r="H803" t="s">
        <v>1469</v>
      </c>
      <c r="I803" t="s">
        <v>1591</v>
      </c>
      <c r="J803" t="s">
        <v>1608</v>
      </c>
      <c r="K803" t="s">
        <v>1470</v>
      </c>
      <c r="L803" t="s">
        <v>1516</v>
      </c>
      <c r="AA803" t="s">
        <v>1425</v>
      </c>
    </row>
    <row r="804" spans="1:27" x14ac:dyDescent="0.4">
      <c r="A804">
        <v>804</v>
      </c>
      <c r="B804" t="s">
        <v>788</v>
      </c>
      <c r="C804" t="s">
        <v>1499</v>
      </c>
      <c r="D804" t="s">
        <v>1504</v>
      </c>
      <c r="E804">
        <v>672</v>
      </c>
      <c r="F804">
        <v>41</v>
      </c>
      <c r="G804">
        <v>247</v>
      </c>
      <c r="H804" t="s">
        <v>1529</v>
      </c>
      <c r="I804" t="s">
        <v>1549</v>
      </c>
      <c r="K804" t="s">
        <v>1421</v>
      </c>
      <c r="L804" t="s">
        <v>1516</v>
      </c>
      <c r="AA804" t="s">
        <v>1425</v>
      </c>
    </row>
    <row r="805" spans="1:27" x14ac:dyDescent="0.4">
      <c r="A805">
        <v>805</v>
      </c>
      <c r="B805" t="s">
        <v>789</v>
      </c>
      <c r="C805" t="s">
        <v>1499</v>
      </c>
      <c r="D805" t="s">
        <v>1504</v>
      </c>
      <c r="E805">
        <v>672</v>
      </c>
      <c r="F805">
        <v>36</v>
      </c>
      <c r="G805">
        <v>295</v>
      </c>
      <c r="H805" t="s">
        <v>1529</v>
      </c>
      <c r="I805" t="s">
        <v>1520</v>
      </c>
      <c r="J805" t="s">
        <v>1609</v>
      </c>
      <c r="K805" t="s">
        <v>1421</v>
      </c>
      <c r="L805" t="s">
        <v>1516</v>
      </c>
      <c r="S805" t="s">
        <v>1559</v>
      </c>
      <c r="AA805" t="s">
        <v>1425</v>
      </c>
    </row>
    <row r="806" spans="1:27" hidden="1" x14ac:dyDescent="0.4">
      <c r="A806">
        <v>806</v>
      </c>
      <c r="B806" t="s">
        <v>790</v>
      </c>
      <c r="C806" t="s">
        <v>1499</v>
      </c>
      <c r="F806" t="s">
        <v>1469</v>
      </c>
      <c r="G806" t="s">
        <v>1469</v>
      </c>
      <c r="H806" t="s">
        <v>1469</v>
      </c>
      <c r="K806" t="s">
        <v>1421</v>
      </c>
      <c r="L806" t="s">
        <v>1516</v>
      </c>
      <c r="AA806" t="s">
        <v>1425</v>
      </c>
    </row>
    <row r="807" spans="1:27" hidden="1" x14ac:dyDescent="0.4">
      <c r="A807">
        <v>807</v>
      </c>
      <c r="B807" t="s">
        <v>791</v>
      </c>
      <c r="C807" t="s">
        <v>1499</v>
      </c>
      <c r="D807" t="s">
        <v>1504</v>
      </c>
      <c r="F807" t="s">
        <v>1469</v>
      </c>
      <c r="G807" t="s">
        <v>1469</v>
      </c>
      <c r="H807" t="s">
        <v>1469</v>
      </c>
      <c r="K807" t="s">
        <v>1421</v>
      </c>
      <c r="L807" t="s">
        <v>1516</v>
      </c>
      <c r="AA807" t="s">
        <v>1425</v>
      </c>
    </row>
    <row r="808" spans="1:27" hidden="1" x14ac:dyDescent="0.4">
      <c r="A808">
        <v>808</v>
      </c>
      <c r="B808" t="s">
        <v>792</v>
      </c>
      <c r="C808" t="s">
        <v>1499</v>
      </c>
      <c r="D808" t="s">
        <v>1504</v>
      </c>
      <c r="F808" t="s">
        <v>1469</v>
      </c>
      <c r="G808" t="s">
        <v>1469</v>
      </c>
      <c r="H808" t="s">
        <v>1469</v>
      </c>
      <c r="K808" t="s">
        <v>1421</v>
      </c>
      <c r="L808" t="s">
        <v>1516</v>
      </c>
      <c r="AA808" t="s">
        <v>1425</v>
      </c>
    </row>
    <row r="809" spans="1:27" x14ac:dyDescent="0.4">
      <c r="A809">
        <v>810</v>
      </c>
      <c r="B809" t="s">
        <v>1603</v>
      </c>
      <c r="C809" t="s">
        <v>1499</v>
      </c>
      <c r="D809" t="s">
        <v>1504</v>
      </c>
      <c r="E809">
        <v>685</v>
      </c>
      <c r="F809">
        <v>28</v>
      </c>
      <c r="G809">
        <v>322</v>
      </c>
      <c r="H809" t="s">
        <v>1529</v>
      </c>
      <c r="I809" t="s">
        <v>1520</v>
      </c>
      <c r="J809" t="s">
        <v>1633</v>
      </c>
      <c r="K809" t="s">
        <v>1421</v>
      </c>
      <c r="L809" t="s">
        <v>1516</v>
      </c>
      <c r="S809" t="s">
        <v>1440</v>
      </c>
      <c r="T809" t="s">
        <v>1442</v>
      </c>
      <c r="U809" t="s">
        <v>1599</v>
      </c>
      <c r="AA809" t="s">
        <v>1425</v>
      </c>
    </row>
    <row r="810" spans="1:27" x14ac:dyDescent="0.4">
      <c r="A810">
        <v>810</v>
      </c>
      <c r="B810" t="s">
        <v>793</v>
      </c>
      <c r="C810" t="s">
        <v>1499</v>
      </c>
      <c r="D810" t="s">
        <v>1504</v>
      </c>
      <c r="E810">
        <v>685</v>
      </c>
      <c r="F810">
        <v>8</v>
      </c>
      <c r="G810">
        <v>110</v>
      </c>
      <c r="H810" t="s">
        <v>1529</v>
      </c>
      <c r="I810" t="s">
        <v>1520</v>
      </c>
      <c r="J810" t="s">
        <v>1633</v>
      </c>
      <c r="K810" t="s">
        <v>1421</v>
      </c>
      <c r="L810" t="s">
        <v>1516</v>
      </c>
      <c r="S810" t="s">
        <v>1440</v>
      </c>
      <c r="T810" t="s">
        <v>1442</v>
      </c>
      <c r="U810" t="s">
        <v>1599</v>
      </c>
      <c r="AA810" t="s">
        <v>1425</v>
      </c>
    </row>
    <row r="811" spans="1:27" hidden="1" x14ac:dyDescent="0.4">
      <c r="A811">
        <v>811</v>
      </c>
      <c r="B811" t="s">
        <v>794</v>
      </c>
      <c r="C811" t="s">
        <v>1499</v>
      </c>
      <c r="D811" t="s">
        <v>1505</v>
      </c>
      <c r="F811" t="s">
        <v>1469</v>
      </c>
      <c r="G811" t="s">
        <v>1469</v>
      </c>
      <c r="H811" t="s">
        <v>1469</v>
      </c>
      <c r="K811" t="s">
        <v>1421</v>
      </c>
      <c r="L811" t="s">
        <v>1516</v>
      </c>
      <c r="AA811" t="s">
        <v>1425</v>
      </c>
    </row>
    <row r="812" spans="1:27" x14ac:dyDescent="0.4">
      <c r="A812">
        <v>812</v>
      </c>
      <c r="B812" t="s">
        <v>795</v>
      </c>
      <c r="C812" t="s">
        <v>1499</v>
      </c>
      <c r="D812" t="s">
        <v>1504</v>
      </c>
      <c r="E812">
        <v>692</v>
      </c>
      <c r="F812">
        <v>24</v>
      </c>
      <c r="G812">
        <v>181</v>
      </c>
      <c r="H812" t="s">
        <v>1531</v>
      </c>
      <c r="I812" t="s">
        <v>1549</v>
      </c>
      <c r="J812" t="s">
        <v>1610</v>
      </c>
      <c r="K812" t="s">
        <v>1422</v>
      </c>
      <c r="L812" t="s">
        <v>1516</v>
      </c>
      <c r="AA812" t="s">
        <v>1425</v>
      </c>
    </row>
    <row r="813" spans="1:27" x14ac:dyDescent="0.4">
      <c r="A813">
        <v>813</v>
      </c>
      <c r="B813" t="s">
        <v>796</v>
      </c>
      <c r="C813" t="s">
        <v>1499</v>
      </c>
      <c r="D813" t="s">
        <v>1504</v>
      </c>
      <c r="E813">
        <v>692</v>
      </c>
      <c r="F813">
        <v>30</v>
      </c>
      <c r="G813">
        <v>696</v>
      </c>
      <c r="H813" t="s">
        <v>1527</v>
      </c>
      <c r="I813" t="s">
        <v>1464</v>
      </c>
      <c r="K813" t="s">
        <v>1421</v>
      </c>
      <c r="L813" t="s">
        <v>1516</v>
      </c>
      <c r="AA813" t="s">
        <v>1425</v>
      </c>
    </row>
    <row r="814" spans="1:27" hidden="1" x14ac:dyDescent="0.4">
      <c r="A814">
        <v>814</v>
      </c>
      <c r="B814" t="s">
        <v>797</v>
      </c>
      <c r="C814" t="s">
        <v>1499</v>
      </c>
      <c r="D814" t="s">
        <v>1504</v>
      </c>
      <c r="F814" t="s">
        <v>1469</v>
      </c>
      <c r="G814" t="s">
        <v>1469</v>
      </c>
      <c r="H814" t="s">
        <v>1469</v>
      </c>
      <c r="K814" t="s">
        <v>1421</v>
      </c>
      <c r="L814" t="s">
        <v>1516</v>
      </c>
      <c r="AA814" t="s">
        <v>1425</v>
      </c>
    </row>
    <row r="815" spans="1:27" hidden="1" x14ac:dyDescent="0.4">
      <c r="A815">
        <v>820</v>
      </c>
      <c r="B815" t="s">
        <v>798</v>
      </c>
      <c r="C815" t="s">
        <v>1499</v>
      </c>
      <c r="D815" t="s">
        <v>1506</v>
      </c>
      <c r="F815" t="s">
        <v>1469</v>
      </c>
      <c r="G815" t="s">
        <v>1469</v>
      </c>
      <c r="H815" t="s">
        <v>1469</v>
      </c>
      <c r="K815" t="s">
        <v>1421</v>
      </c>
      <c r="L815" t="s">
        <v>1516</v>
      </c>
      <c r="AA815" t="s">
        <v>1425</v>
      </c>
    </row>
    <row r="816" spans="1:27" x14ac:dyDescent="0.4">
      <c r="A816">
        <v>830</v>
      </c>
      <c r="B816" t="s">
        <v>799</v>
      </c>
      <c r="C816" t="s">
        <v>1499</v>
      </c>
      <c r="D816" t="s">
        <v>1506</v>
      </c>
      <c r="E816">
        <v>705</v>
      </c>
      <c r="F816">
        <v>54</v>
      </c>
      <c r="G816">
        <v>270</v>
      </c>
      <c r="H816" t="s">
        <v>1534</v>
      </c>
      <c r="I816" t="s">
        <v>1550</v>
      </c>
      <c r="K816" t="s">
        <v>1421</v>
      </c>
      <c r="L816" t="s">
        <v>1516</v>
      </c>
      <c r="AA816" t="s">
        <v>1425</v>
      </c>
    </row>
    <row r="817" spans="1:27" hidden="1" x14ac:dyDescent="0.4">
      <c r="A817">
        <v>831</v>
      </c>
      <c r="B817" t="s">
        <v>800</v>
      </c>
      <c r="C817" t="s">
        <v>1499</v>
      </c>
      <c r="D817" t="s">
        <v>1505</v>
      </c>
      <c r="F817" t="s">
        <v>1469</v>
      </c>
      <c r="G817" t="s">
        <v>1469</v>
      </c>
      <c r="H817" t="s">
        <v>1469</v>
      </c>
      <c r="K817" t="s">
        <v>1421</v>
      </c>
      <c r="L817" t="s">
        <v>1516</v>
      </c>
      <c r="AA817" t="s">
        <v>1425</v>
      </c>
    </row>
    <row r="818" spans="1:27" hidden="1" x14ac:dyDescent="0.4">
      <c r="A818">
        <v>832</v>
      </c>
      <c r="B818" t="s">
        <v>801</v>
      </c>
      <c r="C818" t="s">
        <v>1499</v>
      </c>
      <c r="D818" t="s">
        <v>1506</v>
      </c>
      <c r="F818" t="s">
        <v>1469</v>
      </c>
      <c r="G818" t="s">
        <v>1469</v>
      </c>
      <c r="H818" t="s">
        <v>1469</v>
      </c>
      <c r="K818" t="s">
        <v>1421</v>
      </c>
      <c r="L818" t="s">
        <v>1516</v>
      </c>
      <c r="AA818" t="s">
        <v>1425</v>
      </c>
    </row>
    <row r="819" spans="1:27" x14ac:dyDescent="0.4">
      <c r="A819">
        <v>833</v>
      </c>
      <c r="B819" t="s">
        <v>802</v>
      </c>
      <c r="C819" t="s">
        <v>1499</v>
      </c>
      <c r="D819" t="s">
        <v>1506</v>
      </c>
      <c r="E819">
        <v>703</v>
      </c>
      <c r="F819">
        <v>29</v>
      </c>
      <c r="G819">
        <v>178</v>
      </c>
      <c r="H819" t="s">
        <v>1529</v>
      </c>
      <c r="I819" t="s">
        <v>1550</v>
      </c>
      <c r="J819" t="s">
        <v>1611</v>
      </c>
      <c r="K819" t="s">
        <v>1422</v>
      </c>
      <c r="L819" t="s">
        <v>1516</v>
      </c>
      <c r="S819" t="s">
        <v>1440</v>
      </c>
      <c r="T819" t="s">
        <v>1557</v>
      </c>
      <c r="AA819" t="s">
        <v>1425</v>
      </c>
    </row>
    <row r="820" spans="1:27" x14ac:dyDescent="0.4">
      <c r="A820">
        <v>834</v>
      </c>
      <c r="B820" t="s">
        <v>803</v>
      </c>
      <c r="C820" t="s">
        <v>1499</v>
      </c>
      <c r="D820" t="s">
        <v>1506</v>
      </c>
      <c r="E820">
        <v>703</v>
      </c>
      <c r="F820">
        <v>44</v>
      </c>
      <c r="G820">
        <v>298</v>
      </c>
      <c r="H820" t="s">
        <v>1534</v>
      </c>
      <c r="I820" t="s">
        <v>1550</v>
      </c>
      <c r="J820" t="s">
        <v>1611</v>
      </c>
      <c r="K820" t="s">
        <v>1421</v>
      </c>
      <c r="L820" t="s">
        <v>1516</v>
      </c>
      <c r="S820" t="s">
        <v>1559</v>
      </c>
      <c r="T820" t="s">
        <v>1567</v>
      </c>
      <c r="AA820" t="s">
        <v>1425</v>
      </c>
    </row>
    <row r="821" spans="1:27" hidden="1" x14ac:dyDescent="0.4">
      <c r="A821">
        <v>837</v>
      </c>
      <c r="B821" t="s">
        <v>804</v>
      </c>
      <c r="C821" t="s">
        <v>1499</v>
      </c>
      <c r="D821" t="s">
        <v>1506</v>
      </c>
      <c r="F821" t="s">
        <v>1469</v>
      </c>
      <c r="G821" t="s">
        <v>1469</v>
      </c>
      <c r="H821" t="s">
        <v>1469</v>
      </c>
      <c r="K821" t="s">
        <v>1421</v>
      </c>
      <c r="L821" t="s">
        <v>1516</v>
      </c>
      <c r="AA821" t="s">
        <v>1425</v>
      </c>
    </row>
    <row r="822" spans="1:27" x14ac:dyDescent="0.4">
      <c r="A822">
        <v>838</v>
      </c>
      <c r="B822" t="s">
        <v>805</v>
      </c>
      <c r="C822" t="s">
        <v>1499</v>
      </c>
      <c r="D822" t="s">
        <v>1506</v>
      </c>
      <c r="E822">
        <v>704</v>
      </c>
      <c r="F822">
        <v>78</v>
      </c>
      <c r="G822">
        <v>520</v>
      </c>
      <c r="H822" t="s">
        <v>1527</v>
      </c>
      <c r="I822" t="s">
        <v>1475</v>
      </c>
      <c r="J822" t="s">
        <v>1613</v>
      </c>
      <c r="K822" t="s">
        <v>1421</v>
      </c>
      <c r="L822" t="s">
        <v>1516</v>
      </c>
      <c r="S822" t="s">
        <v>1612</v>
      </c>
      <c r="AA822" t="s">
        <v>1425</v>
      </c>
    </row>
    <row r="823" spans="1:27" x14ac:dyDescent="0.4">
      <c r="A823">
        <v>839</v>
      </c>
      <c r="B823" t="s">
        <v>806</v>
      </c>
      <c r="C823" t="s">
        <v>1499</v>
      </c>
      <c r="D823" t="s">
        <v>1506</v>
      </c>
      <c r="E823">
        <v>704</v>
      </c>
      <c r="F823">
        <v>28</v>
      </c>
      <c r="G823">
        <v>242</v>
      </c>
      <c r="H823" t="s">
        <v>1527</v>
      </c>
      <c r="I823" t="s">
        <v>1475</v>
      </c>
      <c r="J823" t="s">
        <v>1613</v>
      </c>
      <c r="K823" t="s">
        <v>1421</v>
      </c>
      <c r="L823" t="s">
        <v>1516</v>
      </c>
      <c r="S823" t="s">
        <v>1441</v>
      </c>
      <c r="T823" t="s">
        <v>1556</v>
      </c>
      <c r="AA823" t="s">
        <v>1425</v>
      </c>
    </row>
    <row r="824" spans="1:27" hidden="1" x14ac:dyDescent="0.4">
      <c r="A824">
        <v>840</v>
      </c>
      <c r="B824" t="s">
        <v>807</v>
      </c>
      <c r="C824" t="s">
        <v>1499</v>
      </c>
      <c r="D824" t="s">
        <v>1506</v>
      </c>
      <c r="F824" t="s">
        <v>1469</v>
      </c>
      <c r="G824" t="s">
        <v>1469</v>
      </c>
      <c r="H824" t="s">
        <v>1469</v>
      </c>
      <c r="K824" t="s">
        <v>1421</v>
      </c>
      <c r="L824" t="s">
        <v>1516</v>
      </c>
      <c r="AA824" t="s">
        <v>1425</v>
      </c>
    </row>
    <row r="825" spans="1:27" x14ac:dyDescent="0.4">
      <c r="A825">
        <v>841</v>
      </c>
      <c r="B825" t="s">
        <v>808</v>
      </c>
      <c r="C825" t="s">
        <v>1499</v>
      </c>
      <c r="D825" t="s">
        <v>1506</v>
      </c>
      <c r="E825">
        <v>704</v>
      </c>
      <c r="F825">
        <v>36</v>
      </c>
      <c r="G825">
        <v>168</v>
      </c>
      <c r="H825" t="s">
        <v>1529</v>
      </c>
      <c r="I825" t="s">
        <v>1411</v>
      </c>
      <c r="J825" t="s">
        <v>1614</v>
      </c>
      <c r="K825" t="s">
        <v>1421</v>
      </c>
      <c r="L825" t="s">
        <v>1516</v>
      </c>
      <c r="S825" t="s">
        <v>1556</v>
      </c>
      <c r="AA825" t="s">
        <v>1425</v>
      </c>
    </row>
    <row r="826" spans="1:27" x14ac:dyDescent="0.4">
      <c r="A826">
        <v>842</v>
      </c>
      <c r="B826" t="s">
        <v>809</v>
      </c>
      <c r="C826" t="s">
        <v>1499</v>
      </c>
      <c r="D826" t="s">
        <v>1506</v>
      </c>
      <c r="E826">
        <v>704</v>
      </c>
      <c r="F826">
        <v>33</v>
      </c>
      <c r="G826">
        <v>320</v>
      </c>
      <c r="H826" t="s">
        <v>1529</v>
      </c>
      <c r="I826" t="s">
        <v>1411</v>
      </c>
      <c r="J826" t="s">
        <v>1614</v>
      </c>
      <c r="K826" t="s">
        <v>1421</v>
      </c>
      <c r="L826" t="s">
        <v>1516</v>
      </c>
      <c r="S826" t="s">
        <v>1444</v>
      </c>
      <c r="AA826" t="s">
        <v>1425</v>
      </c>
    </row>
    <row r="827" spans="1:27" hidden="1" x14ac:dyDescent="0.4">
      <c r="A827">
        <v>843</v>
      </c>
      <c r="B827" t="s">
        <v>810</v>
      </c>
      <c r="C827" t="s">
        <v>1499</v>
      </c>
      <c r="D827" t="s">
        <v>1506</v>
      </c>
      <c r="F827" t="s">
        <v>1469</v>
      </c>
      <c r="G827" t="s">
        <v>1469</v>
      </c>
      <c r="H827" t="s">
        <v>1469</v>
      </c>
      <c r="K827" t="s">
        <v>1421</v>
      </c>
      <c r="L827" t="s">
        <v>1516</v>
      </c>
      <c r="AA827" t="s">
        <v>1425</v>
      </c>
    </row>
    <row r="828" spans="1:27" x14ac:dyDescent="0.4">
      <c r="A828">
        <v>844</v>
      </c>
      <c r="B828" t="s">
        <v>811</v>
      </c>
      <c r="C828" t="s">
        <v>1499</v>
      </c>
      <c r="D828" t="s">
        <v>1506</v>
      </c>
      <c r="E828">
        <v>704</v>
      </c>
      <c r="F828">
        <v>57</v>
      </c>
      <c r="G828">
        <v>436</v>
      </c>
      <c r="H828" t="s">
        <v>1527</v>
      </c>
      <c r="I828" t="s">
        <v>1550</v>
      </c>
      <c r="J828" t="s">
        <v>1615</v>
      </c>
      <c r="K828" t="s">
        <v>1421</v>
      </c>
      <c r="L828" t="s">
        <v>1516</v>
      </c>
      <c r="AA828" t="s">
        <v>1425</v>
      </c>
    </row>
    <row r="829" spans="1:27" x14ac:dyDescent="0.4">
      <c r="A829">
        <v>845</v>
      </c>
      <c r="B829" t="s">
        <v>812</v>
      </c>
      <c r="C829" t="s">
        <v>1499</v>
      </c>
      <c r="D829" t="s">
        <v>1506</v>
      </c>
      <c r="E829">
        <v>704</v>
      </c>
      <c r="F829">
        <v>40</v>
      </c>
      <c r="G829">
        <v>240</v>
      </c>
      <c r="H829" t="s">
        <v>1534</v>
      </c>
      <c r="I829" t="s">
        <v>1490</v>
      </c>
      <c r="K829" t="s">
        <v>1421</v>
      </c>
      <c r="L829" t="s">
        <v>1516</v>
      </c>
      <c r="AA829" t="s">
        <v>1425</v>
      </c>
    </row>
    <row r="830" spans="1:27" hidden="1" x14ac:dyDescent="0.4">
      <c r="A830">
        <v>846</v>
      </c>
      <c r="B830" t="s">
        <v>813</v>
      </c>
      <c r="C830" t="s">
        <v>1499</v>
      </c>
      <c r="D830" t="s">
        <v>1506</v>
      </c>
      <c r="F830" t="s">
        <v>1469</v>
      </c>
      <c r="G830" t="s">
        <v>1469</v>
      </c>
      <c r="H830" t="s">
        <v>1469</v>
      </c>
      <c r="K830" t="s">
        <v>1421</v>
      </c>
      <c r="L830" t="s">
        <v>1516</v>
      </c>
      <c r="AA830" t="s">
        <v>1425</v>
      </c>
    </row>
    <row r="831" spans="1:27" hidden="1" x14ac:dyDescent="0.4">
      <c r="A831">
        <v>847</v>
      </c>
      <c r="B831" t="s">
        <v>814</v>
      </c>
      <c r="C831" t="s">
        <v>1499</v>
      </c>
      <c r="D831" t="s">
        <v>1506</v>
      </c>
      <c r="F831" t="s">
        <v>1469</v>
      </c>
      <c r="G831" t="s">
        <v>1469</v>
      </c>
      <c r="H831" t="s">
        <v>1469</v>
      </c>
      <c r="K831" t="s">
        <v>1421</v>
      </c>
      <c r="L831" t="s">
        <v>1516</v>
      </c>
      <c r="AA831" t="s">
        <v>1425</v>
      </c>
    </row>
    <row r="832" spans="1:27" x14ac:dyDescent="0.4">
      <c r="A832">
        <v>848</v>
      </c>
      <c r="B832" t="s">
        <v>815</v>
      </c>
      <c r="C832" t="s">
        <v>1499</v>
      </c>
      <c r="D832" t="s">
        <v>1506</v>
      </c>
      <c r="E832">
        <v>704</v>
      </c>
      <c r="F832">
        <v>42</v>
      </c>
      <c r="G832">
        <v>480</v>
      </c>
      <c r="H832" t="s">
        <v>1529</v>
      </c>
      <c r="I832" t="s">
        <v>1411</v>
      </c>
      <c r="J832" t="s">
        <v>1616</v>
      </c>
      <c r="K832" t="s">
        <v>1421</v>
      </c>
      <c r="L832" t="s">
        <v>1516</v>
      </c>
      <c r="AA832" t="s">
        <v>1425</v>
      </c>
    </row>
    <row r="833" spans="1:27" x14ac:dyDescent="0.4">
      <c r="A833">
        <v>849</v>
      </c>
      <c r="B833" t="s">
        <v>816</v>
      </c>
      <c r="C833" t="s">
        <v>1499</v>
      </c>
      <c r="D833" t="s">
        <v>1506</v>
      </c>
      <c r="E833">
        <v>704</v>
      </c>
      <c r="F833">
        <v>26</v>
      </c>
      <c r="G833">
        <v>208</v>
      </c>
      <c r="H833" t="s">
        <v>1531</v>
      </c>
      <c r="I833" t="s">
        <v>1411</v>
      </c>
      <c r="J833" t="s">
        <v>1617</v>
      </c>
      <c r="K833" t="s">
        <v>1421</v>
      </c>
      <c r="L833" t="s">
        <v>1516</v>
      </c>
      <c r="AA833" t="s">
        <v>1425</v>
      </c>
    </row>
    <row r="834" spans="1:27" x14ac:dyDescent="0.4">
      <c r="A834">
        <v>850</v>
      </c>
      <c r="B834" t="s">
        <v>817</v>
      </c>
      <c r="C834" t="s">
        <v>1499</v>
      </c>
      <c r="D834" t="s">
        <v>1506</v>
      </c>
      <c r="E834">
        <v>704</v>
      </c>
      <c r="F834">
        <v>16</v>
      </c>
      <c r="G834">
        <v>171</v>
      </c>
      <c r="H834" t="s">
        <v>1534</v>
      </c>
      <c r="I834" t="s">
        <v>1550</v>
      </c>
      <c r="J834" t="s">
        <v>1611</v>
      </c>
      <c r="K834" t="s">
        <v>1422</v>
      </c>
      <c r="L834" t="s">
        <v>1516</v>
      </c>
      <c r="S834" t="s">
        <v>1441</v>
      </c>
      <c r="T834" t="s">
        <v>1440</v>
      </c>
      <c r="U834" t="s">
        <v>1442</v>
      </c>
      <c r="AA834" t="s">
        <v>1425</v>
      </c>
    </row>
    <row r="835" spans="1:27" hidden="1" x14ac:dyDescent="0.4">
      <c r="A835">
        <v>851</v>
      </c>
      <c r="B835" t="s">
        <v>818</v>
      </c>
      <c r="C835" t="s">
        <v>1499</v>
      </c>
      <c r="D835" t="s">
        <v>1506</v>
      </c>
      <c r="F835" t="s">
        <v>1469</v>
      </c>
      <c r="G835" t="s">
        <v>1469</v>
      </c>
      <c r="H835" t="s">
        <v>1469</v>
      </c>
      <c r="K835" t="s">
        <v>1421</v>
      </c>
      <c r="L835" t="s">
        <v>1516</v>
      </c>
      <c r="AA835" t="s">
        <v>1425</v>
      </c>
    </row>
    <row r="836" spans="1:27" hidden="1" x14ac:dyDescent="0.4">
      <c r="A836">
        <v>852</v>
      </c>
      <c r="B836" t="s">
        <v>819</v>
      </c>
      <c r="C836" t="s">
        <v>1499</v>
      </c>
      <c r="D836" t="s">
        <v>1506</v>
      </c>
      <c r="F836" t="s">
        <v>1469</v>
      </c>
      <c r="G836" t="s">
        <v>1469</v>
      </c>
      <c r="H836" t="s">
        <v>1469</v>
      </c>
      <c r="K836" t="s">
        <v>1421</v>
      </c>
      <c r="L836" t="s">
        <v>1516</v>
      </c>
      <c r="AA836" t="s">
        <v>1425</v>
      </c>
    </row>
    <row r="837" spans="1:27" hidden="1" x14ac:dyDescent="0.4">
      <c r="A837">
        <v>853</v>
      </c>
      <c r="B837" t="s">
        <v>820</v>
      </c>
      <c r="C837" t="s">
        <v>1499</v>
      </c>
      <c r="D837" t="s">
        <v>1506</v>
      </c>
      <c r="F837" t="s">
        <v>1469</v>
      </c>
      <c r="G837" t="s">
        <v>1469</v>
      </c>
      <c r="H837" t="s">
        <v>1469</v>
      </c>
      <c r="K837" t="s">
        <v>1421</v>
      </c>
      <c r="L837" t="s">
        <v>1516</v>
      </c>
      <c r="AA837" t="s">
        <v>1425</v>
      </c>
    </row>
    <row r="838" spans="1:27" hidden="1" x14ac:dyDescent="0.4">
      <c r="A838">
        <v>854</v>
      </c>
      <c r="B838" t="s">
        <v>821</v>
      </c>
      <c r="C838" t="s">
        <v>1499</v>
      </c>
      <c r="D838" t="s">
        <v>1506</v>
      </c>
      <c r="F838" t="s">
        <v>1469</v>
      </c>
      <c r="G838" t="s">
        <v>1469</v>
      </c>
      <c r="H838" t="s">
        <v>1469</v>
      </c>
      <c r="K838" t="s">
        <v>1421</v>
      </c>
      <c r="L838" t="s">
        <v>1516</v>
      </c>
      <c r="AA838" t="s">
        <v>1425</v>
      </c>
    </row>
    <row r="839" spans="1:27" x14ac:dyDescent="0.4">
      <c r="A839">
        <v>855</v>
      </c>
      <c r="B839" t="s">
        <v>822</v>
      </c>
      <c r="C839" t="s">
        <v>1499</v>
      </c>
      <c r="D839" t="s">
        <v>1506</v>
      </c>
      <c r="E839">
        <v>705</v>
      </c>
      <c r="F839">
        <v>42</v>
      </c>
      <c r="G839">
        <v>243</v>
      </c>
      <c r="H839" t="s">
        <v>1528</v>
      </c>
      <c r="I839" t="s">
        <v>1475</v>
      </c>
      <c r="K839" t="s">
        <v>1421</v>
      </c>
      <c r="L839" t="s">
        <v>1516</v>
      </c>
      <c r="AA839" t="s">
        <v>1425</v>
      </c>
    </row>
    <row r="840" spans="1:27" x14ac:dyDescent="0.4">
      <c r="A840">
        <v>857</v>
      </c>
      <c r="B840" t="s">
        <v>823</v>
      </c>
      <c r="C840" t="s">
        <v>1499</v>
      </c>
      <c r="D840" t="s">
        <v>1506</v>
      </c>
      <c r="E840">
        <v>706</v>
      </c>
      <c r="F840">
        <v>24</v>
      </c>
      <c r="G840">
        <v>220</v>
      </c>
      <c r="H840" t="s">
        <v>1529</v>
      </c>
      <c r="I840" t="s">
        <v>1406</v>
      </c>
      <c r="K840" t="s">
        <v>1421</v>
      </c>
      <c r="L840" t="s">
        <v>1516</v>
      </c>
      <c r="AA840" t="s">
        <v>1425</v>
      </c>
    </row>
    <row r="841" spans="1:27" hidden="1" x14ac:dyDescent="0.4">
      <c r="A841">
        <v>858</v>
      </c>
      <c r="B841" t="s">
        <v>824</v>
      </c>
      <c r="C841" t="s">
        <v>1499</v>
      </c>
      <c r="D841" t="s">
        <v>1506</v>
      </c>
      <c r="F841" t="s">
        <v>1469</v>
      </c>
      <c r="G841" t="s">
        <v>1469</v>
      </c>
      <c r="H841" t="s">
        <v>1469</v>
      </c>
      <c r="K841" t="s">
        <v>1421</v>
      </c>
      <c r="L841" t="s">
        <v>1516</v>
      </c>
      <c r="AA841" t="s">
        <v>1425</v>
      </c>
    </row>
    <row r="842" spans="1:27" x14ac:dyDescent="0.4">
      <c r="A842">
        <v>859</v>
      </c>
      <c r="B842" t="s">
        <v>825</v>
      </c>
      <c r="C842" t="s">
        <v>1499</v>
      </c>
      <c r="D842" t="s">
        <v>1506</v>
      </c>
      <c r="E842">
        <v>706</v>
      </c>
      <c r="F842">
        <v>22</v>
      </c>
      <c r="G842">
        <v>225</v>
      </c>
      <c r="H842" t="s">
        <v>1529</v>
      </c>
      <c r="I842" t="s">
        <v>1550</v>
      </c>
      <c r="K842" t="s">
        <v>1421</v>
      </c>
      <c r="L842" t="s">
        <v>1516</v>
      </c>
      <c r="AA842" t="s">
        <v>1425</v>
      </c>
    </row>
    <row r="843" spans="1:27" hidden="1" x14ac:dyDescent="0.4">
      <c r="A843">
        <v>860</v>
      </c>
      <c r="B843" t="s">
        <v>826</v>
      </c>
      <c r="C843" t="s">
        <v>1499</v>
      </c>
      <c r="D843" t="s">
        <v>1506</v>
      </c>
      <c r="F843" t="s">
        <v>1469</v>
      </c>
      <c r="G843" t="s">
        <v>1469</v>
      </c>
      <c r="H843" t="s">
        <v>1469</v>
      </c>
      <c r="K843" t="s">
        <v>1421</v>
      </c>
      <c r="L843" t="s">
        <v>1516</v>
      </c>
      <c r="AA843" t="s">
        <v>1425</v>
      </c>
    </row>
    <row r="844" spans="1:27" x14ac:dyDescent="0.4">
      <c r="A844">
        <v>861</v>
      </c>
      <c r="B844" t="s">
        <v>827</v>
      </c>
      <c r="C844" t="s">
        <v>1499</v>
      </c>
      <c r="D844" t="s">
        <v>1506</v>
      </c>
      <c r="E844">
        <v>706</v>
      </c>
      <c r="F844">
        <v>81</v>
      </c>
      <c r="G844">
        <v>2200</v>
      </c>
      <c r="H844" t="s">
        <v>1531</v>
      </c>
      <c r="I844" t="s">
        <v>1411</v>
      </c>
      <c r="J844" t="s">
        <v>1518</v>
      </c>
      <c r="K844" t="s">
        <v>1421</v>
      </c>
      <c r="L844" t="s">
        <v>1516</v>
      </c>
      <c r="S844" t="s">
        <v>1440</v>
      </c>
      <c r="T844" t="s">
        <v>1442</v>
      </c>
      <c r="AA844" t="s">
        <v>1425</v>
      </c>
    </row>
    <row r="845" spans="1:27" hidden="1" x14ac:dyDescent="0.4">
      <c r="A845">
        <v>862</v>
      </c>
      <c r="B845" t="s">
        <v>828</v>
      </c>
      <c r="C845" t="s">
        <v>1499</v>
      </c>
      <c r="D845" t="s">
        <v>1506</v>
      </c>
      <c r="F845" t="s">
        <v>1469</v>
      </c>
      <c r="G845" t="s">
        <v>1469</v>
      </c>
      <c r="H845" t="s">
        <v>1469</v>
      </c>
      <c r="K845" t="s">
        <v>1421</v>
      </c>
      <c r="L845" t="s">
        <v>1516</v>
      </c>
      <c r="AA845" t="s">
        <v>1425</v>
      </c>
    </row>
    <row r="846" spans="1:27" hidden="1" x14ac:dyDescent="0.4">
      <c r="A846">
        <v>863</v>
      </c>
      <c r="B846" t="s">
        <v>829</v>
      </c>
      <c r="C846" t="s">
        <v>1499</v>
      </c>
      <c r="D846" t="s">
        <v>1506</v>
      </c>
      <c r="F846" t="s">
        <v>1469</v>
      </c>
      <c r="G846" t="s">
        <v>1469</v>
      </c>
      <c r="H846" t="s">
        <v>1469</v>
      </c>
      <c r="K846" t="s">
        <v>1421</v>
      </c>
      <c r="L846" t="s">
        <v>1516</v>
      </c>
      <c r="AA846" t="s">
        <v>1425</v>
      </c>
    </row>
    <row r="847" spans="1:27" hidden="1" x14ac:dyDescent="0.4">
      <c r="A847">
        <v>864</v>
      </c>
      <c r="B847" t="s">
        <v>830</v>
      </c>
      <c r="C847" t="s">
        <v>1499</v>
      </c>
      <c r="D847" t="s">
        <v>1506</v>
      </c>
      <c r="F847" t="s">
        <v>1469</v>
      </c>
      <c r="G847" t="s">
        <v>1469</v>
      </c>
      <c r="H847" t="s">
        <v>1469</v>
      </c>
      <c r="K847" t="s">
        <v>1421</v>
      </c>
      <c r="L847" t="s">
        <v>1516</v>
      </c>
      <c r="AA847" t="s">
        <v>1425</v>
      </c>
    </row>
    <row r="848" spans="1:27" hidden="1" x14ac:dyDescent="0.4">
      <c r="A848">
        <v>865</v>
      </c>
      <c r="B848" t="s">
        <v>831</v>
      </c>
      <c r="C848" t="s">
        <v>1499</v>
      </c>
      <c r="D848" t="s">
        <v>1506</v>
      </c>
      <c r="F848" t="s">
        <v>1469</v>
      </c>
      <c r="G848" t="s">
        <v>1469</v>
      </c>
      <c r="H848" t="s">
        <v>1469</v>
      </c>
      <c r="K848" t="s">
        <v>1421</v>
      </c>
      <c r="L848" t="s">
        <v>1516</v>
      </c>
      <c r="AA848" t="s">
        <v>1425</v>
      </c>
    </row>
    <row r="849" spans="1:27" hidden="1" x14ac:dyDescent="0.4">
      <c r="A849">
        <v>866</v>
      </c>
      <c r="B849" t="s">
        <v>832</v>
      </c>
      <c r="C849" t="s">
        <v>1499</v>
      </c>
      <c r="D849" t="s">
        <v>1506</v>
      </c>
      <c r="F849" t="s">
        <v>1469</v>
      </c>
      <c r="G849" t="s">
        <v>1469</v>
      </c>
      <c r="H849" t="s">
        <v>1469</v>
      </c>
      <c r="K849" t="s">
        <v>1421</v>
      </c>
      <c r="L849" t="s">
        <v>1516</v>
      </c>
      <c r="AA849" t="s">
        <v>1425</v>
      </c>
    </row>
    <row r="850" spans="1:27" hidden="1" x14ac:dyDescent="0.4">
      <c r="A850">
        <v>867</v>
      </c>
      <c r="B850" t="s">
        <v>833</v>
      </c>
      <c r="C850" t="s">
        <v>1499</v>
      </c>
      <c r="D850" t="s">
        <v>1506</v>
      </c>
      <c r="F850" t="s">
        <v>1469</v>
      </c>
      <c r="G850" t="s">
        <v>1469</v>
      </c>
      <c r="H850" t="s">
        <v>1469</v>
      </c>
      <c r="K850" t="s">
        <v>1421</v>
      </c>
      <c r="L850" t="s">
        <v>1516</v>
      </c>
      <c r="AA850" t="s">
        <v>1425</v>
      </c>
    </row>
    <row r="851" spans="1:27" x14ac:dyDescent="0.4">
      <c r="A851">
        <v>868</v>
      </c>
      <c r="B851" t="s">
        <v>834</v>
      </c>
      <c r="C851" t="s">
        <v>1499</v>
      </c>
      <c r="D851" t="s">
        <v>1506</v>
      </c>
      <c r="E851">
        <v>706</v>
      </c>
      <c r="F851">
        <v>24</v>
      </c>
      <c r="G851">
        <v>314</v>
      </c>
      <c r="H851" t="s">
        <v>1534</v>
      </c>
      <c r="I851" t="s">
        <v>1411</v>
      </c>
      <c r="K851" t="s">
        <v>1421</v>
      </c>
      <c r="L851" t="s">
        <v>1516</v>
      </c>
      <c r="AA851" t="s">
        <v>1425</v>
      </c>
    </row>
    <row r="852" spans="1:27" hidden="1" x14ac:dyDescent="0.4">
      <c r="A852">
        <v>869</v>
      </c>
      <c r="B852" t="s">
        <v>835</v>
      </c>
      <c r="C852" t="s">
        <v>1499</v>
      </c>
      <c r="D852" t="s">
        <v>1506</v>
      </c>
      <c r="F852" t="s">
        <v>1469</v>
      </c>
      <c r="G852" t="s">
        <v>1469</v>
      </c>
      <c r="H852" t="s">
        <v>1469</v>
      </c>
      <c r="K852" t="s">
        <v>1421</v>
      </c>
      <c r="L852" t="s">
        <v>1516</v>
      </c>
      <c r="AA852" t="s">
        <v>1425</v>
      </c>
    </row>
    <row r="853" spans="1:27" x14ac:dyDescent="0.4">
      <c r="A853">
        <v>870</v>
      </c>
      <c r="B853" t="s">
        <v>836</v>
      </c>
      <c r="C853" t="s">
        <v>1499</v>
      </c>
      <c r="D853" t="s">
        <v>1506</v>
      </c>
      <c r="E853">
        <v>706</v>
      </c>
      <c r="F853">
        <v>60</v>
      </c>
      <c r="G853">
        <v>261</v>
      </c>
      <c r="H853" t="s">
        <v>1534</v>
      </c>
      <c r="I853" t="s">
        <v>1550</v>
      </c>
      <c r="J853" t="s">
        <v>1611</v>
      </c>
      <c r="K853" t="s">
        <v>1421</v>
      </c>
      <c r="L853" t="s">
        <v>1516</v>
      </c>
      <c r="S853" t="s">
        <v>1612</v>
      </c>
      <c r="T853" t="s">
        <v>1567</v>
      </c>
      <c r="AA853" t="s">
        <v>1425</v>
      </c>
    </row>
    <row r="854" spans="1:27" x14ac:dyDescent="0.4">
      <c r="A854">
        <v>871</v>
      </c>
      <c r="B854" t="s">
        <v>416</v>
      </c>
      <c r="C854" t="s">
        <v>1499</v>
      </c>
      <c r="D854" t="s">
        <v>1506</v>
      </c>
      <c r="E854">
        <v>707</v>
      </c>
      <c r="F854">
        <v>38</v>
      </c>
      <c r="G854">
        <v>280</v>
      </c>
      <c r="H854" t="s">
        <v>1527</v>
      </c>
      <c r="I854" t="s">
        <v>1502</v>
      </c>
      <c r="K854" t="s">
        <v>1421</v>
      </c>
      <c r="L854" t="s">
        <v>1516</v>
      </c>
      <c r="AA854" t="s">
        <v>1425</v>
      </c>
    </row>
    <row r="855" spans="1:27" hidden="1" x14ac:dyDescent="0.4">
      <c r="A855">
        <v>872</v>
      </c>
      <c r="B855" t="s">
        <v>837</v>
      </c>
      <c r="C855" t="s">
        <v>1499</v>
      </c>
      <c r="D855" t="s">
        <v>1506</v>
      </c>
      <c r="F855" t="s">
        <v>1469</v>
      </c>
      <c r="G855" t="s">
        <v>1469</v>
      </c>
      <c r="H855" t="s">
        <v>1469</v>
      </c>
      <c r="K855" t="s">
        <v>1421</v>
      </c>
      <c r="L855" t="s">
        <v>1516</v>
      </c>
      <c r="AA855" t="s">
        <v>1425</v>
      </c>
    </row>
    <row r="856" spans="1:27" hidden="1" x14ac:dyDescent="0.4">
      <c r="A856">
        <v>873</v>
      </c>
      <c r="B856" t="s">
        <v>838</v>
      </c>
      <c r="C856" t="s">
        <v>1499</v>
      </c>
      <c r="D856" t="s">
        <v>1506</v>
      </c>
      <c r="F856" t="s">
        <v>1469</v>
      </c>
      <c r="G856" t="s">
        <v>1469</v>
      </c>
      <c r="H856" t="s">
        <v>1469</v>
      </c>
      <c r="K856" t="s">
        <v>1421</v>
      </c>
      <c r="L856" t="s">
        <v>1516</v>
      </c>
      <c r="AA856" t="s">
        <v>1425</v>
      </c>
    </row>
    <row r="857" spans="1:27" hidden="1" x14ac:dyDescent="0.4">
      <c r="A857">
        <v>874</v>
      </c>
      <c r="B857" t="s">
        <v>839</v>
      </c>
      <c r="C857" t="s">
        <v>1499</v>
      </c>
      <c r="D857" t="s">
        <v>1506</v>
      </c>
      <c r="F857" t="s">
        <v>1469</v>
      </c>
      <c r="G857" t="s">
        <v>1469</v>
      </c>
      <c r="H857" t="s">
        <v>1469</v>
      </c>
      <c r="K857" t="s">
        <v>1421</v>
      </c>
      <c r="L857" t="s">
        <v>1516</v>
      </c>
      <c r="AA857" t="s">
        <v>1425</v>
      </c>
    </row>
    <row r="858" spans="1:27" x14ac:dyDescent="0.4">
      <c r="A858">
        <v>875</v>
      </c>
      <c r="B858" t="s">
        <v>840</v>
      </c>
      <c r="C858" t="s">
        <v>1499</v>
      </c>
      <c r="D858" t="s">
        <v>1506</v>
      </c>
      <c r="E858">
        <v>711</v>
      </c>
      <c r="F858">
        <v>25</v>
      </c>
      <c r="G858">
        <v>23</v>
      </c>
      <c r="H858" t="s">
        <v>1534</v>
      </c>
      <c r="I858" t="s">
        <v>1550</v>
      </c>
      <c r="J858" t="s">
        <v>1618</v>
      </c>
      <c r="K858" t="s">
        <v>1421</v>
      </c>
      <c r="L858" t="s">
        <v>1516</v>
      </c>
      <c r="S858" t="s">
        <v>1443</v>
      </c>
      <c r="AA858" t="s">
        <v>1425</v>
      </c>
    </row>
    <row r="859" spans="1:27" hidden="1" x14ac:dyDescent="0.4">
      <c r="A859">
        <v>876</v>
      </c>
      <c r="B859" t="s">
        <v>841</v>
      </c>
      <c r="C859" t="s">
        <v>1499</v>
      </c>
      <c r="D859" t="s">
        <v>1506</v>
      </c>
      <c r="F859" t="s">
        <v>1469</v>
      </c>
      <c r="G859" t="s">
        <v>1469</v>
      </c>
      <c r="H859" t="s">
        <v>1469</v>
      </c>
      <c r="K859" t="s">
        <v>1421</v>
      </c>
      <c r="L859" t="s">
        <v>1516</v>
      </c>
      <c r="AA859" t="s">
        <v>1425</v>
      </c>
    </row>
    <row r="860" spans="1:27" hidden="1" x14ac:dyDescent="0.4">
      <c r="A860">
        <v>877</v>
      </c>
      <c r="B860" t="s">
        <v>842</v>
      </c>
      <c r="C860" t="s">
        <v>1499</v>
      </c>
      <c r="D860" t="s">
        <v>1506</v>
      </c>
      <c r="F860" t="s">
        <v>1469</v>
      </c>
      <c r="G860" t="s">
        <v>1469</v>
      </c>
      <c r="H860" t="s">
        <v>1469</v>
      </c>
      <c r="K860" t="s">
        <v>1421</v>
      </c>
      <c r="L860" t="s">
        <v>1516</v>
      </c>
      <c r="AA860" t="s">
        <v>1425</v>
      </c>
    </row>
    <row r="861" spans="1:27" hidden="1" x14ac:dyDescent="0.4">
      <c r="A861">
        <v>878</v>
      </c>
      <c r="B861" t="s">
        <v>843</v>
      </c>
      <c r="C861" t="s">
        <v>1499</v>
      </c>
      <c r="D861" t="s">
        <v>1506</v>
      </c>
      <c r="F861" t="s">
        <v>1469</v>
      </c>
      <c r="G861" t="s">
        <v>1469</v>
      </c>
      <c r="H861" t="s">
        <v>1469</v>
      </c>
      <c r="K861" t="s">
        <v>1421</v>
      </c>
      <c r="L861" t="s">
        <v>1516</v>
      </c>
      <c r="AA861" t="s">
        <v>1425</v>
      </c>
    </row>
    <row r="862" spans="1:27" hidden="1" x14ac:dyDescent="0.4">
      <c r="A862">
        <v>879</v>
      </c>
      <c r="B862" t="s">
        <v>844</v>
      </c>
      <c r="C862" t="s">
        <v>1499</v>
      </c>
      <c r="D862" t="s">
        <v>1506</v>
      </c>
      <c r="F862" t="s">
        <v>1469</v>
      </c>
      <c r="G862" t="s">
        <v>1469</v>
      </c>
      <c r="H862" t="s">
        <v>1469</v>
      </c>
      <c r="K862" t="s">
        <v>1421</v>
      </c>
      <c r="L862" t="s">
        <v>1516</v>
      </c>
      <c r="AA862" t="s">
        <v>1425</v>
      </c>
    </row>
    <row r="863" spans="1:27" hidden="1" x14ac:dyDescent="0.4">
      <c r="A863">
        <v>880</v>
      </c>
      <c r="B863" t="s">
        <v>845</v>
      </c>
      <c r="C863" t="s">
        <v>1499</v>
      </c>
      <c r="D863" t="s">
        <v>1506</v>
      </c>
      <c r="F863" t="s">
        <v>1469</v>
      </c>
      <c r="G863" t="s">
        <v>1469</v>
      </c>
      <c r="H863" t="s">
        <v>1469</v>
      </c>
      <c r="K863" t="s">
        <v>1421</v>
      </c>
      <c r="L863" t="s">
        <v>1516</v>
      </c>
      <c r="AA863" t="s">
        <v>1425</v>
      </c>
    </row>
    <row r="864" spans="1:27" hidden="1" x14ac:dyDescent="0.4">
      <c r="A864">
        <v>881</v>
      </c>
      <c r="B864" t="s">
        <v>846</v>
      </c>
      <c r="C864" t="s">
        <v>1499</v>
      </c>
      <c r="D864" t="s">
        <v>1506</v>
      </c>
      <c r="F864" t="s">
        <v>1469</v>
      </c>
      <c r="G864" t="s">
        <v>1469</v>
      </c>
      <c r="H864" t="s">
        <v>1469</v>
      </c>
      <c r="K864" t="s">
        <v>1421</v>
      </c>
      <c r="L864" t="s">
        <v>1516</v>
      </c>
      <c r="AA864" t="s">
        <v>1425</v>
      </c>
    </row>
    <row r="865" spans="1:27" hidden="1" x14ac:dyDescent="0.4">
      <c r="A865">
        <v>882</v>
      </c>
      <c r="B865" t="s">
        <v>847</v>
      </c>
      <c r="C865" t="s">
        <v>1499</v>
      </c>
      <c r="D865" t="s">
        <v>1506</v>
      </c>
      <c r="F865" t="s">
        <v>1469</v>
      </c>
      <c r="G865" t="s">
        <v>1469</v>
      </c>
      <c r="H865" t="s">
        <v>1469</v>
      </c>
      <c r="K865" t="s">
        <v>1421</v>
      </c>
      <c r="L865" t="s">
        <v>1516</v>
      </c>
      <c r="AA865" t="s">
        <v>1425</v>
      </c>
    </row>
    <row r="866" spans="1:27" hidden="1" x14ac:dyDescent="0.4">
      <c r="A866">
        <v>883</v>
      </c>
      <c r="B866" t="s">
        <v>848</v>
      </c>
      <c r="C866" t="s">
        <v>1499</v>
      </c>
      <c r="D866" t="s">
        <v>1506</v>
      </c>
      <c r="F866" t="s">
        <v>1469</v>
      </c>
      <c r="G866" t="s">
        <v>1469</v>
      </c>
      <c r="H866" t="s">
        <v>1469</v>
      </c>
      <c r="K866" t="s">
        <v>1421</v>
      </c>
      <c r="L866" t="s">
        <v>1516</v>
      </c>
      <c r="AA866" t="s">
        <v>1425</v>
      </c>
    </row>
    <row r="867" spans="1:27" x14ac:dyDescent="0.4">
      <c r="A867">
        <v>885</v>
      </c>
      <c r="B867" t="s">
        <v>849</v>
      </c>
      <c r="C867" t="s">
        <v>1499</v>
      </c>
      <c r="D867" t="s">
        <v>1506</v>
      </c>
      <c r="E867">
        <v>714</v>
      </c>
      <c r="F867">
        <v>61</v>
      </c>
      <c r="G867">
        <v>221</v>
      </c>
      <c r="H867" t="s">
        <v>1534</v>
      </c>
      <c r="I867" t="s">
        <v>1549</v>
      </c>
      <c r="K867" t="s">
        <v>1422</v>
      </c>
      <c r="L867" t="s">
        <v>1516</v>
      </c>
      <c r="AA867" t="s">
        <v>1425</v>
      </c>
    </row>
    <row r="868" spans="1:27" x14ac:dyDescent="0.4">
      <c r="A868">
        <v>887</v>
      </c>
      <c r="B868" t="s">
        <v>850</v>
      </c>
      <c r="C868" t="s">
        <v>1499</v>
      </c>
      <c r="D868" t="s">
        <v>1506</v>
      </c>
      <c r="E868">
        <v>717</v>
      </c>
      <c r="F868">
        <v>38</v>
      </c>
      <c r="G868">
        <v>291</v>
      </c>
      <c r="H868" t="s">
        <v>1527</v>
      </c>
      <c r="I868" t="s">
        <v>1411</v>
      </c>
      <c r="K868" t="s">
        <v>1421</v>
      </c>
      <c r="L868" t="s">
        <v>1516</v>
      </c>
      <c r="AA868" t="s">
        <v>1425</v>
      </c>
    </row>
    <row r="869" spans="1:27" hidden="1" x14ac:dyDescent="0.4">
      <c r="A869">
        <v>888</v>
      </c>
      <c r="B869" t="s">
        <v>851</v>
      </c>
      <c r="C869" t="s">
        <v>1499</v>
      </c>
      <c r="D869" t="s">
        <v>1506</v>
      </c>
      <c r="F869" t="s">
        <v>1469</v>
      </c>
      <c r="G869" t="s">
        <v>1469</v>
      </c>
      <c r="H869" t="s">
        <v>1469</v>
      </c>
      <c r="I869" t="s">
        <v>1549</v>
      </c>
      <c r="K869" t="s">
        <v>1421</v>
      </c>
      <c r="L869" t="s">
        <v>1516</v>
      </c>
      <c r="AA869" t="s">
        <v>1425</v>
      </c>
    </row>
    <row r="870" spans="1:27" hidden="1" x14ac:dyDescent="0.4">
      <c r="A870">
        <v>889</v>
      </c>
      <c r="B870" t="s">
        <v>852</v>
      </c>
      <c r="C870" t="s">
        <v>1499</v>
      </c>
      <c r="D870" t="s">
        <v>1506</v>
      </c>
      <c r="F870" t="s">
        <v>1469</v>
      </c>
      <c r="G870" t="s">
        <v>1469</v>
      </c>
      <c r="H870" t="s">
        <v>1469</v>
      </c>
      <c r="I870" t="s">
        <v>1549</v>
      </c>
      <c r="K870" t="s">
        <v>1421</v>
      </c>
      <c r="L870" t="s">
        <v>1516</v>
      </c>
      <c r="AA870" t="s">
        <v>1425</v>
      </c>
    </row>
    <row r="871" spans="1:27" hidden="1" x14ac:dyDescent="0.4">
      <c r="A871">
        <v>890</v>
      </c>
      <c r="B871" t="s">
        <v>853</v>
      </c>
      <c r="C871" t="s">
        <v>1499</v>
      </c>
      <c r="D871" t="s">
        <v>1506</v>
      </c>
      <c r="F871" t="s">
        <v>1469</v>
      </c>
      <c r="G871" t="s">
        <v>1469</v>
      </c>
      <c r="H871" t="s">
        <v>1469</v>
      </c>
      <c r="I871" t="s">
        <v>1549</v>
      </c>
      <c r="K871" t="s">
        <v>1421</v>
      </c>
      <c r="L871" t="s">
        <v>1516</v>
      </c>
      <c r="AA871" t="s">
        <v>1425</v>
      </c>
    </row>
    <row r="872" spans="1:27" hidden="1" x14ac:dyDescent="0.4">
      <c r="A872">
        <v>891</v>
      </c>
      <c r="B872" t="s">
        <v>854</v>
      </c>
      <c r="C872" t="s">
        <v>1499</v>
      </c>
      <c r="D872" t="s">
        <v>1506</v>
      </c>
      <c r="F872" t="s">
        <v>1469</v>
      </c>
      <c r="G872" t="s">
        <v>1469</v>
      </c>
      <c r="H872" t="s">
        <v>1469</v>
      </c>
      <c r="I872" t="s">
        <v>1549</v>
      </c>
      <c r="K872" t="s">
        <v>1421</v>
      </c>
      <c r="L872" t="s">
        <v>1516</v>
      </c>
      <c r="AA872" t="s">
        <v>1425</v>
      </c>
    </row>
    <row r="873" spans="1:27" hidden="1" x14ac:dyDescent="0.4">
      <c r="A873">
        <v>892</v>
      </c>
      <c r="B873" t="s">
        <v>855</v>
      </c>
      <c r="C873" t="s">
        <v>1499</v>
      </c>
      <c r="D873" t="s">
        <v>1506</v>
      </c>
      <c r="F873" t="s">
        <v>1469</v>
      </c>
      <c r="G873" t="s">
        <v>1469</v>
      </c>
      <c r="H873" t="s">
        <v>1469</v>
      </c>
      <c r="I873" t="s">
        <v>1549</v>
      </c>
      <c r="K873" t="s">
        <v>1421</v>
      </c>
      <c r="L873" t="s">
        <v>1516</v>
      </c>
      <c r="AA873" t="s">
        <v>1425</v>
      </c>
    </row>
    <row r="874" spans="1:27" hidden="1" x14ac:dyDescent="0.4">
      <c r="A874">
        <v>893</v>
      </c>
      <c r="B874" t="s">
        <v>856</v>
      </c>
      <c r="C874" t="s">
        <v>1499</v>
      </c>
      <c r="D874" t="s">
        <v>1506</v>
      </c>
      <c r="F874" t="s">
        <v>1469</v>
      </c>
      <c r="G874" t="s">
        <v>1469</v>
      </c>
      <c r="H874" t="s">
        <v>1469</v>
      </c>
      <c r="I874" t="s">
        <v>1549</v>
      </c>
      <c r="K874" t="s">
        <v>1421</v>
      </c>
      <c r="L874" t="s">
        <v>1516</v>
      </c>
      <c r="AA874" t="s">
        <v>1425</v>
      </c>
    </row>
    <row r="875" spans="1:27" hidden="1" x14ac:dyDescent="0.4">
      <c r="A875">
        <v>894</v>
      </c>
      <c r="B875" t="s">
        <v>857</v>
      </c>
      <c r="C875" t="s">
        <v>1499</v>
      </c>
      <c r="D875" t="s">
        <v>1506</v>
      </c>
      <c r="F875" t="s">
        <v>1469</v>
      </c>
      <c r="G875" t="s">
        <v>1469</v>
      </c>
      <c r="H875" t="s">
        <v>1469</v>
      </c>
      <c r="I875" t="s">
        <v>1549</v>
      </c>
      <c r="K875" t="s">
        <v>1421</v>
      </c>
      <c r="L875" t="s">
        <v>1516</v>
      </c>
      <c r="AA875" t="s">
        <v>1425</v>
      </c>
    </row>
    <row r="876" spans="1:27" hidden="1" x14ac:dyDescent="0.4">
      <c r="A876">
        <v>895</v>
      </c>
      <c r="B876" t="s">
        <v>858</v>
      </c>
      <c r="C876" t="s">
        <v>1499</v>
      </c>
      <c r="D876" t="s">
        <v>1506</v>
      </c>
      <c r="F876" t="s">
        <v>1469</v>
      </c>
      <c r="G876" t="s">
        <v>1469</v>
      </c>
      <c r="H876" t="s">
        <v>1469</v>
      </c>
      <c r="I876" t="s">
        <v>1549</v>
      </c>
      <c r="K876" t="s">
        <v>1421</v>
      </c>
      <c r="L876" t="s">
        <v>1516</v>
      </c>
      <c r="AA876" t="s">
        <v>1425</v>
      </c>
    </row>
    <row r="877" spans="1:27" hidden="1" x14ac:dyDescent="0.4">
      <c r="A877">
        <v>896</v>
      </c>
      <c r="B877" t="s">
        <v>859</v>
      </c>
      <c r="C877" t="s">
        <v>1499</v>
      </c>
      <c r="D877" t="s">
        <v>1506</v>
      </c>
      <c r="F877" t="s">
        <v>1469</v>
      </c>
      <c r="G877" t="s">
        <v>1469</v>
      </c>
      <c r="H877" t="s">
        <v>1469</v>
      </c>
      <c r="I877" t="s">
        <v>1549</v>
      </c>
      <c r="K877" t="s">
        <v>1421</v>
      </c>
      <c r="L877" t="s">
        <v>1516</v>
      </c>
      <c r="AA877" t="s">
        <v>1425</v>
      </c>
    </row>
    <row r="878" spans="1:27" hidden="1" x14ac:dyDescent="0.4">
      <c r="A878">
        <v>897</v>
      </c>
      <c r="B878" t="s">
        <v>860</v>
      </c>
      <c r="C878" t="s">
        <v>1499</v>
      </c>
      <c r="D878" t="s">
        <v>1506</v>
      </c>
      <c r="F878" t="s">
        <v>1469</v>
      </c>
      <c r="G878" t="s">
        <v>1469</v>
      </c>
      <c r="H878" t="s">
        <v>1469</v>
      </c>
      <c r="I878" t="s">
        <v>1549</v>
      </c>
      <c r="K878" t="s">
        <v>1421</v>
      </c>
      <c r="L878" t="s">
        <v>1516</v>
      </c>
      <c r="AA878" t="s">
        <v>1425</v>
      </c>
    </row>
    <row r="879" spans="1:27" hidden="1" x14ac:dyDescent="0.4">
      <c r="A879">
        <v>898</v>
      </c>
      <c r="B879" t="s">
        <v>861</v>
      </c>
      <c r="C879" t="s">
        <v>1499</v>
      </c>
      <c r="D879" t="s">
        <v>1506</v>
      </c>
      <c r="F879" t="s">
        <v>1469</v>
      </c>
      <c r="G879" t="s">
        <v>1469</v>
      </c>
      <c r="H879" t="s">
        <v>1469</v>
      </c>
      <c r="I879" t="s">
        <v>1549</v>
      </c>
      <c r="K879" t="s">
        <v>1421</v>
      </c>
      <c r="L879" t="s">
        <v>1516</v>
      </c>
      <c r="AA879" t="s">
        <v>1425</v>
      </c>
    </row>
    <row r="880" spans="1:27" hidden="1" x14ac:dyDescent="0.4">
      <c r="A880">
        <v>899</v>
      </c>
      <c r="B880" t="s">
        <v>862</v>
      </c>
      <c r="C880" t="s">
        <v>1499</v>
      </c>
      <c r="D880" t="s">
        <v>1506</v>
      </c>
      <c r="F880" t="s">
        <v>1469</v>
      </c>
      <c r="G880" t="s">
        <v>1469</v>
      </c>
      <c r="H880" t="s">
        <v>1469</v>
      </c>
      <c r="I880" t="s">
        <v>1549</v>
      </c>
      <c r="K880" t="s">
        <v>1421</v>
      </c>
      <c r="L880" t="s">
        <v>1516</v>
      </c>
      <c r="AA880" t="s">
        <v>1425</v>
      </c>
    </row>
    <row r="881" spans="1:27" x14ac:dyDescent="0.4">
      <c r="A881">
        <v>901</v>
      </c>
      <c r="B881" t="s">
        <v>863</v>
      </c>
      <c r="C881" t="s">
        <v>1499</v>
      </c>
      <c r="D881" t="s">
        <v>1506</v>
      </c>
      <c r="E881">
        <v>723</v>
      </c>
      <c r="F881">
        <v>33</v>
      </c>
      <c r="G881">
        <v>260</v>
      </c>
      <c r="H881" t="s">
        <v>1531</v>
      </c>
      <c r="I881" t="s">
        <v>1549</v>
      </c>
      <c r="K881" t="s">
        <v>1421</v>
      </c>
      <c r="L881" t="s">
        <v>1516</v>
      </c>
      <c r="AA881" t="s">
        <v>1425</v>
      </c>
    </row>
    <row r="882" spans="1:27" x14ac:dyDescent="0.4">
      <c r="A882">
        <v>902</v>
      </c>
      <c r="B882" t="s">
        <v>864</v>
      </c>
      <c r="C882" t="s">
        <v>1499</v>
      </c>
      <c r="D882" t="s">
        <v>1506</v>
      </c>
      <c r="E882">
        <v>729</v>
      </c>
      <c r="F882">
        <v>16</v>
      </c>
      <c r="G882">
        <v>145</v>
      </c>
      <c r="H882" t="s">
        <v>1535</v>
      </c>
      <c r="I882" t="s">
        <v>1549</v>
      </c>
      <c r="K882" t="s">
        <v>1421</v>
      </c>
      <c r="L882" t="s">
        <v>1516</v>
      </c>
      <c r="AA882" t="s">
        <v>1425</v>
      </c>
    </row>
    <row r="883" spans="1:27" x14ac:dyDescent="0.4">
      <c r="A883">
        <v>903</v>
      </c>
      <c r="B883" t="s">
        <v>865</v>
      </c>
      <c r="C883" t="s">
        <v>1499</v>
      </c>
      <c r="D883" t="s">
        <v>1506</v>
      </c>
      <c r="E883">
        <v>731</v>
      </c>
      <c r="F883">
        <v>22</v>
      </c>
      <c r="G883">
        <v>110</v>
      </c>
      <c r="H883" t="s">
        <v>1531</v>
      </c>
      <c r="I883" t="s">
        <v>1549</v>
      </c>
      <c r="K883" t="s">
        <v>1422</v>
      </c>
      <c r="L883" t="s">
        <v>1516</v>
      </c>
      <c r="S883" t="s">
        <v>1557</v>
      </c>
      <c r="AA883" t="s">
        <v>1425</v>
      </c>
    </row>
    <row r="884" spans="1:27" x14ac:dyDescent="0.4">
      <c r="A884">
        <v>904</v>
      </c>
      <c r="B884" t="s">
        <v>866</v>
      </c>
      <c r="C884" t="s">
        <v>1499</v>
      </c>
      <c r="D884" t="s">
        <v>1506</v>
      </c>
      <c r="E884">
        <v>732</v>
      </c>
      <c r="F884">
        <v>46</v>
      </c>
      <c r="G884">
        <v>244</v>
      </c>
      <c r="H884" t="s">
        <v>1529</v>
      </c>
      <c r="I884" t="s">
        <v>1549</v>
      </c>
      <c r="K884" t="s">
        <v>1421</v>
      </c>
      <c r="L884" t="s">
        <v>1516</v>
      </c>
      <c r="S884" t="s">
        <v>1559</v>
      </c>
      <c r="AA884" t="s">
        <v>1425</v>
      </c>
    </row>
    <row r="885" spans="1:27" hidden="1" x14ac:dyDescent="0.4">
      <c r="A885">
        <v>905</v>
      </c>
      <c r="B885" t="s">
        <v>867</v>
      </c>
      <c r="C885" t="s">
        <v>1499</v>
      </c>
      <c r="D885" t="s">
        <v>1506</v>
      </c>
      <c r="F885" t="s">
        <v>1469</v>
      </c>
      <c r="G885" t="s">
        <v>1469</v>
      </c>
      <c r="H885" t="s">
        <v>1469</v>
      </c>
      <c r="I885" t="s">
        <v>1549</v>
      </c>
      <c r="K885" t="s">
        <v>1421</v>
      </c>
      <c r="L885" t="s">
        <v>1516</v>
      </c>
      <c r="AA885" t="s">
        <v>1425</v>
      </c>
    </row>
    <row r="886" spans="1:27" x14ac:dyDescent="0.4">
      <c r="A886">
        <v>906</v>
      </c>
      <c r="B886" t="s">
        <v>868</v>
      </c>
      <c r="C886" t="s">
        <v>1499</v>
      </c>
      <c r="D886" t="s">
        <v>1506</v>
      </c>
      <c r="E886">
        <v>735</v>
      </c>
      <c r="F886">
        <v>52</v>
      </c>
      <c r="G886">
        <v>440</v>
      </c>
      <c r="H886" t="s">
        <v>1534</v>
      </c>
      <c r="I886" t="s">
        <v>1549</v>
      </c>
      <c r="K886" t="s">
        <v>1421</v>
      </c>
      <c r="L886" t="s">
        <v>1516</v>
      </c>
      <c r="AA886" t="s">
        <v>1425</v>
      </c>
    </row>
    <row r="887" spans="1:27" x14ac:dyDescent="0.4">
      <c r="A887">
        <v>907</v>
      </c>
      <c r="B887" t="s">
        <v>869</v>
      </c>
      <c r="C887" t="s">
        <v>1499</v>
      </c>
      <c r="D887" t="s">
        <v>1506</v>
      </c>
      <c r="E887">
        <v>736</v>
      </c>
      <c r="F887">
        <v>70</v>
      </c>
      <c r="G887">
        <v>157</v>
      </c>
      <c r="H887" t="s">
        <v>1527</v>
      </c>
      <c r="I887" t="s">
        <v>1549</v>
      </c>
      <c r="K887" t="s">
        <v>1421</v>
      </c>
      <c r="L887" t="s">
        <v>1516</v>
      </c>
      <c r="AA887" t="s">
        <v>1425</v>
      </c>
    </row>
    <row r="888" spans="1:27" x14ac:dyDescent="0.4">
      <c r="A888">
        <v>908</v>
      </c>
      <c r="B888" t="s">
        <v>870</v>
      </c>
      <c r="C888" t="s">
        <v>1499</v>
      </c>
      <c r="D888" t="s">
        <v>1506</v>
      </c>
      <c r="E888">
        <v>736</v>
      </c>
      <c r="F888">
        <v>45</v>
      </c>
      <c r="G888">
        <v>525</v>
      </c>
      <c r="H888" t="s">
        <v>1534</v>
      </c>
      <c r="I888" t="s">
        <v>1549</v>
      </c>
      <c r="K888" t="s">
        <v>1421</v>
      </c>
      <c r="L888" t="s">
        <v>1516</v>
      </c>
      <c r="AA888" t="s">
        <v>1425</v>
      </c>
    </row>
    <row r="889" spans="1:27" x14ac:dyDescent="0.4">
      <c r="A889">
        <v>909</v>
      </c>
      <c r="B889" t="s">
        <v>871</v>
      </c>
      <c r="C889" t="s">
        <v>1499</v>
      </c>
      <c r="D889" t="s">
        <v>1506</v>
      </c>
      <c r="E889">
        <v>737</v>
      </c>
      <c r="F889">
        <v>49</v>
      </c>
      <c r="G889">
        <v>349</v>
      </c>
      <c r="H889" t="s">
        <v>1527</v>
      </c>
      <c r="I889" t="s">
        <v>1549</v>
      </c>
      <c r="K889" t="s">
        <v>1421</v>
      </c>
      <c r="L889" t="s">
        <v>1516</v>
      </c>
      <c r="AA889" t="s">
        <v>1425</v>
      </c>
    </row>
    <row r="890" spans="1:27" hidden="1" x14ac:dyDescent="0.4">
      <c r="A890">
        <v>910</v>
      </c>
      <c r="B890" t="s">
        <v>872</v>
      </c>
      <c r="C890" t="s">
        <v>1499</v>
      </c>
      <c r="D890" t="s">
        <v>1506</v>
      </c>
      <c r="F890" t="s">
        <v>1469</v>
      </c>
      <c r="G890" t="s">
        <v>1469</v>
      </c>
      <c r="H890" t="s">
        <v>1469</v>
      </c>
      <c r="I890" t="s">
        <v>1549</v>
      </c>
      <c r="K890" t="s">
        <v>1421</v>
      </c>
      <c r="L890" t="s">
        <v>1516</v>
      </c>
      <c r="AA890" t="s">
        <v>1425</v>
      </c>
    </row>
    <row r="891" spans="1:27" hidden="1" x14ac:dyDescent="0.4">
      <c r="A891">
        <v>911</v>
      </c>
      <c r="B891" t="s">
        <v>873</v>
      </c>
      <c r="C891" t="s">
        <v>1499</v>
      </c>
      <c r="D891" t="s">
        <v>1506</v>
      </c>
      <c r="F891" t="s">
        <v>1469</v>
      </c>
      <c r="G891" t="s">
        <v>1469</v>
      </c>
      <c r="H891" t="s">
        <v>1469</v>
      </c>
      <c r="I891" t="s">
        <v>1549</v>
      </c>
      <c r="K891" t="s">
        <v>1421</v>
      </c>
      <c r="L891" t="s">
        <v>1516</v>
      </c>
      <c r="AA891" t="s">
        <v>1425</v>
      </c>
    </row>
    <row r="892" spans="1:27" hidden="1" x14ac:dyDescent="0.4">
      <c r="A892">
        <v>912</v>
      </c>
      <c r="B892" t="s">
        <v>874</v>
      </c>
      <c r="C892" t="s">
        <v>1499</v>
      </c>
      <c r="D892" t="s">
        <v>1506</v>
      </c>
      <c r="F892" t="s">
        <v>1469</v>
      </c>
      <c r="G892" t="s">
        <v>1469</v>
      </c>
      <c r="H892" t="s">
        <v>1469</v>
      </c>
      <c r="I892" t="s">
        <v>1549</v>
      </c>
      <c r="K892" t="s">
        <v>1421</v>
      </c>
      <c r="L892" t="s">
        <v>1516</v>
      </c>
      <c r="AA892" t="s">
        <v>1425</v>
      </c>
    </row>
    <row r="893" spans="1:27" hidden="1" x14ac:dyDescent="0.4">
      <c r="A893">
        <v>913</v>
      </c>
      <c r="B893" t="s">
        <v>875</v>
      </c>
      <c r="C893" t="s">
        <v>1499</v>
      </c>
      <c r="D893" t="s">
        <v>1506</v>
      </c>
      <c r="F893" t="s">
        <v>1469</v>
      </c>
      <c r="G893" t="s">
        <v>1469</v>
      </c>
      <c r="H893" t="s">
        <v>1469</v>
      </c>
      <c r="I893" t="s">
        <v>1549</v>
      </c>
      <c r="K893" t="s">
        <v>1421</v>
      </c>
      <c r="L893" t="s">
        <v>1516</v>
      </c>
      <c r="AA893" t="s">
        <v>1425</v>
      </c>
    </row>
    <row r="894" spans="1:27" x14ac:dyDescent="0.4">
      <c r="A894">
        <v>914</v>
      </c>
      <c r="B894" t="s">
        <v>876</v>
      </c>
      <c r="C894" t="s">
        <v>1499</v>
      </c>
      <c r="D894" t="s">
        <v>1506</v>
      </c>
      <c r="E894">
        <v>747</v>
      </c>
      <c r="F894">
        <v>40</v>
      </c>
      <c r="G894">
        <v>470</v>
      </c>
      <c r="H894" t="s">
        <v>1529</v>
      </c>
      <c r="I894" t="s">
        <v>1549</v>
      </c>
      <c r="K894" t="s">
        <v>1421</v>
      </c>
      <c r="L894" t="s">
        <v>1516</v>
      </c>
      <c r="AA894" t="s">
        <v>1425</v>
      </c>
    </row>
    <row r="895" spans="1:27" hidden="1" x14ac:dyDescent="0.4">
      <c r="A895">
        <v>915</v>
      </c>
      <c r="B895" t="s">
        <v>877</v>
      </c>
      <c r="C895" t="s">
        <v>1499</v>
      </c>
      <c r="F895" t="s">
        <v>1469</v>
      </c>
      <c r="G895" t="s">
        <v>1469</v>
      </c>
      <c r="H895" t="s">
        <v>1469</v>
      </c>
      <c r="I895" t="s">
        <v>1549</v>
      </c>
      <c r="K895" t="s">
        <v>1421</v>
      </c>
      <c r="L895" t="s">
        <v>1516</v>
      </c>
      <c r="AA895" t="s">
        <v>1425</v>
      </c>
    </row>
    <row r="896" spans="1:27" hidden="1" x14ac:dyDescent="0.4">
      <c r="A896">
        <v>916</v>
      </c>
      <c r="B896" t="s">
        <v>1507</v>
      </c>
      <c r="C896" t="s">
        <v>1499</v>
      </c>
      <c r="F896" t="s">
        <v>1469</v>
      </c>
      <c r="G896" t="s">
        <v>1469</v>
      </c>
      <c r="H896" t="s">
        <v>1469</v>
      </c>
      <c r="I896" t="s">
        <v>1549</v>
      </c>
      <c r="K896" t="s">
        <v>1421</v>
      </c>
      <c r="L896" t="s">
        <v>1516</v>
      </c>
      <c r="AA896" t="s">
        <v>1425</v>
      </c>
    </row>
    <row r="897" spans="1:27" x14ac:dyDescent="0.4">
      <c r="A897">
        <v>917</v>
      </c>
      <c r="B897" t="s">
        <v>878</v>
      </c>
      <c r="C897" t="s">
        <v>1499</v>
      </c>
      <c r="D897" t="s">
        <v>1506</v>
      </c>
      <c r="E897">
        <v>754</v>
      </c>
      <c r="F897">
        <v>34</v>
      </c>
      <c r="G897">
        <v>347</v>
      </c>
      <c r="H897" t="s">
        <v>1529</v>
      </c>
      <c r="I897" t="s">
        <v>1520</v>
      </c>
      <c r="J897" t="s">
        <v>1619</v>
      </c>
      <c r="K897" t="s">
        <v>1421</v>
      </c>
      <c r="L897" t="s">
        <v>1516</v>
      </c>
      <c r="AA897" t="s">
        <v>1425</v>
      </c>
    </row>
    <row r="898" spans="1:27" hidden="1" x14ac:dyDescent="0.4">
      <c r="A898">
        <v>918</v>
      </c>
      <c r="B898" t="s">
        <v>879</v>
      </c>
      <c r="C898" t="s">
        <v>1499</v>
      </c>
      <c r="D898" t="s">
        <v>1506</v>
      </c>
      <c r="F898" t="s">
        <v>1469</v>
      </c>
      <c r="G898" t="s">
        <v>1469</v>
      </c>
      <c r="H898" t="s">
        <v>1469</v>
      </c>
      <c r="K898" t="s">
        <v>1421</v>
      </c>
      <c r="L898" t="s">
        <v>1516</v>
      </c>
      <c r="AA898" t="s">
        <v>1425</v>
      </c>
    </row>
    <row r="899" spans="1:27" hidden="1" x14ac:dyDescent="0.4">
      <c r="A899">
        <v>919</v>
      </c>
      <c r="B899" t="s">
        <v>880</v>
      </c>
      <c r="C899" t="s">
        <v>1499</v>
      </c>
      <c r="D899" t="s">
        <v>1506</v>
      </c>
      <c r="F899" t="s">
        <v>1469</v>
      </c>
      <c r="G899" t="s">
        <v>1469</v>
      </c>
      <c r="H899" t="s">
        <v>1469</v>
      </c>
      <c r="K899" t="s">
        <v>1421</v>
      </c>
      <c r="L899" t="s">
        <v>1516</v>
      </c>
      <c r="AA899" t="s">
        <v>1425</v>
      </c>
    </row>
    <row r="900" spans="1:27" hidden="1" x14ac:dyDescent="0.4">
      <c r="A900">
        <v>920</v>
      </c>
      <c r="B900" t="s">
        <v>881</v>
      </c>
      <c r="C900" t="s">
        <v>1499</v>
      </c>
      <c r="D900" t="s">
        <v>1506</v>
      </c>
      <c r="F900" t="s">
        <v>1469</v>
      </c>
      <c r="G900" t="s">
        <v>1469</v>
      </c>
      <c r="H900" t="s">
        <v>1469</v>
      </c>
      <c r="K900" t="s">
        <v>1421</v>
      </c>
      <c r="L900" t="s">
        <v>1516</v>
      </c>
      <c r="AA900" t="s">
        <v>1425</v>
      </c>
    </row>
    <row r="901" spans="1:27" hidden="1" x14ac:dyDescent="0.4">
      <c r="A901">
        <v>921</v>
      </c>
      <c r="B901" t="s">
        <v>882</v>
      </c>
      <c r="C901" t="s">
        <v>1499</v>
      </c>
      <c r="D901" t="s">
        <v>1506</v>
      </c>
      <c r="F901" t="s">
        <v>1469</v>
      </c>
      <c r="G901" t="s">
        <v>1469</v>
      </c>
      <c r="H901" t="s">
        <v>1469</v>
      </c>
      <c r="K901" t="s">
        <v>1421</v>
      </c>
      <c r="L901" t="s">
        <v>1516</v>
      </c>
      <c r="AA901" t="s">
        <v>1425</v>
      </c>
    </row>
    <row r="902" spans="1:27" x14ac:dyDescent="0.4">
      <c r="A902">
        <v>924</v>
      </c>
      <c r="B902" t="s">
        <v>883</v>
      </c>
      <c r="C902" t="s">
        <v>1464</v>
      </c>
      <c r="D902" t="s">
        <v>1508</v>
      </c>
      <c r="E902">
        <v>761</v>
      </c>
      <c r="F902">
        <v>26</v>
      </c>
      <c r="G902">
        <v>293</v>
      </c>
      <c r="H902" t="s">
        <v>1534</v>
      </c>
      <c r="I902" t="s">
        <v>1606</v>
      </c>
      <c r="K902" t="s">
        <v>1421</v>
      </c>
      <c r="L902" t="s">
        <v>1516</v>
      </c>
      <c r="S902" t="s">
        <v>1440</v>
      </c>
      <c r="T902" t="s">
        <v>1444</v>
      </c>
      <c r="AA902" t="s">
        <v>1425</v>
      </c>
    </row>
    <row r="903" spans="1:27" hidden="1" x14ac:dyDescent="0.4">
      <c r="A903">
        <v>930</v>
      </c>
      <c r="B903" t="s">
        <v>884</v>
      </c>
      <c r="C903" t="s">
        <v>1464</v>
      </c>
      <c r="D903" t="s">
        <v>1509</v>
      </c>
      <c r="F903" t="s">
        <v>1469</v>
      </c>
      <c r="G903" t="s">
        <v>1469</v>
      </c>
      <c r="H903" t="s">
        <v>1469</v>
      </c>
      <c r="K903" t="s">
        <v>1421</v>
      </c>
      <c r="L903" t="s">
        <v>1516</v>
      </c>
      <c r="AA903" t="s">
        <v>1425</v>
      </c>
    </row>
    <row r="904" spans="1:27" hidden="1" x14ac:dyDescent="0.4">
      <c r="A904">
        <v>931</v>
      </c>
      <c r="B904" t="s">
        <v>885</v>
      </c>
      <c r="C904" t="s">
        <v>1460</v>
      </c>
      <c r="F904" t="s">
        <v>1469</v>
      </c>
      <c r="G904" t="s">
        <v>1469</v>
      </c>
      <c r="H904" t="s">
        <v>1469</v>
      </c>
      <c r="K904" t="s">
        <v>1421</v>
      </c>
      <c r="L904" t="s">
        <v>1516</v>
      </c>
      <c r="AA904" t="s">
        <v>1425</v>
      </c>
    </row>
    <row r="905" spans="1:27" hidden="1" x14ac:dyDescent="0.4">
      <c r="A905">
        <v>932</v>
      </c>
      <c r="B905" t="s">
        <v>886</v>
      </c>
      <c r="C905" t="s">
        <v>1464</v>
      </c>
      <c r="F905" t="s">
        <v>1469</v>
      </c>
      <c r="G905" t="s">
        <v>1469</v>
      </c>
      <c r="H905" t="s">
        <v>1469</v>
      </c>
      <c r="K905" t="s">
        <v>1421</v>
      </c>
      <c r="L905" t="s">
        <v>1516</v>
      </c>
      <c r="AA905" t="s">
        <v>1425</v>
      </c>
    </row>
    <row r="906" spans="1:27" hidden="1" x14ac:dyDescent="0.4">
      <c r="A906">
        <v>933</v>
      </c>
      <c r="B906" t="s">
        <v>887</v>
      </c>
      <c r="C906" t="s">
        <v>1464</v>
      </c>
      <c r="D906" t="s">
        <v>1510</v>
      </c>
      <c r="F906" t="s">
        <v>1469</v>
      </c>
      <c r="G906" t="s">
        <v>1469</v>
      </c>
      <c r="H906" t="s">
        <v>1469</v>
      </c>
      <c r="K906" t="s">
        <v>1421</v>
      </c>
      <c r="L906" t="s">
        <v>1516</v>
      </c>
      <c r="AA906" t="s">
        <v>1425</v>
      </c>
    </row>
    <row r="907" spans="1:27" hidden="1" x14ac:dyDescent="0.4">
      <c r="A907">
        <v>934</v>
      </c>
      <c r="B907" t="s">
        <v>888</v>
      </c>
      <c r="C907" t="s">
        <v>1464</v>
      </c>
      <c r="F907" t="s">
        <v>1469</v>
      </c>
      <c r="G907" t="s">
        <v>1469</v>
      </c>
      <c r="H907" t="s">
        <v>1469</v>
      </c>
      <c r="K907" t="s">
        <v>1421</v>
      </c>
      <c r="L907" t="s">
        <v>1516</v>
      </c>
      <c r="AA907" t="s">
        <v>1425</v>
      </c>
    </row>
    <row r="908" spans="1:27" x14ac:dyDescent="0.4">
      <c r="A908">
        <v>935</v>
      </c>
      <c r="B908" t="s">
        <v>889</v>
      </c>
      <c r="C908" t="s">
        <v>1499</v>
      </c>
      <c r="D908" t="s">
        <v>1506</v>
      </c>
      <c r="E908">
        <v>774</v>
      </c>
      <c r="F908">
        <v>25</v>
      </c>
      <c r="G908">
        <v>20</v>
      </c>
      <c r="H908" t="s">
        <v>1529</v>
      </c>
      <c r="I908" t="s">
        <v>1550</v>
      </c>
      <c r="J908" t="s">
        <v>1618</v>
      </c>
      <c r="K908" t="s">
        <v>1422</v>
      </c>
      <c r="L908" t="s">
        <v>1516</v>
      </c>
      <c r="S908" t="s">
        <v>1440</v>
      </c>
      <c r="AA908" t="s">
        <v>1425</v>
      </c>
    </row>
    <row r="909" spans="1:27" hidden="1" x14ac:dyDescent="0.4">
      <c r="A909">
        <v>936</v>
      </c>
      <c r="B909" t="s">
        <v>890</v>
      </c>
      <c r="C909" t="s">
        <v>1499</v>
      </c>
      <c r="D909" t="s">
        <v>1506</v>
      </c>
      <c r="F909" t="s">
        <v>1469</v>
      </c>
      <c r="G909" t="s">
        <v>1469</v>
      </c>
      <c r="H909" t="s">
        <v>1469</v>
      </c>
      <c r="K909" t="s">
        <v>1421</v>
      </c>
      <c r="L909" t="s">
        <v>1516</v>
      </c>
      <c r="AA909" t="s">
        <v>1425</v>
      </c>
    </row>
    <row r="910" spans="1:27" hidden="1" x14ac:dyDescent="0.4">
      <c r="A910">
        <v>937</v>
      </c>
      <c r="B910" t="s">
        <v>891</v>
      </c>
      <c r="C910" t="s">
        <v>1499</v>
      </c>
      <c r="D910" t="s">
        <v>1506</v>
      </c>
      <c r="F910" t="s">
        <v>1469</v>
      </c>
      <c r="G910" t="s">
        <v>1469</v>
      </c>
      <c r="H910" t="s">
        <v>1469</v>
      </c>
      <c r="K910" t="s">
        <v>1421</v>
      </c>
      <c r="L910" t="s">
        <v>1516</v>
      </c>
      <c r="AA910" t="s">
        <v>1425</v>
      </c>
    </row>
    <row r="911" spans="1:27" hidden="1" x14ac:dyDescent="0.4">
      <c r="A911">
        <v>938</v>
      </c>
      <c r="B911" t="s">
        <v>892</v>
      </c>
      <c r="C911" t="s">
        <v>1499</v>
      </c>
      <c r="D911" t="s">
        <v>1506</v>
      </c>
      <c r="G911" t="s">
        <v>1469</v>
      </c>
      <c r="H911" t="s">
        <v>1469</v>
      </c>
      <c r="K911" t="s">
        <v>1422</v>
      </c>
      <c r="L911" t="s">
        <v>1516</v>
      </c>
      <c r="AA911" t="s">
        <v>1425</v>
      </c>
    </row>
    <row r="912" spans="1:27" hidden="1" x14ac:dyDescent="0.4">
      <c r="A912">
        <v>939</v>
      </c>
      <c r="B912" t="s">
        <v>893</v>
      </c>
      <c r="C912" t="s">
        <v>1499</v>
      </c>
      <c r="D912" t="s">
        <v>1506</v>
      </c>
      <c r="G912" t="s">
        <v>1469</v>
      </c>
      <c r="H912" t="s">
        <v>1469</v>
      </c>
      <c r="K912" t="s">
        <v>1422</v>
      </c>
      <c r="L912" t="s">
        <v>1516</v>
      </c>
      <c r="AA912" t="s">
        <v>1425</v>
      </c>
    </row>
    <row r="913" spans="1:27" hidden="1" x14ac:dyDescent="0.4">
      <c r="A913">
        <v>940</v>
      </c>
      <c r="B913" t="s">
        <v>894</v>
      </c>
      <c r="C913" t="s">
        <v>1499</v>
      </c>
      <c r="D913" t="s">
        <v>1506</v>
      </c>
      <c r="G913" t="s">
        <v>1469</v>
      </c>
      <c r="H913" t="s">
        <v>1469</v>
      </c>
      <c r="K913" t="s">
        <v>1421</v>
      </c>
      <c r="L913" t="s">
        <v>1516</v>
      </c>
      <c r="AA913" t="s">
        <v>1425</v>
      </c>
    </row>
    <row r="914" spans="1:27" x14ac:dyDescent="0.4">
      <c r="A914">
        <v>944</v>
      </c>
      <c r="B914" t="s">
        <v>895</v>
      </c>
      <c r="C914" t="s">
        <v>1461</v>
      </c>
      <c r="D914" t="s">
        <v>1511</v>
      </c>
      <c r="E914">
        <v>795</v>
      </c>
      <c r="F914">
        <v>59</v>
      </c>
      <c r="G914">
        <v>710</v>
      </c>
      <c r="H914" t="s">
        <v>1537</v>
      </c>
      <c r="I914" t="s">
        <v>1550</v>
      </c>
      <c r="K914" t="s">
        <v>1421</v>
      </c>
      <c r="L914" t="s">
        <v>1516</v>
      </c>
      <c r="S914" t="s">
        <v>1567</v>
      </c>
      <c r="AA914" t="s">
        <v>1425</v>
      </c>
    </row>
    <row r="915" spans="1:27" hidden="1" x14ac:dyDescent="0.4">
      <c r="A915">
        <v>945</v>
      </c>
      <c r="B915" t="s">
        <v>896</v>
      </c>
      <c r="C915" t="s">
        <v>1499</v>
      </c>
      <c r="D915" t="s">
        <v>1506</v>
      </c>
      <c r="F915" t="s">
        <v>1469</v>
      </c>
      <c r="G915" t="s">
        <v>1469</v>
      </c>
      <c r="H915" t="s">
        <v>1469</v>
      </c>
      <c r="K915" t="s">
        <v>1421</v>
      </c>
      <c r="L915" t="s">
        <v>1516</v>
      </c>
      <c r="AA915" t="s">
        <v>1425</v>
      </c>
    </row>
    <row r="916" spans="1:27" x14ac:dyDescent="0.4">
      <c r="A916">
        <v>947</v>
      </c>
      <c r="B916" t="s">
        <v>897</v>
      </c>
      <c r="C916" t="s">
        <v>1499</v>
      </c>
      <c r="D916" t="s">
        <v>1459</v>
      </c>
      <c r="E916">
        <v>802</v>
      </c>
      <c r="F916">
        <v>35</v>
      </c>
      <c r="G916">
        <v>680</v>
      </c>
      <c r="H916" t="s">
        <v>1534</v>
      </c>
      <c r="I916" t="s">
        <v>1550</v>
      </c>
      <c r="K916" t="s">
        <v>1421</v>
      </c>
      <c r="L916" t="s">
        <v>1516</v>
      </c>
      <c r="AA916" t="s">
        <v>1425</v>
      </c>
    </row>
    <row r="917" spans="1:27" x14ac:dyDescent="0.4">
      <c r="A917">
        <v>948</v>
      </c>
      <c r="B917" t="s">
        <v>898</v>
      </c>
      <c r="C917" t="s">
        <v>1499</v>
      </c>
      <c r="D917" t="s">
        <v>1459</v>
      </c>
      <c r="E917">
        <v>802</v>
      </c>
      <c r="F917">
        <v>76</v>
      </c>
      <c r="G917">
        <v>680</v>
      </c>
      <c r="H917" t="s">
        <v>1534</v>
      </c>
      <c r="I917" t="s">
        <v>1550</v>
      </c>
      <c r="K917" t="s">
        <v>1422</v>
      </c>
      <c r="L917" t="s">
        <v>1516</v>
      </c>
      <c r="AA917" t="s">
        <v>1425</v>
      </c>
    </row>
    <row r="918" spans="1:27" x14ac:dyDescent="0.4">
      <c r="A918">
        <v>949</v>
      </c>
      <c r="B918" t="s">
        <v>899</v>
      </c>
      <c r="C918" t="s">
        <v>1499</v>
      </c>
      <c r="D918" t="s">
        <v>1512</v>
      </c>
      <c r="E918">
        <v>802</v>
      </c>
      <c r="F918">
        <v>1000</v>
      </c>
      <c r="G918">
        <v>500000</v>
      </c>
      <c r="H918" t="s">
        <v>1469</v>
      </c>
      <c r="I918" t="s">
        <v>1550</v>
      </c>
      <c r="K918" t="s">
        <v>1421</v>
      </c>
      <c r="L918" t="s">
        <v>1516</v>
      </c>
      <c r="AA918" t="s">
        <v>1425</v>
      </c>
    </row>
    <row r="919" spans="1:27" hidden="1" x14ac:dyDescent="0.4">
      <c r="A919">
        <v>950</v>
      </c>
      <c r="B919" t="s">
        <v>900</v>
      </c>
      <c r="C919" t="s">
        <v>1499</v>
      </c>
      <c r="D919" t="s">
        <v>1512</v>
      </c>
      <c r="F919" t="s">
        <v>1469</v>
      </c>
      <c r="G919" t="s">
        <v>1469</v>
      </c>
      <c r="H919" t="s">
        <v>1469</v>
      </c>
      <c r="K919" t="s">
        <v>1421</v>
      </c>
      <c r="L919" t="s">
        <v>1516</v>
      </c>
      <c r="AA919" t="s">
        <v>1425</v>
      </c>
    </row>
    <row r="920" spans="1:27" hidden="1" x14ac:dyDescent="0.4">
      <c r="A920">
        <v>951</v>
      </c>
      <c r="B920" t="s">
        <v>901</v>
      </c>
      <c r="C920" t="s">
        <v>1499</v>
      </c>
      <c r="D920" t="s">
        <v>1512</v>
      </c>
      <c r="F920" t="s">
        <v>1469</v>
      </c>
      <c r="G920" t="s">
        <v>1469</v>
      </c>
      <c r="H920" t="s">
        <v>1469</v>
      </c>
      <c r="K920" t="s">
        <v>1421</v>
      </c>
      <c r="L920" t="s">
        <v>1516</v>
      </c>
      <c r="AA920" t="s">
        <v>1425</v>
      </c>
    </row>
    <row r="921" spans="1:27" hidden="1" x14ac:dyDescent="0.4">
      <c r="A921">
        <v>952</v>
      </c>
      <c r="B921" t="s">
        <v>902</v>
      </c>
      <c r="C921" t="s">
        <v>1499</v>
      </c>
      <c r="D921" t="s">
        <v>1512</v>
      </c>
      <c r="F921" t="s">
        <v>1469</v>
      </c>
      <c r="G921" t="s">
        <v>1469</v>
      </c>
      <c r="H921" t="s">
        <v>1469</v>
      </c>
      <c r="K921" t="s">
        <v>1421</v>
      </c>
      <c r="L921" t="s">
        <v>1516</v>
      </c>
      <c r="AA921" t="s">
        <v>1425</v>
      </c>
    </row>
    <row r="922" spans="1:27" hidden="1" x14ac:dyDescent="0.4">
      <c r="A922">
        <v>953</v>
      </c>
      <c r="B922" t="s">
        <v>903</v>
      </c>
      <c r="C922" t="s">
        <v>1499</v>
      </c>
      <c r="D922" t="s">
        <v>1512</v>
      </c>
      <c r="F922" t="s">
        <v>1469</v>
      </c>
      <c r="G922" t="s">
        <v>1469</v>
      </c>
      <c r="H922" t="s">
        <v>1469</v>
      </c>
      <c r="K922" t="s">
        <v>1421</v>
      </c>
      <c r="L922" t="s">
        <v>1516</v>
      </c>
      <c r="AA922" t="s">
        <v>1425</v>
      </c>
    </row>
    <row r="923" spans="1:27" x14ac:dyDescent="0.4">
      <c r="A923">
        <v>954</v>
      </c>
      <c r="B923" t="s">
        <v>904</v>
      </c>
      <c r="C923" t="s">
        <v>1499</v>
      </c>
      <c r="D923" t="s">
        <v>1512</v>
      </c>
      <c r="E923">
        <v>805</v>
      </c>
      <c r="F923">
        <v>28</v>
      </c>
      <c r="G923">
        <v>181</v>
      </c>
      <c r="H923" t="s">
        <v>1527</v>
      </c>
      <c r="I923" t="s">
        <v>1620</v>
      </c>
      <c r="K923" t="s">
        <v>1422</v>
      </c>
      <c r="L923" t="s">
        <v>1516</v>
      </c>
      <c r="AA923" t="s">
        <v>1425</v>
      </c>
    </row>
    <row r="924" spans="1:27" x14ac:dyDescent="0.4">
      <c r="A924">
        <v>955</v>
      </c>
      <c r="B924" t="s">
        <v>905</v>
      </c>
      <c r="C924" t="s">
        <v>1499</v>
      </c>
      <c r="D924" t="s">
        <v>1512</v>
      </c>
      <c r="E924">
        <v>805</v>
      </c>
      <c r="F924">
        <v>15</v>
      </c>
      <c r="G924">
        <v>161</v>
      </c>
      <c r="H924" t="s">
        <v>1527</v>
      </c>
      <c r="I924" t="s">
        <v>1620</v>
      </c>
      <c r="K924" t="s">
        <v>1422</v>
      </c>
      <c r="L924" t="s">
        <v>1516</v>
      </c>
      <c r="AA924" t="s">
        <v>1425</v>
      </c>
    </row>
    <row r="925" spans="1:27" hidden="1" x14ac:dyDescent="0.4">
      <c r="A925">
        <v>956</v>
      </c>
      <c r="B925" t="s">
        <v>906</v>
      </c>
      <c r="C925" t="s">
        <v>1499</v>
      </c>
      <c r="D925" t="s">
        <v>1512</v>
      </c>
      <c r="F925" t="s">
        <v>1469</v>
      </c>
      <c r="G925" t="s">
        <v>1469</v>
      </c>
      <c r="H925" t="s">
        <v>1469</v>
      </c>
      <c r="K925" t="s">
        <v>1421</v>
      </c>
      <c r="L925" t="s">
        <v>1516</v>
      </c>
      <c r="AA925" t="s">
        <v>1425</v>
      </c>
    </row>
    <row r="926" spans="1:27" hidden="1" x14ac:dyDescent="0.4">
      <c r="A926">
        <v>957</v>
      </c>
      <c r="B926" t="s">
        <v>907</v>
      </c>
      <c r="C926" t="s">
        <v>1499</v>
      </c>
      <c r="D926" t="s">
        <v>1512</v>
      </c>
      <c r="F926" t="s">
        <v>1469</v>
      </c>
      <c r="G926" t="s">
        <v>1469</v>
      </c>
      <c r="H926" t="s">
        <v>1469</v>
      </c>
      <c r="K926" t="s">
        <v>1421</v>
      </c>
      <c r="L926" t="s">
        <v>1516</v>
      </c>
      <c r="AA926" t="s">
        <v>1425</v>
      </c>
    </row>
    <row r="927" spans="1:27" hidden="1" x14ac:dyDescent="0.4">
      <c r="A927">
        <v>958</v>
      </c>
      <c r="B927" t="s">
        <v>908</v>
      </c>
      <c r="C927" t="s">
        <v>1499</v>
      </c>
      <c r="D927" t="s">
        <v>1512</v>
      </c>
      <c r="F927" t="s">
        <v>1469</v>
      </c>
      <c r="G927" t="s">
        <v>1469</v>
      </c>
      <c r="H927" t="s">
        <v>1469</v>
      </c>
      <c r="K927" t="s">
        <v>1421</v>
      </c>
      <c r="L927" t="s">
        <v>1516</v>
      </c>
      <c r="AA927" t="s">
        <v>1425</v>
      </c>
    </row>
    <row r="928" spans="1:27" hidden="1" x14ac:dyDescent="0.4">
      <c r="A928">
        <v>959</v>
      </c>
      <c r="B928" t="s">
        <v>909</v>
      </c>
      <c r="C928" t="s">
        <v>1499</v>
      </c>
      <c r="D928" t="s">
        <v>1512</v>
      </c>
      <c r="F928" t="s">
        <v>1469</v>
      </c>
      <c r="G928" t="s">
        <v>1469</v>
      </c>
      <c r="H928" t="s">
        <v>1469</v>
      </c>
      <c r="K928" t="s">
        <v>1421</v>
      </c>
      <c r="L928" t="s">
        <v>1516</v>
      </c>
      <c r="AA928" t="s">
        <v>1425</v>
      </c>
    </row>
    <row r="929" spans="1:27" x14ac:dyDescent="0.4">
      <c r="A929">
        <v>960</v>
      </c>
      <c r="B929" t="s">
        <v>910</v>
      </c>
      <c r="C929" t="s">
        <v>1499</v>
      </c>
      <c r="D929" t="s">
        <v>1512</v>
      </c>
      <c r="E929">
        <v>808</v>
      </c>
      <c r="F929">
        <v>28</v>
      </c>
      <c r="G929">
        <v>830</v>
      </c>
      <c r="H929" t="s">
        <v>1527</v>
      </c>
      <c r="I929" t="s">
        <v>1550</v>
      </c>
      <c r="K929" t="s">
        <v>1421</v>
      </c>
      <c r="L929" t="s">
        <v>1516</v>
      </c>
      <c r="AA929" t="s">
        <v>1425</v>
      </c>
    </row>
    <row r="930" spans="1:27" x14ac:dyDescent="0.4">
      <c r="A930">
        <v>961</v>
      </c>
      <c r="B930" t="s">
        <v>911</v>
      </c>
      <c r="C930" t="s">
        <v>1499</v>
      </c>
      <c r="D930" t="s">
        <v>1512</v>
      </c>
      <c r="E930">
        <v>808</v>
      </c>
      <c r="F930">
        <v>24</v>
      </c>
      <c r="G930">
        <v>293</v>
      </c>
      <c r="H930" t="s">
        <v>1527</v>
      </c>
      <c r="I930" t="s">
        <v>1550</v>
      </c>
      <c r="K930" t="s">
        <v>1421</v>
      </c>
      <c r="L930" t="s">
        <v>1516</v>
      </c>
      <c r="AA930" t="s">
        <v>1425</v>
      </c>
    </row>
    <row r="931" spans="1:27" hidden="1" x14ac:dyDescent="0.4">
      <c r="A931">
        <v>962</v>
      </c>
      <c r="B931" t="s">
        <v>912</v>
      </c>
      <c r="C931" t="s">
        <v>1499</v>
      </c>
      <c r="D931" t="s">
        <v>1512</v>
      </c>
      <c r="F931" t="s">
        <v>1469</v>
      </c>
      <c r="G931" t="s">
        <v>1469</v>
      </c>
      <c r="H931" t="s">
        <v>1469</v>
      </c>
      <c r="K931" t="s">
        <v>1421</v>
      </c>
      <c r="L931" t="s">
        <v>1516</v>
      </c>
      <c r="AA931" t="s">
        <v>1425</v>
      </c>
    </row>
    <row r="932" spans="1:27" hidden="1" x14ac:dyDescent="0.4">
      <c r="A932">
        <v>963</v>
      </c>
      <c r="B932" t="s">
        <v>913</v>
      </c>
      <c r="C932" t="s">
        <v>1499</v>
      </c>
      <c r="D932" t="s">
        <v>1512</v>
      </c>
      <c r="F932" t="s">
        <v>1469</v>
      </c>
      <c r="G932" t="s">
        <v>1469</v>
      </c>
      <c r="H932" t="s">
        <v>1469</v>
      </c>
      <c r="K932" t="s">
        <v>1421</v>
      </c>
      <c r="L932" t="s">
        <v>1516</v>
      </c>
      <c r="AA932" t="s">
        <v>1425</v>
      </c>
    </row>
    <row r="933" spans="1:27" x14ac:dyDescent="0.4">
      <c r="A933">
        <v>966</v>
      </c>
      <c r="B933" t="s">
        <v>914</v>
      </c>
      <c r="C933" t="s">
        <v>1499</v>
      </c>
      <c r="D933" t="s">
        <v>1512</v>
      </c>
      <c r="E933">
        <v>808</v>
      </c>
      <c r="F933">
        <v>34</v>
      </c>
      <c r="G933">
        <v>196</v>
      </c>
      <c r="H933" t="s">
        <v>1531</v>
      </c>
      <c r="I933" t="s">
        <v>1620</v>
      </c>
      <c r="K933" t="s">
        <v>1421</v>
      </c>
      <c r="L933" t="s">
        <v>1516</v>
      </c>
      <c r="AA933" t="s">
        <v>1425</v>
      </c>
    </row>
    <row r="934" spans="1:27" x14ac:dyDescent="0.4">
      <c r="A934">
        <v>967</v>
      </c>
      <c r="B934" t="s">
        <v>915</v>
      </c>
      <c r="C934" t="s">
        <v>1499</v>
      </c>
      <c r="D934" t="s">
        <v>1512</v>
      </c>
      <c r="E934">
        <v>808</v>
      </c>
      <c r="F934">
        <v>40</v>
      </c>
      <c r="G934">
        <v>511</v>
      </c>
      <c r="H934" t="s">
        <v>1529</v>
      </c>
      <c r="I934" t="s">
        <v>1620</v>
      </c>
      <c r="K934" t="s">
        <v>1421</v>
      </c>
      <c r="L934" t="s">
        <v>1516</v>
      </c>
      <c r="AA934" t="s">
        <v>1425</v>
      </c>
    </row>
    <row r="935" spans="1:27" x14ac:dyDescent="0.4">
      <c r="A935">
        <v>969</v>
      </c>
      <c r="B935" t="s">
        <v>916</v>
      </c>
      <c r="C935" t="s">
        <v>1499</v>
      </c>
      <c r="D935" t="s">
        <v>1512</v>
      </c>
      <c r="E935">
        <v>808</v>
      </c>
      <c r="F935">
        <v>30</v>
      </c>
      <c r="G935">
        <v>226</v>
      </c>
      <c r="H935" t="s">
        <v>1534</v>
      </c>
      <c r="I935" t="s">
        <v>1620</v>
      </c>
      <c r="K935" t="s">
        <v>1421</v>
      </c>
      <c r="L935" t="s">
        <v>1516</v>
      </c>
      <c r="AA935" t="s">
        <v>1425</v>
      </c>
    </row>
    <row r="936" spans="1:27" x14ac:dyDescent="0.4">
      <c r="A936">
        <v>970</v>
      </c>
      <c r="B936" t="s">
        <v>917</v>
      </c>
      <c r="C936" t="s">
        <v>1499</v>
      </c>
      <c r="D936" t="s">
        <v>1512</v>
      </c>
      <c r="E936">
        <v>808</v>
      </c>
      <c r="F936">
        <v>29</v>
      </c>
      <c r="G936">
        <v>204</v>
      </c>
      <c r="H936" t="s">
        <v>1527</v>
      </c>
      <c r="I936" t="s">
        <v>1620</v>
      </c>
      <c r="K936" t="s">
        <v>1421</v>
      </c>
      <c r="L936" t="s">
        <v>1516</v>
      </c>
      <c r="AA936" t="s">
        <v>1425</v>
      </c>
    </row>
    <row r="937" spans="1:27" x14ac:dyDescent="0.4">
      <c r="A937">
        <v>971</v>
      </c>
      <c r="B937" t="s">
        <v>918</v>
      </c>
      <c r="C937" t="s">
        <v>1499</v>
      </c>
      <c r="D937" t="s">
        <v>1512</v>
      </c>
      <c r="E937">
        <v>809</v>
      </c>
      <c r="F937">
        <v>40</v>
      </c>
      <c r="G937">
        <v>522</v>
      </c>
      <c r="H937" t="s">
        <v>1534</v>
      </c>
      <c r="I937" t="s">
        <v>1620</v>
      </c>
      <c r="K937" t="s">
        <v>1421</v>
      </c>
      <c r="L937" t="s">
        <v>1516</v>
      </c>
      <c r="AA937" t="s">
        <v>1425</v>
      </c>
    </row>
    <row r="938" spans="1:27" hidden="1" x14ac:dyDescent="0.4">
      <c r="A938">
        <v>972</v>
      </c>
      <c r="B938" t="s">
        <v>919</v>
      </c>
      <c r="C938" t="s">
        <v>1499</v>
      </c>
      <c r="D938" t="s">
        <v>1512</v>
      </c>
      <c r="F938" t="s">
        <v>1469</v>
      </c>
      <c r="G938" t="s">
        <v>1469</v>
      </c>
      <c r="H938" t="s">
        <v>1469</v>
      </c>
      <c r="K938" t="s">
        <v>1421</v>
      </c>
      <c r="L938" t="s">
        <v>1516</v>
      </c>
      <c r="AA938" t="s">
        <v>1425</v>
      </c>
    </row>
    <row r="939" spans="1:27" hidden="1" x14ac:dyDescent="0.4">
      <c r="A939">
        <v>973</v>
      </c>
      <c r="B939" t="s">
        <v>920</v>
      </c>
      <c r="C939" t="s">
        <v>1499</v>
      </c>
      <c r="D939" t="s">
        <v>1512</v>
      </c>
      <c r="F939" t="s">
        <v>1469</v>
      </c>
      <c r="G939" t="s">
        <v>1469</v>
      </c>
      <c r="H939" t="s">
        <v>1469</v>
      </c>
      <c r="K939" t="s">
        <v>1421</v>
      </c>
      <c r="L939" t="s">
        <v>1516</v>
      </c>
      <c r="AA939" t="s">
        <v>1425</v>
      </c>
    </row>
    <row r="940" spans="1:27" hidden="1" x14ac:dyDescent="0.4">
      <c r="A940">
        <v>974</v>
      </c>
      <c r="B940" t="s">
        <v>921</v>
      </c>
      <c r="C940" t="s">
        <v>1499</v>
      </c>
      <c r="D940" t="s">
        <v>1512</v>
      </c>
      <c r="F940" t="s">
        <v>1469</v>
      </c>
      <c r="G940" t="s">
        <v>1469</v>
      </c>
      <c r="H940" t="s">
        <v>1469</v>
      </c>
      <c r="K940" t="s">
        <v>1421</v>
      </c>
      <c r="L940" t="s">
        <v>1516</v>
      </c>
      <c r="AA940" t="s">
        <v>1425</v>
      </c>
    </row>
    <row r="941" spans="1:27" x14ac:dyDescent="0.4">
      <c r="A941">
        <v>976</v>
      </c>
      <c r="B941" t="s">
        <v>922</v>
      </c>
      <c r="C941" t="s">
        <v>1499</v>
      </c>
      <c r="D941" t="s">
        <v>1512</v>
      </c>
      <c r="E941">
        <v>813</v>
      </c>
      <c r="F941">
        <v>36</v>
      </c>
      <c r="G941">
        <v>242</v>
      </c>
      <c r="H941" t="s">
        <v>1534</v>
      </c>
      <c r="I941" t="s">
        <v>1564</v>
      </c>
      <c r="K941" t="s">
        <v>1421</v>
      </c>
      <c r="L941" t="s">
        <v>1516</v>
      </c>
      <c r="AA941" t="s">
        <v>1425</v>
      </c>
    </row>
    <row r="942" spans="1:27" x14ac:dyDescent="0.4">
      <c r="A942">
        <v>977</v>
      </c>
      <c r="B942" t="s">
        <v>923</v>
      </c>
      <c r="C942" t="s">
        <v>1499</v>
      </c>
      <c r="D942" t="s">
        <v>1512</v>
      </c>
      <c r="E942">
        <v>814</v>
      </c>
      <c r="F942">
        <v>32</v>
      </c>
      <c r="G942">
        <v>233</v>
      </c>
      <c r="H942" t="s">
        <v>1527</v>
      </c>
      <c r="I942" t="s">
        <v>1620</v>
      </c>
      <c r="K942" t="s">
        <v>1421</v>
      </c>
      <c r="L942" t="s">
        <v>1516</v>
      </c>
      <c r="AA942" t="s">
        <v>1425</v>
      </c>
    </row>
    <row r="943" spans="1:27" hidden="1" x14ac:dyDescent="0.4">
      <c r="A943">
        <v>978</v>
      </c>
      <c r="B943" t="s">
        <v>924</v>
      </c>
      <c r="C943" t="s">
        <v>1499</v>
      </c>
      <c r="D943" t="s">
        <v>1512</v>
      </c>
      <c r="F943" t="s">
        <v>1469</v>
      </c>
      <c r="G943" t="s">
        <v>1469</v>
      </c>
      <c r="H943" t="s">
        <v>1469</v>
      </c>
      <c r="K943" t="s">
        <v>1421</v>
      </c>
      <c r="L943" t="s">
        <v>1516</v>
      </c>
      <c r="AA943" t="s">
        <v>1425</v>
      </c>
    </row>
    <row r="944" spans="1:27" hidden="1" x14ac:dyDescent="0.4">
      <c r="A944">
        <v>979</v>
      </c>
      <c r="B944" t="s">
        <v>925</v>
      </c>
      <c r="C944" t="s">
        <v>1499</v>
      </c>
      <c r="D944" t="s">
        <v>1512</v>
      </c>
      <c r="F944" t="s">
        <v>1469</v>
      </c>
      <c r="G944" t="s">
        <v>1469</v>
      </c>
      <c r="H944" t="s">
        <v>1469</v>
      </c>
      <c r="K944" t="s">
        <v>1421</v>
      </c>
      <c r="L944" t="s">
        <v>1516</v>
      </c>
      <c r="AA944" t="s">
        <v>1425</v>
      </c>
    </row>
    <row r="945" spans="1:27" hidden="1" x14ac:dyDescent="0.4">
      <c r="A945">
        <v>980</v>
      </c>
      <c r="B945" t="s">
        <v>926</v>
      </c>
      <c r="C945" t="s">
        <v>1499</v>
      </c>
      <c r="D945" t="s">
        <v>1512</v>
      </c>
      <c r="F945" t="s">
        <v>1469</v>
      </c>
      <c r="G945" t="s">
        <v>1469</v>
      </c>
      <c r="H945" t="s">
        <v>1469</v>
      </c>
      <c r="K945" t="s">
        <v>1421</v>
      </c>
      <c r="L945" t="s">
        <v>1516</v>
      </c>
      <c r="AA945" t="s">
        <v>1425</v>
      </c>
    </row>
    <row r="946" spans="1:27" x14ac:dyDescent="0.4">
      <c r="A946">
        <v>981</v>
      </c>
      <c r="B946" t="s">
        <v>927</v>
      </c>
      <c r="C946" t="s">
        <v>1499</v>
      </c>
      <c r="D946" t="s">
        <v>1512</v>
      </c>
      <c r="E946">
        <v>817</v>
      </c>
      <c r="F946">
        <v>35</v>
      </c>
      <c r="G946">
        <v>311</v>
      </c>
      <c r="H946" t="s">
        <v>1529</v>
      </c>
      <c r="I946" t="s">
        <v>1520</v>
      </c>
      <c r="J946" t="s">
        <v>1621</v>
      </c>
      <c r="K946" t="s">
        <v>1421</v>
      </c>
      <c r="L946" t="s">
        <v>1516</v>
      </c>
      <c r="AA946" t="s">
        <v>1425</v>
      </c>
    </row>
    <row r="947" spans="1:27" hidden="1" x14ac:dyDescent="0.4">
      <c r="A947">
        <v>982</v>
      </c>
      <c r="B947" t="s">
        <v>928</v>
      </c>
      <c r="C947" t="s">
        <v>1406</v>
      </c>
      <c r="D947" t="s">
        <v>1446</v>
      </c>
      <c r="F947" t="s">
        <v>1469</v>
      </c>
      <c r="G947" t="s">
        <v>1469</v>
      </c>
      <c r="H947" t="s">
        <v>1469</v>
      </c>
      <c r="K947" t="s">
        <v>1421</v>
      </c>
      <c r="L947" t="s">
        <v>1516</v>
      </c>
      <c r="AA947" t="s">
        <v>1425</v>
      </c>
    </row>
    <row r="948" spans="1:27" x14ac:dyDescent="0.4">
      <c r="A948">
        <v>983</v>
      </c>
      <c r="B948" t="s">
        <v>929</v>
      </c>
      <c r="C948" t="s">
        <v>1499</v>
      </c>
      <c r="D948" t="s">
        <v>1513</v>
      </c>
      <c r="E948">
        <v>824</v>
      </c>
      <c r="F948">
        <v>16</v>
      </c>
      <c r="G948">
        <v>166</v>
      </c>
      <c r="H948" t="s">
        <v>1531</v>
      </c>
      <c r="I948" t="s">
        <v>1550</v>
      </c>
      <c r="J948" t="s">
        <v>1513</v>
      </c>
      <c r="K948" t="s">
        <v>1422</v>
      </c>
      <c r="L948" t="s">
        <v>1516</v>
      </c>
      <c r="S948" t="s">
        <v>1442</v>
      </c>
      <c r="T948" t="s">
        <v>1444</v>
      </c>
      <c r="U948" t="s">
        <v>1557</v>
      </c>
      <c r="V948" t="s">
        <v>1556</v>
      </c>
      <c r="W948" t="s">
        <v>1599</v>
      </c>
      <c r="AA948" t="s">
        <v>1425</v>
      </c>
    </row>
    <row r="949" spans="1:27" x14ac:dyDescent="0.4">
      <c r="A949">
        <v>984</v>
      </c>
      <c r="B949" t="s">
        <v>930</v>
      </c>
      <c r="C949" t="s">
        <v>1499</v>
      </c>
      <c r="D949" t="s">
        <v>1513</v>
      </c>
      <c r="E949">
        <v>825</v>
      </c>
      <c r="F949">
        <v>33</v>
      </c>
      <c r="G949">
        <v>375</v>
      </c>
      <c r="H949" t="s">
        <v>1534</v>
      </c>
      <c r="I949" t="s">
        <v>1475</v>
      </c>
      <c r="K949" t="s">
        <v>1421</v>
      </c>
      <c r="L949" t="s">
        <v>1516</v>
      </c>
      <c r="AA949" t="s">
        <v>1425</v>
      </c>
    </row>
    <row r="950" spans="1:27" hidden="1" x14ac:dyDescent="0.4">
      <c r="A950">
        <v>985</v>
      </c>
      <c r="B950" t="s">
        <v>931</v>
      </c>
      <c r="C950" t="s">
        <v>1499</v>
      </c>
      <c r="D950" t="s">
        <v>1513</v>
      </c>
      <c r="F950" t="s">
        <v>1469</v>
      </c>
      <c r="G950" t="s">
        <v>1469</v>
      </c>
      <c r="H950" t="s">
        <v>1469</v>
      </c>
      <c r="K950" t="s">
        <v>1421</v>
      </c>
      <c r="L950" t="s">
        <v>1516</v>
      </c>
      <c r="AA950" t="s">
        <v>1425</v>
      </c>
    </row>
    <row r="951" spans="1:27" hidden="1" x14ac:dyDescent="0.4">
      <c r="A951">
        <v>986</v>
      </c>
      <c r="B951" t="s">
        <v>932</v>
      </c>
      <c r="C951" t="s">
        <v>1499</v>
      </c>
      <c r="D951" t="s">
        <v>1513</v>
      </c>
      <c r="F951" t="s">
        <v>1469</v>
      </c>
      <c r="G951" t="s">
        <v>1469</v>
      </c>
      <c r="H951" t="s">
        <v>1469</v>
      </c>
      <c r="K951" t="s">
        <v>1421</v>
      </c>
      <c r="L951" t="s">
        <v>1516</v>
      </c>
      <c r="AA951" t="s">
        <v>1425</v>
      </c>
    </row>
    <row r="952" spans="1:27" x14ac:dyDescent="0.4">
      <c r="A952">
        <v>987</v>
      </c>
      <c r="B952" t="s">
        <v>933</v>
      </c>
      <c r="C952" t="s">
        <v>1499</v>
      </c>
      <c r="D952" t="s">
        <v>1513</v>
      </c>
      <c r="E952">
        <v>826</v>
      </c>
      <c r="F952">
        <v>21</v>
      </c>
      <c r="G952">
        <v>194</v>
      </c>
      <c r="H952" t="s">
        <v>1535</v>
      </c>
      <c r="I952" t="s">
        <v>1549</v>
      </c>
      <c r="J952" t="s">
        <v>1514</v>
      </c>
      <c r="K952" t="s">
        <v>1421</v>
      </c>
      <c r="L952" t="s">
        <v>1516</v>
      </c>
      <c r="S952" t="s">
        <v>1442</v>
      </c>
      <c r="T952" t="s">
        <v>1440</v>
      </c>
      <c r="U952" t="s">
        <v>1444</v>
      </c>
      <c r="V952" t="s">
        <v>1557</v>
      </c>
      <c r="AA952" t="s">
        <v>1425</v>
      </c>
    </row>
    <row r="953" spans="1:27" x14ac:dyDescent="0.4">
      <c r="A953">
        <v>988</v>
      </c>
      <c r="B953" t="s">
        <v>934</v>
      </c>
      <c r="C953" t="s">
        <v>1499</v>
      </c>
      <c r="D953" t="s">
        <v>1513</v>
      </c>
      <c r="E953">
        <v>826</v>
      </c>
      <c r="F953">
        <v>24</v>
      </c>
      <c r="G953">
        <v>173</v>
      </c>
      <c r="H953" t="s">
        <v>1528</v>
      </c>
      <c r="I953" t="s">
        <v>1549</v>
      </c>
      <c r="J953" t="s">
        <v>1514</v>
      </c>
      <c r="K953" t="s">
        <v>1422</v>
      </c>
      <c r="L953" t="s">
        <v>1516</v>
      </c>
      <c r="S953" t="s">
        <v>1442</v>
      </c>
      <c r="T953" t="s">
        <v>1440</v>
      </c>
      <c r="U953" t="s">
        <v>1556</v>
      </c>
      <c r="AA953" t="s">
        <v>1425</v>
      </c>
    </row>
    <row r="954" spans="1:27" hidden="1" x14ac:dyDescent="0.4">
      <c r="A954">
        <v>989</v>
      </c>
      <c r="B954" t="s">
        <v>935</v>
      </c>
      <c r="C954" t="s">
        <v>1499</v>
      </c>
      <c r="D954" t="s">
        <v>1513</v>
      </c>
      <c r="F954" t="s">
        <v>1469</v>
      </c>
      <c r="G954" t="s">
        <v>1469</v>
      </c>
      <c r="H954" t="s">
        <v>1469</v>
      </c>
      <c r="K954" t="s">
        <v>1421</v>
      </c>
      <c r="L954" t="s">
        <v>1516</v>
      </c>
      <c r="AA954" t="s">
        <v>1425</v>
      </c>
    </row>
    <row r="955" spans="1:27" hidden="1" x14ac:dyDescent="0.4">
      <c r="A955">
        <v>990</v>
      </c>
      <c r="B955" t="s">
        <v>936</v>
      </c>
      <c r="C955" t="s">
        <v>1499</v>
      </c>
      <c r="D955" t="s">
        <v>1513</v>
      </c>
      <c r="F955" t="s">
        <v>1469</v>
      </c>
      <c r="G955" t="s">
        <v>1469</v>
      </c>
      <c r="H955" t="s">
        <v>1469</v>
      </c>
      <c r="K955" t="s">
        <v>1421</v>
      </c>
      <c r="L955" t="s">
        <v>1516</v>
      </c>
      <c r="AA955" t="s">
        <v>1425</v>
      </c>
    </row>
    <row r="956" spans="1:27" hidden="1" x14ac:dyDescent="0.4">
      <c r="A956">
        <v>991</v>
      </c>
      <c r="B956" t="s">
        <v>937</v>
      </c>
      <c r="C956" t="s">
        <v>1499</v>
      </c>
      <c r="D956" t="s">
        <v>1513</v>
      </c>
      <c r="F956" t="s">
        <v>1469</v>
      </c>
      <c r="G956" t="s">
        <v>1469</v>
      </c>
      <c r="H956" t="s">
        <v>1469</v>
      </c>
      <c r="K956" t="s">
        <v>1421</v>
      </c>
      <c r="L956" t="s">
        <v>1516</v>
      </c>
      <c r="AA956" t="s">
        <v>1425</v>
      </c>
    </row>
    <row r="957" spans="1:27" x14ac:dyDescent="0.4">
      <c r="A957">
        <v>996</v>
      </c>
      <c r="B957" t="s">
        <v>938</v>
      </c>
      <c r="C957" t="s">
        <v>1499</v>
      </c>
      <c r="D957" t="s">
        <v>1513</v>
      </c>
      <c r="E957">
        <v>829</v>
      </c>
      <c r="F957">
        <v>68</v>
      </c>
      <c r="G957">
        <v>880</v>
      </c>
      <c r="H957" t="s">
        <v>1529</v>
      </c>
      <c r="I957" t="s">
        <v>1550</v>
      </c>
      <c r="K957" t="s">
        <v>1422</v>
      </c>
      <c r="L957" t="s">
        <v>1516</v>
      </c>
      <c r="S957" t="s">
        <v>1566</v>
      </c>
      <c r="T957" t="s">
        <v>1558</v>
      </c>
      <c r="U957" t="s">
        <v>1567</v>
      </c>
      <c r="AA957" t="s">
        <v>1425</v>
      </c>
    </row>
    <row r="958" spans="1:27" x14ac:dyDescent="0.4">
      <c r="A958">
        <v>997</v>
      </c>
      <c r="B958" t="s">
        <v>939</v>
      </c>
      <c r="C958" t="s">
        <v>1499</v>
      </c>
      <c r="D958" t="s">
        <v>1513</v>
      </c>
      <c r="E958">
        <v>830</v>
      </c>
      <c r="F958">
        <v>29</v>
      </c>
      <c r="G958">
        <v>800</v>
      </c>
      <c r="H958" t="s">
        <v>1535</v>
      </c>
      <c r="I958" t="s">
        <v>1550</v>
      </c>
      <c r="J958" t="s">
        <v>1513</v>
      </c>
      <c r="K958" t="s">
        <v>1422</v>
      </c>
      <c r="L958" t="s">
        <v>1516</v>
      </c>
      <c r="S958" t="s">
        <v>1566</v>
      </c>
      <c r="T958" t="s">
        <v>1442</v>
      </c>
      <c r="U958" t="s">
        <v>1444</v>
      </c>
      <c r="V958" t="s">
        <v>1557</v>
      </c>
      <c r="W958" t="s">
        <v>1556</v>
      </c>
      <c r="X958" t="s">
        <v>1599</v>
      </c>
      <c r="AA958" t="s">
        <v>1425</v>
      </c>
    </row>
    <row r="959" spans="1:27" hidden="1" x14ac:dyDescent="0.4">
      <c r="A959">
        <v>998</v>
      </c>
      <c r="B959" t="s">
        <v>940</v>
      </c>
      <c r="C959" t="s">
        <v>1499</v>
      </c>
      <c r="D959" t="s">
        <v>1513</v>
      </c>
      <c r="F959" t="s">
        <v>1469</v>
      </c>
      <c r="G959" t="s">
        <v>1469</v>
      </c>
      <c r="H959" t="s">
        <v>1469</v>
      </c>
      <c r="K959" t="s">
        <v>1421</v>
      </c>
      <c r="L959" t="s">
        <v>1516</v>
      </c>
      <c r="AA959" t="s">
        <v>1425</v>
      </c>
    </row>
    <row r="960" spans="1:27" hidden="1" x14ac:dyDescent="0.4">
      <c r="A960">
        <v>999</v>
      </c>
      <c r="B960" t="s">
        <v>941</v>
      </c>
      <c r="C960" t="s">
        <v>1499</v>
      </c>
      <c r="D960" t="s">
        <v>1513</v>
      </c>
      <c r="F960" t="s">
        <v>1469</v>
      </c>
      <c r="G960" t="s">
        <v>1469</v>
      </c>
      <c r="H960" t="s">
        <v>1469</v>
      </c>
      <c r="K960" t="s">
        <v>1421</v>
      </c>
      <c r="L960" t="s">
        <v>1516</v>
      </c>
      <c r="AA960" t="s">
        <v>1425</v>
      </c>
    </row>
    <row r="961" spans="1:27" x14ac:dyDescent="0.4">
      <c r="A961">
        <v>1000</v>
      </c>
      <c r="B961" t="s">
        <v>942</v>
      </c>
      <c r="C961" t="s">
        <v>1499</v>
      </c>
      <c r="D961" t="s">
        <v>1513</v>
      </c>
      <c r="E961">
        <v>831</v>
      </c>
      <c r="F961">
        <v>48</v>
      </c>
      <c r="G961">
        <v>731</v>
      </c>
      <c r="H961" t="s">
        <v>1527</v>
      </c>
      <c r="I961" t="s">
        <v>1591</v>
      </c>
      <c r="K961" t="s">
        <v>1421</v>
      </c>
      <c r="L961" t="s">
        <v>1516</v>
      </c>
      <c r="S961" t="s">
        <v>1559</v>
      </c>
      <c r="T961" t="s">
        <v>1567</v>
      </c>
      <c r="AA961" t="s">
        <v>1425</v>
      </c>
    </row>
    <row r="962" spans="1:27" hidden="1" x14ac:dyDescent="0.4">
      <c r="A962">
        <v>1001</v>
      </c>
      <c r="B962" t="s">
        <v>943</v>
      </c>
      <c r="C962" t="s">
        <v>1499</v>
      </c>
      <c r="D962" t="s">
        <v>1513</v>
      </c>
      <c r="F962" t="s">
        <v>1469</v>
      </c>
      <c r="G962" t="s">
        <v>1469</v>
      </c>
      <c r="H962" t="s">
        <v>1469</v>
      </c>
      <c r="K962" t="s">
        <v>1421</v>
      </c>
      <c r="L962" t="s">
        <v>1516</v>
      </c>
      <c r="AA962" t="s">
        <v>1425</v>
      </c>
    </row>
    <row r="963" spans="1:27" x14ac:dyDescent="0.4">
      <c r="A963">
        <v>1003</v>
      </c>
      <c r="B963" t="s">
        <v>944</v>
      </c>
      <c r="C963" t="s">
        <v>1499</v>
      </c>
      <c r="D963" t="s">
        <v>1513</v>
      </c>
      <c r="E963">
        <v>832</v>
      </c>
      <c r="F963">
        <v>43</v>
      </c>
      <c r="G963">
        <v>350</v>
      </c>
      <c r="H963" t="s">
        <v>1537</v>
      </c>
      <c r="I963" t="s">
        <v>1626</v>
      </c>
      <c r="K963" t="s">
        <v>1422</v>
      </c>
      <c r="L963" t="s">
        <v>1516</v>
      </c>
      <c r="S963" t="s">
        <v>1442</v>
      </c>
      <c r="T963" t="s">
        <v>1444</v>
      </c>
      <c r="U963" t="s">
        <v>1557</v>
      </c>
      <c r="V963" t="s">
        <v>1556</v>
      </c>
      <c r="W963" t="s">
        <v>1599</v>
      </c>
      <c r="AA963" t="s">
        <v>1425</v>
      </c>
    </row>
    <row r="964" spans="1:27" x14ac:dyDescent="0.4">
      <c r="A964">
        <v>1004</v>
      </c>
      <c r="B964" t="s">
        <v>945</v>
      </c>
      <c r="C964" t="s">
        <v>1499</v>
      </c>
      <c r="D964" t="s">
        <v>1513</v>
      </c>
      <c r="E964">
        <v>832</v>
      </c>
      <c r="F964">
        <v>56</v>
      </c>
      <c r="G964">
        <v>272</v>
      </c>
      <c r="H964" t="s">
        <v>1534</v>
      </c>
      <c r="I964" t="s">
        <v>1549</v>
      </c>
      <c r="J964" t="s">
        <v>1514</v>
      </c>
      <c r="K964" t="s">
        <v>1421</v>
      </c>
      <c r="L964" t="s">
        <v>1516</v>
      </c>
      <c r="S964" t="s">
        <v>1559</v>
      </c>
      <c r="T964" t="s">
        <v>1558</v>
      </c>
      <c r="U964" t="s">
        <v>1567</v>
      </c>
      <c r="AA964" t="s">
        <v>1425</v>
      </c>
    </row>
    <row r="965" spans="1:27" x14ac:dyDescent="0.4">
      <c r="A965">
        <v>1007</v>
      </c>
      <c r="B965" t="s">
        <v>946</v>
      </c>
      <c r="C965" t="s">
        <v>1499</v>
      </c>
      <c r="D965" t="s">
        <v>1513</v>
      </c>
      <c r="E965">
        <v>834</v>
      </c>
      <c r="F965">
        <v>26</v>
      </c>
      <c r="G965">
        <v>215</v>
      </c>
      <c r="H965" t="s">
        <v>1527</v>
      </c>
      <c r="I965" t="s">
        <v>1550</v>
      </c>
      <c r="J965" t="s">
        <v>1513</v>
      </c>
      <c r="K965" t="s">
        <v>1422</v>
      </c>
      <c r="L965" t="s">
        <v>1516</v>
      </c>
      <c r="S965" t="s">
        <v>1442</v>
      </c>
      <c r="T965" t="s">
        <v>1440</v>
      </c>
      <c r="U965" t="s">
        <v>1444</v>
      </c>
      <c r="V965" t="s">
        <v>1557</v>
      </c>
      <c r="W965" t="s">
        <v>1556</v>
      </c>
      <c r="X965" t="s">
        <v>1599</v>
      </c>
      <c r="Y965" t="s">
        <v>1566</v>
      </c>
      <c r="Z965" t="s">
        <v>1558</v>
      </c>
      <c r="AA965" t="s">
        <v>1425</v>
      </c>
    </row>
    <row r="966" spans="1:27" hidden="1" x14ac:dyDescent="0.4">
      <c r="A966">
        <v>1008</v>
      </c>
      <c r="B966" t="s">
        <v>947</v>
      </c>
      <c r="C966" t="s">
        <v>1499</v>
      </c>
      <c r="D966" t="s">
        <v>1513</v>
      </c>
      <c r="G966" t="s">
        <v>1469</v>
      </c>
      <c r="H966" t="s">
        <v>1469</v>
      </c>
      <c r="K966" t="s">
        <v>1421</v>
      </c>
      <c r="L966" t="s">
        <v>1516</v>
      </c>
      <c r="AA966" t="s">
        <v>1425</v>
      </c>
    </row>
    <row r="967" spans="1:27" x14ac:dyDescent="0.4">
      <c r="A967">
        <v>1009</v>
      </c>
      <c r="B967" t="s">
        <v>948</v>
      </c>
      <c r="C967" t="s">
        <v>1499</v>
      </c>
      <c r="D967" t="s">
        <v>1513</v>
      </c>
      <c r="E967">
        <v>834</v>
      </c>
      <c r="F967">
        <v>50</v>
      </c>
      <c r="G967">
        <v>333</v>
      </c>
      <c r="H967" t="s">
        <v>1529</v>
      </c>
      <c r="I967" t="s">
        <v>1626</v>
      </c>
      <c r="K967" t="s">
        <v>1421</v>
      </c>
      <c r="L967" t="s">
        <v>1516</v>
      </c>
      <c r="S967" t="s">
        <v>1442</v>
      </c>
      <c r="T967" t="s">
        <v>1444</v>
      </c>
      <c r="U967" t="s">
        <v>1557</v>
      </c>
      <c r="V967" t="s">
        <v>1556</v>
      </c>
      <c r="W967" t="s">
        <v>1599</v>
      </c>
      <c r="AA967" t="s">
        <v>1425</v>
      </c>
    </row>
    <row r="968" spans="1:27" x14ac:dyDescent="0.4">
      <c r="A968">
        <v>1011</v>
      </c>
      <c r="B968" t="s">
        <v>949</v>
      </c>
      <c r="C968" t="s">
        <v>1499</v>
      </c>
      <c r="D968" t="s">
        <v>1513</v>
      </c>
      <c r="E968">
        <v>835</v>
      </c>
      <c r="F968">
        <v>45</v>
      </c>
      <c r="G968">
        <v>307</v>
      </c>
      <c r="H968" t="s">
        <v>1529</v>
      </c>
      <c r="I968" t="s">
        <v>1627</v>
      </c>
      <c r="K968" t="s">
        <v>1622</v>
      </c>
      <c r="L968" t="s">
        <v>1516</v>
      </c>
      <c r="S968" t="s">
        <v>1442</v>
      </c>
      <c r="T968" t="s">
        <v>1444</v>
      </c>
      <c r="U968" t="s">
        <v>1557</v>
      </c>
      <c r="V968" t="s">
        <v>1556</v>
      </c>
      <c r="W968" t="s">
        <v>1599</v>
      </c>
      <c r="AA968" t="s">
        <v>1425</v>
      </c>
    </row>
    <row r="969" spans="1:27" x14ac:dyDescent="0.4">
      <c r="A969">
        <v>1012</v>
      </c>
      <c r="B969" t="s">
        <v>950</v>
      </c>
      <c r="C969" t="s">
        <v>1499</v>
      </c>
      <c r="D969" t="s">
        <v>1513</v>
      </c>
      <c r="E969">
        <v>836</v>
      </c>
      <c r="F969" t="s">
        <v>1470</v>
      </c>
      <c r="G969">
        <v>2340</v>
      </c>
      <c r="H969" t="s">
        <v>1469</v>
      </c>
      <c r="I969" t="s">
        <v>1550</v>
      </c>
      <c r="J969" t="s">
        <v>1513</v>
      </c>
      <c r="K969" t="s">
        <v>1421</v>
      </c>
      <c r="L969" t="s">
        <v>1516</v>
      </c>
      <c r="AA969" t="s">
        <v>1425</v>
      </c>
    </row>
    <row r="970" spans="1:27" x14ac:dyDescent="0.4">
      <c r="A970">
        <v>1013</v>
      </c>
      <c r="B970" t="s">
        <v>951</v>
      </c>
      <c r="C970" t="s">
        <v>1499</v>
      </c>
      <c r="D970" t="s">
        <v>1513</v>
      </c>
      <c r="E970">
        <v>838</v>
      </c>
      <c r="F970">
        <v>21</v>
      </c>
      <c r="G970">
        <v>186</v>
      </c>
      <c r="H970" t="s">
        <v>1542</v>
      </c>
      <c r="I970" t="s">
        <v>1549</v>
      </c>
      <c r="J970" t="s">
        <v>1514</v>
      </c>
      <c r="K970" t="s">
        <v>1421</v>
      </c>
      <c r="L970" t="s">
        <v>1516</v>
      </c>
      <c r="S970" t="s">
        <v>1442</v>
      </c>
      <c r="T970" t="s">
        <v>1440</v>
      </c>
      <c r="U970" t="s">
        <v>1557</v>
      </c>
      <c r="V970" t="s">
        <v>1556</v>
      </c>
      <c r="AA970" t="s">
        <v>1425</v>
      </c>
    </row>
    <row r="971" spans="1:27" x14ac:dyDescent="0.4">
      <c r="A971">
        <v>1014</v>
      </c>
      <c r="B971" t="s">
        <v>952</v>
      </c>
      <c r="C971" t="s">
        <v>1499</v>
      </c>
      <c r="D971" t="s">
        <v>1513</v>
      </c>
      <c r="E971">
        <v>838</v>
      </c>
      <c r="F971">
        <v>21</v>
      </c>
      <c r="G971">
        <v>185</v>
      </c>
      <c r="H971" t="s">
        <v>1535</v>
      </c>
      <c r="I971" t="s">
        <v>1549</v>
      </c>
      <c r="J971" t="s">
        <v>1514</v>
      </c>
      <c r="K971" t="s">
        <v>1421</v>
      </c>
      <c r="L971" t="s">
        <v>1516</v>
      </c>
      <c r="S971" t="s">
        <v>1442</v>
      </c>
      <c r="T971" t="s">
        <v>1440</v>
      </c>
      <c r="U971" t="s">
        <v>1557</v>
      </c>
      <c r="V971" t="s">
        <v>1444</v>
      </c>
      <c r="W971" t="s">
        <v>1556</v>
      </c>
      <c r="AA971" t="s">
        <v>1425</v>
      </c>
    </row>
    <row r="972" spans="1:27" hidden="1" x14ac:dyDescent="0.4">
      <c r="A972">
        <v>1015</v>
      </c>
      <c r="B972" t="s">
        <v>953</v>
      </c>
      <c r="C972" t="s">
        <v>1499</v>
      </c>
      <c r="D972" t="s">
        <v>1513</v>
      </c>
      <c r="F972" t="s">
        <v>1469</v>
      </c>
      <c r="G972" t="s">
        <v>1469</v>
      </c>
      <c r="H972" t="s">
        <v>1469</v>
      </c>
      <c r="K972" t="s">
        <v>1421</v>
      </c>
      <c r="L972" t="s">
        <v>1516</v>
      </c>
      <c r="AA972" t="s">
        <v>1425</v>
      </c>
    </row>
    <row r="973" spans="1:27" hidden="1" x14ac:dyDescent="0.4">
      <c r="A973">
        <v>1016</v>
      </c>
      <c r="B973" t="s">
        <v>954</v>
      </c>
      <c r="C973" t="s">
        <v>1514</v>
      </c>
      <c r="F973" t="s">
        <v>1469</v>
      </c>
      <c r="G973" t="s">
        <v>1469</v>
      </c>
      <c r="H973" t="s">
        <v>1469</v>
      </c>
      <c r="K973" t="s">
        <v>1421</v>
      </c>
      <c r="L973" t="s">
        <v>1516</v>
      </c>
      <c r="AA973" t="s">
        <v>1425</v>
      </c>
    </row>
    <row r="974" spans="1:27" hidden="1" x14ac:dyDescent="0.4">
      <c r="A974">
        <v>1017</v>
      </c>
      <c r="B974" t="s">
        <v>955</v>
      </c>
      <c r="C974" t="s">
        <v>1514</v>
      </c>
      <c r="F974" t="s">
        <v>1469</v>
      </c>
      <c r="G974" t="s">
        <v>1469</v>
      </c>
      <c r="H974" t="s">
        <v>1469</v>
      </c>
      <c r="K974" t="s">
        <v>1421</v>
      </c>
      <c r="L974" t="s">
        <v>1516</v>
      </c>
      <c r="AA974" t="s">
        <v>1425</v>
      </c>
    </row>
    <row r="975" spans="1:27" hidden="1" x14ac:dyDescent="0.4">
      <c r="A975">
        <v>1018</v>
      </c>
      <c r="B975" t="s">
        <v>956</v>
      </c>
      <c r="C975" t="s">
        <v>1499</v>
      </c>
      <c r="D975" t="s">
        <v>1513</v>
      </c>
      <c r="F975" t="s">
        <v>1469</v>
      </c>
      <c r="G975" t="s">
        <v>1469</v>
      </c>
      <c r="H975" t="s">
        <v>1469</v>
      </c>
      <c r="K975" t="s">
        <v>1421</v>
      </c>
      <c r="L975" t="s">
        <v>1516</v>
      </c>
      <c r="AA975" t="s">
        <v>1425</v>
      </c>
    </row>
    <row r="976" spans="1:27" hidden="1" x14ac:dyDescent="0.4">
      <c r="A976">
        <v>1022</v>
      </c>
      <c r="B976" t="s">
        <v>957</v>
      </c>
      <c r="C976" t="s">
        <v>1460</v>
      </c>
      <c r="F976" t="s">
        <v>1469</v>
      </c>
      <c r="G976" t="s">
        <v>1469</v>
      </c>
      <c r="H976" t="s">
        <v>1469</v>
      </c>
      <c r="K976" t="s">
        <v>1421</v>
      </c>
      <c r="L976" t="s">
        <v>1516</v>
      </c>
      <c r="AA976" t="s">
        <v>1425</v>
      </c>
    </row>
    <row r="977" spans="1:27" hidden="1" x14ac:dyDescent="0.4">
      <c r="A977">
        <v>1023</v>
      </c>
      <c r="B977" t="s">
        <v>958</v>
      </c>
      <c r="C977" t="s">
        <v>1460</v>
      </c>
      <c r="F977" t="s">
        <v>1469</v>
      </c>
      <c r="G977" t="s">
        <v>1469</v>
      </c>
      <c r="H977" t="s">
        <v>1469</v>
      </c>
      <c r="K977" t="s">
        <v>1421</v>
      </c>
      <c r="L977" t="s">
        <v>1516</v>
      </c>
      <c r="AA977" t="s">
        <v>1425</v>
      </c>
    </row>
    <row r="978" spans="1:27" hidden="1" x14ac:dyDescent="0.4">
      <c r="A978">
        <v>1024</v>
      </c>
      <c r="B978" t="s">
        <v>959</v>
      </c>
      <c r="C978" t="s">
        <v>1460</v>
      </c>
      <c r="F978" t="s">
        <v>1469</v>
      </c>
      <c r="G978" t="s">
        <v>1469</v>
      </c>
      <c r="H978" t="s">
        <v>1469</v>
      </c>
      <c r="K978" t="s">
        <v>1421</v>
      </c>
      <c r="L978" t="s">
        <v>1516</v>
      </c>
      <c r="AA978" t="s">
        <v>1425</v>
      </c>
    </row>
    <row r="979" spans="1:27" x14ac:dyDescent="0.4">
      <c r="A979">
        <v>1032</v>
      </c>
      <c r="B979" t="s">
        <v>960</v>
      </c>
      <c r="C979" t="s">
        <v>1499</v>
      </c>
      <c r="D979" t="s">
        <v>1513</v>
      </c>
      <c r="E979">
        <v>860</v>
      </c>
      <c r="F979">
        <v>36</v>
      </c>
      <c r="G979">
        <v>179</v>
      </c>
      <c r="H979" t="s">
        <v>1534</v>
      </c>
      <c r="I979" t="s">
        <v>1550</v>
      </c>
      <c r="J979" t="s">
        <v>1628</v>
      </c>
      <c r="K979" t="s">
        <v>1422</v>
      </c>
      <c r="L979" t="s">
        <v>1516</v>
      </c>
      <c r="AA979" t="s">
        <v>1425</v>
      </c>
    </row>
    <row r="980" spans="1:27" x14ac:dyDescent="0.4">
      <c r="A980">
        <v>1033</v>
      </c>
      <c r="B980" t="s">
        <v>961</v>
      </c>
      <c r="C980" t="s">
        <v>1499</v>
      </c>
      <c r="D980" t="s">
        <v>1513</v>
      </c>
      <c r="E980">
        <v>843</v>
      </c>
      <c r="F980">
        <v>38</v>
      </c>
      <c r="G980">
        <v>260</v>
      </c>
      <c r="H980" t="s">
        <v>1529</v>
      </c>
      <c r="I980" t="s">
        <v>1627</v>
      </c>
      <c r="K980" t="s">
        <v>1421</v>
      </c>
      <c r="L980" t="s">
        <v>1516</v>
      </c>
      <c r="S980" t="s">
        <v>1442</v>
      </c>
      <c r="T980" t="s">
        <v>1444</v>
      </c>
      <c r="U980" t="s">
        <v>1557</v>
      </c>
      <c r="V980" t="s">
        <v>1556</v>
      </c>
      <c r="W980" t="s">
        <v>1599</v>
      </c>
      <c r="AA980" t="s">
        <v>1425</v>
      </c>
    </row>
    <row r="981" spans="1:27" hidden="1" x14ac:dyDescent="0.4">
      <c r="A981">
        <v>1034</v>
      </c>
      <c r="B981" t="s">
        <v>962</v>
      </c>
      <c r="C981" t="s">
        <v>1499</v>
      </c>
      <c r="D981" t="s">
        <v>1513</v>
      </c>
      <c r="G981" t="s">
        <v>1469</v>
      </c>
      <c r="H981" t="s">
        <v>1469</v>
      </c>
      <c r="K981" t="s">
        <v>1421</v>
      </c>
      <c r="L981" t="s">
        <v>1516</v>
      </c>
      <c r="AA981" t="s">
        <v>1425</v>
      </c>
    </row>
    <row r="982" spans="1:27" hidden="1" x14ac:dyDescent="0.4">
      <c r="A982">
        <v>1035</v>
      </c>
      <c r="B982" t="s">
        <v>963</v>
      </c>
      <c r="C982" t="s">
        <v>1499</v>
      </c>
      <c r="D982" t="s">
        <v>1513</v>
      </c>
      <c r="G982" t="s">
        <v>1469</v>
      </c>
      <c r="H982" t="s">
        <v>1469</v>
      </c>
      <c r="K982" t="s">
        <v>1421</v>
      </c>
      <c r="L982" t="s">
        <v>1516</v>
      </c>
      <c r="AA982" t="s">
        <v>1425</v>
      </c>
    </row>
    <row r="983" spans="1:27" hidden="1" x14ac:dyDescent="0.4">
      <c r="A983">
        <v>1036</v>
      </c>
      <c r="B983" t="s">
        <v>964</v>
      </c>
      <c r="C983" t="s">
        <v>1499</v>
      </c>
      <c r="D983" t="s">
        <v>1513</v>
      </c>
      <c r="G983" t="s">
        <v>1469</v>
      </c>
      <c r="H983" t="s">
        <v>1469</v>
      </c>
      <c r="K983" t="s">
        <v>1421</v>
      </c>
      <c r="L983" t="s">
        <v>1516</v>
      </c>
      <c r="AA983" t="s">
        <v>1425</v>
      </c>
    </row>
    <row r="984" spans="1:27" hidden="1" x14ac:dyDescent="0.4">
      <c r="A984">
        <v>1037</v>
      </c>
      <c r="B984" t="s">
        <v>965</v>
      </c>
      <c r="C984" t="s">
        <v>1499</v>
      </c>
      <c r="D984" t="s">
        <v>1513</v>
      </c>
      <c r="G984" t="s">
        <v>1469</v>
      </c>
      <c r="H984" t="s">
        <v>1469</v>
      </c>
      <c r="K984" t="s">
        <v>1421</v>
      </c>
      <c r="L984" t="s">
        <v>1516</v>
      </c>
      <c r="AA984" t="s">
        <v>1425</v>
      </c>
    </row>
    <row r="985" spans="1:27" hidden="1" x14ac:dyDescent="0.4">
      <c r="A985">
        <v>1038</v>
      </c>
      <c r="B985" t="s">
        <v>966</v>
      </c>
      <c r="C985" t="s">
        <v>1499</v>
      </c>
      <c r="D985" t="s">
        <v>1513</v>
      </c>
      <c r="G985" t="s">
        <v>1469</v>
      </c>
      <c r="H985" t="s">
        <v>1469</v>
      </c>
      <c r="K985" t="s">
        <v>1421</v>
      </c>
      <c r="L985" t="s">
        <v>1516</v>
      </c>
      <c r="AA985" t="s">
        <v>1425</v>
      </c>
    </row>
    <row r="986" spans="1:27" hidden="1" x14ac:dyDescent="0.4">
      <c r="A986">
        <v>1039</v>
      </c>
      <c r="B986" t="s">
        <v>967</v>
      </c>
      <c r="C986" t="s">
        <v>1499</v>
      </c>
      <c r="D986" t="s">
        <v>1513</v>
      </c>
      <c r="G986" t="s">
        <v>1469</v>
      </c>
      <c r="H986" t="s">
        <v>1469</v>
      </c>
      <c r="K986" t="s">
        <v>1421</v>
      </c>
      <c r="L986" t="s">
        <v>1516</v>
      </c>
      <c r="AA986" t="s">
        <v>1425</v>
      </c>
    </row>
    <row r="987" spans="1:27" hidden="1" x14ac:dyDescent="0.4">
      <c r="A987">
        <v>1040</v>
      </c>
      <c r="B987" t="s">
        <v>968</v>
      </c>
      <c r="C987" t="s">
        <v>1499</v>
      </c>
      <c r="D987" t="s">
        <v>1513</v>
      </c>
      <c r="G987" t="s">
        <v>1469</v>
      </c>
      <c r="H987" t="s">
        <v>1469</v>
      </c>
      <c r="K987" t="s">
        <v>1421</v>
      </c>
      <c r="L987" t="s">
        <v>1516</v>
      </c>
      <c r="AA987" t="s">
        <v>1425</v>
      </c>
    </row>
    <row r="988" spans="1:27" hidden="1" x14ac:dyDescent="0.4">
      <c r="A988">
        <v>1041</v>
      </c>
      <c r="B988" t="s">
        <v>969</v>
      </c>
      <c r="C988" t="s">
        <v>1499</v>
      </c>
      <c r="D988" t="s">
        <v>1513</v>
      </c>
      <c r="G988" t="s">
        <v>1469</v>
      </c>
      <c r="H988" t="s">
        <v>1469</v>
      </c>
      <c r="K988" t="s">
        <v>1421</v>
      </c>
      <c r="L988" t="s">
        <v>1516</v>
      </c>
      <c r="AA988" t="s">
        <v>1425</v>
      </c>
    </row>
    <row r="989" spans="1:27" hidden="1" x14ac:dyDescent="0.4">
      <c r="A989">
        <v>1042</v>
      </c>
      <c r="B989" t="s">
        <v>970</v>
      </c>
      <c r="C989" t="s">
        <v>1499</v>
      </c>
      <c r="D989" t="s">
        <v>1513</v>
      </c>
      <c r="G989" t="s">
        <v>1469</v>
      </c>
      <c r="H989" t="s">
        <v>1469</v>
      </c>
      <c r="K989" t="s">
        <v>1421</v>
      </c>
      <c r="L989" t="s">
        <v>1516</v>
      </c>
      <c r="AA989" t="s">
        <v>1425</v>
      </c>
    </row>
    <row r="990" spans="1:27" hidden="1" x14ac:dyDescent="0.4">
      <c r="A990">
        <v>1043</v>
      </c>
      <c r="B990" t="s">
        <v>971</v>
      </c>
      <c r="C990" t="s">
        <v>1499</v>
      </c>
      <c r="D990" t="s">
        <v>1513</v>
      </c>
      <c r="G990" t="s">
        <v>1469</v>
      </c>
      <c r="H990" t="s">
        <v>1469</v>
      </c>
      <c r="K990" t="s">
        <v>1421</v>
      </c>
      <c r="L990" t="s">
        <v>1516</v>
      </c>
      <c r="AA990" t="s">
        <v>1425</v>
      </c>
    </row>
    <row r="991" spans="1:27" hidden="1" x14ac:dyDescent="0.4">
      <c r="A991">
        <v>1044</v>
      </c>
      <c r="B991" t="s">
        <v>972</v>
      </c>
      <c r="C991" t="s">
        <v>1499</v>
      </c>
      <c r="D991" t="s">
        <v>1513</v>
      </c>
      <c r="G991" t="s">
        <v>1469</v>
      </c>
      <c r="H991" t="s">
        <v>1469</v>
      </c>
      <c r="K991" t="s">
        <v>1421</v>
      </c>
      <c r="L991" t="s">
        <v>1516</v>
      </c>
      <c r="AA991" t="s">
        <v>1425</v>
      </c>
    </row>
    <row r="992" spans="1:27" hidden="1" x14ac:dyDescent="0.4">
      <c r="A992">
        <v>1045</v>
      </c>
      <c r="B992" t="s">
        <v>973</v>
      </c>
      <c r="C992" t="s">
        <v>1499</v>
      </c>
      <c r="D992" t="s">
        <v>1513</v>
      </c>
      <c r="G992" t="s">
        <v>1469</v>
      </c>
      <c r="H992" t="s">
        <v>1469</v>
      </c>
      <c r="K992" t="s">
        <v>1421</v>
      </c>
      <c r="L992" t="s">
        <v>1516</v>
      </c>
      <c r="AA992" t="s">
        <v>1425</v>
      </c>
    </row>
    <row r="993" spans="1:27" hidden="1" x14ac:dyDescent="0.4">
      <c r="A993">
        <v>1046</v>
      </c>
      <c r="B993" t="s">
        <v>974</v>
      </c>
      <c r="C993" t="s">
        <v>1499</v>
      </c>
      <c r="D993" t="s">
        <v>1513</v>
      </c>
      <c r="G993" t="s">
        <v>1469</v>
      </c>
      <c r="H993" t="s">
        <v>1469</v>
      </c>
      <c r="K993" t="s">
        <v>1421</v>
      </c>
      <c r="L993" t="s">
        <v>1516</v>
      </c>
      <c r="AA993" t="s">
        <v>1425</v>
      </c>
    </row>
    <row r="994" spans="1:27" hidden="1" x14ac:dyDescent="0.4">
      <c r="A994">
        <v>1047</v>
      </c>
      <c r="B994" t="s">
        <v>975</v>
      </c>
      <c r="C994" t="s">
        <v>1499</v>
      </c>
      <c r="D994" t="s">
        <v>1513</v>
      </c>
      <c r="G994" t="s">
        <v>1469</v>
      </c>
      <c r="H994" t="s">
        <v>1469</v>
      </c>
      <c r="K994" t="s">
        <v>1421</v>
      </c>
      <c r="L994" t="s">
        <v>1516</v>
      </c>
      <c r="AA994" t="s">
        <v>1425</v>
      </c>
    </row>
    <row r="995" spans="1:27" hidden="1" x14ac:dyDescent="0.4">
      <c r="A995">
        <v>1048</v>
      </c>
      <c r="B995" t="s">
        <v>976</v>
      </c>
      <c r="C995" t="s">
        <v>1499</v>
      </c>
      <c r="D995" t="s">
        <v>1513</v>
      </c>
      <c r="G995" t="s">
        <v>1469</v>
      </c>
      <c r="H995" t="s">
        <v>1469</v>
      </c>
      <c r="K995" t="s">
        <v>1421</v>
      </c>
      <c r="L995" t="s">
        <v>1516</v>
      </c>
      <c r="AA995" t="s">
        <v>1425</v>
      </c>
    </row>
    <row r="996" spans="1:27" x14ac:dyDescent="0.4">
      <c r="A996">
        <v>1049</v>
      </c>
      <c r="B996" t="s">
        <v>977</v>
      </c>
      <c r="C996" t="s">
        <v>1499</v>
      </c>
      <c r="D996" t="s">
        <v>1513</v>
      </c>
      <c r="E996">
        <v>846</v>
      </c>
      <c r="F996">
        <v>35</v>
      </c>
      <c r="G996">
        <v>464</v>
      </c>
      <c r="H996" t="s">
        <v>1527</v>
      </c>
      <c r="I996" t="s">
        <v>1550</v>
      </c>
      <c r="J996" t="s">
        <v>1513</v>
      </c>
      <c r="K996" t="s">
        <v>1422</v>
      </c>
      <c r="L996" t="s">
        <v>1516</v>
      </c>
      <c r="S996" t="s">
        <v>1442</v>
      </c>
      <c r="T996" t="s">
        <v>1444</v>
      </c>
      <c r="U996" t="s">
        <v>1557</v>
      </c>
      <c r="V996" t="s">
        <v>1556</v>
      </c>
      <c r="W996" t="s">
        <v>1599</v>
      </c>
      <c r="AA996" t="s">
        <v>1425</v>
      </c>
    </row>
    <row r="997" spans="1:27" hidden="1" x14ac:dyDescent="0.4">
      <c r="A997">
        <v>1050</v>
      </c>
      <c r="B997" t="s">
        <v>978</v>
      </c>
      <c r="C997" t="s">
        <v>1499</v>
      </c>
      <c r="D997" t="s">
        <v>1513</v>
      </c>
      <c r="F997" t="s">
        <v>1469</v>
      </c>
      <c r="G997" t="s">
        <v>1469</v>
      </c>
      <c r="H997" t="s">
        <v>1469</v>
      </c>
      <c r="K997" t="s">
        <v>1421</v>
      </c>
      <c r="L997" t="s">
        <v>1516</v>
      </c>
      <c r="AA997" t="s">
        <v>1425</v>
      </c>
    </row>
    <row r="998" spans="1:27" hidden="1" x14ac:dyDescent="0.4">
      <c r="A998">
        <v>1051</v>
      </c>
      <c r="B998" t="s">
        <v>979</v>
      </c>
      <c r="C998" t="s">
        <v>1499</v>
      </c>
      <c r="D998" t="s">
        <v>1513</v>
      </c>
      <c r="F998" t="s">
        <v>1469</v>
      </c>
      <c r="G998" t="s">
        <v>1469</v>
      </c>
      <c r="H998" t="s">
        <v>1469</v>
      </c>
      <c r="K998" t="s">
        <v>1421</v>
      </c>
      <c r="L998" t="s">
        <v>1516</v>
      </c>
      <c r="AA998" t="s">
        <v>1425</v>
      </c>
    </row>
    <row r="999" spans="1:27" hidden="1" x14ac:dyDescent="0.4">
      <c r="A999">
        <v>1052</v>
      </c>
      <c r="B999" t="s">
        <v>980</v>
      </c>
      <c r="C999" t="s">
        <v>1499</v>
      </c>
      <c r="D999" t="s">
        <v>1513</v>
      </c>
      <c r="F999" t="s">
        <v>1469</v>
      </c>
      <c r="G999" t="s">
        <v>1469</v>
      </c>
      <c r="H999" t="s">
        <v>1469</v>
      </c>
      <c r="K999" t="s">
        <v>1421</v>
      </c>
      <c r="L999" t="s">
        <v>1516</v>
      </c>
      <c r="AA999" t="s">
        <v>1425</v>
      </c>
    </row>
    <row r="1000" spans="1:27" hidden="1" x14ac:dyDescent="0.4">
      <c r="A1000">
        <v>1053</v>
      </c>
      <c r="B1000" t="s">
        <v>981</v>
      </c>
      <c r="C1000" t="s">
        <v>1499</v>
      </c>
      <c r="D1000" t="s">
        <v>1513</v>
      </c>
      <c r="F1000" t="s">
        <v>1469</v>
      </c>
      <c r="G1000" t="s">
        <v>1469</v>
      </c>
      <c r="H1000" t="s">
        <v>1469</v>
      </c>
      <c r="K1000" t="s">
        <v>1421</v>
      </c>
      <c r="L1000" t="s">
        <v>1516</v>
      </c>
      <c r="AA1000" t="s">
        <v>1425</v>
      </c>
    </row>
    <row r="1001" spans="1:27" hidden="1" x14ac:dyDescent="0.4">
      <c r="A1001">
        <v>1054</v>
      </c>
      <c r="B1001" t="s">
        <v>982</v>
      </c>
      <c r="C1001" t="s">
        <v>1499</v>
      </c>
      <c r="D1001" t="s">
        <v>1513</v>
      </c>
      <c r="F1001" t="s">
        <v>1469</v>
      </c>
      <c r="G1001" t="s">
        <v>1469</v>
      </c>
      <c r="H1001" t="s">
        <v>1469</v>
      </c>
      <c r="K1001" t="s">
        <v>1421</v>
      </c>
      <c r="L1001" t="s">
        <v>1516</v>
      </c>
      <c r="AA1001" t="s">
        <v>1425</v>
      </c>
    </row>
    <row r="1002" spans="1:27" hidden="1" x14ac:dyDescent="0.4">
      <c r="A1002">
        <v>1055</v>
      </c>
      <c r="B1002" t="s">
        <v>983</v>
      </c>
      <c r="C1002" t="s">
        <v>1499</v>
      </c>
      <c r="D1002" t="s">
        <v>1513</v>
      </c>
      <c r="F1002" t="s">
        <v>1469</v>
      </c>
      <c r="G1002" t="s">
        <v>1469</v>
      </c>
      <c r="H1002" t="s">
        <v>1469</v>
      </c>
      <c r="K1002" t="s">
        <v>1421</v>
      </c>
      <c r="L1002" t="s">
        <v>1516</v>
      </c>
      <c r="AA1002" t="s">
        <v>1425</v>
      </c>
    </row>
    <row r="1003" spans="1:27" hidden="1" x14ac:dyDescent="0.4">
      <c r="A1003">
        <v>1056</v>
      </c>
      <c r="B1003" t="s">
        <v>984</v>
      </c>
      <c r="C1003" t="s">
        <v>1499</v>
      </c>
      <c r="D1003" t="s">
        <v>1513</v>
      </c>
      <c r="F1003" t="s">
        <v>1469</v>
      </c>
      <c r="G1003" t="s">
        <v>1469</v>
      </c>
      <c r="H1003" t="s">
        <v>1469</v>
      </c>
      <c r="K1003" t="s">
        <v>1421</v>
      </c>
      <c r="L1003" t="s">
        <v>1516</v>
      </c>
      <c r="AA1003" t="s">
        <v>1425</v>
      </c>
    </row>
    <row r="1004" spans="1:27" x14ac:dyDescent="0.4">
      <c r="A1004">
        <v>1058</v>
      </c>
      <c r="B1004" t="s">
        <v>985</v>
      </c>
      <c r="C1004" t="s">
        <v>1499</v>
      </c>
      <c r="D1004" t="s">
        <v>1513</v>
      </c>
      <c r="E1004">
        <v>853</v>
      </c>
      <c r="F1004" t="s">
        <v>1470</v>
      </c>
      <c r="G1004">
        <v>848</v>
      </c>
      <c r="H1004" t="s">
        <v>1469</v>
      </c>
      <c r="I1004" t="s">
        <v>1550</v>
      </c>
      <c r="K1004" t="s">
        <v>1470</v>
      </c>
      <c r="L1004" t="s">
        <v>1516</v>
      </c>
      <c r="AA1004" t="s">
        <v>1425</v>
      </c>
    </row>
    <row r="1005" spans="1:27" x14ac:dyDescent="0.4">
      <c r="A1005">
        <v>1059</v>
      </c>
      <c r="B1005" t="s">
        <v>986</v>
      </c>
      <c r="C1005" t="s">
        <v>1499</v>
      </c>
      <c r="D1005" t="s">
        <v>1513</v>
      </c>
      <c r="E1005">
        <v>853</v>
      </c>
      <c r="F1005" t="s">
        <v>1470</v>
      </c>
      <c r="G1005">
        <v>239</v>
      </c>
      <c r="H1005" t="s">
        <v>1469</v>
      </c>
      <c r="I1005" t="s">
        <v>1550</v>
      </c>
      <c r="K1005" t="s">
        <v>1470</v>
      </c>
      <c r="L1005" t="s">
        <v>1516</v>
      </c>
      <c r="AA1005" t="s">
        <v>1425</v>
      </c>
    </row>
    <row r="1006" spans="1:27" x14ac:dyDescent="0.4">
      <c r="A1006">
        <v>1060</v>
      </c>
      <c r="B1006" t="s">
        <v>987</v>
      </c>
      <c r="C1006" t="s">
        <v>1499</v>
      </c>
      <c r="D1006" t="s">
        <v>1513</v>
      </c>
      <c r="E1006">
        <v>853</v>
      </c>
      <c r="F1006" t="s">
        <v>1470</v>
      </c>
      <c r="G1006">
        <v>232</v>
      </c>
      <c r="H1006" t="s">
        <v>1469</v>
      </c>
      <c r="I1006" t="s">
        <v>1411</v>
      </c>
      <c r="K1006" t="s">
        <v>1470</v>
      </c>
      <c r="L1006" t="s">
        <v>1516</v>
      </c>
      <c r="AA1006" t="s">
        <v>1425</v>
      </c>
    </row>
    <row r="1007" spans="1:27" hidden="1" x14ac:dyDescent="0.4">
      <c r="A1007">
        <v>1061</v>
      </c>
      <c r="B1007" t="s">
        <v>988</v>
      </c>
      <c r="C1007" t="s">
        <v>1499</v>
      </c>
      <c r="D1007" t="s">
        <v>1513</v>
      </c>
      <c r="G1007" t="s">
        <v>1469</v>
      </c>
      <c r="H1007" t="s">
        <v>1469</v>
      </c>
      <c r="K1007" t="s">
        <v>1421</v>
      </c>
      <c r="L1007" t="s">
        <v>1516</v>
      </c>
      <c r="AA1007" t="s">
        <v>1425</v>
      </c>
    </row>
    <row r="1008" spans="1:27" hidden="1" x14ac:dyDescent="0.4">
      <c r="A1008">
        <v>1062</v>
      </c>
      <c r="B1008" t="s">
        <v>989</v>
      </c>
      <c r="C1008" t="s">
        <v>1499</v>
      </c>
      <c r="D1008" t="s">
        <v>1513</v>
      </c>
      <c r="G1008" t="s">
        <v>1469</v>
      </c>
      <c r="H1008" t="s">
        <v>1469</v>
      </c>
      <c r="K1008" t="s">
        <v>1421</v>
      </c>
      <c r="L1008" t="s">
        <v>1516</v>
      </c>
      <c r="AA1008" t="s">
        <v>1425</v>
      </c>
    </row>
    <row r="1009" spans="1:27" hidden="1" x14ac:dyDescent="0.4">
      <c r="A1009">
        <v>1063</v>
      </c>
      <c r="B1009" t="s">
        <v>990</v>
      </c>
      <c r="C1009" t="s">
        <v>1499</v>
      </c>
      <c r="D1009" t="s">
        <v>1513</v>
      </c>
      <c r="G1009" t="s">
        <v>1469</v>
      </c>
      <c r="H1009" t="s">
        <v>1469</v>
      </c>
      <c r="K1009" t="s">
        <v>1421</v>
      </c>
      <c r="L1009" t="s">
        <v>1516</v>
      </c>
      <c r="AA1009" t="s">
        <v>1425</v>
      </c>
    </row>
    <row r="1010" spans="1:27" hidden="1" x14ac:dyDescent="0.4">
      <c r="A1010">
        <v>1064</v>
      </c>
      <c r="B1010" t="s">
        <v>991</v>
      </c>
      <c r="C1010" t="s">
        <v>1499</v>
      </c>
      <c r="D1010" t="s">
        <v>1513</v>
      </c>
      <c r="G1010" t="s">
        <v>1469</v>
      </c>
      <c r="H1010" t="s">
        <v>1469</v>
      </c>
      <c r="K1010" t="s">
        <v>1421</v>
      </c>
      <c r="L1010" t="s">
        <v>1516</v>
      </c>
      <c r="AA1010" t="s">
        <v>1425</v>
      </c>
    </row>
    <row r="1011" spans="1:27" hidden="1" x14ac:dyDescent="0.4">
      <c r="A1011">
        <v>1065</v>
      </c>
      <c r="B1011" t="s">
        <v>992</v>
      </c>
      <c r="C1011" t="s">
        <v>1499</v>
      </c>
      <c r="D1011" t="s">
        <v>1513</v>
      </c>
      <c r="F1011" t="s">
        <v>1469</v>
      </c>
      <c r="G1011" t="s">
        <v>1469</v>
      </c>
      <c r="H1011" t="s">
        <v>1469</v>
      </c>
      <c r="K1011" t="s">
        <v>1421</v>
      </c>
      <c r="L1011" t="s">
        <v>1516</v>
      </c>
      <c r="AA1011" t="s">
        <v>1425</v>
      </c>
    </row>
    <row r="1012" spans="1:27" x14ac:dyDescent="0.4">
      <c r="A1012">
        <v>1066</v>
      </c>
      <c r="B1012" t="s">
        <v>993</v>
      </c>
      <c r="C1012" t="s">
        <v>1499</v>
      </c>
      <c r="D1012" t="s">
        <v>1513</v>
      </c>
      <c r="E1012">
        <v>858</v>
      </c>
      <c r="F1012">
        <v>92</v>
      </c>
      <c r="G1012">
        <v>140</v>
      </c>
      <c r="H1012" t="s">
        <v>1534</v>
      </c>
      <c r="I1012" t="s">
        <v>1550</v>
      </c>
      <c r="K1012" t="s">
        <v>1421</v>
      </c>
      <c r="L1012" t="s">
        <v>1516</v>
      </c>
      <c r="AA1012" t="s">
        <v>1425</v>
      </c>
    </row>
    <row r="1013" spans="1:27" hidden="1" x14ac:dyDescent="0.4">
      <c r="A1013">
        <v>1067</v>
      </c>
      <c r="B1013" t="s">
        <v>994</v>
      </c>
      <c r="C1013" t="s">
        <v>1499</v>
      </c>
      <c r="D1013" t="s">
        <v>1513</v>
      </c>
      <c r="F1013" t="s">
        <v>1469</v>
      </c>
      <c r="G1013" t="s">
        <v>1469</v>
      </c>
      <c r="H1013" t="s">
        <v>1469</v>
      </c>
      <c r="K1013" t="s">
        <v>1421</v>
      </c>
      <c r="L1013" t="s">
        <v>1516</v>
      </c>
      <c r="AA1013" t="s">
        <v>1425</v>
      </c>
    </row>
    <row r="1014" spans="1:27" hidden="1" x14ac:dyDescent="0.4">
      <c r="A1014">
        <v>1068</v>
      </c>
      <c r="B1014" t="s">
        <v>995</v>
      </c>
      <c r="C1014" t="s">
        <v>1499</v>
      </c>
      <c r="D1014" t="s">
        <v>1513</v>
      </c>
      <c r="F1014" t="s">
        <v>1469</v>
      </c>
      <c r="G1014" t="s">
        <v>1469</v>
      </c>
      <c r="H1014" t="s">
        <v>1469</v>
      </c>
      <c r="K1014" t="s">
        <v>1421</v>
      </c>
      <c r="L1014" t="s">
        <v>1516</v>
      </c>
      <c r="AA1014" t="s">
        <v>1425</v>
      </c>
    </row>
    <row r="1015" spans="1:27" x14ac:dyDescent="0.4">
      <c r="A1015">
        <v>1070</v>
      </c>
      <c r="B1015" t="s">
        <v>996</v>
      </c>
      <c r="C1015" t="s">
        <v>1499</v>
      </c>
      <c r="D1015" t="s">
        <v>1513</v>
      </c>
      <c r="E1015">
        <v>860</v>
      </c>
      <c r="F1015">
        <v>53</v>
      </c>
      <c r="G1015">
        <v>305</v>
      </c>
      <c r="H1015" t="s">
        <v>1531</v>
      </c>
      <c r="I1015" t="s">
        <v>1550</v>
      </c>
      <c r="K1015" t="s">
        <v>1421</v>
      </c>
      <c r="L1015" t="s">
        <v>1516</v>
      </c>
      <c r="AA1015" t="s">
        <v>1425</v>
      </c>
    </row>
    <row r="1016" spans="1:27" hidden="1" x14ac:dyDescent="0.4">
      <c r="A1016">
        <v>1071</v>
      </c>
      <c r="B1016" t="s">
        <v>997</v>
      </c>
      <c r="C1016" t="s">
        <v>1499</v>
      </c>
      <c r="D1016" t="s">
        <v>1513</v>
      </c>
      <c r="F1016" t="s">
        <v>1469</v>
      </c>
      <c r="G1016" t="s">
        <v>1469</v>
      </c>
      <c r="H1016" t="s">
        <v>1469</v>
      </c>
      <c r="K1016" t="s">
        <v>1421</v>
      </c>
      <c r="L1016" t="s">
        <v>1516</v>
      </c>
      <c r="AA1016" t="s">
        <v>1425</v>
      </c>
    </row>
    <row r="1017" spans="1:27" hidden="1" x14ac:dyDescent="0.4">
      <c r="A1017">
        <v>1072</v>
      </c>
      <c r="B1017" t="s">
        <v>998</v>
      </c>
      <c r="C1017" t="s">
        <v>1499</v>
      </c>
      <c r="D1017" t="s">
        <v>1513</v>
      </c>
      <c r="F1017" t="s">
        <v>1469</v>
      </c>
      <c r="G1017" t="s">
        <v>1469</v>
      </c>
      <c r="H1017" t="s">
        <v>1469</v>
      </c>
      <c r="K1017" t="s">
        <v>1421</v>
      </c>
      <c r="L1017" t="s">
        <v>1516</v>
      </c>
      <c r="AA1017" t="s">
        <v>1425</v>
      </c>
    </row>
    <row r="1018" spans="1:27" hidden="1" x14ac:dyDescent="0.4">
      <c r="A1018">
        <v>1073</v>
      </c>
      <c r="B1018" t="s">
        <v>999</v>
      </c>
      <c r="C1018" t="s">
        <v>1499</v>
      </c>
      <c r="D1018" t="s">
        <v>1513</v>
      </c>
      <c r="F1018" t="s">
        <v>1469</v>
      </c>
      <c r="G1018" t="s">
        <v>1469</v>
      </c>
      <c r="H1018" t="s">
        <v>1469</v>
      </c>
      <c r="K1018" t="s">
        <v>1421</v>
      </c>
      <c r="L1018" t="s">
        <v>1516</v>
      </c>
      <c r="AA1018" t="s">
        <v>1425</v>
      </c>
    </row>
    <row r="1019" spans="1:27" hidden="1" x14ac:dyDescent="0.4">
      <c r="A1019">
        <v>1074</v>
      </c>
      <c r="B1019" t="s">
        <v>1000</v>
      </c>
      <c r="C1019" t="s">
        <v>1499</v>
      </c>
      <c r="D1019" t="s">
        <v>1513</v>
      </c>
      <c r="F1019" t="s">
        <v>1469</v>
      </c>
      <c r="G1019" t="s">
        <v>1469</v>
      </c>
      <c r="H1019" t="s">
        <v>1469</v>
      </c>
      <c r="K1019" t="s">
        <v>1421</v>
      </c>
      <c r="L1019" t="s">
        <v>1516</v>
      </c>
      <c r="AA1019" t="s">
        <v>1425</v>
      </c>
    </row>
    <row r="1020" spans="1:27" x14ac:dyDescent="0.4">
      <c r="A1020">
        <v>1076</v>
      </c>
      <c r="B1020" t="s">
        <v>1001</v>
      </c>
      <c r="C1020" t="s">
        <v>1499</v>
      </c>
      <c r="D1020" t="s">
        <v>1513</v>
      </c>
      <c r="E1020">
        <v>860</v>
      </c>
      <c r="F1020">
        <v>48</v>
      </c>
      <c r="G1020">
        <v>509</v>
      </c>
      <c r="H1020" t="s">
        <v>1531</v>
      </c>
      <c r="I1020" t="s">
        <v>1627</v>
      </c>
      <c r="K1020" t="s">
        <v>1421</v>
      </c>
      <c r="L1020" t="s">
        <v>1516</v>
      </c>
      <c r="S1020" t="s">
        <v>1442</v>
      </c>
      <c r="T1020" t="s">
        <v>1444</v>
      </c>
      <c r="U1020" t="s">
        <v>1557</v>
      </c>
      <c r="V1020" t="s">
        <v>1556</v>
      </c>
      <c r="W1020" t="s">
        <v>1599</v>
      </c>
      <c r="AA1020" t="s">
        <v>1425</v>
      </c>
    </row>
    <row r="1021" spans="1:27" hidden="1" x14ac:dyDescent="0.4">
      <c r="A1021">
        <v>1077</v>
      </c>
      <c r="B1021" t="s">
        <v>1002</v>
      </c>
      <c r="C1021" t="s">
        <v>1499</v>
      </c>
      <c r="D1021" t="s">
        <v>1513</v>
      </c>
      <c r="G1021" t="s">
        <v>1469</v>
      </c>
      <c r="H1021" t="s">
        <v>1469</v>
      </c>
      <c r="K1021" t="s">
        <v>1421</v>
      </c>
      <c r="L1021" t="s">
        <v>1516</v>
      </c>
      <c r="AA1021" t="s">
        <v>1425</v>
      </c>
    </row>
    <row r="1022" spans="1:27" hidden="1" x14ac:dyDescent="0.4">
      <c r="A1022">
        <v>1078</v>
      </c>
      <c r="B1022" t="s">
        <v>1003</v>
      </c>
      <c r="C1022" t="s">
        <v>1499</v>
      </c>
      <c r="D1022" t="s">
        <v>1513</v>
      </c>
      <c r="G1022" t="s">
        <v>1469</v>
      </c>
      <c r="H1022" t="s">
        <v>1469</v>
      </c>
      <c r="K1022" t="s">
        <v>1421</v>
      </c>
      <c r="L1022" t="s">
        <v>1516</v>
      </c>
      <c r="AA1022" t="s">
        <v>1425</v>
      </c>
    </row>
    <row r="1023" spans="1:27" hidden="1" x14ac:dyDescent="0.4">
      <c r="A1023">
        <v>1079</v>
      </c>
      <c r="B1023" t="s">
        <v>1004</v>
      </c>
      <c r="C1023" t="s">
        <v>1499</v>
      </c>
      <c r="D1023" t="s">
        <v>1513</v>
      </c>
      <c r="G1023" t="s">
        <v>1469</v>
      </c>
      <c r="H1023" t="s">
        <v>1469</v>
      </c>
      <c r="K1023" t="s">
        <v>1421</v>
      </c>
      <c r="L1023" t="s">
        <v>1516</v>
      </c>
      <c r="AA1023" t="s">
        <v>1425</v>
      </c>
    </row>
    <row r="1024" spans="1:27" hidden="1" x14ac:dyDescent="0.4">
      <c r="A1024">
        <v>1080</v>
      </c>
      <c r="B1024" t="s">
        <v>1005</v>
      </c>
      <c r="C1024" t="s">
        <v>1499</v>
      </c>
      <c r="D1024" t="s">
        <v>1513</v>
      </c>
      <c r="G1024" t="s">
        <v>1469</v>
      </c>
      <c r="H1024" t="s">
        <v>1469</v>
      </c>
      <c r="K1024" t="s">
        <v>1421</v>
      </c>
      <c r="L1024" t="s">
        <v>1516</v>
      </c>
      <c r="AA1024" t="s">
        <v>1425</v>
      </c>
    </row>
    <row r="1025" spans="1:27" x14ac:dyDescent="0.4">
      <c r="A1025">
        <v>1087</v>
      </c>
      <c r="B1025" t="s">
        <v>1006</v>
      </c>
      <c r="C1025" t="s">
        <v>1499</v>
      </c>
      <c r="D1025" t="s">
        <v>1513</v>
      </c>
      <c r="E1025">
        <v>864</v>
      </c>
      <c r="F1025">
        <v>48</v>
      </c>
      <c r="G1025">
        <v>489</v>
      </c>
      <c r="H1025" t="s">
        <v>1529</v>
      </c>
      <c r="I1025" t="s">
        <v>1627</v>
      </c>
      <c r="K1025" t="s">
        <v>1421</v>
      </c>
      <c r="L1025" t="s">
        <v>1516</v>
      </c>
      <c r="S1025" t="s">
        <v>1442</v>
      </c>
      <c r="T1025" t="s">
        <v>1444</v>
      </c>
      <c r="U1025" t="s">
        <v>1557</v>
      </c>
      <c r="V1025" t="s">
        <v>1556</v>
      </c>
      <c r="W1025" t="s">
        <v>1599</v>
      </c>
      <c r="AA1025" t="s">
        <v>1425</v>
      </c>
    </row>
    <row r="1026" spans="1:27" x14ac:dyDescent="0.4">
      <c r="A1026">
        <v>1088</v>
      </c>
      <c r="B1026" t="s">
        <v>1007</v>
      </c>
      <c r="C1026" t="s">
        <v>1499</v>
      </c>
      <c r="D1026" t="s">
        <v>1513</v>
      </c>
      <c r="E1026">
        <v>864</v>
      </c>
      <c r="F1026">
        <v>48</v>
      </c>
      <c r="G1026">
        <v>492</v>
      </c>
      <c r="H1026" t="s">
        <v>1527</v>
      </c>
      <c r="I1026" t="s">
        <v>1627</v>
      </c>
      <c r="K1026" t="s">
        <v>1421</v>
      </c>
      <c r="L1026" t="s">
        <v>1516</v>
      </c>
      <c r="S1026" t="s">
        <v>1442</v>
      </c>
      <c r="T1026" t="s">
        <v>1444</v>
      </c>
      <c r="U1026" t="s">
        <v>1557</v>
      </c>
      <c r="V1026" t="s">
        <v>1556</v>
      </c>
      <c r="W1026" t="s">
        <v>1599</v>
      </c>
      <c r="AA1026" t="s">
        <v>1425</v>
      </c>
    </row>
    <row r="1027" spans="1:27" hidden="1" x14ac:dyDescent="0.4">
      <c r="A1027">
        <v>1089</v>
      </c>
      <c r="B1027" t="s">
        <v>1008</v>
      </c>
      <c r="C1027" t="s">
        <v>1499</v>
      </c>
      <c r="D1027" t="s">
        <v>1513</v>
      </c>
      <c r="G1027" t="s">
        <v>1469</v>
      </c>
      <c r="H1027" t="s">
        <v>1469</v>
      </c>
      <c r="K1027" t="s">
        <v>1421</v>
      </c>
      <c r="L1027" t="s">
        <v>1516</v>
      </c>
      <c r="AA1027" t="s">
        <v>1425</v>
      </c>
    </row>
    <row r="1028" spans="1:27" hidden="1" x14ac:dyDescent="0.4">
      <c r="A1028">
        <v>1090</v>
      </c>
      <c r="B1028" t="s">
        <v>1009</v>
      </c>
      <c r="C1028" t="s">
        <v>1499</v>
      </c>
      <c r="D1028" t="s">
        <v>1513</v>
      </c>
      <c r="G1028" t="s">
        <v>1469</v>
      </c>
      <c r="H1028" t="s">
        <v>1469</v>
      </c>
      <c r="K1028" t="s">
        <v>1421</v>
      </c>
      <c r="L1028" t="s">
        <v>1516</v>
      </c>
      <c r="AA1028" t="s">
        <v>1425</v>
      </c>
    </row>
    <row r="1029" spans="1:27" hidden="1" x14ac:dyDescent="0.4">
      <c r="A1029">
        <v>1091</v>
      </c>
      <c r="B1029" t="s">
        <v>1010</v>
      </c>
      <c r="C1029" t="s">
        <v>1499</v>
      </c>
      <c r="D1029" t="s">
        <v>1513</v>
      </c>
      <c r="G1029" t="s">
        <v>1469</v>
      </c>
      <c r="H1029" t="s">
        <v>1469</v>
      </c>
      <c r="K1029" t="s">
        <v>1421</v>
      </c>
      <c r="L1029" t="s">
        <v>1516</v>
      </c>
      <c r="AA1029" t="s">
        <v>1425</v>
      </c>
    </row>
    <row r="1030" spans="1:27" hidden="1" x14ac:dyDescent="0.4">
      <c r="A1030">
        <v>1092</v>
      </c>
      <c r="B1030" t="s">
        <v>1011</v>
      </c>
      <c r="C1030" t="s">
        <v>1499</v>
      </c>
      <c r="D1030" t="s">
        <v>1513</v>
      </c>
      <c r="G1030" t="s">
        <v>1469</v>
      </c>
      <c r="H1030" t="s">
        <v>1469</v>
      </c>
      <c r="K1030" t="s">
        <v>1421</v>
      </c>
      <c r="L1030" t="s">
        <v>1516</v>
      </c>
      <c r="AA1030" t="s">
        <v>1425</v>
      </c>
    </row>
    <row r="1031" spans="1:27" hidden="1" x14ac:dyDescent="0.4">
      <c r="A1031">
        <v>1093</v>
      </c>
      <c r="B1031" t="s">
        <v>1012</v>
      </c>
      <c r="C1031" t="s">
        <v>1499</v>
      </c>
      <c r="D1031" t="s">
        <v>1513</v>
      </c>
      <c r="G1031" t="s">
        <v>1469</v>
      </c>
      <c r="H1031" t="s">
        <v>1469</v>
      </c>
      <c r="K1031" t="s">
        <v>1421</v>
      </c>
      <c r="L1031" t="s">
        <v>1516</v>
      </c>
      <c r="AA1031" t="s">
        <v>1425</v>
      </c>
    </row>
    <row r="1032" spans="1:27" hidden="1" x14ac:dyDescent="0.4">
      <c r="A1032">
        <v>1094</v>
      </c>
      <c r="B1032" t="s">
        <v>1013</v>
      </c>
      <c r="C1032" t="s">
        <v>1499</v>
      </c>
      <c r="D1032" t="s">
        <v>1513</v>
      </c>
      <c r="G1032" t="s">
        <v>1469</v>
      </c>
      <c r="H1032" t="s">
        <v>1469</v>
      </c>
      <c r="K1032" t="s">
        <v>1421</v>
      </c>
      <c r="L1032" t="s">
        <v>1516</v>
      </c>
      <c r="AA1032" t="s">
        <v>1425</v>
      </c>
    </row>
    <row r="1033" spans="1:27" hidden="1" x14ac:dyDescent="0.4">
      <c r="A1033">
        <v>1095</v>
      </c>
      <c r="B1033" t="s">
        <v>1014</v>
      </c>
      <c r="C1033" t="s">
        <v>1499</v>
      </c>
      <c r="D1033" t="s">
        <v>1513</v>
      </c>
      <c r="G1033" t="s">
        <v>1469</v>
      </c>
      <c r="H1033" t="s">
        <v>1469</v>
      </c>
      <c r="K1033" t="s">
        <v>1421</v>
      </c>
      <c r="L1033" t="s">
        <v>1516</v>
      </c>
      <c r="AA1033" t="s">
        <v>1425</v>
      </c>
    </row>
    <row r="1034" spans="1:27" hidden="1" x14ac:dyDescent="0.4">
      <c r="A1034">
        <v>1096</v>
      </c>
      <c r="B1034" t="s">
        <v>1015</v>
      </c>
      <c r="C1034" t="s">
        <v>1499</v>
      </c>
      <c r="D1034" t="s">
        <v>1513</v>
      </c>
      <c r="G1034" t="s">
        <v>1469</v>
      </c>
      <c r="H1034" t="s">
        <v>1469</v>
      </c>
      <c r="K1034" t="s">
        <v>1421</v>
      </c>
      <c r="L1034" t="s">
        <v>1516</v>
      </c>
      <c r="AA1034" t="s">
        <v>1425</v>
      </c>
    </row>
    <row r="1035" spans="1:27" x14ac:dyDescent="0.4">
      <c r="A1035">
        <v>1100</v>
      </c>
      <c r="B1035" t="s">
        <v>1016</v>
      </c>
      <c r="C1035" t="s">
        <v>1499</v>
      </c>
      <c r="D1035" t="s">
        <v>1518</v>
      </c>
      <c r="E1035">
        <v>866</v>
      </c>
      <c r="F1035">
        <v>80</v>
      </c>
      <c r="G1035">
        <v>185</v>
      </c>
      <c r="H1035" t="s">
        <v>1534</v>
      </c>
      <c r="I1035" t="s">
        <v>1475</v>
      </c>
      <c r="K1035" t="s">
        <v>1422</v>
      </c>
      <c r="L1035" t="s">
        <v>1516</v>
      </c>
      <c r="AA1035" t="s">
        <v>1425</v>
      </c>
    </row>
    <row r="1036" spans="1:27" x14ac:dyDescent="0.4">
      <c r="A1036">
        <v>1111</v>
      </c>
      <c r="B1036" t="s">
        <v>1017</v>
      </c>
      <c r="C1036" t="s">
        <v>1499</v>
      </c>
      <c r="D1036" t="s">
        <v>1518</v>
      </c>
      <c r="E1036">
        <v>866</v>
      </c>
      <c r="F1036">
        <v>75</v>
      </c>
      <c r="G1036">
        <v>1700</v>
      </c>
      <c r="H1036" t="s">
        <v>1534</v>
      </c>
      <c r="I1036" t="s">
        <v>1550</v>
      </c>
      <c r="J1036" t="s">
        <v>1518</v>
      </c>
      <c r="K1036" t="s">
        <v>1422</v>
      </c>
      <c r="L1036" t="s">
        <v>1516</v>
      </c>
      <c r="AA1036" t="s">
        <v>1425</v>
      </c>
    </row>
    <row r="1037" spans="1:27" hidden="1" x14ac:dyDescent="0.4">
      <c r="A1037">
        <v>1112</v>
      </c>
      <c r="B1037" t="s">
        <v>1018</v>
      </c>
      <c r="C1037" t="s">
        <v>1499</v>
      </c>
      <c r="D1037" t="s">
        <v>1518</v>
      </c>
      <c r="F1037" t="s">
        <v>1469</v>
      </c>
      <c r="G1037" t="s">
        <v>1469</v>
      </c>
      <c r="H1037" t="s">
        <v>1469</v>
      </c>
      <c r="K1037" t="s">
        <v>1421</v>
      </c>
      <c r="L1037" t="s">
        <v>1516</v>
      </c>
      <c r="AA1037" t="s">
        <v>1425</v>
      </c>
    </row>
    <row r="1038" spans="1:27" x14ac:dyDescent="0.4">
      <c r="A1038">
        <v>1113</v>
      </c>
      <c r="B1038" t="s">
        <v>1019</v>
      </c>
      <c r="C1038" t="s">
        <v>1499</v>
      </c>
      <c r="D1038" t="s">
        <v>1518</v>
      </c>
      <c r="E1038">
        <v>866</v>
      </c>
      <c r="F1038">
        <v>344</v>
      </c>
      <c r="G1038">
        <v>2150</v>
      </c>
      <c r="H1038" t="s">
        <v>1527</v>
      </c>
      <c r="I1038" t="s">
        <v>1550</v>
      </c>
      <c r="J1038" t="s">
        <v>1518</v>
      </c>
      <c r="K1038" t="s">
        <v>1421</v>
      </c>
      <c r="L1038" t="s">
        <v>1516</v>
      </c>
      <c r="AA1038" t="s">
        <v>1425</v>
      </c>
    </row>
    <row r="1039" spans="1:27" x14ac:dyDescent="0.4">
      <c r="A1039">
        <v>1114</v>
      </c>
      <c r="B1039" t="s">
        <v>1020</v>
      </c>
      <c r="C1039" t="s">
        <v>1499</v>
      </c>
      <c r="D1039" t="s">
        <v>1518</v>
      </c>
      <c r="E1039">
        <v>866</v>
      </c>
      <c r="F1039">
        <v>408</v>
      </c>
      <c r="G1039">
        <v>2050</v>
      </c>
      <c r="H1039" t="s">
        <v>1527</v>
      </c>
      <c r="I1039" t="s">
        <v>1550</v>
      </c>
      <c r="J1039" t="s">
        <v>1518</v>
      </c>
      <c r="K1039" t="s">
        <v>1421</v>
      </c>
      <c r="L1039" t="s">
        <v>1516</v>
      </c>
      <c r="AA1039" t="s">
        <v>1425</v>
      </c>
    </row>
    <row r="1040" spans="1:27" hidden="1" x14ac:dyDescent="0.4">
      <c r="A1040">
        <v>1115</v>
      </c>
      <c r="B1040" t="s">
        <v>1021</v>
      </c>
      <c r="C1040" t="s">
        <v>1499</v>
      </c>
      <c r="D1040" t="s">
        <v>1518</v>
      </c>
      <c r="F1040" t="s">
        <v>1469</v>
      </c>
      <c r="G1040" t="s">
        <v>1469</v>
      </c>
      <c r="H1040" t="s">
        <v>1469</v>
      </c>
      <c r="K1040" t="s">
        <v>1421</v>
      </c>
      <c r="L1040" t="s">
        <v>1516</v>
      </c>
      <c r="AA1040" t="s">
        <v>1425</v>
      </c>
    </row>
    <row r="1041" spans="1:27" hidden="1" x14ac:dyDescent="0.4">
      <c r="A1041">
        <v>1116</v>
      </c>
      <c r="B1041" t="s">
        <v>1022</v>
      </c>
      <c r="C1041" t="s">
        <v>1499</v>
      </c>
      <c r="D1041" t="s">
        <v>1513</v>
      </c>
      <c r="G1041" t="s">
        <v>1469</v>
      </c>
      <c r="H1041" t="s">
        <v>1469</v>
      </c>
      <c r="K1041" t="s">
        <v>1421</v>
      </c>
      <c r="L1041" t="s">
        <v>1516</v>
      </c>
      <c r="AA1041" t="s">
        <v>1425</v>
      </c>
    </row>
    <row r="1042" spans="1:27" hidden="1" x14ac:dyDescent="0.4">
      <c r="A1042">
        <v>1117</v>
      </c>
      <c r="B1042" t="s">
        <v>1023</v>
      </c>
      <c r="C1042" t="s">
        <v>1499</v>
      </c>
      <c r="D1042" t="s">
        <v>1513</v>
      </c>
      <c r="G1042" t="s">
        <v>1469</v>
      </c>
      <c r="H1042" t="s">
        <v>1469</v>
      </c>
      <c r="K1042" t="s">
        <v>1421</v>
      </c>
      <c r="L1042" t="s">
        <v>1516</v>
      </c>
      <c r="AA1042" t="s">
        <v>1425</v>
      </c>
    </row>
    <row r="1043" spans="1:27" hidden="1" x14ac:dyDescent="0.4">
      <c r="A1043">
        <v>1118</v>
      </c>
      <c r="B1043" t="s">
        <v>1024</v>
      </c>
      <c r="C1043" t="s">
        <v>1499</v>
      </c>
      <c r="D1043" t="s">
        <v>1513</v>
      </c>
      <c r="G1043" t="s">
        <v>1469</v>
      </c>
      <c r="H1043" t="s">
        <v>1469</v>
      </c>
      <c r="K1043" t="s">
        <v>1421</v>
      </c>
      <c r="L1043" t="s">
        <v>1516</v>
      </c>
      <c r="AA1043" t="s">
        <v>1425</v>
      </c>
    </row>
    <row r="1044" spans="1:27" hidden="1" x14ac:dyDescent="0.4">
      <c r="A1044">
        <v>1119</v>
      </c>
      <c r="B1044" t="s">
        <v>1025</v>
      </c>
      <c r="C1044" t="s">
        <v>1499</v>
      </c>
      <c r="D1044" t="s">
        <v>1513</v>
      </c>
      <c r="G1044" t="s">
        <v>1469</v>
      </c>
      <c r="H1044" t="s">
        <v>1469</v>
      </c>
      <c r="K1044" t="s">
        <v>1421</v>
      </c>
      <c r="L1044" t="s">
        <v>1516</v>
      </c>
      <c r="AA1044" t="s">
        <v>1425</v>
      </c>
    </row>
    <row r="1045" spans="1:27" hidden="1" x14ac:dyDescent="0.4">
      <c r="A1045">
        <v>1120</v>
      </c>
      <c r="B1045" t="s">
        <v>1026</v>
      </c>
      <c r="C1045" t="s">
        <v>1499</v>
      </c>
      <c r="D1045" t="s">
        <v>1513</v>
      </c>
      <c r="G1045" t="s">
        <v>1469</v>
      </c>
      <c r="H1045" t="s">
        <v>1469</v>
      </c>
      <c r="K1045" t="s">
        <v>1421</v>
      </c>
      <c r="L1045" t="s">
        <v>1516</v>
      </c>
      <c r="AA1045" t="s">
        <v>1425</v>
      </c>
    </row>
    <row r="1046" spans="1:27" hidden="1" x14ac:dyDescent="0.4">
      <c r="A1046">
        <v>1121</v>
      </c>
      <c r="B1046" t="s">
        <v>1027</v>
      </c>
      <c r="C1046" t="s">
        <v>1499</v>
      </c>
      <c r="D1046" t="s">
        <v>1513</v>
      </c>
      <c r="G1046" t="s">
        <v>1469</v>
      </c>
      <c r="H1046" t="s">
        <v>1469</v>
      </c>
      <c r="K1046" t="s">
        <v>1421</v>
      </c>
      <c r="L1046" t="s">
        <v>1516</v>
      </c>
      <c r="AA1046" t="s">
        <v>1425</v>
      </c>
    </row>
    <row r="1047" spans="1:27" hidden="1" x14ac:dyDescent="0.4">
      <c r="A1047">
        <v>1122</v>
      </c>
      <c r="B1047" t="s">
        <v>1028</v>
      </c>
      <c r="C1047" t="s">
        <v>1499</v>
      </c>
      <c r="D1047" t="s">
        <v>1513</v>
      </c>
      <c r="F1047" t="s">
        <v>1469</v>
      </c>
      <c r="G1047" t="s">
        <v>1469</v>
      </c>
      <c r="H1047" t="s">
        <v>1469</v>
      </c>
      <c r="K1047" t="s">
        <v>1421</v>
      </c>
      <c r="L1047" t="s">
        <v>1516</v>
      </c>
      <c r="AA1047" t="s">
        <v>1425</v>
      </c>
    </row>
    <row r="1048" spans="1:27" hidden="1" x14ac:dyDescent="0.4">
      <c r="A1048">
        <v>1123</v>
      </c>
      <c r="B1048" t="s">
        <v>1029</v>
      </c>
      <c r="C1048" t="s">
        <v>1499</v>
      </c>
      <c r="D1048" t="s">
        <v>1513</v>
      </c>
      <c r="F1048" t="s">
        <v>1469</v>
      </c>
      <c r="G1048" t="s">
        <v>1469</v>
      </c>
      <c r="H1048" t="s">
        <v>1469</v>
      </c>
      <c r="K1048" t="s">
        <v>1421</v>
      </c>
      <c r="L1048" t="s">
        <v>1516</v>
      </c>
      <c r="AA1048" t="s">
        <v>1425</v>
      </c>
    </row>
    <row r="1049" spans="1:27" hidden="1" x14ac:dyDescent="0.4">
      <c r="A1049">
        <v>1124</v>
      </c>
      <c r="B1049" t="s">
        <v>1030</v>
      </c>
      <c r="C1049" t="s">
        <v>1499</v>
      </c>
      <c r="D1049" t="s">
        <v>1513</v>
      </c>
      <c r="F1049" t="s">
        <v>1469</v>
      </c>
      <c r="G1049" t="s">
        <v>1469</v>
      </c>
      <c r="H1049" t="s">
        <v>1469</v>
      </c>
      <c r="K1049" t="s">
        <v>1421</v>
      </c>
      <c r="L1049" t="s">
        <v>1516</v>
      </c>
      <c r="AA1049" t="s">
        <v>1425</v>
      </c>
    </row>
    <row r="1050" spans="1:27" hidden="1" x14ac:dyDescent="0.4">
      <c r="A1050">
        <v>1125</v>
      </c>
      <c r="B1050" t="s">
        <v>1031</v>
      </c>
      <c r="C1050" t="s">
        <v>1499</v>
      </c>
      <c r="D1050" t="s">
        <v>1513</v>
      </c>
      <c r="F1050" t="s">
        <v>1469</v>
      </c>
      <c r="G1050" t="s">
        <v>1469</v>
      </c>
      <c r="H1050" t="s">
        <v>1469</v>
      </c>
      <c r="K1050" t="s">
        <v>1421</v>
      </c>
      <c r="L1050" t="s">
        <v>1516</v>
      </c>
      <c r="AA1050" t="s">
        <v>1425</v>
      </c>
    </row>
    <row r="1051" spans="1:27" hidden="1" x14ac:dyDescent="0.4">
      <c r="A1051">
        <v>1126</v>
      </c>
      <c r="B1051" t="s">
        <v>1032</v>
      </c>
      <c r="C1051" t="s">
        <v>1499</v>
      </c>
      <c r="D1051" t="s">
        <v>1513</v>
      </c>
      <c r="F1051" t="s">
        <v>1469</v>
      </c>
      <c r="G1051" t="s">
        <v>1469</v>
      </c>
      <c r="H1051" t="s">
        <v>1469</v>
      </c>
      <c r="K1051" t="s">
        <v>1421</v>
      </c>
      <c r="L1051" t="s">
        <v>1516</v>
      </c>
      <c r="AA1051" t="s">
        <v>1425</v>
      </c>
    </row>
    <row r="1052" spans="1:27" hidden="1" x14ac:dyDescent="0.4">
      <c r="A1052">
        <v>1127</v>
      </c>
      <c r="B1052" t="s">
        <v>1033</v>
      </c>
      <c r="C1052" t="s">
        <v>1499</v>
      </c>
      <c r="D1052" t="s">
        <v>1513</v>
      </c>
      <c r="F1052" t="s">
        <v>1469</v>
      </c>
      <c r="G1052" t="s">
        <v>1469</v>
      </c>
      <c r="H1052" t="s">
        <v>1469</v>
      </c>
      <c r="K1052" t="s">
        <v>1421</v>
      </c>
      <c r="L1052" t="s">
        <v>1516</v>
      </c>
      <c r="AA1052" t="s">
        <v>1425</v>
      </c>
    </row>
    <row r="1053" spans="1:27" hidden="1" x14ac:dyDescent="0.4">
      <c r="A1053">
        <v>1128</v>
      </c>
      <c r="B1053" t="s">
        <v>1034</v>
      </c>
      <c r="C1053" t="s">
        <v>1499</v>
      </c>
      <c r="D1053" t="s">
        <v>1513</v>
      </c>
      <c r="F1053" t="s">
        <v>1469</v>
      </c>
      <c r="G1053" t="s">
        <v>1469</v>
      </c>
      <c r="H1053" t="s">
        <v>1469</v>
      </c>
      <c r="K1053" t="s">
        <v>1421</v>
      </c>
      <c r="L1053" t="s">
        <v>1516</v>
      </c>
      <c r="AA1053" t="s">
        <v>1425</v>
      </c>
    </row>
    <row r="1054" spans="1:27" hidden="1" x14ac:dyDescent="0.4">
      <c r="A1054">
        <v>1129</v>
      </c>
      <c r="B1054" t="s">
        <v>1035</v>
      </c>
      <c r="C1054" t="s">
        <v>1499</v>
      </c>
      <c r="D1054" t="s">
        <v>1513</v>
      </c>
      <c r="G1054" t="s">
        <v>1469</v>
      </c>
      <c r="H1054" t="s">
        <v>1469</v>
      </c>
      <c r="K1054" t="s">
        <v>1421</v>
      </c>
      <c r="L1054" t="s">
        <v>1516</v>
      </c>
      <c r="AA1054" t="s">
        <v>1425</v>
      </c>
    </row>
    <row r="1055" spans="1:27" hidden="1" x14ac:dyDescent="0.4">
      <c r="A1055">
        <v>1130</v>
      </c>
      <c r="B1055" t="s">
        <v>1036</v>
      </c>
      <c r="C1055" t="s">
        <v>1499</v>
      </c>
      <c r="D1055" t="s">
        <v>1513</v>
      </c>
      <c r="G1055" t="s">
        <v>1469</v>
      </c>
      <c r="H1055" t="s">
        <v>1469</v>
      </c>
      <c r="K1055" t="s">
        <v>1421</v>
      </c>
      <c r="L1055" t="s">
        <v>1516</v>
      </c>
      <c r="AA1055" t="s">
        <v>1425</v>
      </c>
    </row>
    <row r="1056" spans="1:27" hidden="1" x14ac:dyDescent="0.4">
      <c r="A1056">
        <v>1131</v>
      </c>
      <c r="B1056" t="s">
        <v>1037</v>
      </c>
      <c r="C1056" t="s">
        <v>1499</v>
      </c>
      <c r="D1056" t="s">
        <v>1513</v>
      </c>
      <c r="G1056" t="s">
        <v>1469</v>
      </c>
      <c r="H1056" t="s">
        <v>1469</v>
      </c>
      <c r="K1056" t="s">
        <v>1421</v>
      </c>
      <c r="L1056" t="s">
        <v>1516</v>
      </c>
      <c r="AA1056" t="s">
        <v>1425</v>
      </c>
    </row>
    <row r="1057" spans="1:27" x14ac:dyDescent="0.4">
      <c r="A1057">
        <v>1147</v>
      </c>
      <c r="B1057" t="s">
        <v>1038</v>
      </c>
      <c r="C1057" t="s">
        <v>1499</v>
      </c>
      <c r="D1057" t="s">
        <v>1513</v>
      </c>
      <c r="E1057">
        <v>891</v>
      </c>
      <c r="F1057">
        <v>15</v>
      </c>
      <c r="G1057">
        <v>170</v>
      </c>
      <c r="H1057" t="s">
        <v>1534</v>
      </c>
      <c r="I1057" t="s">
        <v>1550</v>
      </c>
      <c r="J1057" t="s">
        <v>1513</v>
      </c>
      <c r="K1057" t="s">
        <v>1422</v>
      </c>
      <c r="L1057" t="s">
        <v>1516</v>
      </c>
      <c r="S1057" t="s">
        <v>1442</v>
      </c>
      <c r="T1057" t="s">
        <v>1444</v>
      </c>
      <c r="U1057" t="s">
        <v>1557</v>
      </c>
      <c r="V1057" t="s">
        <v>1556</v>
      </c>
      <c r="W1057" t="s">
        <v>1599</v>
      </c>
      <c r="AA1057" t="s">
        <v>1425</v>
      </c>
    </row>
    <row r="1058" spans="1:27" hidden="1" x14ac:dyDescent="0.4">
      <c r="A1058">
        <v>1148</v>
      </c>
      <c r="B1058" t="s">
        <v>1039</v>
      </c>
      <c r="C1058" t="s">
        <v>1499</v>
      </c>
      <c r="D1058" t="s">
        <v>1513</v>
      </c>
      <c r="G1058" t="s">
        <v>1469</v>
      </c>
      <c r="H1058" t="s">
        <v>1469</v>
      </c>
      <c r="K1058" t="s">
        <v>1421</v>
      </c>
      <c r="L1058" t="s">
        <v>1516</v>
      </c>
      <c r="AA1058" t="s">
        <v>1425</v>
      </c>
    </row>
    <row r="1059" spans="1:27" hidden="1" x14ac:dyDescent="0.4">
      <c r="A1059">
        <v>1149</v>
      </c>
      <c r="B1059" t="s">
        <v>1040</v>
      </c>
      <c r="C1059" t="s">
        <v>1499</v>
      </c>
      <c r="D1059" t="s">
        <v>1513</v>
      </c>
      <c r="G1059" t="s">
        <v>1469</v>
      </c>
      <c r="H1059" t="s">
        <v>1469</v>
      </c>
      <c r="K1059" t="s">
        <v>1421</v>
      </c>
      <c r="L1059" t="s">
        <v>1516</v>
      </c>
      <c r="AA1059" t="s">
        <v>1425</v>
      </c>
    </row>
    <row r="1060" spans="1:27" hidden="1" x14ac:dyDescent="0.4">
      <c r="A1060">
        <v>1150</v>
      </c>
      <c r="B1060" t="s">
        <v>1041</v>
      </c>
      <c r="C1060" t="s">
        <v>1499</v>
      </c>
      <c r="D1060" t="s">
        <v>1513</v>
      </c>
      <c r="G1060" t="s">
        <v>1469</v>
      </c>
      <c r="H1060" t="s">
        <v>1469</v>
      </c>
      <c r="K1060" t="s">
        <v>1421</v>
      </c>
      <c r="L1060" t="s">
        <v>1516</v>
      </c>
      <c r="AA1060" t="s">
        <v>1425</v>
      </c>
    </row>
    <row r="1061" spans="1:27" hidden="1" x14ac:dyDescent="0.4">
      <c r="A1061">
        <v>1151</v>
      </c>
      <c r="B1061" t="s">
        <v>1042</v>
      </c>
      <c r="C1061" t="s">
        <v>1499</v>
      </c>
      <c r="D1061" t="s">
        <v>1513</v>
      </c>
      <c r="G1061" t="s">
        <v>1469</v>
      </c>
      <c r="H1061" t="s">
        <v>1469</v>
      </c>
      <c r="K1061" t="s">
        <v>1421</v>
      </c>
      <c r="L1061" t="s">
        <v>1516</v>
      </c>
      <c r="AA1061" t="s">
        <v>1425</v>
      </c>
    </row>
    <row r="1062" spans="1:27" hidden="1" x14ac:dyDescent="0.4">
      <c r="A1062">
        <v>1152</v>
      </c>
      <c r="B1062" t="s">
        <v>1043</v>
      </c>
      <c r="C1062" t="s">
        <v>1499</v>
      </c>
      <c r="D1062" t="s">
        <v>1513</v>
      </c>
      <c r="G1062" t="s">
        <v>1469</v>
      </c>
      <c r="H1062" t="s">
        <v>1469</v>
      </c>
      <c r="K1062" t="s">
        <v>1421</v>
      </c>
      <c r="L1062" t="s">
        <v>1516</v>
      </c>
      <c r="AA1062" t="s">
        <v>1425</v>
      </c>
    </row>
    <row r="1063" spans="1:27" hidden="1" x14ac:dyDescent="0.4">
      <c r="A1063">
        <v>1153</v>
      </c>
      <c r="B1063" t="s">
        <v>1044</v>
      </c>
      <c r="C1063" t="s">
        <v>1499</v>
      </c>
      <c r="D1063" t="s">
        <v>1513</v>
      </c>
      <c r="G1063" t="s">
        <v>1469</v>
      </c>
      <c r="H1063" t="s">
        <v>1469</v>
      </c>
      <c r="K1063" t="s">
        <v>1421</v>
      </c>
      <c r="L1063" t="s">
        <v>1516</v>
      </c>
      <c r="AA1063" t="s">
        <v>1425</v>
      </c>
    </row>
    <row r="1064" spans="1:27" hidden="1" x14ac:dyDescent="0.4">
      <c r="A1064">
        <v>1154</v>
      </c>
      <c r="B1064" t="s">
        <v>1045</v>
      </c>
      <c r="C1064" t="s">
        <v>1499</v>
      </c>
      <c r="D1064" t="s">
        <v>1513</v>
      </c>
      <c r="G1064" t="s">
        <v>1469</v>
      </c>
      <c r="H1064" t="s">
        <v>1469</v>
      </c>
      <c r="K1064" t="s">
        <v>1421</v>
      </c>
      <c r="L1064" t="s">
        <v>1516</v>
      </c>
      <c r="AA1064" t="s">
        <v>1425</v>
      </c>
    </row>
    <row r="1065" spans="1:27" hidden="1" x14ac:dyDescent="0.4">
      <c r="A1065">
        <v>1155</v>
      </c>
      <c r="B1065" t="s">
        <v>1046</v>
      </c>
      <c r="C1065" t="s">
        <v>1499</v>
      </c>
      <c r="D1065" t="s">
        <v>1513</v>
      </c>
      <c r="G1065" t="s">
        <v>1469</v>
      </c>
      <c r="H1065" t="s">
        <v>1469</v>
      </c>
      <c r="K1065" t="s">
        <v>1421</v>
      </c>
      <c r="L1065" t="s">
        <v>1516</v>
      </c>
      <c r="AA1065" t="s">
        <v>1425</v>
      </c>
    </row>
    <row r="1066" spans="1:27" hidden="1" x14ac:dyDescent="0.4">
      <c r="A1066">
        <v>1156</v>
      </c>
      <c r="B1066" t="s">
        <v>1047</v>
      </c>
      <c r="C1066" t="s">
        <v>1499</v>
      </c>
      <c r="D1066" t="s">
        <v>1513</v>
      </c>
      <c r="G1066" t="s">
        <v>1469</v>
      </c>
      <c r="H1066" t="s">
        <v>1469</v>
      </c>
      <c r="K1066" t="s">
        <v>1421</v>
      </c>
      <c r="L1066" t="s">
        <v>1516</v>
      </c>
      <c r="AA1066" t="s">
        <v>1425</v>
      </c>
    </row>
    <row r="1067" spans="1:27" hidden="1" x14ac:dyDescent="0.4">
      <c r="A1067">
        <v>1157</v>
      </c>
      <c r="B1067" t="s">
        <v>1048</v>
      </c>
      <c r="C1067" t="s">
        <v>1499</v>
      </c>
      <c r="D1067" t="s">
        <v>1513</v>
      </c>
      <c r="G1067" t="s">
        <v>1469</v>
      </c>
      <c r="H1067" t="s">
        <v>1469</v>
      </c>
      <c r="K1067" t="s">
        <v>1421</v>
      </c>
      <c r="L1067" t="s">
        <v>1516</v>
      </c>
      <c r="AA1067" t="s">
        <v>1425</v>
      </c>
    </row>
    <row r="1068" spans="1:27" hidden="1" x14ac:dyDescent="0.4">
      <c r="A1068">
        <v>1158</v>
      </c>
      <c r="B1068" t="s">
        <v>1049</v>
      </c>
      <c r="C1068" t="s">
        <v>1499</v>
      </c>
      <c r="D1068" t="s">
        <v>1513</v>
      </c>
      <c r="G1068" t="s">
        <v>1469</v>
      </c>
      <c r="H1068" t="s">
        <v>1469</v>
      </c>
      <c r="K1068" t="s">
        <v>1421</v>
      </c>
      <c r="L1068" t="s">
        <v>1516</v>
      </c>
      <c r="AA1068" t="s">
        <v>1425</v>
      </c>
    </row>
    <row r="1069" spans="1:27" hidden="1" x14ac:dyDescent="0.4">
      <c r="A1069">
        <v>1159</v>
      </c>
      <c r="B1069" t="s">
        <v>1050</v>
      </c>
      <c r="C1069" t="s">
        <v>1499</v>
      </c>
      <c r="D1069" t="s">
        <v>1513</v>
      </c>
      <c r="G1069" t="s">
        <v>1469</v>
      </c>
      <c r="H1069" t="s">
        <v>1469</v>
      </c>
      <c r="K1069" t="s">
        <v>1421</v>
      </c>
      <c r="L1069" t="s">
        <v>1516</v>
      </c>
      <c r="AA1069" t="s">
        <v>1425</v>
      </c>
    </row>
    <row r="1070" spans="1:27" hidden="1" x14ac:dyDescent="0.4">
      <c r="A1070">
        <v>1160</v>
      </c>
      <c r="B1070" t="s">
        <v>1051</v>
      </c>
      <c r="C1070" t="s">
        <v>1499</v>
      </c>
      <c r="D1070" t="s">
        <v>1513</v>
      </c>
      <c r="G1070" t="s">
        <v>1469</v>
      </c>
      <c r="H1070" t="s">
        <v>1469</v>
      </c>
      <c r="K1070" t="s">
        <v>1421</v>
      </c>
      <c r="L1070" t="s">
        <v>1516</v>
      </c>
      <c r="AA1070" t="s">
        <v>1425</v>
      </c>
    </row>
    <row r="1071" spans="1:27" hidden="1" x14ac:dyDescent="0.4">
      <c r="A1071">
        <v>1161</v>
      </c>
      <c r="B1071" t="s">
        <v>1052</v>
      </c>
      <c r="C1071" t="s">
        <v>1499</v>
      </c>
      <c r="D1071" t="s">
        <v>1513</v>
      </c>
      <c r="G1071" t="s">
        <v>1469</v>
      </c>
      <c r="H1071" t="s">
        <v>1469</v>
      </c>
      <c r="K1071" t="s">
        <v>1421</v>
      </c>
      <c r="L1071" t="s">
        <v>1516</v>
      </c>
      <c r="AA1071" t="s">
        <v>1425</v>
      </c>
    </row>
    <row r="1072" spans="1:27" hidden="1" x14ac:dyDescent="0.4">
      <c r="A1072">
        <v>1162</v>
      </c>
      <c r="B1072" t="s">
        <v>1053</v>
      </c>
      <c r="C1072" t="s">
        <v>1499</v>
      </c>
      <c r="D1072" t="s">
        <v>1513</v>
      </c>
      <c r="G1072" t="s">
        <v>1469</v>
      </c>
      <c r="H1072" t="s">
        <v>1469</v>
      </c>
      <c r="K1072" t="s">
        <v>1421</v>
      </c>
      <c r="L1072" t="s">
        <v>1516</v>
      </c>
      <c r="AA1072" t="s">
        <v>1425</v>
      </c>
    </row>
    <row r="1073" spans="1:27" hidden="1" x14ac:dyDescent="0.4">
      <c r="A1073">
        <v>1163</v>
      </c>
      <c r="B1073" t="s">
        <v>1054</v>
      </c>
      <c r="C1073" t="s">
        <v>1499</v>
      </c>
      <c r="D1073" t="s">
        <v>1513</v>
      </c>
      <c r="G1073" t="s">
        <v>1469</v>
      </c>
      <c r="H1073" t="s">
        <v>1469</v>
      </c>
      <c r="K1073" t="s">
        <v>1421</v>
      </c>
      <c r="L1073" t="s">
        <v>1516</v>
      </c>
      <c r="AA1073" t="s">
        <v>1425</v>
      </c>
    </row>
    <row r="1074" spans="1:27" hidden="1" x14ac:dyDescent="0.4">
      <c r="A1074">
        <v>1164</v>
      </c>
      <c r="B1074" t="s">
        <v>1055</v>
      </c>
      <c r="C1074" t="s">
        <v>1499</v>
      </c>
      <c r="D1074" t="s">
        <v>1513</v>
      </c>
      <c r="G1074" t="s">
        <v>1469</v>
      </c>
      <c r="H1074" t="s">
        <v>1469</v>
      </c>
      <c r="K1074" t="s">
        <v>1421</v>
      </c>
      <c r="L1074" t="s">
        <v>1516</v>
      </c>
      <c r="AA1074" t="s">
        <v>1425</v>
      </c>
    </row>
    <row r="1075" spans="1:27" hidden="1" x14ac:dyDescent="0.4">
      <c r="A1075">
        <v>1165</v>
      </c>
      <c r="B1075" t="s">
        <v>1056</v>
      </c>
      <c r="C1075" t="s">
        <v>1499</v>
      </c>
      <c r="D1075" t="s">
        <v>1513</v>
      </c>
      <c r="G1075" t="s">
        <v>1469</v>
      </c>
      <c r="H1075" t="s">
        <v>1469</v>
      </c>
      <c r="K1075" t="s">
        <v>1421</v>
      </c>
      <c r="L1075" t="s">
        <v>1516</v>
      </c>
      <c r="AA1075" t="s">
        <v>1425</v>
      </c>
    </row>
    <row r="1076" spans="1:27" hidden="1" x14ac:dyDescent="0.4">
      <c r="A1076">
        <v>1166</v>
      </c>
      <c r="B1076" t="s">
        <v>1057</v>
      </c>
      <c r="C1076" t="s">
        <v>1499</v>
      </c>
      <c r="D1076" t="s">
        <v>1513</v>
      </c>
      <c r="G1076" t="s">
        <v>1469</v>
      </c>
      <c r="H1076" t="s">
        <v>1469</v>
      </c>
      <c r="K1076" t="s">
        <v>1421</v>
      </c>
      <c r="L1076" t="s">
        <v>1516</v>
      </c>
      <c r="AA1076" t="s">
        <v>1425</v>
      </c>
    </row>
    <row r="1077" spans="1:27" hidden="1" x14ac:dyDescent="0.4">
      <c r="A1077">
        <v>1167</v>
      </c>
      <c r="B1077" t="s">
        <v>1058</v>
      </c>
      <c r="C1077" t="s">
        <v>1499</v>
      </c>
      <c r="D1077" t="s">
        <v>1513</v>
      </c>
      <c r="G1077" t="s">
        <v>1469</v>
      </c>
      <c r="H1077" t="s">
        <v>1469</v>
      </c>
      <c r="K1077" t="s">
        <v>1421</v>
      </c>
      <c r="L1077" t="s">
        <v>1516</v>
      </c>
      <c r="AA1077" t="s">
        <v>1425</v>
      </c>
    </row>
    <row r="1078" spans="1:27" hidden="1" x14ac:dyDescent="0.4">
      <c r="A1078">
        <v>1168</v>
      </c>
      <c r="B1078" t="s">
        <v>1059</v>
      </c>
      <c r="C1078" t="s">
        <v>1499</v>
      </c>
      <c r="D1078" t="s">
        <v>1513</v>
      </c>
      <c r="G1078" t="s">
        <v>1469</v>
      </c>
      <c r="H1078" t="s">
        <v>1469</v>
      </c>
      <c r="K1078" t="s">
        <v>1421</v>
      </c>
      <c r="L1078" t="s">
        <v>1516</v>
      </c>
      <c r="AA1078" t="s">
        <v>1425</v>
      </c>
    </row>
    <row r="1079" spans="1:27" hidden="1" x14ac:dyDescent="0.4">
      <c r="A1079">
        <v>1169</v>
      </c>
      <c r="B1079" t="s">
        <v>1060</v>
      </c>
      <c r="C1079" t="s">
        <v>1499</v>
      </c>
      <c r="D1079" t="s">
        <v>1513</v>
      </c>
      <c r="G1079" t="s">
        <v>1469</v>
      </c>
      <c r="H1079" t="s">
        <v>1469</v>
      </c>
      <c r="K1079" t="s">
        <v>1421</v>
      </c>
      <c r="L1079" t="s">
        <v>1516</v>
      </c>
      <c r="AA1079" t="s">
        <v>1425</v>
      </c>
    </row>
    <row r="1080" spans="1:27" x14ac:dyDescent="0.4">
      <c r="A1080">
        <v>1170</v>
      </c>
      <c r="B1080" t="s">
        <v>1061</v>
      </c>
      <c r="C1080" t="s">
        <v>1449</v>
      </c>
      <c r="E1080">
        <v>898</v>
      </c>
      <c r="F1080">
        <v>63</v>
      </c>
      <c r="G1080">
        <v>2600</v>
      </c>
      <c r="H1080" t="s">
        <v>1469</v>
      </c>
      <c r="I1080" t="s">
        <v>1550</v>
      </c>
      <c r="J1080" t="s">
        <v>1518</v>
      </c>
      <c r="K1080" t="s">
        <v>1421</v>
      </c>
      <c r="L1080" t="s">
        <v>1516</v>
      </c>
      <c r="S1080" t="s">
        <v>1556</v>
      </c>
      <c r="AA1080" t="s">
        <v>1425</v>
      </c>
    </row>
    <row r="1081" spans="1:27" hidden="1" x14ac:dyDescent="0.4">
      <c r="A1081">
        <v>1171</v>
      </c>
      <c r="B1081" t="s">
        <v>1062</v>
      </c>
      <c r="C1081" t="s">
        <v>1499</v>
      </c>
      <c r="D1081" t="s">
        <v>1513</v>
      </c>
      <c r="F1081" t="s">
        <v>1469</v>
      </c>
      <c r="G1081" t="s">
        <v>1469</v>
      </c>
      <c r="H1081" t="s">
        <v>1469</v>
      </c>
      <c r="K1081" t="s">
        <v>1421</v>
      </c>
      <c r="L1081" t="s">
        <v>1516</v>
      </c>
      <c r="AA1081" t="s">
        <v>1425</v>
      </c>
    </row>
    <row r="1082" spans="1:27" hidden="1" x14ac:dyDescent="0.4">
      <c r="A1082">
        <v>1172</v>
      </c>
      <c r="B1082" t="s">
        <v>1063</v>
      </c>
      <c r="C1082" t="s">
        <v>1499</v>
      </c>
      <c r="D1082" t="s">
        <v>1513</v>
      </c>
      <c r="F1082" t="s">
        <v>1469</v>
      </c>
      <c r="G1082" t="s">
        <v>1469</v>
      </c>
      <c r="H1082" t="s">
        <v>1469</v>
      </c>
      <c r="K1082" t="s">
        <v>1421</v>
      </c>
      <c r="L1082" t="s">
        <v>1516</v>
      </c>
      <c r="AA1082" t="s">
        <v>1425</v>
      </c>
    </row>
    <row r="1083" spans="1:27" x14ac:dyDescent="0.4">
      <c r="A1083">
        <v>1173</v>
      </c>
      <c r="B1083" t="s">
        <v>1064</v>
      </c>
      <c r="C1083" t="s">
        <v>1449</v>
      </c>
      <c r="E1083">
        <v>899</v>
      </c>
      <c r="F1083">
        <v>63</v>
      </c>
      <c r="G1083">
        <v>2100</v>
      </c>
      <c r="H1083" t="s">
        <v>1469</v>
      </c>
      <c r="I1083" t="s">
        <v>1550</v>
      </c>
      <c r="J1083" t="s">
        <v>1518</v>
      </c>
      <c r="K1083" t="s">
        <v>1421</v>
      </c>
      <c r="L1083" t="s">
        <v>1516</v>
      </c>
      <c r="AA1083" t="s">
        <v>1425</v>
      </c>
    </row>
    <row r="1084" spans="1:27" hidden="1" x14ac:dyDescent="0.4">
      <c r="A1084">
        <v>1174</v>
      </c>
      <c r="B1084" t="s">
        <v>1065</v>
      </c>
      <c r="C1084" t="s">
        <v>1499</v>
      </c>
      <c r="D1084" t="s">
        <v>1513</v>
      </c>
      <c r="F1084" t="s">
        <v>1469</v>
      </c>
      <c r="G1084" t="s">
        <v>1469</v>
      </c>
      <c r="H1084" t="s">
        <v>1469</v>
      </c>
      <c r="K1084" t="s">
        <v>1421</v>
      </c>
      <c r="L1084" t="s">
        <v>1516</v>
      </c>
      <c r="AA1084" t="s">
        <v>1425</v>
      </c>
    </row>
    <row r="1085" spans="1:27" hidden="1" x14ac:dyDescent="0.4">
      <c r="A1085">
        <v>1175</v>
      </c>
      <c r="B1085" t="s">
        <v>1066</v>
      </c>
      <c r="C1085" t="s">
        <v>1406</v>
      </c>
      <c r="D1085" t="s">
        <v>1414</v>
      </c>
      <c r="F1085" t="s">
        <v>1469</v>
      </c>
      <c r="G1085" t="s">
        <v>1469</v>
      </c>
      <c r="H1085" t="s">
        <v>1469</v>
      </c>
      <c r="K1085" t="s">
        <v>1421</v>
      </c>
      <c r="L1085" t="s">
        <v>1516</v>
      </c>
      <c r="AA1085" t="s">
        <v>1425</v>
      </c>
    </row>
    <row r="1086" spans="1:27" hidden="1" x14ac:dyDescent="0.4">
      <c r="A1086">
        <v>1182</v>
      </c>
      <c r="B1086" t="s">
        <v>1067</v>
      </c>
      <c r="C1086" t="s">
        <v>1499</v>
      </c>
      <c r="F1086" t="s">
        <v>1469</v>
      </c>
      <c r="G1086" t="s">
        <v>1469</v>
      </c>
      <c r="H1086" t="s">
        <v>1469</v>
      </c>
      <c r="K1086" t="s">
        <v>1421</v>
      </c>
      <c r="L1086" t="s">
        <v>1516</v>
      </c>
      <c r="AA1086" t="s">
        <v>1425</v>
      </c>
    </row>
    <row r="1087" spans="1:27" hidden="1" x14ac:dyDescent="0.4">
      <c r="A1087">
        <v>1183</v>
      </c>
      <c r="B1087" t="s">
        <v>1068</v>
      </c>
      <c r="C1087" t="s">
        <v>1411</v>
      </c>
      <c r="D1087" t="s">
        <v>1463</v>
      </c>
      <c r="F1087" t="s">
        <v>1469</v>
      </c>
      <c r="G1087" t="s">
        <v>1469</v>
      </c>
      <c r="H1087" t="s">
        <v>1469</v>
      </c>
      <c r="K1087" t="s">
        <v>1421</v>
      </c>
      <c r="L1087" t="s">
        <v>1516</v>
      </c>
      <c r="AA1087" t="s">
        <v>1425</v>
      </c>
    </row>
    <row r="1088" spans="1:27" x14ac:dyDescent="0.4">
      <c r="A1088">
        <v>1186</v>
      </c>
      <c r="B1088" t="s">
        <v>1069</v>
      </c>
      <c r="C1088" t="s">
        <v>1499</v>
      </c>
      <c r="D1088" t="s">
        <v>1463</v>
      </c>
      <c r="E1088">
        <v>904</v>
      </c>
      <c r="F1088">
        <v>160</v>
      </c>
      <c r="G1088">
        <v>1253</v>
      </c>
      <c r="H1088" t="s">
        <v>1527</v>
      </c>
      <c r="I1088" t="s">
        <v>1475</v>
      </c>
      <c r="K1088" t="s">
        <v>1421</v>
      </c>
      <c r="L1088" t="s">
        <v>1516</v>
      </c>
      <c r="AA1088" t="s">
        <v>1425</v>
      </c>
    </row>
    <row r="1089" spans="1:27" x14ac:dyDescent="0.4">
      <c r="A1089">
        <v>1187</v>
      </c>
      <c r="B1089" t="s">
        <v>1070</v>
      </c>
      <c r="C1089" t="s">
        <v>1499</v>
      </c>
      <c r="D1089" t="s">
        <v>1463</v>
      </c>
      <c r="E1089">
        <v>904</v>
      </c>
      <c r="F1089">
        <v>34</v>
      </c>
      <c r="G1089">
        <v>196</v>
      </c>
      <c r="H1089" t="s">
        <v>1531</v>
      </c>
      <c r="I1089" t="s">
        <v>1547</v>
      </c>
      <c r="K1089" t="s">
        <v>1422</v>
      </c>
      <c r="L1089" t="s">
        <v>1516</v>
      </c>
      <c r="AA1089" t="s">
        <v>1425</v>
      </c>
    </row>
    <row r="1090" spans="1:27" x14ac:dyDescent="0.4">
      <c r="A1090">
        <v>1188</v>
      </c>
      <c r="B1090" t="s">
        <v>1071</v>
      </c>
      <c r="C1090" t="s">
        <v>1499</v>
      </c>
      <c r="D1090" t="s">
        <v>1463</v>
      </c>
      <c r="E1090">
        <v>904</v>
      </c>
      <c r="F1090">
        <v>37</v>
      </c>
      <c r="G1090">
        <v>149</v>
      </c>
      <c r="H1090" t="s">
        <v>1527</v>
      </c>
      <c r="I1090" t="s">
        <v>1563</v>
      </c>
      <c r="K1090" t="s">
        <v>1421</v>
      </c>
      <c r="L1090" t="s">
        <v>1516</v>
      </c>
      <c r="AA1090" t="s">
        <v>1425</v>
      </c>
    </row>
    <row r="1091" spans="1:27" x14ac:dyDescent="0.4">
      <c r="A1091">
        <v>1189</v>
      </c>
      <c r="B1091" t="s">
        <v>1072</v>
      </c>
      <c r="C1091" t="s">
        <v>1499</v>
      </c>
      <c r="D1091" t="s">
        <v>1463</v>
      </c>
      <c r="E1091">
        <v>904</v>
      </c>
      <c r="F1091">
        <v>47</v>
      </c>
      <c r="G1091">
        <v>265</v>
      </c>
      <c r="H1091" t="s">
        <v>1534</v>
      </c>
      <c r="I1091" t="s">
        <v>1549</v>
      </c>
      <c r="K1091" t="s">
        <v>1421</v>
      </c>
      <c r="L1091" t="s">
        <v>1516</v>
      </c>
      <c r="AA1091" t="s">
        <v>1425</v>
      </c>
    </row>
    <row r="1092" spans="1:27" hidden="1" x14ac:dyDescent="0.4">
      <c r="A1092">
        <v>1190</v>
      </c>
      <c r="B1092" t="s">
        <v>1073</v>
      </c>
      <c r="C1092" t="s">
        <v>1460</v>
      </c>
      <c r="F1092" t="s">
        <v>1469</v>
      </c>
      <c r="G1092" t="s">
        <v>1469</v>
      </c>
      <c r="H1092" t="s">
        <v>1469</v>
      </c>
      <c r="K1092" t="s">
        <v>1421</v>
      </c>
      <c r="L1092" t="s">
        <v>1516</v>
      </c>
      <c r="AA1092" t="s">
        <v>1425</v>
      </c>
    </row>
    <row r="1093" spans="1:27" hidden="1" x14ac:dyDescent="0.4">
      <c r="A1093">
        <v>1191</v>
      </c>
      <c r="B1093" t="s">
        <v>1074</v>
      </c>
      <c r="C1093" t="s">
        <v>1460</v>
      </c>
      <c r="F1093" t="s">
        <v>1469</v>
      </c>
      <c r="G1093" t="s">
        <v>1469</v>
      </c>
      <c r="H1093" t="s">
        <v>1469</v>
      </c>
      <c r="K1093" t="s">
        <v>1421</v>
      </c>
      <c r="L1093" t="s">
        <v>1516</v>
      </c>
      <c r="AA1093" t="s">
        <v>1425</v>
      </c>
    </row>
    <row r="1094" spans="1:27" hidden="1" x14ac:dyDescent="0.4">
      <c r="A1094">
        <v>1192</v>
      </c>
      <c r="B1094" t="s">
        <v>1075</v>
      </c>
      <c r="C1094" t="s">
        <v>1460</v>
      </c>
      <c r="F1094" t="s">
        <v>1469</v>
      </c>
      <c r="G1094" t="s">
        <v>1469</v>
      </c>
      <c r="H1094" t="s">
        <v>1469</v>
      </c>
      <c r="K1094" t="s">
        <v>1421</v>
      </c>
      <c r="L1094" t="s">
        <v>1516</v>
      </c>
      <c r="AA1094" t="s">
        <v>1425</v>
      </c>
    </row>
    <row r="1095" spans="1:27" hidden="1" x14ac:dyDescent="0.4">
      <c r="A1095">
        <v>1193</v>
      </c>
      <c r="B1095" t="s">
        <v>1076</v>
      </c>
      <c r="C1095" t="s">
        <v>1460</v>
      </c>
      <c r="F1095" t="s">
        <v>1469</v>
      </c>
      <c r="G1095" t="s">
        <v>1469</v>
      </c>
      <c r="H1095" t="s">
        <v>1469</v>
      </c>
      <c r="K1095" t="s">
        <v>1421</v>
      </c>
      <c r="L1095" t="s">
        <v>1516</v>
      </c>
      <c r="AA1095" t="s">
        <v>1425</v>
      </c>
    </row>
    <row r="1096" spans="1:27" hidden="1" x14ac:dyDescent="0.4">
      <c r="A1096">
        <v>1194</v>
      </c>
      <c r="B1096" t="s">
        <v>1077</v>
      </c>
      <c r="C1096" t="s">
        <v>1460</v>
      </c>
      <c r="F1096" t="s">
        <v>1469</v>
      </c>
      <c r="G1096" t="s">
        <v>1469</v>
      </c>
      <c r="H1096" t="s">
        <v>1469</v>
      </c>
      <c r="K1096" t="s">
        <v>1421</v>
      </c>
      <c r="L1096" t="s">
        <v>1516</v>
      </c>
      <c r="AA1096" t="s">
        <v>1425</v>
      </c>
    </row>
    <row r="1097" spans="1:27" hidden="1" x14ac:dyDescent="0.4">
      <c r="A1097">
        <v>1195</v>
      </c>
      <c r="B1097" t="s">
        <v>1078</v>
      </c>
      <c r="C1097" t="s">
        <v>1460</v>
      </c>
      <c r="F1097" t="s">
        <v>1469</v>
      </c>
      <c r="G1097" t="s">
        <v>1469</v>
      </c>
      <c r="H1097" t="s">
        <v>1469</v>
      </c>
      <c r="K1097" t="s">
        <v>1421</v>
      </c>
      <c r="L1097" t="s">
        <v>1516</v>
      </c>
      <c r="AA1097" t="s">
        <v>1425</v>
      </c>
    </row>
    <row r="1098" spans="1:27" hidden="1" x14ac:dyDescent="0.4">
      <c r="A1098">
        <v>1196</v>
      </c>
      <c r="B1098" t="s">
        <v>1079</v>
      </c>
      <c r="C1098" t="s">
        <v>1460</v>
      </c>
      <c r="F1098" t="s">
        <v>1469</v>
      </c>
      <c r="G1098" t="s">
        <v>1469</v>
      </c>
      <c r="H1098" t="s">
        <v>1469</v>
      </c>
      <c r="K1098" t="s">
        <v>1421</v>
      </c>
      <c r="L1098" t="s">
        <v>1516</v>
      </c>
      <c r="AA1098" t="s">
        <v>1425</v>
      </c>
    </row>
    <row r="1099" spans="1:27" hidden="1" x14ac:dyDescent="0.4">
      <c r="A1099">
        <v>1197</v>
      </c>
      <c r="B1099" t="s">
        <v>1080</v>
      </c>
      <c r="C1099" t="s">
        <v>1460</v>
      </c>
      <c r="F1099" t="s">
        <v>1469</v>
      </c>
      <c r="G1099" t="s">
        <v>1469</v>
      </c>
      <c r="H1099" t="s">
        <v>1469</v>
      </c>
      <c r="K1099" t="s">
        <v>1421</v>
      </c>
      <c r="L1099" t="s">
        <v>1516</v>
      </c>
      <c r="AA1099" t="s">
        <v>1425</v>
      </c>
    </row>
    <row r="1100" spans="1:27" hidden="1" x14ac:dyDescent="0.4">
      <c r="A1100">
        <v>1198</v>
      </c>
      <c r="B1100" t="s">
        <v>1081</v>
      </c>
      <c r="C1100" t="s">
        <v>1411</v>
      </c>
      <c r="D1100" t="s">
        <v>1488</v>
      </c>
      <c r="F1100" t="s">
        <v>1469</v>
      </c>
      <c r="G1100" t="s">
        <v>1469</v>
      </c>
      <c r="H1100" t="s">
        <v>1469</v>
      </c>
      <c r="K1100" t="s">
        <v>1421</v>
      </c>
      <c r="L1100" t="s">
        <v>1516</v>
      </c>
      <c r="AA1100" t="s">
        <v>1425</v>
      </c>
    </row>
    <row r="1101" spans="1:27" hidden="1" x14ac:dyDescent="0.4">
      <c r="A1101">
        <v>1199</v>
      </c>
      <c r="B1101" t="s">
        <v>1082</v>
      </c>
      <c r="C1101" t="s">
        <v>1499</v>
      </c>
      <c r="F1101" t="s">
        <v>1469</v>
      </c>
      <c r="G1101" t="s">
        <v>1469</v>
      </c>
      <c r="H1101" t="s">
        <v>1469</v>
      </c>
      <c r="K1101" t="s">
        <v>1421</v>
      </c>
      <c r="L1101" t="s">
        <v>1516</v>
      </c>
      <c r="AA1101" t="s">
        <v>1425</v>
      </c>
    </row>
    <row r="1102" spans="1:27" hidden="1" x14ac:dyDescent="0.4">
      <c r="A1102">
        <v>1201</v>
      </c>
      <c r="B1102" t="s">
        <v>1083</v>
      </c>
      <c r="C1102" t="s">
        <v>1460</v>
      </c>
      <c r="F1102" t="s">
        <v>1469</v>
      </c>
      <c r="G1102" t="s">
        <v>1469</v>
      </c>
      <c r="H1102" t="s">
        <v>1469</v>
      </c>
      <c r="K1102" t="s">
        <v>1421</v>
      </c>
      <c r="L1102" t="s">
        <v>1516</v>
      </c>
      <c r="AA1102" t="s">
        <v>1425</v>
      </c>
    </row>
    <row r="1103" spans="1:27" hidden="1" x14ac:dyDescent="0.4">
      <c r="A1103">
        <v>1202</v>
      </c>
      <c r="B1103" t="s">
        <v>1084</v>
      </c>
      <c r="C1103" t="s">
        <v>1460</v>
      </c>
      <c r="F1103" t="s">
        <v>1469</v>
      </c>
      <c r="G1103" t="s">
        <v>1469</v>
      </c>
      <c r="H1103" t="s">
        <v>1469</v>
      </c>
      <c r="K1103" t="s">
        <v>1421</v>
      </c>
      <c r="L1103" t="s">
        <v>1516</v>
      </c>
      <c r="AA1103" t="s">
        <v>1425</v>
      </c>
    </row>
    <row r="1104" spans="1:27" hidden="1" x14ac:dyDescent="0.4">
      <c r="A1104">
        <v>1203</v>
      </c>
      <c r="B1104" t="s">
        <v>1085</v>
      </c>
      <c r="C1104" t="s">
        <v>1460</v>
      </c>
      <c r="F1104" t="s">
        <v>1469</v>
      </c>
      <c r="G1104" t="s">
        <v>1469</v>
      </c>
      <c r="H1104" t="s">
        <v>1469</v>
      </c>
      <c r="K1104" t="s">
        <v>1421</v>
      </c>
      <c r="L1104" t="s">
        <v>1516</v>
      </c>
      <c r="AA1104" t="s">
        <v>1425</v>
      </c>
    </row>
    <row r="1105" spans="1:27" hidden="1" x14ac:dyDescent="0.4">
      <c r="A1105">
        <v>1204</v>
      </c>
      <c r="B1105" t="s">
        <v>1086</v>
      </c>
      <c r="C1105" t="s">
        <v>1460</v>
      </c>
      <c r="F1105" t="s">
        <v>1469</v>
      </c>
      <c r="G1105" t="s">
        <v>1469</v>
      </c>
      <c r="H1105" t="s">
        <v>1469</v>
      </c>
      <c r="K1105" t="s">
        <v>1421</v>
      </c>
      <c r="L1105" t="s">
        <v>1516</v>
      </c>
      <c r="AA1105" t="s">
        <v>1425</v>
      </c>
    </row>
    <row r="1106" spans="1:27" hidden="1" x14ac:dyDescent="0.4">
      <c r="A1106">
        <v>1205</v>
      </c>
      <c r="B1106" t="s">
        <v>1087</v>
      </c>
      <c r="C1106" t="s">
        <v>1460</v>
      </c>
      <c r="F1106" t="s">
        <v>1469</v>
      </c>
      <c r="G1106" t="s">
        <v>1469</v>
      </c>
      <c r="H1106" t="s">
        <v>1469</v>
      </c>
      <c r="K1106" t="s">
        <v>1421</v>
      </c>
      <c r="L1106" t="s">
        <v>1516</v>
      </c>
      <c r="AA1106" t="s">
        <v>1425</v>
      </c>
    </row>
    <row r="1107" spans="1:27" hidden="1" x14ac:dyDescent="0.4">
      <c r="A1107">
        <v>1206</v>
      </c>
      <c r="B1107" t="s">
        <v>1088</v>
      </c>
      <c r="C1107" t="s">
        <v>1460</v>
      </c>
      <c r="F1107" t="s">
        <v>1469</v>
      </c>
      <c r="G1107" t="s">
        <v>1469</v>
      </c>
      <c r="H1107" t="s">
        <v>1469</v>
      </c>
      <c r="K1107" t="s">
        <v>1421</v>
      </c>
      <c r="L1107" t="s">
        <v>1516</v>
      </c>
      <c r="AA1107" t="s">
        <v>1425</v>
      </c>
    </row>
    <row r="1108" spans="1:27" hidden="1" x14ac:dyDescent="0.4">
      <c r="A1108">
        <v>1207</v>
      </c>
      <c r="B1108" t="s">
        <v>1089</v>
      </c>
      <c r="C1108" t="s">
        <v>1460</v>
      </c>
      <c r="F1108" t="s">
        <v>1469</v>
      </c>
      <c r="G1108" t="s">
        <v>1469</v>
      </c>
      <c r="H1108" t="s">
        <v>1469</v>
      </c>
      <c r="K1108" t="s">
        <v>1421</v>
      </c>
      <c r="L1108" t="s">
        <v>1516</v>
      </c>
      <c r="AA1108" t="s">
        <v>1425</v>
      </c>
    </row>
    <row r="1109" spans="1:27" hidden="1" x14ac:dyDescent="0.4">
      <c r="A1109">
        <v>1208</v>
      </c>
      <c r="B1109" t="s">
        <v>1090</v>
      </c>
      <c r="C1109" t="s">
        <v>1460</v>
      </c>
      <c r="F1109" t="s">
        <v>1469</v>
      </c>
      <c r="G1109" t="s">
        <v>1469</v>
      </c>
      <c r="H1109" t="s">
        <v>1469</v>
      </c>
      <c r="K1109" t="s">
        <v>1421</v>
      </c>
      <c r="L1109" t="s">
        <v>1516</v>
      </c>
      <c r="AA1109" t="s">
        <v>1425</v>
      </c>
    </row>
    <row r="1110" spans="1:27" hidden="1" x14ac:dyDescent="0.4">
      <c r="A1110">
        <v>1209</v>
      </c>
      <c r="B1110" t="s">
        <v>1091</v>
      </c>
      <c r="C1110" t="s">
        <v>1460</v>
      </c>
      <c r="F1110" t="s">
        <v>1469</v>
      </c>
      <c r="G1110" t="s">
        <v>1469</v>
      </c>
      <c r="H1110" t="s">
        <v>1469</v>
      </c>
      <c r="K1110" t="s">
        <v>1421</v>
      </c>
      <c r="L1110" t="s">
        <v>1516</v>
      </c>
      <c r="AA1110" t="s">
        <v>1425</v>
      </c>
    </row>
    <row r="1111" spans="1:27" hidden="1" x14ac:dyDescent="0.4">
      <c r="A1111">
        <v>1210</v>
      </c>
      <c r="B1111" t="s">
        <v>1092</v>
      </c>
      <c r="C1111" t="s">
        <v>1460</v>
      </c>
      <c r="F1111" t="s">
        <v>1469</v>
      </c>
      <c r="G1111" t="s">
        <v>1469</v>
      </c>
      <c r="H1111" t="s">
        <v>1469</v>
      </c>
      <c r="K1111" t="s">
        <v>1421</v>
      </c>
      <c r="L1111" t="s">
        <v>1516</v>
      </c>
      <c r="AA1111" t="s">
        <v>1425</v>
      </c>
    </row>
    <row r="1112" spans="1:27" hidden="1" x14ac:dyDescent="0.4">
      <c r="A1112">
        <v>1211</v>
      </c>
      <c r="B1112" t="s">
        <v>1093</v>
      </c>
      <c r="C1112" t="s">
        <v>1460</v>
      </c>
      <c r="F1112" t="s">
        <v>1469</v>
      </c>
      <c r="G1112" t="s">
        <v>1469</v>
      </c>
      <c r="H1112" t="s">
        <v>1469</v>
      </c>
      <c r="K1112" t="s">
        <v>1421</v>
      </c>
      <c r="L1112" t="s">
        <v>1516</v>
      </c>
      <c r="AA1112" t="s">
        <v>1425</v>
      </c>
    </row>
    <row r="1113" spans="1:27" hidden="1" x14ac:dyDescent="0.4">
      <c r="A1113">
        <v>1212</v>
      </c>
      <c r="B1113" t="s">
        <v>1094</v>
      </c>
      <c r="C1113" t="s">
        <v>1460</v>
      </c>
      <c r="F1113" t="s">
        <v>1469</v>
      </c>
      <c r="G1113" t="s">
        <v>1469</v>
      </c>
      <c r="H1113" t="s">
        <v>1469</v>
      </c>
      <c r="K1113" t="s">
        <v>1421</v>
      </c>
      <c r="L1113" t="s">
        <v>1516</v>
      </c>
      <c r="AA1113" t="s">
        <v>1425</v>
      </c>
    </row>
    <row r="1114" spans="1:27" hidden="1" x14ac:dyDescent="0.4">
      <c r="A1114">
        <v>1213</v>
      </c>
      <c r="B1114" t="s">
        <v>1095</v>
      </c>
      <c r="C1114" t="s">
        <v>1460</v>
      </c>
      <c r="F1114" t="s">
        <v>1469</v>
      </c>
      <c r="G1114" t="s">
        <v>1469</v>
      </c>
      <c r="H1114" t="s">
        <v>1469</v>
      </c>
      <c r="K1114" t="s">
        <v>1421</v>
      </c>
      <c r="L1114" t="s">
        <v>1516</v>
      </c>
      <c r="AA1114" t="s">
        <v>1425</v>
      </c>
    </row>
    <row r="1115" spans="1:27" hidden="1" x14ac:dyDescent="0.4">
      <c r="A1115">
        <v>1215</v>
      </c>
      <c r="B1115" t="s">
        <v>1096</v>
      </c>
      <c r="C1115" t="s">
        <v>1460</v>
      </c>
      <c r="F1115" t="s">
        <v>1469</v>
      </c>
      <c r="G1115" t="s">
        <v>1469</v>
      </c>
      <c r="H1115" t="s">
        <v>1469</v>
      </c>
      <c r="K1115" t="s">
        <v>1421</v>
      </c>
      <c r="L1115" t="s">
        <v>1516</v>
      </c>
      <c r="AA1115" t="s">
        <v>1425</v>
      </c>
    </row>
    <row r="1116" spans="1:27" hidden="1" x14ac:dyDescent="0.4">
      <c r="A1116">
        <v>1216</v>
      </c>
      <c r="B1116" t="s">
        <v>1097</v>
      </c>
      <c r="C1116" t="s">
        <v>1460</v>
      </c>
      <c r="F1116" t="s">
        <v>1469</v>
      </c>
      <c r="G1116" t="s">
        <v>1469</v>
      </c>
      <c r="H1116" t="s">
        <v>1469</v>
      </c>
      <c r="K1116" t="s">
        <v>1421</v>
      </c>
      <c r="L1116" t="s">
        <v>1516</v>
      </c>
      <c r="AA1116" t="s">
        <v>1425</v>
      </c>
    </row>
    <row r="1117" spans="1:27" hidden="1" x14ac:dyDescent="0.4">
      <c r="A1117">
        <v>1217</v>
      </c>
      <c r="B1117" t="s">
        <v>1098</v>
      </c>
      <c r="C1117" t="s">
        <v>1460</v>
      </c>
      <c r="F1117" t="s">
        <v>1469</v>
      </c>
      <c r="G1117" t="s">
        <v>1469</v>
      </c>
      <c r="H1117" t="s">
        <v>1469</v>
      </c>
      <c r="K1117" t="s">
        <v>1421</v>
      </c>
      <c r="L1117" t="s">
        <v>1516</v>
      </c>
      <c r="AA1117" t="s">
        <v>1425</v>
      </c>
    </row>
    <row r="1118" spans="1:27" hidden="1" x14ac:dyDescent="0.4">
      <c r="A1118">
        <v>1218</v>
      </c>
      <c r="B1118" t="s">
        <v>1099</v>
      </c>
      <c r="C1118" t="s">
        <v>1460</v>
      </c>
      <c r="F1118" t="s">
        <v>1469</v>
      </c>
      <c r="G1118" t="s">
        <v>1469</v>
      </c>
      <c r="H1118" t="s">
        <v>1469</v>
      </c>
      <c r="K1118" t="s">
        <v>1421</v>
      </c>
      <c r="L1118" t="s">
        <v>1516</v>
      </c>
      <c r="AA1118" t="s">
        <v>1425</v>
      </c>
    </row>
    <row r="1119" spans="1:27" hidden="1" x14ac:dyDescent="0.4">
      <c r="A1119">
        <v>1219</v>
      </c>
      <c r="B1119" t="s">
        <v>1100</v>
      </c>
      <c r="C1119" t="s">
        <v>1460</v>
      </c>
      <c r="F1119" t="s">
        <v>1469</v>
      </c>
      <c r="G1119" t="s">
        <v>1469</v>
      </c>
      <c r="H1119" t="s">
        <v>1469</v>
      </c>
      <c r="K1119" t="s">
        <v>1421</v>
      </c>
      <c r="L1119" t="s">
        <v>1516</v>
      </c>
      <c r="AA1119" t="s">
        <v>1425</v>
      </c>
    </row>
    <row r="1120" spans="1:27" hidden="1" x14ac:dyDescent="0.4">
      <c r="A1120">
        <v>1245</v>
      </c>
      <c r="B1120" t="s">
        <v>1101</v>
      </c>
      <c r="C1120" t="s">
        <v>1499</v>
      </c>
      <c r="D1120" t="s">
        <v>1519</v>
      </c>
      <c r="F1120" t="s">
        <v>1469</v>
      </c>
      <c r="G1120" t="s">
        <v>1469</v>
      </c>
      <c r="H1120" t="s">
        <v>1469</v>
      </c>
      <c r="K1120" t="s">
        <v>1421</v>
      </c>
      <c r="L1120" t="s">
        <v>1516</v>
      </c>
      <c r="AA1120" t="s">
        <v>1425</v>
      </c>
    </row>
    <row r="1121" spans="1:27" hidden="1" x14ac:dyDescent="0.4">
      <c r="A1121">
        <v>1246</v>
      </c>
      <c r="B1121" t="s">
        <v>1102</v>
      </c>
      <c r="C1121" t="s">
        <v>1499</v>
      </c>
      <c r="D1121" t="s">
        <v>1519</v>
      </c>
      <c r="F1121" t="s">
        <v>1469</v>
      </c>
      <c r="G1121" t="s">
        <v>1469</v>
      </c>
      <c r="H1121" t="s">
        <v>1469</v>
      </c>
      <c r="K1121" t="s">
        <v>1421</v>
      </c>
      <c r="L1121" t="s">
        <v>1516</v>
      </c>
      <c r="AA1121" t="s">
        <v>1425</v>
      </c>
    </row>
    <row r="1122" spans="1:27" hidden="1" x14ac:dyDescent="0.4">
      <c r="A1122">
        <v>1247</v>
      </c>
      <c r="B1122" t="s">
        <v>1103</v>
      </c>
      <c r="C1122" t="s">
        <v>1499</v>
      </c>
      <c r="D1122" t="s">
        <v>1519</v>
      </c>
      <c r="F1122" t="s">
        <v>1469</v>
      </c>
      <c r="G1122" t="s">
        <v>1469</v>
      </c>
      <c r="H1122" t="s">
        <v>1469</v>
      </c>
      <c r="K1122" t="s">
        <v>1421</v>
      </c>
      <c r="L1122" t="s">
        <v>1516</v>
      </c>
      <c r="AA1122" t="s">
        <v>1425</v>
      </c>
    </row>
    <row r="1123" spans="1:27" hidden="1" x14ac:dyDescent="0.4">
      <c r="A1123">
        <v>1248</v>
      </c>
      <c r="B1123" t="s">
        <v>1104</v>
      </c>
      <c r="C1123" t="s">
        <v>1499</v>
      </c>
      <c r="D1123" t="s">
        <v>1520</v>
      </c>
      <c r="F1123" t="s">
        <v>1469</v>
      </c>
      <c r="G1123" t="s">
        <v>1469</v>
      </c>
      <c r="H1123" t="s">
        <v>1469</v>
      </c>
      <c r="K1123" t="s">
        <v>1421</v>
      </c>
      <c r="L1123" t="s">
        <v>1516</v>
      </c>
      <c r="AA1123" t="s">
        <v>1425</v>
      </c>
    </row>
    <row r="1124" spans="1:27" hidden="1" x14ac:dyDescent="0.4">
      <c r="A1124">
        <v>1249</v>
      </c>
      <c r="B1124" t="s">
        <v>1105</v>
      </c>
      <c r="C1124" t="s">
        <v>1499</v>
      </c>
      <c r="D1124" t="s">
        <v>1520</v>
      </c>
      <c r="F1124" t="s">
        <v>1469</v>
      </c>
      <c r="G1124" t="s">
        <v>1469</v>
      </c>
      <c r="H1124" t="s">
        <v>1469</v>
      </c>
      <c r="K1124" t="s">
        <v>1421</v>
      </c>
      <c r="L1124" t="s">
        <v>1516</v>
      </c>
      <c r="AA1124" t="s">
        <v>1425</v>
      </c>
    </row>
    <row r="1125" spans="1:27" hidden="1" x14ac:dyDescent="0.4">
      <c r="A1125">
        <v>1250</v>
      </c>
      <c r="B1125" t="s">
        <v>1106</v>
      </c>
      <c r="C1125" t="s">
        <v>1499</v>
      </c>
      <c r="D1125" t="s">
        <v>1520</v>
      </c>
      <c r="F1125" t="s">
        <v>1469</v>
      </c>
      <c r="G1125" t="s">
        <v>1469</v>
      </c>
      <c r="H1125" t="s">
        <v>1469</v>
      </c>
      <c r="K1125" t="s">
        <v>1421</v>
      </c>
      <c r="L1125" t="s">
        <v>1516</v>
      </c>
      <c r="AA1125" t="s">
        <v>1425</v>
      </c>
    </row>
    <row r="1126" spans="1:27" hidden="1" x14ac:dyDescent="0.4">
      <c r="A1126">
        <v>1251</v>
      </c>
      <c r="B1126" t="s">
        <v>1107</v>
      </c>
      <c r="C1126" t="s">
        <v>1499</v>
      </c>
      <c r="D1126" t="s">
        <v>1520</v>
      </c>
      <c r="F1126" t="s">
        <v>1469</v>
      </c>
      <c r="G1126" t="s">
        <v>1469</v>
      </c>
      <c r="H1126" t="s">
        <v>1469</v>
      </c>
      <c r="K1126" t="s">
        <v>1421</v>
      </c>
      <c r="L1126" t="s">
        <v>1516</v>
      </c>
      <c r="AA1126" t="s">
        <v>1425</v>
      </c>
    </row>
    <row r="1127" spans="1:27" hidden="1" x14ac:dyDescent="0.4">
      <c r="A1127">
        <v>1252</v>
      </c>
      <c r="B1127" t="s">
        <v>1108</v>
      </c>
      <c r="C1127" t="s">
        <v>1499</v>
      </c>
      <c r="D1127" t="s">
        <v>1520</v>
      </c>
      <c r="F1127" t="s">
        <v>1469</v>
      </c>
      <c r="G1127" t="s">
        <v>1469</v>
      </c>
      <c r="H1127" t="s">
        <v>1469</v>
      </c>
      <c r="K1127" t="s">
        <v>1421</v>
      </c>
      <c r="L1127" t="s">
        <v>1516</v>
      </c>
      <c r="AA1127" t="s">
        <v>1425</v>
      </c>
    </row>
    <row r="1128" spans="1:27" hidden="1" x14ac:dyDescent="0.4">
      <c r="A1128">
        <v>1253</v>
      </c>
      <c r="B1128" t="s">
        <v>1109</v>
      </c>
      <c r="C1128" t="s">
        <v>1499</v>
      </c>
      <c r="D1128" t="s">
        <v>1520</v>
      </c>
      <c r="F1128" t="s">
        <v>1469</v>
      </c>
      <c r="G1128" t="s">
        <v>1469</v>
      </c>
      <c r="H1128" t="s">
        <v>1469</v>
      </c>
      <c r="K1128" t="s">
        <v>1421</v>
      </c>
      <c r="L1128" t="s">
        <v>1516</v>
      </c>
      <c r="AA1128" t="s">
        <v>1425</v>
      </c>
    </row>
    <row r="1129" spans="1:27" hidden="1" x14ac:dyDescent="0.4">
      <c r="A1129">
        <v>1254</v>
      </c>
      <c r="B1129" t="s">
        <v>1110</v>
      </c>
      <c r="C1129" t="s">
        <v>1499</v>
      </c>
      <c r="D1129" t="s">
        <v>1520</v>
      </c>
      <c r="F1129" t="s">
        <v>1469</v>
      </c>
      <c r="G1129" t="s">
        <v>1469</v>
      </c>
      <c r="H1129" t="s">
        <v>1469</v>
      </c>
      <c r="K1129" t="s">
        <v>1421</v>
      </c>
      <c r="L1129" t="s">
        <v>1516</v>
      </c>
      <c r="AA1129" t="s">
        <v>1425</v>
      </c>
    </row>
    <row r="1130" spans="1:27" hidden="1" x14ac:dyDescent="0.4">
      <c r="A1130">
        <v>1255</v>
      </c>
      <c r="B1130" t="s">
        <v>1111</v>
      </c>
      <c r="C1130" t="s">
        <v>1499</v>
      </c>
      <c r="D1130" t="s">
        <v>1520</v>
      </c>
      <c r="F1130" t="s">
        <v>1469</v>
      </c>
      <c r="G1130" t="s">
        <v>1469</v>
      </c>
      <c r="H1130" t="s">
        <v>1469</v>
      </c>
      <c r="K1130" t="s">
        <v>1421</v>
      </c>
      <c r="L1130" t="s">
        <v>1516</v>
      </c>
      <c r="AA1130" t="s">
        <v>1425</v>
      </c>
    </row>
    <row r="1131" spans="1:27" hidden="1" x14ac:dyDescent="0.4">
      <c r="A1131">
        <v>1256</v>
      </c>
      <c r="B1131" t="s">
        <v>1112</v>
      </c>
      <c r="C1131" t="s">
        <v>1499</v>
      </c>
      <c r="D1131" t="s">
        <v>1520</v>
      </c>
      <c r="F1131" t="s">
        <v>1469</v>
      </c>
      <c r="G1131" t="s">
        <v>1469</v>
      </c>
      <c r="H1131" t="s">
        <v>1469</v>
      </c>
      <c r="K1131" t="s">
        <v>1421</v>
      </c>
      <c r="L1131" t="s">
        <v>1516</v>
      </c>
      <c r="AA1131" t="s">
        <v>1425</v>
      </c>
    </row>
    <row r="1132" spans="1:27" x14ac:dyDescent="0.4">
      <c r="A1132">
        <v>1257</v>
      </c>
      <c r="B1132" t="s">
        <v>1113</v>
      </c>
      <c r="C1132" t="s">
        <v>1499</v>
      </c>
      <c r="D1132" t="s">
        <v>1520</v>
      </c>
      <c r="E1132">
        <v>911</v>
      </c>
      <c r="F1132">
        <v>8</v>
      </c>
      <c r="G1132">
        <v>108</v>
      </c>
      <c r="H1132" t="s">
        <v>1527</v>
      </c>
      <c r="I1132" t="s">
        <v>1520</v>
      </c>
      <c r="J1132" t="s">
        <v>1629</v>
      </c>
      <c r="K1132" t="s">
        <v>1422</v>
      </c>
      <c r="L1132" t="s">
        <v>1516</v>
      </c>
      <c r="AA1132" t="s">
        <v>1425</v>
      </c>
    </row>
    <row r="1133" spans="1:27" hidden="1" x14ac:dyDescent="0.4">
      <c r="A1133">
        <v>1258</v>
      </c>
      <c r="B1133" t="s">
        <v>1114</v>
      </c>
      <c r="C1133" t="s">
        <v>1499</v>
      </c>
      <c r="D1133" t="s">
        <v>1520</v>
      </c>
      <c r="F1133" t="s">
        <v>1469</v>
      </c>
      <c r="G1133" t="s">
        <v>1469</v>
      </c>
      <c r="H1133" t="s">
        <v>1469</v>
      </c>
      <c r="K1133" t="s">
        <v>1421</v>
      </c>
      <c r="L1133" t="s">
        <v>1516</v>
      </c>
      <c r="AA1133" t="s">
        <v>1425</v>
      </c>
    </row>
    <row r="1134" spans="1:27" hidden="1" x14ac:dyDescent="0.4">
      <c r="A1134">
        <v>1259</v>
      </c>
      <c r="B1134" t="s">
        <v>1115</v>
      </c>
      <c r="C1134" t="s">
        <v>1499</v>
      </c>
      <c r="D1134" t="s">
        <v>1520</v>
      </c>
      <c r="F1134" t="s">
        <v>1469</v>
      </c>
      <c r="G1134" t="s">
        <v>1469</v>
      </c>
      <c r="H1134" t="s">
        <v>1469</v>
      </c>
      <c r="K1134" t="s">
        <v>1421</v>
      </c>
      <c r="L1134" t="s">
        <v>1516</v>
      </c>
      <c r="AA1134" t="s">
        <v>1425</v>
      </c>
    </row>
    <row r="1135" spans="1:27" x14ac:dyDescent="0.4">
      <c r="A1135">
        <v>1260</v>
      </c>
      <c r="B1135" t="s">
        <v>1116</v>
      </c>
      <c r="C1135" t="s">
        <v>1499</v>
      </c>
      <c r="D1135" t="s">
        <v>1520</v>
      </c>
      <c r="E1135">
        <v>912</v>
      </c>
      <c r="F1135">
        <v>81</v>
      </c>
      <c r="G1135">
        <v>214</v>
      </c>
      <c r="H1135" t="s">
        <v>1527</v>
      </c>
      <c r="I1135" t="s">
        <v>1520</v>
      </c>
      <c r="J1135" t="s">
        <v>1630</v>
      </c>
      <c r="K1135" t="s">
        <v>1421</v>
      </c>
      <c r="L1135" t="s">
        <v>1516</v>
      </c>
      <c r="S1135" t="s">
        <v>1558</v>
      </c>
      <c r="AA1135" t="s">
        <v>1425</v>
      </c>
    </row>
    <row r="1136" spans="1:27" hidden="1" x14ac:dyDescent="0.4">
      <c r="A1136">
        <v>1264</v>
      </c>
      <c r="B1136" t="s">
        <v>1117</v>
      </c>
      <c r="C1136" t="s">
        <v>1499</v>
      </c>
      <c r="D1136" t="s">
        <v>1520</v>
      </c>
      <c r="F1136" t="s">
        <v>1469</v>
      </c>
      <c r="G1136" t="s">
        <v>1469</v>
      </c>
      <c r="H1136" t="s">
        <v>1469</v>
      </c>
      <c r="K1136" t="s">
        <v>1421</v>
      </c>
      <c r="L1136" t="s">
        <v>1516</v>
      </c>
      <c r="AA1136" t="s">
        <v>1425</v>
      </c>
    </row>
    <row r="1137" spans="1:27" hidden="1" x14ac:dyDescent="0.4">
      <c r="A1137">
        <v>1265</v>
      </c>
      <c r="B1137" t="s">
        <v>1118</v>
      </c>
      <c r="C1137" t="s">
        <v>1499</v>
      </c>
      <c r="D1137" t="s">
        <v>1520</v>
      </c>
      <c r="F1137" t="s">
        <v>1469</v>
      </c>
      <c r="G1137" t="s">
        <v>1469</v>
      </c>
      <c r="H1137" t="s">
        <v>1469</v>
      </c>
      <c r="K1137" t="s">
        <v>1421</v>
      </c>
      <c r="L1137" t="s">
        <v>1516</v>
      </c>
      <c r="AA1137" t="s">
        <v>1425</v>
      </c>
    </row>
    <row r="1138" spans="1:27" x14ac:dyDescent="0.4">
      <c r="A1138">
        <v>1266</v>
      </c>
      <c r="B1138" t="s">
        <v>1119</v>
      </c>
      <c r="C1138" t="s">
        <v>1499</v>
      </c>
      <c r="D1138" t="s">
        <v>1520</v>
      </c>
      <c r="E1138">
        <v>913</v>
      </c>
      <c r="F1138">
        <v>55</v>
      </c>
      <c r="G1138">
        <v>191</v>
      </c>
      <c r="H1138" t="s">
        <v>1527</v>
      </c>
      <c r="I1138" t="s">
        <v>1520</v>
      </c>
      <c r="J1138" t="s">
        <v>1630</v>
      </c>
      <c r="K1138" t="s">
        <v>1421</v>
      </c>
      <c r="L1138" t="s">
        <v>1516</v>
      </c>
      <c r="S1138" t="s">
        <v>1566</v>
      </c>
      <c r="AA1138" t="s">
        <v>1425</v>
      </c>
    </row>
    <row r="1139" spans="1:27" x14ac:dyDescent="0.4">
      <c r="A1139">
        <v>1267</v>
      </c>
      <c r="B1139" t="s">
        <v>1120</v>
      </c>
      <c r="C1139" t="s">
        <v>1499</v>
      </c>
      <c r="D1139" t="s">
        <v>1520</v>
      </c>
      <c r="E1139">
        <v>913</v>
      </c>
      <c r="F1139">
        <v>22</v>
      </c>
      <c r="G1139">
        <v>287</v>
      </c>
      <c r="H1139" t="s">
        <v>1531</v>
      </c>
      <c r="I1139" t="s">
        <v>1520</v>
      </c>
      <c r="J1139" t="s">
        <v>1594</v>
      </c>
      <c r="K1139" t="s">
        <v>1631</v>
      </c>
      <c r="L1139" t="s">
        <v>1516</v>
      </c>
      <c r="S1139" t="s">
        <v>1444</v>
      </c>
      <c r="AA1139" t="s">
        <v>1425</v>
      </c>
    </row>
    <row r="1140" spans="1:27" hidden="1" x14ac:dyDescent="0.4">
      <c r="A1140">
        <v>1268</v>
      </c>
      <c r="B1140" t="s">
        <v>1121</v>
      </c>
      <c r="C1140" t="s">
        <v>1499</v>
      </c>
      <c r="D1140" t="s">
        <v>1520</v>
      </c>
      <c r="F1140" t="s">
        <v>1469</v>
      </c>
      <c r="G1140" t="s">
        <v>1469</v>
      </c>
      <c r="H1140" t="s">
        <v>1469</v>
      </c>
      <c r="K1140" t="s">
        <v>1421</v>
      </c>
      <c r="L1140" t="s">
        <v>1516</v>
      </c>
      <c r="AA1140" t="s">
        <v>1425</v>
      </c>
    </row>
    <row r="1141" spans="1:27" hidden="1" x14ac:dyDescent="0.4">
      <c r="A1141">
        <v>1269</v>
      </c>
      <c r="B1141" t="s">
        <v>1122</v>
      </c>
      <c r="C1141" t="s">
        <v>1499</v>
      </c>
      <c r="D1141" t="s">
        <v>1520</v>
      </c>
      <c r="F1141" t="s">
        <v>1469</v>
      </c>
      <c r="G1141" t="s">
        <v>1469</v>
      </c>
      <c r="H1141" t="s">
        <v>1469</v>
      </c>
      <c r="K1141" t="s">
        <v>1421</v>
      </c>
      <c r="L1141" t="s">
        <v>1516</v>
      </c>
      <c r="AA1141" t="s">
        <v>1425</v>
      </c>
    </row>
    <row r="1142" spans="1:27" hidden="1" x14ac:dyDescent="0.4">
      <c r="A1142">
        <v>1270</v>
      </c>
      <c r="B1142" t="s">
        <v>1123</v>
      </c>
      <c r="C1142" t="s">
        <v>1499</v>
      </c>
      <c r="D1142" t="s">
        <v>1520</v>
      </c>
      <c r="F1142" t="s">
        <v>1469</v>
      </c>
      <c r="G1142" t="s">
        <v>1469</v>
      </c>
      <c r="H1142" t="s">
        <v>1469</v>
      </c>
      <c r="K1142" t="s">
        <v>1421</v>
      </c>
      <c r="L1142" t="s">
        <v>1516</v>
      </c>
      <c r="AA1142" t="s">
        <v>1425</v>
      </c>
    </row>
    <row r="1143" spans="1:27" hidden="1" x14ac:dyDescent="0.4">
      <c r="A1143">
        <v>1271</v>
      </c>
      <c r="B1143" t="s">
        <v>1124</v>
      </c>
      <c r="C1143" t="s">
        <v>1499</v>
      </c>
      <c r="D1143" t="s">
        <v>1520</v>
      </c>
      <c r="F1143" t="s">
        <v>1469</v>
      </c>
      <c r="G1143" t="s">
        <v>1469</v>
      </c>
      <c r="H1143" t="s">
        <v>1469</v>
      </c>
      <c r="K1143" t="s">
        <v>1421</v>
      </c>
      <c r="L1143" t="s">
        <v>1516</v>
      </c>
      <c r="AA1143" t="s">
        <v>1425</v>
      </c>
    </row>
    <row r="1144" spans="1:27" hidden="1" x14ac:dyDescent="0.4">
      <c r="A1144">
        <v>1272</v>
      </c>
      <c r="B1144" t="s">
        <v>1125</v>
      </c>
      <c r="C1144" t="s">
        <v>1499</v>
      </c>
      <c r="D1144" t="s">
        <v>1520</v>
      </c>
      <c r="F1144" t="s">
        <v>1469</v>
      </c>
      <c r="G1144" t="s">
        <v>1469</v>
      </c>
      <c r="H1144" t="s">
        <v>1469</v>
      </c>
      <c r="K1144" t="s">
        <v>1421</v>
      </c>
      <c r="L1144" t="s">
        <v>1516</v>
      </c>
      <c r="AA1144" t="s">
        <v>1425</v>
      </c>
    </row>
    <row r="1145" spans="1:27" hidden="1" x14ac:dyDescent="0.4">
      <c r="A1145">
        <v>1273</v>
      </c>
      <c r="B1145" t="s">
        <v>1126</v>
      </c>
      <c r="C1145" t="s">
        <v>1499</v>
      </c>
      <c r="D1145" t="s">
        <v>1520</v>
      </c>
      <c r="F1145" t="s">
        <v>1469</v>
      </c>
      <c r="G1145" t="s">
        <v>1469</v>
      </c>
      <c r="H1145" t="s">
        <v>1469</v>
      </c>
      <c r="K1145" t="s">
        <v>1421</v>
      </c>
      <c r="L1145" t="s">
        <v>1516</v>
      </c>
      <c r="AA1145" t="s">
        <v>1425</v>
      </c>
    </row>
    <row r="1146" spans="1:27" hidden="1" x14ac:dyDescent="0.4">
      <c r="A1146">
        <v>1274</v>
      </c>
      <c r="B1146" t="s">
        <v>1127</v>
      </c>
      <c r="C1146" t="s">
        <v>1499</v>
      </c>
      <c r="D1146" t="s">
        <v>1520</v>
      </c>
      <c r="F1146" t="s">
        <v>1469</v>
      </c>
      <c r="G1146" t="s">
        <v>1469</v>
      </c>
      <c r="H1146" t="s">
        <v>1469</v>
      </c>
      <c r="K1146" t="s">
        <v>1421</v>
      </c>
      <c r="L1146" t="s">
        <v>1516</v>
      </c>
      <c r="AA1146" t="s">
        <v>1425</v>
      </c>
    </row>
    <row r="1147" spans="1:27" hidden="1" x14ac:dyDescent="0.4">
      <c r="A1147">
        <v>1275</v>
      </c>
      <c r="B1147" t="s">
        <v>1128</v>
      </c>
      <c r="C1147" t="s">
        <v>1499</v>
      </c>
      <c r="D1147" t="s">
        <v>1520</v>
      </c>
      <c r="F1147" t="s">
        <v>1469</v>
      </c>
      <c r="G1147" t="s">
        <v>1469</v>
      </c>
      <c r="H1147" t="s">
        <v>1469</v>
      </c>
      <c r="K1147" t="s">
        <v>1421</v>
      </c>
      <c r="L1147" t="s">
        <v>1516</v>
      </c>
      <c r="AA1147" t="s">
        <v>1425</v>
      </c>
    </row>
    <row r="1148" spans="1:27" x14ac:dyDescent="0.4">
      <c r="A1148">
        <v>1276</v>
      </c>
      <c r="B1148" t="s">
        <v>1129</v>
      </c>
      <c r="C1148" t="s">
        <v>1499</v>
      </c>
      <c r="D1148" t="s">
        <v>1520</v>
      </c>
      <c r="E1148">
        <v>915</v>
      </c>
      <c r="F1148">
        <v>30</v>
      </c>
      <c r="G1148">
        <v>312</v>
      </c>
      <c r="H1148" t="s">
        <v>1529</v>
      </c>
      <c r="I1148" t="s">
        <v>1520</v>
      </c>
      <c r="K1148" t="s">
        <v>1421</v>
      </c>
      <c r="L1148" t="s">
        <v>1516</v>
      </c>
      <c r="S1148" t="s">
        <v>1440</v>
      </c>
      <c r="AA1148" t="s">
        <v>1425</v>
      </c>
    </row>
    <row r="1149" spans="1:27" hidden="1" x14ac:dyDescent="0.4">
      <c r="A1149">
        <v>1277</v>
      </c>
      <c r="B1149" t="s">
        <v>1130</v>
      </c>
      <c r="C1149" t="s">
        <v>1499</v>
      </c>
      <c r="D1149" t="s">
        <v>1520</v>
      </c>
      <c r="F1149" t="s">
        <v>1469</v>
      </c>
      <c r="G1149" t="s">
        <v>1469</v>
      </c>
      <c r="H1149" t="s">
        <v>1469</v>
      </c>
      <c r="K1149" t="s">
        <v>1421</v>
      </c>
      <c r="L1149" t="s">
        <v>1516</v>
      </c>
      <c r="AA1149" t="s">
        <v>1425</v>
      </c>
    </row>
    <row r="1150" spans="1:27" hidden="1" x14ac:dyDescent="0.4">
      <c r="A1150">
        <v>1278</v>
      </c>
      <c r="B1150" t="s">
        <v>1131</v>
      </c>
      <c r="C1150" t="s">
        <v>1499</v>
      </c>
      <c r="D1150" t="s">
        <v>1520</v>
      </c>
      <c r="F1150" t="s">
        <v>1469</v>
      </c>
      <c r="G1150" t="s">
        <v>1469</v>
      </c>
      <c r="H1150" t="s">
        <v>1469</v>
      </c>
      <c r="K1150" t="s">
        <v>1421</v>
      </c>
      <c r="L1150" t="s">
        <v>1516</v>
      </c>
      <c r="AA1150" t="s">
        <v>1425</v>
      </c>
    </row>
    <row r="1151" spans="1:27" hidden="1" x14ac:dyDescent="0.4">
      <c r="A1151">
        <v>1279</v>
      </c>
      <c r="B1151" t="s">
        <v>1132</v>
      </c>
      <c r="C1151" t="s">
        <v>1499</v>
      </c>
      <c r="D1151" t="s">
        <v>1520</v>
      </c>
      <c r="F1151" t="s">
        <v>1469</v>
      </c>
      <c r="G1151" t="s">
        <v>1469</v>
      </c>
      <c r="H1151" t="s">
        <v>1469</v>
      </c>
      <c r="K1151" t="s">
        <v>1421</v>
      </c>
      <c r="L1151" t="s">
        <v>1516</v>
      </c>
      <c r="AA1151" t="s">
        <v>1425</v>
      </c>
    </row>
    <row r="1152" spans="1:27" hidden="1" x14ac:dyDescent="0.4">
      <c r="A1152">
        <v>1280</v>
      </c>
      <c r="B1152" t="s">
        <v>1133</v>
      </c>
      <c r="C1152" t="s">
        <v>1499</v>
      </c>
      <c r="D1152" t="s">
        <v>1520</v>
      </c>
      <c r="F1152" t="s">
        <v>1469</v>
      </c>
      <c r="G1152" t="s">
        <v>1469</v>
      </c>
      <c r="H1152" t="s">
        <v>1469</v>
      </c>
      <c r="K1152" t="s">
        <v>1421</v>
      </c>
      <c r="L1152" t="s">
        <v>1516</v>
      </c>
      <c r="AA1152" t="s">
        <v>1425</v>
      </c>
    </row>
    <row r="1153" spans="1:27" hidden="1" x14ac:dyDescent="0.4">
      <c r="A1153">
        <v>1281</v>
      </c>
      <c r="B1153" t="s">
        <v>1134</v>
      </c>
      <c r="C1153" t="s">
        <v>1499</v>
      </c>
      <c r="D1153" t="s">
        <v>1520</v>
      </c>
      <c r="F1153" t="s">
        <v>1469</v>
      </c>
      <c r="G1153" t="s">
        <v>1469</v>
      </c>
      <c r="H1153" t="s">
        <v>1469</v>
      </c>
      <c r="K1153" t="s">
        <v>1421</v>
      </c>
      <c r="L1153" t="s">
        <v>1516</v>
      </c>
      <c r="AA1153" t="s">
        <v>1425</v>
      </c>
    </row>
    <row r="1154" spans="1:27" hidden="1" x14ac:dyDescent="0.4">
      <c r="A1154">
        <v>1282</v>
      </c>
      <c r="B1154" t="s">
        <v>1135</v>
      </c>
      <c r="C1154" t="s">
        <v>1499</v>
      </c>
      <c r="D1154" t="s">
        <v>1520</v>
      </c>
      <c r="F1154" t="s">
        <v>1469</v>
      </c>
      <c r="G1154" t="s">
        <v>1469</v>
      </c>
      <c r="H1154" t="s">
        <v>1469</v>
      </c>
      <c r="K1154" t="s">
        <v>1421</v>
      </c>
      <c r="L1154" t="s">
        <v>1516</v>
      </c>
      <c r="AA1154" t="s">
        <v>1425</v>
      </c>
    </row>
    <row r="1155" spans="1:27" hidden="1" x14ac:dyDescent="0.4">
      <c r="A1155">
        <v>1283</v>
      </c>
      <c r="B1155" t="s">
        <v>1136</v>
      </c>
      <c r="C1155" t="s">
        <v>1499</v>
      </c>
      <c r="D1155" t="s">
        <v>1520</v>
      </c>
      <c r="F1155" t="s">
        <v>1469</v>
      </c>
      <c r="G1155" t="s">
        <v>1469</v>
      </c>
      <c r="H1155" t="s">
        <v>1469</v>
      </c>
      <c r="K1155" t="s">
        <v>1421</v>
      </c>
      <c r="L1155" t="s">
        <v>1516</v>
      </c>
      <c r="AA1155" t="s">
        <v>1425</v>
      </c>
    </row>
    <row r="1156" spans="1:27" x14ac:dyDescent="0.4">
      <c r="A1156">
        <v>1284</v>
      </c>
      <c r="B1156" t="s">
        <v>1137</v>
      </c>
      <c r="C1156" t="s">
        <v>1499</v>
      </c>
      <c r="D1156" t="s">
        <v>1520</v>
      </c>
      <c r="E1156">
        <v>917</v>
      </c>
      <c r="F1156">
        <v>24</v>
      </c>
      <c r="G1156">
        <v>298</v>
      </c>
      <c r="H1156" t="s">
        <v>1527</v>
      </c>
      <c r="I1156" t="s">
        <v>1520</v>
      </c>
      <c r="K1156" t="s">
        <v>1422</v>
      </c>
      <c r="L1156" t="s">
        <v>1516</v>
      </c>
      <c r="AA1156" t="s">
        <v>1425</v>
      </c>
    </row>
    <row r="1157" spans="1:27" hidden="1" x14ac:dyDescent="0.4">
      <c r="A1157">
        <v>1285</v>
      </c>
      <c r="B1157" t="s">
        <v>1138</v>
      </c>
      <c r="C1157" t="s">
        <v>1499</v>
      </c>
      <c r="D1157" t="s">
        <v>1520</v>
      </c>
      <c r="F1157" t="s">
        <v>1469</v>
      </c>
      <c r="G1157" t="s">
        <v>1469</v>
      </c>
      <c r="H1157" t="s">
        <v>1469</v>
      </c>
      <c r="K1157" t="s">
        <v>1421</v>
      </c>
      <c r="L1157" t="s">
        <v>1516</v>
      </c>
      <c r="AA1157" t="s">
        <v>1425</v>
      </c>
    </row>
    <row r="1158" spans="1:27" hidden="1" x14ac:dyDescent="0.4">
      <c r="A1158">
        <v>1286</v>
      </c>
      <c r="B1158" t="s">
        <v>1139</v>
      </c>
      <c r="C1158" t="s">
        <v>1499</v>
      </c>
      <c r="D1158" t="s">
        <v>1520</v>
      </c>
      <c r="F1158" t="s">
        <v>1469</v>
      </c>
      <c r="G1158" t="s">
        <v>1469</v>
      </c>
      <c r="H1158" t="s">
        <v>1469</v>
      </c>
      <c r="K1158" t="s">
        <v>1421</v>
      </c>
      <c r="L1158" t="s">
        <v>1516</v>
      </c>
      <c r="AA1158" t="s">
        <v>1425</v>
      </c>
    </row>
    <row r="1159" spans="1:27" hidden="1" x14ac:dyDescent="0.4">
      <c r="A1159">
        <v>1287</v>
      </c>
      <c r="B1159" t="s">
        <v>1140</v>
      </c>
      <c r="C1159" t="s">
        <v>1499</v>
      </c>
      <c r="D1159" t="s">
        <v>1520</v>
      </c>
      <c r="F1159" t="s">
        <v>1469</v>
      </c>
      <c r="G1159" t="s">
        <v>1469</v>
      </c>
      <c r="H1159" t="s">
        <v>1469</v>
      </c>
      <c r="K1159" t="s">
        <v>1421</v>
      </c>
      <c r="L1159" t="s">
        <v>1516</v>
      </c>
      <c r="AA1159" t="s">
        <v>1425</v>
      </c>
    </row>
    <row r="1160" spans="1:27" hidden="1" x14ac:dyDescent="0.4">
      <c r="A1160">
        <v>1288</v>
      </c>
      <c r="B1160" t="s">
        <v>1141</v>
      </c>
      <c r="C1160" t="s">
        <v>1499</v>
      </c>
      <c r="D1160" t="s">
        <v>1520</v>
      </c>
      <c r="F1160" t="s">
        <v>1469</v>
      </c>
      <c r="G1160" t="s">
        <v>1469</v>
      </c>
      <c r="H1160" t="s">
        <v>1469</v>
      </c>
      <c r="K1160" t="s">
        <v>1421</v>
      </c>
      <c r="L1160" t="s">
        <v>1516</v>
      </c>
      <c r="AA1160" t="s">
        <v>1425</v>
      </c>
    </row>
    <row r="1161" spans="1:27" hidden="1" x14ac:dyDescent="0.4">
      <c r="A1161">
        <v>1289</v>
      </c>
      <c r="B1161" t="s">
        <v>1142</v>
      </c>
      <c r="C1161" t="s">
        <v>1499</v>
      </c>
      <c r="D1161" t="s">
        <v>1520</v>
      </c>
      <c r="F1161" t="s">
        <v>1469</v>
      </c>
      <c r="G1161" t="s">
        <v>1469</v>
      </c>
      <c r="H1161" t="s">
        <v>1469</v>
      </c>
      <c r="K1161" t="s">
        <v>1421</v>
      </c>
      <c r="L1161" t="s">
        <v>1516</v>
      </c>
      <c r="AA1161" t="s">
        <v>1425</v>
      </c>
    </row>
    <row r="1162" spans="1:27" x14ac:dyDescent="0.4">
      <c r="A1162">
        <v>1290</v>
      </c>
      <c r="B1162" t="s">
        <v>1143</v>
      </c>
      <c r="C1162" t="s">
        <v>1499</v>
      </c>
      <c r="D1162" t="s">
        <v>1520</v>
      </c>
      <c r="E1162">
        <v>919</v>
      </c>
      <c r="F1162">
        <v>47</v>
      </c>
      <c r="G1162">
        <v>306</v>
      </c>
      <c r="H1162" t="s">
        <v>1531</v>
      </c>
      <c r="I1162" t="s">
        <v>1520</v>
      </c>
      <c r="J1162" t="s">
        <v>1630</v>
      </c>
      <c r="K1162" t="s">
        <v>1421</v>
      </c>
      <c r="L1162" t="s">
        <v>1516</v>
      </c>
      <c r="AA1162" t="s">
        <v>1425</v>
      </c>
    </row>
    <row r="1163" spans="1:27" hidden="1" x14ac:dyDescent="0.4">
      <c r="A1163">
        <v>1291</v>
      </c>
      <c r="B1163" t="s">
        <v>1144</v>
      </c>
      <c r="C1163" t="s">
        <v>1499</v>
      </c>
      <c r="D1163" t="s">
        <v>1520</v>
      </c>
      <c r="F1163" t="s">
        <v>1469</v>
      </c>
      <c r="G1163" t="s">
        <v>1469</v>
      </c>
      <c r="H1163" t="s">
        <v>1469</v>
      </c>
      <c r="K1163" t="s">
        <v>1421</v>
      </c>
      <c r="L1163" t="s">
        <v>1516</v>
      </c>
      <c r="AA1163" t="s">
        <v>1425</v>
      </c>
    </row>
    <row r="1164" spans="1:27" hidden="1" x14ac:dyDescent="0.4">
      <c r="A1164">
        <v>1292</v>
      </c>
      <c r="B1164" t="s">
        <v>1145</v>
      </c>
      <c r="C1164" t="s">
        <v>1499</v>
      </c>
      <c r="D1164" t="s">
        <v>1520</v>
      </c>
      <c r="F1164" t="s">
        <v>1469</v>
      </c>
      <c r="G1164" t="s">
        <v>1469</v>
      </c>
      <c r="H1164" t="s">
        <v>1469</v>
      </c>
      <c r="K1164" t="s">
        <v>1421</v>
      </c>
      <c r="L1164" t="s">
        <v>1516</v>
      </c>
      <c r="AA1164" t="s">
        <v>1425</v>
      </c>
    </row>
    <row r="1165" spans="1:27" hidden="1" x14ac:dyDescent="0.4">
      <c r="A1165">
        <v>1293</v>
      </c>
      <c r="B1165" t="s">
        <v>1146</v>
      </c>
      <c r="C1165" t="s">
        <v>1499</v>
      </c>
      <c r="D1165" t="s">
        <v>1520</v>
      </c>
      <c r="F1165" t="s">
        <v>1469</v>
      </c>
      <c r="G1165" t="s">
        <v>1469</v>
      </c>
      <c r="H1165" t="s">
        <v>1469</v>
      </c>
      <c r="K1165" t="s">
        <v>1421</v>
      </c>
      <c r="L1165" t="s">
        <v>1516</v>
      </c>
      <c r="AA1165" t="s">
        <v>1425</v>
      </c>
    </row>
    <row r="1166" spans="1:27" hidden="1" x14ac:dyDescent="0.4">
      <c r="A1166">
        <v>1294</v>
      </c>
      <c r="B1166" t="s">
        <v>1147</v>
      </c>
      <c r="C1166" t="s">
        <v>1499</v>
      </c>
      <c r="D1166" t="s">
        <v>1520</v>
      </c>
      <c r="F1166" t="s">
        <v>1469</v>
      </c>
      <c r="G1166" t="s">
        <v>1469</v>
      </c>
      <c r="H1166" t="s">
        <v>1469</v>
      </c>
      <c r="K1166" t="s">
        <v>1421</v>
      </c>
      <c r="L1166" t="s">
        <v>1516</v>
      </c>
      <c r="AA1166" t="s">
        <v>1425</v>
      </c>
    </row>
    <row r="1167" spans="1:27" hidden="1" x14ac:dyDescent="0.4">
      <c r="A1167">
        <v>1295</v>
      </c>
      <c r="B1167" t="s">
        <v>1148</v>
      </c>
      <c r="C1167" t="s">
        <v>1499</v>
      </c>
      <c r="D1167" t="s">
        <v>1520</v>
      </c>
      <c r="F1167" t="s">
        <v>1469</v>
      </c>
      <c r="G1167" t="s">
        <v>1469</v>
      </c>
      <c r="H1167" t="s">
        <v>1469</v>
      </c>
      <c r="K1167" t="s">
        <v>1421</v>
      </c>
      <c r="L1167" t="s">
        <v>1516</v>
      </c>
      <c r="AA1167" t="s">
        <v>1425</v>
      </c>
    </row>
    <row r="1168" spans="1:27" x14ac:dyDescent="0.4">
      <c r="A1168">
        <v>1296</v>
      </c>
      <c r="B1168" t="s">
        <v>1149</v>
      </c>
      <c r="C1168" t="s">
        <v>1499</v>
      </c>
      <c r="D1168" t="s">
        <v>1520</v>
      </c>
      <c r="E1168">
        <v>921</v>
      </c>
      <c r="F1168">
        <v>49</v>
      </c>
      <c r="G1168">
        <v>180</v>
      </c>
      <c r="H1168" t="s">
        <v>1527</v>
      </c>
      <c r="I1168" t="s">
        <v>1520</v>
      </c>
      <c r="K1168" t="s">
        <v>1422</v>
      </c>
      <c r="L1168" t="s">
        <v>1516</v>
      </c>
      <c r="AA1168" t="s">
        <v>1425</v>
      </c>
    </row>
    <row r="1169" spans="1:27" x14ac:dyDescent="0.4">
      <c r="A1169">
        <v>1297</v>
      </c>
      <c r="B1169" t="s">
        <v>1150</v>
      </c>
      <c r="C1169" t="s">
        <v>1499</v>
      </c>
      <c r="D1169" t="s">
        <v>1520</v>
      </c>
      <c r="E1169">
        <v>921</v>
      </c>
      <c r="F1169">
        <v>56</v>
      </c>
      <c r="G1169">
        <v>544</v>
      </c>
      <c r="H1169" t="s">
        <v>1529</v>
      </c>
      <c r="I1169" t="s">
        <v>1520</v>
      </c>
      <c r="J1169" t="s">
        <v>1619</v>
      </c>
      <c r="K1169" t="s">
        <v>1421</v>
      </c>
      <c r="L1169" t="s">
        <v>1516</v>
      </c>
      <c r="AA1169" t="s">
        <v>1425</v>
      </c>
    </row>
    <row r="1170" spans="1:27" hidden="1" x14ac:dyDescent="0.4">
      <c r="A1170">
        <v>1298</v>
      </c>
      <c r="B1170" t="s">
        <v>1151</v>
      </c>
      <c r="C1170" t="s">
        <v>1499</v>
      </c>
      <c r="D1170" t="s">
        <v>1520</v>
      </c>
      <c r="F1170" t="s">
        <v>1469</v>
      </c>
      <c r="G1170" t="s">
        <v>1469</v>
      </c>
      <c r="H1170" t="s">
        <v>1469</v>
      </c>
      <c r="K1170" t="s">
        <v>1421</v>
      </c>
      <c r="L1170" t="s">
        <v>1516</v>
      </c>
      <c r="AA1170" t="s">
        <v>1425</v>
      </c>
    </row>
    <row r="1171" spans="1:27" hidden="1" x14ac:dyDescent="0.4">
      <c r="A1171">
        <v>1299</v>
      </c>
      <c r="B1171" t="s">
        <v>1152</v>
      </c>
      <c r="C1171" t="s">
        <v>1499</v>
      </c>
      <c r="D1171" t="s">
        <v>1520</v>
      </c>
      <c r="F1171" t="s">
        <v>1469</v>
      </c>
      <c r="G1171" t="s">
        <v>1469</v>
      </c>
      <c r="H1171" t="s">
        <v>1469</v>
      </c>
      <c r="K1171" t="s">
        <v>1421</v>
      </c>
      <c r="L1171" t="s">
        <v>1516</v>
      </c>
      <c r="AA1171" t="s">
        <v>1425</v>
      </c>
    </row>
    <row r="1172" spans="1:27" hidden="1" x14ac:dyDescent="0.4">
      <c r="A1172">
        <v>1300</v>
      </c>
      <c r="B1172" t="s">
        <v>1153</v>
      </c>
      <c r="C1172" t="s">
        <v>1499</v>
      </c>
      <c r="D1172" t="s">
        <v>1520</v>
      </c>
      <c r="F1172" t="s">
        <v>1469</v>
      </c>
      <c r="G1172" t="s">
        <v>1469</v>
      </c>
      <c r="H1172" t="s">
        <v>1469</v>
      </c>
      <c r="K1172" t="s">
        <v>1421</v>
      </c>
      <c r="L1172" t="s">
        <v>1516</v>
      </c>
      <c r="AA1172" t="s">
        <v>1425</v>
      </c>
    </row>
    <row r="1173" spans="1:27" hidden="1" x14ac:dyDescent="0.4">
      <c r="A1173">
        <v>1301</v>
      </c>
      <c r="B1173" t="s">
        <v>1154</v>
      </c>
      <c r="C1173" t="s">
        <v>1499</v>
      </c>
      <c r="D1173" t="s">
        <v>1520</v>
      </c>
      <c r="F1173" t="s">
        <v>1469</v>
      </c>
      <c r="G1173" t="s">
        <v>1469</v>
      </c>
      <c r="H1173" t="s">
        <v>1469</v>
      </c>
      <c r="K1173" t="s">
        <v>1421</v>
      </c>
      <c r="L1173" t="s">
        <v>1516</v>
      </c>
      <c r="AA1173" t="s">
        <v>1425</v>
      </c>
    </row>
    <row r="1174" spans="1:27" hidden="1" x14ac:dyDescent="0.4">
      <c r="A1174">
        <v>1305</v>
      </c>
      <c r="B1174" t="s">
        <v>1155</v>
      </c>
      <c r="C1174" t="s">
        <v>1499</v>
      </c>
      <c r="D1174" t="s">
        <v>1520</v>
      </c>
      <c r="F1174" t="s">
        <v>1469</v>
      </c>
      <c r="G1174" t="s">
        <v>1469</v>
      </c>
      <c r="H1174" t="s">
        <v>1469</v>
      </c>
      <c r="K1174" t="s">
        <v>1421</v>
      </c>
      <c r="L1174" t="s">
        <v>1516</v>
      </c>
      <c r="AA1174" t="s">
        <v>1425</v>
      </c>
    </row>
    <row r="1175" spans="1:27" hidden="1" x14ac:dyDescent="0.4">
      <c r="A1175">
        <v>1306</v>
      </c>
      <c r="B1175" t="s">
        <v>1156</v>
      </c>
      <c r="C1175" t="s">
        <v>1499</v>
      </c>
      <c r="D1175" t="s">
        <v>1520</v>
      </c>
      <c r="F1175" t="s">
        <v>1469</v>
      </c>
      <c r="G1175" t="s">
        <v>1469</v>
      </c>
      <c r="H1175" t="s">
        <v>1469</v>
      </c>
      <c r="K1175" t="s">
        <v>1421</v>
      </c>
      <c r="L1175" t="s">
        <v>1516</v>
      </c>
      <c r="AA1175" t="s">
        <v>1425</v>
      </c>
    </row>
    <row r="1176" spans="1:27" hidden="1" x14ac:dyDescent="0.4">
      <c r="A1176">
        <v>1307</v>
      </c>
      <c r="B1176" t="s">
        <v>1157</v>
      </c>
      <c r="C1176" t="s">
        <v>1499</v>
      </c>
      <c r="D1176" t="s">
        <v>1520</v>
      </c>
      <c r="F1176" t="s">
        <v>1469</v>
      </c>
      <c r="G1176" t="s">
        <v>1469</v>
      </c>
      <c r="H1176" t="s">
        <v>1469</v>
      </c>
      <c r="K1176" t="s">
        <v>1421</v>
      </c>
      <c r="L1176" t="s">
        <v>1516</v>
      </c>
      <c r="AA1176" t="s">
        <v>1425</v>
      </c>
    </row>
    <row r="1177" spans="1:27" x14ac:dyDescent="0.4">
      <c r="A1177">
        <v>1308</v>
      </c>
      <c r="B1177" t="s">
        <v>1158</v>
      </c>
      <c r="C1177" t="s">
        <v>1499</v>
      </c>
      <c r="D1177" t="s">
        <v>1520</v>
      </c>
      <c r="E1177">
        <v>925</v>
      </c>
      <c r="F1177">
        <v>47</v>
      </c>
      <c r="G1177">
        <v>613</v>
      </c>
      <c r="H1177" t="s">
        <v>1531</v>
      </c>
      <c r="I1177" t="s">
        <v>1411</v>
      </c>
      <c r="K1177" t="s">
        <v>1421</v>
      </c>
      <c r="L1177" t="s">
        <v>1516</v>
      </c>
      <c r="AA1177" t="s">
        <v>1425</v>
      </c>
    </row>
    <row r="1178" spans="1:27" x14ac:dyDescent="0.4">
      <c r="A1178">
        <v>1309</v>
      </c>
      <c r="B1178" t="s">
        <v>1159</v>
      </c>
      <c r="C1178" t="s">
        <v>1499</v>
      </c>
      <c r="D1178" t="s">
        <v>1520</v>
      </c>
      <c r="E1178">
        <v>925</v>
      </c>
      <c r="F1178">
        <v>56</v>
      </c>
      <c r="G1178">
        <v>612</v>
      </c>
      <c r="H1178" t="s">
        <v>1529</v>
      </c>
      <c r="I1178" t="s">
        <v>1411</v>
      </c>
      <c r="K1178" t="s">
        <v>1421</v>
      </c>
      <c r="L1178" t="s">
        <v>1516</v>
      </c>
      <c r="AA1178" t="s">
        <v>1425</v>
      </c>
    </row>
    <row r="1179" spans="1:27" hidden="1" x14ac:dyDescent="0.4">
      <c r="A1179">
        <v>1310</v>
      </c>
      <c r="B1179" t="s">
        <v>1160</v>
      </c>
      <c r="C1179" t="s">
        <v>1499</v>
      </c>
      <c r="D1179" t="s">
        <v>1520</v>
      </c>
      <c r="F1179" t="s">
        <v>1469</v>
      </c>
      <c r="G1179" t="s">
        <v>1469</v>
      </c>
      <c r="H1179" t="s">
        <v>1469</v>
      </c>
      <c r="K1179" t="s">
        <v>1421</v>
      </c>
      <c r="L1179" t="s">
        <v>1516</v>
      </c>
      <c r="AA1179" t="s">
        <v>1425</v>
      </c>
    </row>
    <row r="1180" spans="1:27" hidden="1" x14ac:dyDescent="0.4">
      <c r="A1180">
        <v>1311</v>
      </c>
      <c r="B1180" t="s">
        <v>1161</v>
      </c>
      <c r="C1180" t="s">
        <v>1499</v>
      </c>
      <c r="D1180" t="s">
        <v>1520</v>
      </c>
      <c r="F1180" t="s">
        <v>1469</v>
      </c>
      <c r="G1180" t="s">
        <v>1469</v>
      </c>
      <c r="H1180" t="s">
        <v>1469</v>
      </c>
      <c r="K1180" t="s">
        <v>1421</v>
      </c>
      <c r="L1180" t="s">
        <v>1516</v>
      </c>
      <c r="AA1180" t="s">
        <v>1425</v>
      </c>
    </row>
    <row r="1181" spans="1:27" hidden="1" x14ac:dyDescent="0.4">
      <c r="A1181">
        <v>1312</v>
      </c>
      <c r="B1181" t="s">
        <v>1162</v>
      </c>
      <c r="C1181" t="s">
        <v>1499</v>
      </c>
      <c r="D1181" t="s">
        <v>1520</v>
      </c>
      <c r="F1181" t="s">
        <v>1469</v>
      </c>
      <c r="G1181" t="s">
        <v>1469</v>
      </c>
      <c r="H1181" t="s">
        <v>1469</v>
      </c>
      <c r="K1181" t="s">
        <v>1421</v>
      </c>
      <c r="L1181" t="s">
        <v>1516</v>
      </c>
      <c r="AA1181" t="s">
        <v>1425</v>
      </c>
    </row>
    <row r="1182" spans="1:27" hidden="1" x14ac:dyDescent="0.4">
      <c r="A1182">
        <v>1313</v>
      </c>
      <c r="B1182" t="s">
        <v>1163</v>
      </c>
      <c r="C1182" t="s">
        <v>1499</v>
      </c>
      <c r="D1182" t="s">
        <v>1520</v>
      </c>
      <c r="F1182" t="s">
        <v>1469</v>
      </c>
      <c r="G1182" t="s">
        <v>1469</v>
      </c>
      <c r="H1182" t="s">
        <v>1469</v>
      </c>
      <c r="K1182" t="s">
        <v>1421</v>
      </c>
      <c r="L1182" t="s">
        <v>1516</v>
      </c>
      <c r="AA1182" t="s">
        <v>1425</v>
      </c>
    </row>
    <row r="1183" spans="1:27" hidden="1" x14ac:dyDescent="0.4">
      <c r="A1183">
        <v>1314</v>
      </c>
      <c r="B1183" t="s">
        <v>1164</v>
      </c>
      <c r="C1183" t="s">
        <v>1499</v>
      </c>
      <c r="D1183" t="s">
        <v>1520</v>
      </c>
      <c r="F1183" t="s">
        <v>1469</v>
      </c>
      <c r="G1183" t="s">
        <v>1469</v>
      </c>
      <c r="H1183" t="s">
        <v>1469</v>
      </c>
      <c r="K1183" t="s">
        <v>1421</v>
      </c>
      <c r="L1183" t="s">
        <v>1516</v>
      </c>
      <c r="AA1183" t="s">
        <v>1425</v>
      </c>
    </row>
    <row r="1184" spans="1:27" hidden="1" x14ac:dyDescent="0.4">
      <c r="A1184">
        <v>1315</v>
      </c>
      <c r="B1184" t="s">
        <v>1165</v>
      </c>
      <c r="C1184" t="s">
        <v>1499</v>
      </c>
      <c r="D1184" t="s">
        <v>1520</v>
      </c>
      <c r="F1184" t="s">
        <v>1469</v>
      </c>
      <c r="G1184" t="s">
        <v>1469</v>
      </c>
      <c r="H1184" t="s">
        <v>1469</v>
      </c>
      <c r="K1184" t="s">
        <v>1421</v>
      </c>
      <c r="L1184" t="s">
        <v>1516</v>
      </c>
      <c r="AA1184" t="s">
        <v>1425</v>
      </c>
    </row>
    <row r="1185" spans="1:27" hidden="1" x14ac:dyDescent="0.4">
      <c r="A1185">
        <v>1316</v>
      </c>
      <c r="B1185" t="s">
        <v>1166</v>
      </c>
      <c r="C1185" t="s">
        <v>1499</v>
      </c>
      <c r="D1185" t="s">
        <v>1520</v>
      </c>
      <c r="F1185" t="s">
        <v>1469</v>
      </c>
      <c r="G1185" t="s">
        <v>1469</v>
      </c>
      <c r="H1185" t="s">
        <v>1469</v>
      </c>
      <c r="K1185" t="s">
        <v>1421</v>
      </c>
      <c r="L1185" t="s">
        <v>1516</v>
      </c>
      <c r="AA1185" t="s">
        <v>1425</v>
      </c>
    </row>
    <row r="1186" spans="1:27" hidden="1" x14ac:dyDescent="0.4">
      <c r="A1186">
        <v>1317</v>
      </c>
      <c r="B1186" t="s">
        <v>1167</v>
      </c>
      <c r="C1186" t="s">
        <v>1499</v>
      </c>
      <c r="D1186" t="s">
        <v>1520</v>
      </c>
      <c r="F1186" t="s">
        <v>1469</v>
      </c>
      <c r="G1186" t="s">
        <v>1469</v>
      </c>
      <c r="H1186" t="s">
        <v>1469</v>
      </c>
      <c r="K1186" t="s">
        <v>1421</v>
      </c>
      <c r="L1186" t="s">
        <v>1516</v>
      </c>
      <c r="AA1186" t="s">
        <v>1425</v>
      </c>
    </row>
    <row r="1187" spans="1:27" hidden="1" x14ac:dyDescent="0.4">
      <c r="A1187">
        <v>1318</v>
      </c>
      <c r="B1187" t="s">
        <v>1168</v>
      </c>
      <c r="C1187" t="s">
        <v>1499</v>
      </c>
      <c r="D1187" t="s">
        <v>1520</v>
      </c>
      <c r="F1187" t="s">
        <v>1469</v>
      </c>
      <c r="G1187" t="s">
        <v>1469</v>
      </c>
      <c r="H1187" t="s">
        <v>1469</v>
      </c>
      <c r="K1187" t="s">
        <v>1421</v>
      </c>
      <c r="L1187" t="s">
        <v>1516</v>
      </c>
      <c r="AA1187" t="s">
        <v>1425</v>
      </c>
    </row>
    <row r="1188" spans="1:27" hidden="1" x14ac:dyDescent="0.4">
      <c r="A1188">
        <v>1319</v>
      </c>
      <c r="B1188" t="s">
        <v>1169</v>
      </c>
      <c r="C1188" t="s">
        <v>1499</v>
      </c>
      <c r="D1188" t="s">
        <v>1520</v>
      </c>
      <c r="F1188" t="s">
        <v>1469</v>
      </c>
      <c r="G1188" t="s">
        <v>1469</v>
      </c>
      <c r="H1188" t="s">
        <v>1469</v>
      </c>
      <c r="K1188" t="s">
        <v>1421</v>
      </c>
      <c r="L1188" t="s">
        <v>1516</v>
      </c>
      <c r="AA1188" t="s">
        <v>1425</v>
      </c>
    </row>
    <row r="1189" spans="1:27" hidden="1" x14ac:dyDescent="0.4">
      <c r="A1189">
        <v>1320</v>
      </c>
      <c r="B1189" t="s">
        <v>1170</v>
      </c>
      <c r="C1189" t="s">
        <v>1499</v>
      </c>
      <c r="D1189" t="s">
        <v>1520</v>
      </c>
      <c r="F1189" t="s">
        <v>1469</v>
      </c>
      <c r="G1189" t="s">
        <v>1469</v>
      </c>
      <c r="H1189" t="s">
        <v>1469</v>
      </c>
      <c r="K1189" t="s">
        <v>1421</v>
      </c>
      <c r="L1189" t="s">
        <v>1516</v>
      </c>
      <c r="AA1189" t="s">
        <v>1425</v>
      </c>
    </row>
    <row r="1190" spans="1:27" hidden="1" x14ac:dyDescent="0.4">
      <c r="A1190">
        <v>1321</v>
      </c>
      <c r="B1190" t="s">
        <v>1171</v>
      </c>
      <c r="C1190" t="s">
        <v>1499</v>
      </c>
      <c r="D1190" t="s">
        <v>1520</v>
      </c>
      <c r="F1190" t="s">
        <v>1469</v>
      </c>
      <c r="G1190" t="s">
        <v>1469</v>
      </c>
      <c r="H1190" t="s">
        <v>1469</v>
      </c>
      <c r="K1190" t="s">
        <v>1421</v>
      </c>
      <c r="L1190" t="s">
        <v>1516</v>
      </c>
      <c r="AA1190" t="s">
        <v>1425</v>
      </c>
    </row>
    <row r="1191" spans="1:27" hidden="1" x14ac:dyDescent="0.4">
      <c r="A1191">
        <v>1323</v>
      </c>
      <c r="B1191" t="s">
        <v>1172</v>
      </c>
      <c r="C1191" t="s">
        <v>1499</v>
      </c>
      <c r="D1191" t="s">
        <v>1520</v>
      </c>
      <c r="F1191" t="s">
        <v>1469</v>
      </c>
      <c r="G1191" t="s">
        <v>1469</v>
      </c>
      <c r="H1191" t="s">
        <v>1469</v>
      </c>
      <c r="K1191" t="s">
        <v>1421</v>
      </c>
      <c r="L1191" t="s">
        <v>1516</v>
      </c>
      <c r="AA1191" t="s">
        <v>1425</v>
      </c>
    </row>
    <row r="1192" spans="1:27" hidden="1" x14ac:dyDescent="0.4">
      <c r="A1192">
        <v>1324</v>
      </c>
      <c r="B1192" t="s">
        <v>1173</v>
      </c>
      <c r="C1192" t="s">
        <v>1499</v>
      </c>
      <c r="D1192" t="s">
        <v>1520</v>
      </c>
      <c r="F1192" t="s">
        <v>1469</v>
      </c>
      <c r="G1192" t="s">
        <v>1469</v>
      </c>
      <c r="H1192" t="s">
        <v>1469</v>
      </c>
      <c r="K1192" t="s">
        <v>1421</v>
      </c>
      <c r="L1192" t="s">
        <v>1516</v>
      </c>
      <c r="AA1192" t="s">
        <v>1425</v>
      </c>
    </row>
    <row r="1193" spans="1:27" hidden="1" x14ac:dyDescent="0.4">
      <c r="A1193">
        <v>1325</v>
      </c>
      <c r="B1193" t="s">
        <v>1174</v>
      </c>
      <c r="C1193" t="s">
        <v>1499</v>
      </c>
      <c r="D1193" t="s">
        <v>1520</v>
      </c>
      <c r="F1193" t="s">
        <v>1469</v>
      </c>
      <c r="G1193" t="s">
        <v>1469</v>
      </c>
      <c r="H1193" t="s">
        <v>1469</v>
      </c>
      <c r="K1193" t="s">
        <v>1421</v>
      </c>
      <c r="L1193" t="s">
        <v>1516</v>
      </c>
      <c r="AA1193" t="s">
        <v>1425</v>
      </c>
    </row>
    <row r="1194" spans="1:27" hidden="1" x14ac:dyDescent="0.4">
      <c r="A1194">
        <v>1326</v>
      </c>
      <c r="B1194" t="s">
        <v>1175</v>
      </c>
      <c r="C1194" t="s">
        <v>1499</v>
      </c>
      <c r="D1194" t="s">
        <v>1520</v>
      </c>
      <c r="F1194" t="s">
        <v>1469</v>
      </c>
      <c r="G1194" t="s">
        <v>1469</v>
      </c>
      <c r="H1194" t="s">
        <v>1469</v>
      </c>
      <c r="K1194" t="s">
        <v>1421</v>
      </c>
      <c r="L1194" t="s">
        <v>1516</v>
      </c>
      <c r="AA1194" t="s">
        <v>1425</v>
      </c>
    </row>
    <row r="1195" spans="1:27" x14ac:dyDescent="0.4">
      <c r="A1195">
        <v>1327</v>
      </c>
      <c r="B1195" t="s">
        <v>1176</v>
      </c>
      <c r="C1195" t="s">
        <v>1499</v>
      </c>
      <c r="D1195" t="s">
        <v>1520</v>
      </c>
      <c r="E1195">
        <v>927</v>
      </c>
      <c r="F1195">
        <v>6</v>
      </c>
      <c r="G1195">
        <v>89</v>
      </c>
      <c r="H1195" t="s">
        <v>1527</v>
      </c>
      <c r="I1195" t="s">
        <v>1520</v>
      </c>
      <c r="K1195" t="s">
        <v>1422</v>
      </c>
      <c r="L1195" t="s">
        <v>1516</v>
      </c>
      <c r="AA1195" t="s">
        <v>1425</v>
      </c>
    </row>
    <row r="1196" spans="1:27" hidden="1" x14ac:dyDescent="0.4">
      <c r="A1196">
        <v>1328</v>
      </c>
      <c r="B1196" t="s">
        <v>1177</v>
      </c>
      <c r="C1196" t="s">
        <v>1499</v>
      </c>
      <c r="D1196" t="s">
        <v>1520</v>
      </c>
      <c r="F1196" t="s">
        <v>1469</v>
      </c>
      <c r="G1196" t="s">
        <v>1469</v>
      </c>
      <c r="H1196" t="s">
        <v>1469</v>
      </c>
      <c r="K1196" t="s">
        <v>1421</v>
      </c>
      <c r="L1196" t="s">
        <v>1516</v>
      </c>
      <c r="AA1196" t="s">
        <v>1425</v>
      </c>
    </row>
    <row r="1197" spans="1:27" x14ac:dyDescent="0.4">
      <c r="A1197">
        <v>1329</v>
      </c>
      <c r="B1197" t="s">
        <v>1178</v>
      </c>
      <c r="C1197" t="s">
        <v>1499</v>
      </c>
      <c r="D1197" t="s">
        <v>1520</v>
      </c>
      <c r="E1197">
        <v>926</v>
      </c>
      <c r="F1197">
        <v>70</v>
      </c>
      <c r="G1197">
        <v>100</v>
      </c>
      <c r="H1197" t="s">
        <v>1534</v>
      </c>
      <c r="I1197" t="s">
        <v>1520</v>
      </c>
      <c r="K1197" t="s">
        <v>1421</v>
      </c>
      <c r="L1197" t="s">
        <v>1516</v>
      </c>
      <c r="AA1197" t="s">
        <v>1425</v>
      </c>
    </row>
    <row r="1198" spans="1:27" hidden="1" x14ac:dyDescent="0.4">
      <c r="A1198">
        <v>1330</v>
      </c>
      <c r="B1198" t="s">
        <v>1179</v>
      </c>
      <c r="C1198" t="s">
        <v>1499</v>
      </c>
      <c r="D1198" t="s">
        <v>1520</v>
      </c>
      <c r="F1198" t="s">
        <v>1469</v>
      </c>
      <c r="G1198" t="s">
        <v>1469</v>
      </c>
      <c r="H1198" t="s">
        <v>1469</v>
      </c>
      <c r="K1198" t="s">
        <v>1421</v>
      </c>
      <c r="L1198" t="s">
        <v>1516</v>
      </c>
      <c r="AA1198" t="s">
        <v>1425</v>
      </c>
    </row>
    <row r="1199" spans="1:27" hidden="1" x14ac:dyDescent="0.4">
      <c r="A1199">
        <v>1331</v>
      </c>
      <c r="B1199" t="s">
        <v>1180</v>
      </c>
      <c r="C1199" t="s">
        <v>1499</v>
      </c>
      <c r="D1199" t="s">
        <v>1520</v>
      </c>
      <c r="F1199" t="s">
        <v>1469</v>
      </c>
      <c r="G1199" t="s">
        <v>1469</v>
      </c>
      <c r="H1199" t="s">
        <v>1469</v>
      </c>
      <c r="K1199" t="s">
        <v>1421</v>
      </c>
      <c r="L1199" t="s">
        <v>1516</v>
      </c>
      <c r="AA1199" t="s">
        <v>1425</v>
      </c>
    </row>
    <row r="1200" spans="1:27" hidden="1" x14ac:dyDescent="0.4">
      <c r="A1200">
        <v>1332</v>
      </c>
      <c r="B1200" t="s">
        <v>1181</v>
      </c>
      <c r="C1200" t="s">
        <v>1499</v>
      </c>
      <c r="D1200" t="s">
        <v>1520</v>
      </c>
      <c r="F1200" t="s">
        <v>1469</v>
      </c>
      <c r="G1200" t="s">
        <v>1469</v>
      </c>
      <c r="H1200" t="s">
        <v>1469</v>
      </c>
      <c r="K1200" t="s">
        <v>1421</v>
      </c>
      <c r="L1200" t="s">
        <v>1516</v>
      </c>
      <c r="AA1200" t="s">
        <v>1425</v>
      </c>
    </row>
    <row r="1201" spans="1:27" hidden="1" x14ac:dyDescent="0.4">
      <c r="A1201">
        <v>1333</v>
      </c>
      <c r="B1201" t="s">
        <v>1182</v>
      </c>
      <c r="C1201" t="s">
        <v>1499</v>
      </c>
      <c r="D1201" t="s">
        <v>1520</v>
      </c>
      <c r="F1201" t="s">
        <v>1469</v>
      </c>
      <c r="G1201" t="s">
        <v>1469</v>
      </c>
      <c r="H1201" t="s">
        <v>1469</v>
      </c>
      <c r="K1201" t="s">
        <v>1421</v>
      </c>
      <c r="L1201" t="s">
        <v>1516</v>
      </c>
      <c r="AA1201" t="s">
        <v>1425</v>
      </c>
    </row>
    <row r="1202" spans="1:27" x14ac:dyDescent="0.4">
      <c r="A1202">
        <v>1334</v>
      </c>
      <c r="B1202" t="s">
        <v>1183</v>
      </c>
      <c r="C1202" t="s">
        <v>1499</v>
      </c>
      <c r="D1202" t="s">
        <v>1520</v>
      </c>
      <c r="E1202">
        <v>937</v>
      </c>
      <c r="F1202">
        <v>26</v>
      </c>
      <c r="G1202">
        <v>170</v>
      </c>
      <c r="H1202" t="s">
        <v>1531</v>
      </c>
      <c r="I1202" t="s">
        <v>1520</v>
      </c>
      <c r="J1202" t="s">
        <v>1632</v>
      </c>
      <c r="K1202" t="s">
        <v>1422</v>
      </c>
      <c r="L1202" t="s">
        <v>1516</v>
      </c>
      <c r="S1202" t="s">
        <v>1440</v>
      </c>
      <c r="T1202" t="s">
        <v>1442</v>
      </c>
      <c r="U1202" t="s">
        <v>1444</v>
      </c>
      <c r="V1202" t="s">
        <v>1441</v>
      </c>
      <c r="AA1202" t="s">
        <v>1425</v>
      </c>
    </row>
    <row r="1203" spans="1:27" hidden="1" x14ac:dyDescent="0.4">
      <c r="A1203">
        <v>1335</v>
      </c>
      <c r="B1203" t="s">
        <v>1184</v>
      </c>
      <c r="C1203" t="s">
        <v>1499</v>
      </c>
      <c r="D1203" t="s">
        <v>1520</v>
      </c>
      <c r="F1203" t="s">
        <v>1469</v>
      </c>
      <c r="G1203" t="s">
        <v>1469</v>
      </c>
      <c r="H1203" t="s">
        <v>1469</v>
      </c>
      <c r="K1203" t="s">
        <v>1421</v>
      </c>
      <c r="L1203" t="s">
        <v>1516</v>
      </c>
      <c r="AA1203" t="s">
        <v>1425</v>
      </c>
    </row>
    <row r="1204" spans="1:27" hidden="1" x14ac:dyDescent="0.4">
      <c r="A1204">
        <v>1336</v>
      </c>
      <c r="B1204" t="s">
        <v>1185</v>
      </c>
      <c r="C1204" t="s">
        <v>1499</v>
      </c>
      <c r="D1204" t="s">
        <v>1520</v>
      </c>
      <c r="F1204" t="s">
        <v>1469</v>
      </c>
      <c r="G1204" t="s">
        <v>1469</v>
      </c>
      <c r="H1204" t="s">
        <v>1469</v>
      </c>
      <c r="K1204" t="s">
        <v>1421</v>
      </c>
      <c r="L1204" t="s">
        <v>1516</v>
      </c>
      <c r="AA1204" t="s">
        <v>1425</v>
      </c>
    </row>
    <row r="1205" spans="1:27" hidden="1" x14ac:dyDescent="0.4">
      <c r="A1205">
        <v>1337</v>
      </c>
      <c r="B1205" t="s">
        <v>1186</v>
      </c>
      <c r="C1205" t="s">
        <v>1499</v>
      </c>
      <c r="D1205" t="s">
        <v>1520</v>
      </c>
      <c r="F1205" t="s">
        <v>1469</v>
      </c>
      <c r="G1205" t="s">
        <v>1469</v>
      </c>
      <c r="H1205" t="s">
        <v>1469</v>
      </c>
      <c r="K1205" t="s">
        <v>1421</v>
      </c>
      <c r="L1205" t="s">
        <v>1516</v>
      </c>
      <c r="AA1205" t="s">
        <v>1425</v>
      </c>
    </row>
    <row r="1206" spans="1:27" hidden="1" x14ac:dyDescent="0.4">
      <c r="A1206">
        <v>1338</v>
      </c>
      <c r="B1206" t="s">
        <v>1187</v>
      </c>
      <c r="C1206" t="s">
        <v>1499</v>
      </c>
      <c r="D1206" t="s">
        <v>1520</v>
      </c>
      <c r="F1206" t="s">
        <v>1469</v>
      </c>
      <c r="G1206" t="s">
        <v>1469</v>
      </c>
      <c r="H1206" t="s">
        <v>1469</v>
      </c>
      <c r="K1206" t="s">
        <v>1421</v>
      </c>
      <c r="L1206" t="s">
        <v>1516</v>
      </c>
      <c r="AA1206" t="s">
        <v>1425</v>
      </c>
    </row>
    <row r="1207" spans="1:27" hidden="1" x14ac:dyDescent="0.4">
      <c r="A1207">
        <v>1339</v>
      </c>
      <c r="B1207" t="s">
        <v>1188</v>
      </c>
      <c r="C1207" t="s">
        <v>1499</v>
      </c>
      <c r="D1207" t="s">
        <v>1520</v>
      </c>
      <c r="F1207" t="s">
        <v>1469</v>
      </c>
      <c r="G1207" t="s">
        <v>1469</v>
      </c>
      <c r="H1207" t="s">
        <v>1469</v>
      </c>
      <c r="K1207" t="s">
        <v>1421</v>
      </c>
      <c r="L1207" t="s">
        <v>1516</v>
      </c>
      <c r="AA1207" t="s">
        <v>1425</v>
      </c>
    </row>
    <row r="1208" spans="1:27" hidden="1" x14ac:dyDescent="0.4">
      <c r="A1208">
        <v>1340</v>
      </c>
      <c r="B1208" t="s">
        <v>1189</v>
      </c>
      <c r="C1208" t="s">
        <v>1499</v>
      </c>
      <c r="D1208" t="s">
        <v>1520</v>
      </c>
      <c r="F1208" t="s">
        <v>1469</v>
      </c>
      <c r="G1208" t="s">
        <v>1469</v>
      </c>
      <c r="H1208" t="s">
        <v>1469</v>
      </c>
      <c r="K1208" t="s">
        <v>1421</v>
      </c>
      <c r="L1208" t="s">
        <v>1516</v>
      </c>
      <c r="AA1208" t="s">
        <v>1425</v>
      </c>
    </row>
    <row r="1209" spans="1:27" x14ac:dyDescent="0.4">
      <c r="A1209">
        <v>1341</v>
      </c>
      <c r="B1209" t="s">
        <v>1190</v>
      </c>
      <c r="C1209" t="s">
        <v>1499</v>
      </c>
      <c r="D1209" t="s">
        <v>1520</v>
      </c>
      <c r="E1209">
        <v>929</v>
      </c>
      <c r="F1209">
        <v>71</v>
      </c>
      <c r="G1209">
        <v>155</v>
      </c>
      <c r="H1209" t="s">
        <v>1527</v>
      </c>
      <c r="I1209" t="s">
        <v>1520</v>
      </c>
      <c r="K1209" t="s">
        <v>1421</v>
      </c>
      <c r="L1209" t="s">
        <v>1516</v>
      </c>
      <c r="AA1209" t="s">
        <v>1425</v>
      </c>
    </row>
    <row r="1210" spans="1:27" x14ac:dyDescent="0.4">
      <c r="A1210">
        <v>1342</v>
      </c>
      <c r="B1210" t="s">
        <v>1191</v>
      </c>
      <c r="C1210" t="s">
        <v>1499</v>
      </c>
      <c r="D1210" t="s">
        <v>1520</v>
      </c>
      <c r="E1210">
        <v>929</v>
      </c>
      <c r="F1210">
        <v>54</v>
      </c>
      <c r="G1210">
        <v>350</v>
      </c>
      <c r="H1210" t="s">
        <v>1531</v>
      </c>
      <c r="I1210" t="s">
        <v>1520</v>
      </c>
      <c r="K1210" t="s">
        <v>1421</v>
      </c>
      <c r="L1210" t="s">
        <v>1516</v>
      </c>
      <c r="AA1210" t="s">
        <v>1425</v>
      </c>
    </row>
    <row r="1211" spans="1:27" x14ac:dyDescent="0.4">
      <c r="A1211">
        <v>1343</v>
      </c>
      <c r="B1211" t="s">
        <v>1192</v>
      </c>
      <c r="C1211" t="s">
        <v>1499</v>
      </c>
      <c r="D1211" t="s">
        <v>1520</v>
      </c>
      <c r="E1211">
        <v>929</v>
      </c>
      <c r="F1211">
        <v>20</v>
      </c>
      <c r="G1211">
        <v>171</v>
      </c>
      <c r="H1211" t="s">
        <v>1531</v>
      </c>
      <c r="I1211" t="s">
        <v>1411</v>
      </c>
      <c r="K1211" t="s">
        <v>1421</v>
      </c>
      <c r="L1211" t="s">
        <v>1516</v>
      </c>
      <c r="S1211" t="s">
        <v>1440</v>
      </c>
      <c r="T1211" t="s">
        <v>1557</v>
      </c>
      <c r="AA1211" t="s">
        <v>1425</v>
      </c>
    </row>
    <row r="1212" spans="1:27" hidden="1" x14ac:dyDescent="0.4">
      <c r="A1212">
        <v>1344</v>
      </c>
      <c r="B1212" t="s">
        <v>1193</v>
      </c>
      <c r="C1212" t="s">
        <v>1499</v>
      </c>
      <c r="D1212" t="s">
        <v>1520</v>
      </c>
      <c r="F1212" t="s">
        <v>1469</v>
      </c>
      <c r="G1212" t="s">
        <v>1469</v>
      </c>
      <c r="H1212" t="s">
        <v>1469</v>
      </c>
      <c r="K1212" t="s">
        <v>1421</v>
      </c>
      <c r="L1212" t="s">
        <v>1516</v>
      </c>
      <c r="AA1212" t="s">
        <v>1425</v>
      </c>
    </row>
    <row r="1213" spans="1:27" hidden="1" x14ac:dyDescent="0.4">
      <c r="A1213">
        <v>1345</v>
      </c>
      <c r="B1213" t="s">
        <v>1194</v>
      </c>
      <c r="C1213" t="s">
        <v>1499</v>
      </c>
      <c r="D1213" t="s">
        <v>1520</v>
      </c>
      <c r="F1213" t="s">
        <v>1469</v>
      </c>
      <c r="G1213" t="s">
        <v>1469</v>
      </c>
      <c r="H1213" t="s">
        <v>1469</v>
      </c>
      <c r="K1213" t="s">
        <v>1421</v>
      </c>
      <c r="L1213" t="s">
        <v>1516</v>
      </c>
      <c r="AA1213" t="s">
        <v>1425</v>
      </c>
    </row>
    <row r="1214" spans="1:27" x14ac:dyDescent="0.4">
      <c r="A1214">
        <v>1346</v>
      </c>
      <c r="B1214" t="s">
        <v>1195</v>
      </c>
      <c r="C1214" t="s">
        <v>1499</v>
      </c>
      <c r="D1214" t="s">
        <v>1520</v>
      </c>
      <c r="E1214">
        <v>931</v>
      </c>
      <c r="F1214">
        <v>45</v>
      </c>
      <c r="G1214">
        <v>200</v>
      </c>
      <c r="H1214" t="s">
        <v>1529</v>
      </c>
      <c r="I1214" t="s">
        <v>1520</v>
      </c>
      <c r="K1214" t="s">
        <v>1421</v>
      </c>
      <c r="L1214" t="s">
        <v>1516</v>
      </c>
      <c r="AA1214" t="s">
        <v>1425</v>
      </c>
    </row>
    <row r="1215" spans="1:27" hidden="1" x14ac:dyDescent="0.4">
      <c r="A1215">
        <v>1347</v>
      </c>
      <c r="B1215" t="s">
        <v>1196</v>
      </c>
      <c r="C1215" t="s">
        <v>1499</v>
      </c>
      <c r="D1215" t="s">
        <v>1520</v>
      </c>
      <c r="F1215" t="s">
        <v>1469</v>
      </c>
      <c r="G1215" t="s">
        <v>1469</v>
      </c>
      <c r="H1215" t="s">
        <v>1469</v>
      </c>
      <c r="K1215" t="s">
        <v>1421</v>
      </c>
      <c r="L1215" t="s">
        <v>1516</v>
      </c>
      <c r="AA1215" t="s">
        <v>1425</v>
      </c>
    </row>
    <row r="1216" spans="1:27" hidden="1" x14ac:dyDescent="0.4">
      <c r="A1216">
        <v>1348</v>
      </c>
      <c r="B1216" t="s">
        <v>1197</v>
      </c>
      <c r="C1216" t="s">
        <v>1499</v>
      </c>
      <c r="D1216" t="s">
        <v>1520</v>
      </c>
      <c r="F1216" t="s">
        <v>1469</v>
      </c>
      <c r="G1216" t="s">
        <v>1469</v>
      </c>
      <c r="H1216" t="s">
        <v>1469</v>
      </c>
      <c r="K1216" t="s">
        <v>1421</v>
      </c>
      <c r="L1216" t="s">
        <v>1516</v>
      </c>
      <c r="AA1216" t="s">
        <v>1425</v>
      </c>
    </row>
    <row r="1217" spans="1:27" x14ac:dyDescent="0.4">
      <c r="A1217">
        <v>1349</v>
      </c>
      <c r="B1217" t="s">
        <v>1198</v>
      </c>
      <c r="C1217" t="s">
        <v>1499</v>
      </c>
      <c r="D1217" t="s">
        <v>1520</v>
      </c>
      <c r="E1217">
        <v>931</v>
      </c>
      <c r="F1217">
        <v>42</v>
      </c>
      <c r="G1217">
        <v>436</v>
      </c>
      <c r="H1217" t="s">
        <v>1534</v>
      </c>
      <c r="I1217" t="s">
        <v>1520</v>
      </c>
      <c r="K1217" t="s">
        <v>1421</v>
      </c>
      <c r="L1217" t="s">
        <v>1516</v>
      </c>
      <c r="AA1217" t="s">
        <v>1425</v>
      </c>
    </row>
    <row r="1218" spans="1:27" x14ac:dyDescent="0.4">
      <c r="A1218">
        <v>1350</v>
      </c>
      <c r="B1218" t="s">
        <v>1199</v>
      </c>
      <c r="C1218" t="s">
        <v>1499</v>
      </c>
      <c r="D1218" t="s">
        <v>1520</v>
      </c>
      <c r="E1218">
        <v>931</v>
      </c>
      <c r="F1218">
        <v>43</v>
      </c>
      <c r="G1218">
        <v>192</v>
      </c>
      <c r="H1218" t="s">
        <v>1527</v>
      </c>
      <c r="I1218" t="s">
        <v>1520</v>
      </c>
      <c r="K1218" t="s">
        <v>1421</v>
      </c>
      <c r="L1218" t="s">
        <v>1516</v>
      </c>
      <c r="AA1218" t="s">
        <v>1425</v>
      </c>
    </row>
    <row r="1219" spans="1:27" x14ac:dyDescent="0.4">
      <c r="A1219">
        <v>1351</v>
      </c>
      <c r="B1219" t="s">
        <v>1200</v>
      </c>
      <c r="C1219" t="s">
        <v>1499</v>
      </c>
      <c r="D1219" t="s">
        <v>1520</v>
      </c>
      <c r="E1219">
        <v>931</v>
      </c>
      <c r="F1219">
        <v>45</v>
      </c>
      <c r="G1219">
        <v>200</v>
      </c>
      <c r="H1219" t="s">
        <v>1527</v>
      </c>
      <c r="I1219" t="s">
        <v>1520</v>
      </c>
      <c r="K1219" t="s">
        <v>1421</v>
      </c>
      <c r="L1219" t="s">
        <v>1516</v>
      </c>
      <c r="AA1219" t="s">
        <v>1425</v>
      </c>
    </row>
    <row r="1220" spans="1:27" x14ac:dyDescent="0.4">
      <c r="A1220">
        <v>1352</v>
      </c>
      <c r="B1220" t="s">
        <v>1201</v>
      </c>
      <c r="C1220" t="s">
        <v>1499</v>
      </c>
      <c r="D1220" t="s">
        <v>1520</v>
      </c>
      <c r="E1220">
        <v>931</v>
      </c>
      <c r="F1220">
        <v>42</v>
      </c>
      <c r="G1220">
        <v>544</v>
      </c>
      <c r="H1220" t="s">
        <v>1529</v>
      </c>
      <c r="I1220" t="s">
        <v>1520</v>
      </c>
      <c r="K1220" t="s">
        <v>1421</v>
      </c>
      <c r="L1220" t="s">
        <v>1516</v>
      </c>
      <c r="AA1220" t="s">
        <v>1425</v>
      </c>
    </row>
    <row r="1221" spans="1:27" x14ac:dyDescent="0.4">
      <c r="A1221">
        <v>1353</v>
      </c>
      <c r="B1221" t="s">
        <v>1202</v>
      </c>
      <c r="C1221" t="s">
        <v>1499</v>
      </c>
      <c r="D1221" t="s">
        <v>1520</v>
      </c>
      <c r="E1221">
        <v>931</v>
      </c>
      <c r="F1221">
        <v>14</v>
      </c>
      <c r="G1221">
        <v>150</v>
      </c>
      <c r="H1221" t="s">
        <v>1527</v>
      </c>
      <c r="I1221" t="s">
        <v>1520</v>
      </c>
      <c r="K1221" t="s">
        <v>1422</v>
      </c>
      <c r="L1221" t="s">
        <v>1516</v>
      </c>
      <c r="AA1221" t="s">
        <v>1425</v>
      </c>
    </row>
    <row r="1222" spans="1:27" x14ac:dyDescent="0.4">
      <c r="A1222">
        <v>1354</v>
      </c>
      <c r="B1222" t="s">
        <v>1203</v>
      </c>
      <c r="C1222" t="s">
        <v>1499</v>
      </c>
      <c r="D1222" t="s">
        <v>1520</v>
      </c>
      <c r="E1222">
        <v>931</v>
      </c>
      <c r="F1222">
        <v>24</v>
      </c>
      <c r="G1222">
        <v>180</v>
      </c>
      <c r="H1222" t="s">
        <v>1531</v>
      </c>
      <c r="I1222" t="s">
        <v>1520</v>
      </c>
      <c r="K1222" t="s">
        <v>1421</v>
      </c>
      <c r="L1222" t="s">
        <v>1516</v>
      </c>
      <c r="AA1222" t="s">
        <v>1425</v>
      </c>
    </row>
    <row r="1223" spans="1:27" x14ac:dyDescent="0.4">
      <c r="A1223">
        <v>1355</v>
      </c>
      <c r="B1223" t="s">
        <v>1204</v>
      </c>
      <c r="C1223" t="s">
        <v>1499</v>
      </c>
      <c r="D1223" t="s">
        <v>1520</v>
      </c>
      <c r="E1223">
        <v>931</v>
      </c>
      <c r="F1223">
        <v>21</v>
      </c>
      <c r="G1223">
        <v>225</v>
      </c>
      <c r="H1223" t="s">
        <v>1527</v>
      </c>
      <c r="I1223" t="s">
        <v>1520</v>
      </c>
      <c r="K1223" t="s">
        <v>1422</v>
      </c>
      <c r="L1223" t="s">
        <v>1516</v>
      </c>
      <c r="AA1223" t="s">
        <v>1425</v>
      </c>
    </row>
    <row r="1224" spans="1:27" x14ac:dyDescent="0.4">
      <c r="A1224">
        <v>1356</v>
      </c>
      <c r="B1224" t="s">
        <v>1205</v>
      </c>
      <c r="C1224" t="s">
        <v>1499</v>
      </c>
      <c r="D1224" t="s">
        <v>1520</v>
      </c>
      <c r="E1224">
        <v>931</v>
      </c>
      <c r="F1224">
        <v>45</v>
      </c>
      <c r="G1224">
        <v>378</v>
      </c>
      <c r="H1224" t="s">
        <v>1534</v>
      </c>
      <c r="I1224" t="s">
        <v>1520</v>
      </c>
      <c r="K1224" t="s">
        <v>1421</v>
      </c>
      <c r="L1224" t="s">
        <v>1516</v>
      </c>
      <c r="AA1224" t="s">
        <v>1425</v>
      </c>
    </row>
    <row r="1225" spans="1:27" x14ac:dyDescent="0.4">
      <c r="A1225">
        <v>1357</v>
      </c>
      <c r="B1225" t="s">
        <v>1206</v>
      </c>
      <c r="C1225" t="s">
        <v>1499</v>
      </c>
      <c r="D1225" t="s">
        <v>1520</v>
      </c>
      <c r="E1225">
        <v>931</v>
      </c>
      <c r="F1225">
        <v>28</v>
      </c>
      <c r="G1225">
        <v>182</v>
      </c>
      <c r="H1225" t="s">
        <v>1529</v>
      </c>
      <c r="I1225" t="s">
        <v>1520</v>
      </c>
      <c r="K1225" t="s">
        <v>1421</v>
      </c>
      <c r="L1225" t="s">
        <v>1516</v>
      </c>
      <c r="AA1225" t="s">
        <v>1425</v>
      </c>
    </row>
    <row r="1226" spans="1:27" x14ac:dyDescent="0.4">
      <c r="A1226">
        <v>1358</v>
      </c>
      <c r="B1226" t="s">
        <v>1207</v>
      </c>
      <c r="C1226" t="s">
        <v>1499</v>
      </c>
      <c r="D1226" t="s">
        <v>1520</v>
      </c>
      <c r="E1226">
        <v>931</v>
      </c>
      <c r="F1226">
        <v>61</v>
      </c>
      <c r="G1226">
        <v>221</v>
      </c>
      <c r="H1226" t="s">
        <v>1529</v>
      </c>
      <c r="I1226" t="s">
        <v>1520</v>
      </c>
      <c r="K1226" t="s">
        <v>1421</v>
      </c>
      <c r="L1226" t="s">
        <v>1516</v>
      </c>
      <c r="S1226" t="s">
        <v>1599</v>
      </c>
      <c r="AA1226" t="s">
        <v>1425</v>
      </c>
    </row>
    <row r="1227" spans="1:27" hidden="1" x14ac:dyDescent="0.4">
      <c r="A1227">
        <v>1359</v>
      </c>
      <c r="B1227" t="s">
        <v>1208</v>
      </c>
      <c r="C1227" t="s">
        <v>1499</v>
      </c>
      <c r="D1227" t="s">
        <v>1520</v>
      </c>
      <c r="F1227" t="s">
        <v>1469</v>
      </c>
      <c r="G1227" t="s">
        <v>1469</v>
      </c>
      <c r="H1227" t="s">
        <v>1469</v>
      </c>
      <c r="K1227" t="s">
        <v>1421</v>
      </c>
      <c r="L1227" t="s">
        <v>1516</v>
      </c>
      <c r="AA1227" t="s">
        <v>1425</v>
      </c>
    </row>
    <row r="1228" spans="1:27" hidden="1" x14ac:dyDescent="0.4">
      <c r="A1228">
        <v>1360</v>
      </c>
      <c r="B1228" t="s">
        <v>1209</v>
      </c>
      <c r="C1228" t="s">
        <v>1499</v>
      </c>
      <c r="D1228" t="s">
        <v>1520</v>
      </c>
      <c r="F1228" t="s">
        <v>1469</v>
      </c>
      <c r="G1228" t="s">
        <v>1469</v>
      </c>
      <c r="H1228" t="s">
        <v>1469</v>
      </c>
      <c r="K1228" t="s">
        <v>1421</v>
      </c>
      <c r="L1228" t="s">
        <v>1516</v>
      </c>
      <c r="AA1228" t="s">
        <v>1425</v>
      </c>
    </row>
    <row r="1229" spans="1:27" hidden="1" x14ac:dyDescent="0.4">
      <c r="A1229">
        <v>1361</v>
      </c>
      <c r="B1229" t="s">
        <v>1210</v>
      </c>
      <c r="C1229" t="s">
        <v>1499</v>
      </c>
      <c r="D1229" t="s">
        <v>1520</v>
      </c>
      <c r="F1229" t="s">
        <v>1469</v>
      </c>
      <c r="G1229" t="s">
        <v>1469</v>
      </c>
      <c r="H1229" t="s">
        <v>1469</v>
      </c>
      <c r="K1229" t="s">
        <v>1421</v>
      </c>
      <c r="L1229" t="s">
        <v>1516</v>
      </c>
      <c r="AA1229" t="s">
        <v>1425</v>
      </c>
    </row>
    <row r="1230" spans="1:27" hidden="1" x14ac:dyDescent="0.4">
      <c r="A1230">
        <v>1362</v>
      </c>
      <c r="B1230" t="s">
        <v>1211</v>
      </c>
      <c r="C1230" t="s">
        <v>1499</v>
      </c>
      <c r="D1230" t="s">
        <v>1520</v>
      </c>
      <c r="F1230" t="s">
        <v>1469</v>
      </c>
      <c r="G1230" t="s">
        <v>1469</v>
      </c>
      <c r="H1230" t="s">
        <v>1469</v>
      </c>
      <c r="K1230" t="s">
        <v>1421</v>
      </c>
      <c r="L1230" t="s">
        <v>1516</v>
      </c>
      <c r="AA1230" t="s">
        <v>1425</v>
      </c>
    </row>
    <row r="1231" spans="1:27" hidden="1" x14ac:dyDescent="0.4">
      <c r="A1231">
        <v>1363</v>
      </c>
      <c r="B1231" t="s">
        <v>1212</v>
      </c>
      <c r="C1231" t="s">
        <v>1499</v>
      </c>
      <c r="D1231" t="s">
        <v>1520</v>
      </c>
      <c r="F1231" t="s">
        <v>1469</v>
      </c>
      <c r="G1231" t="s">
        <v>1469</v>
      </c>
      <c r="H1231" t="s">
        <v>1469</v>
      </c>
      <c r="K1231" t="s">
        <v>1421</v>
      </c>
      <c r="L1231" t="s">
        <v>1516</v>
      </c>
      <c r="AA1231" t="s">
        <v>1425</v>
      </c>
    </row>
    <row r="1232" spans="1:27" hidden="1" x14ac:dyDescent="0.4">
      <c r="A1232">
        <v>1364</v>
      </c>
      <c r="B1232" t="s">
        <v>1213</v>
      </c>
      <c r="C1232" t="s">
        <v>1499</v>
      </c>
      <c r="D1232" t="s">
        <v>1520</v>
      </c>
      <c r="F1232" t="s">
        <v>1469</v>
      </c>
      <c r="G1232" t="s">
        <v>1469</v>
      </c>
      <c r="H1232" t="s">
        <v>1469</v>
      </c>
      <c r="K1232" t="s">
        <v>1421</v>
      </c>
      <c r="L1232" t="s">
        <v>1516</v>
      </c>
      <c r="AA1232" t="s">
        <v>1425</v>
      </c>
    </row>
    <row r="1233" spans="1:27" hidden="1" x14ac:dyDescent="0.4">
      <c r="A1233">
        <v>1365</v>
      </c>
      <c r="B1233" t="s">
        <v>1214</v>
      </c>
      <c r="C1233" t="s">
        <v>1499</v>
      </c>
      <c r="D1233" t="s">
        <v>1520</v>
      </c>
      <c r="F1233" t="s">
        <v>1469</v>
      </c>
      <c r="G1233" t="s">
        <v>1469</v>
      </c>
      <c r="H1233" t="s">
        <v>1469</v>
      </c>
      <c r="K1233" t="s">
        <v>1421</v>
      </c>
      <c r="L1233" t="s">
        <v>1516</v>
      </c>
      <c r="AA1233" t="s">
        <v>1425</v>
      </c>
    </row>
    <row r="1234" spans="1:27" hidden="1" x14ac:dyDescent="0.4">
      <c r="A1234">
        <v>1366</v>
      </c>
      <c r="B1234" t="s">
        <v>1215</v>
      </c>
      <c r="C1234" t="s">
        <v>1499</v>
      </c>
      <c r="D1234" t="s">
        <v>1520</v>
      </c>
      <c r="F1234" t="s">
        <v>1469</v>
      </c>
      <c r="G1234" t="s">
        <v>1469</v>
      </c>
      <c r="H1234" t="s">
        <v>1469</v>
      </c>
      <c r="K1234" t="s">
        <v>1421</v>
      </c>
      <c r="L1234" t="s">
        <v>1516</v>
      </c>
      <c r="AA1234" t="s">
        <v>1425</v>
      </c>
    </row>
    <row r="1235" spans="1:27" hidden="1" x14ac:dyDescent="0.4">
      <c r="A1235">
        <v>1367</v>
      </c>
      <c r="B1235" t="s">
        <v>1216</v>
      </c>
      <c r="C1235" t="s">
        <v>1499</v>
      </c>
      <c r="D1235" t="s">
        <v>1520</v>
      </c>
      <c r="F1235" t="s">
        <v>1469</v>
      </c>
      <c r="G1235" t="s">
        <v>1469</v>
      </c>
      <c r="H1235" t="s">
        <v>1469</v>
      </c>
      <c r="K1235" t="s">
        <v>1421</v>
      </c>
      <c r="L1235" t="s">
        <v>1516</v>
      </c>
      <c r="AA1235" t="s">
        <v>1425</v>
      </c>
    </row>
    <row r="1236" spans="1:27" x14ac:dyDescent="0.4">
      <c r="A1236">
        <v>1368</v>
      </c>
      <c r="B1236" t="s">
        <v>1217</v>
      </c>
      <c r="C1236" t="s">
        <v>1499</v>
      </c>
      <c r="D1236" t="s">
        <v>1520</v>
      </c>
      <c r="E1236">
        <v>937</v>
      </c>
      <c r="F1236">
        <v>69</v>
      </c>
      <c r="G1236">
        <v>428</v>
      </c>
      <c r="H1236" t="s">
        <v>1527</v>
      </c>
      <c r="I1236" t="s">
        <v>1520</v>
      </c>
      <c r="J1236" t="s">
        <v>1634</v>
      </c>
      <c r="K1236" t="s">
        <v>1421</v>
      </c>
      <c r="L1236" t="s">
        <v>1516</v>
      </c>
      <c r="AA1236" t="s">
        <v>1425</v>
      </c>
    </row>
    <row r="1237" spans="1:27" hidden="1" x14ac:dyDescent="0.4">
      <c r="A1237">
        <v>1369</v>
      </c>
      <c r="B1237" t="s">
        <v>1218</v>
      </c>
      <c r="C1237" t="s">
        <v>1499</v>
      </c>
      <c r="D1237" t="s">
        <v>1520</v>
      </c>
      <c r="F1237" t="s">
        <v>1469</v>
      </c>
      <c r="G1237" t="s">
        <v>1469</v>
      </c>
      <c r="H1237" t="s">
        <v>1469</v>
      </c>
      <c r="K1237" t="s">
        <v>1421</v>
      </c>
      <c r="L1237" t="s">
        <v>1516</v>
      </c>
      <c r="AA1237" t="s">
        <v>1425</v>
      </c>
    </row>
    <row r="1238" spans="1:27" hidden="1" x14ac:dyDescent="0.4">
      <c r="A1238">
        <v>1370</v>
      </c>
      <c r="B1238" t="s">
        <v>1219</v>
      </c>
      <c r="C1238" t="s">
        <v>1499</v>
      </c>
      <c r="D1238" t="s">
        <v>1520</v>
      </c>
      <c r="F1238" t="s">
        <v>1469</v>
      </c>
      <c r="G1238" t="s">
        <v>1469</v>
      </c>
      <c r="H1238" t="s">
        <v>1469</v>
      </c>
      <c r="K1238" t="s">
        <v>1421</v>
      </c>
      <c r="L1238" t="s">
        <v>1516</v>
      </c>
      <c r="AA1238" t="s">
        <v>1425</v>
      </c>
    </row>
    <row r="1239" spans="1:27" hidden="1" x14ac:dyDescent="0.4">
      <c r="A1239">
        <v>1371</v>
      </c>
      <c r="B1239" t="s">
        <v>1220</v>
      </c>
      <c r="C1239" t="s">
        <v>1499</v>
      </c>
      <c r="D1239" t="s">
        <v>1520</v>
      </c>
      <c r="F1239" t="s">
        <v>1469</v>
      </c>
      <c r="G1239" t="s">
        <v>1469</v>
      </c>
      <c r="H1239" t="s">
        <v>1469</v>
      </c>
      <c r="K1239" t="s">
        <v>1421</v>
      </c>
      <c r="L1239" t="s">
        <v>1516</v>
      </c>
      <c r="AA1239" t="s">
        <v>1425</v>
      </c>
    </row>
    <row r="1240" spans="1:27" hidden="1" x14ac:dyDescent="0.4">
      <c r="A1240">
        <v>1372</v>
      </c>
      <c r="B1240" t="s">
        <v>1221</v>
      </c>
      <c r="C1240" t="s">
        <v>1499</v>
      </c>
      <c r="D1240" t="s">
        <v>1520</v>
      </c>
      <c r="F1240" t="s">
        <v>1469</v>
      </c>
      <c r="G1240" t="s">
        <v>1469</v>
      </c>
      <c r="H1240" t="s">
        <v>1469</v>
      </c>
      <c r="K1240" t="s">
        <v>1421</v>
      </c>
      <c r="L1240" t="s">
        <v>1516</v>
      </c>
      <c r="AA1240" t="s">
        <v>1425</v>
      </c>
    </row>
    <row r="1241" spans="1:27" hidden="1" x14ac:dyDescent="0.4">
      <c r="A1241">
        <v>1373</v>
      </c>
      <c r="B1241" t="s">
        <v>1222</v>
      </c>
      <c r="C1241" t="s">
        <v>1499</v>
      </c>
      <c r="D1241" t="s">
        <v>1520</v>
      </c>
      <c r="F1241" t="s">
        <v>1469</v>
      </c>
      <c r="G1241" t="s">
        <v>1469</v>
      </c>
      <c r="H1241" t="s">
        <v>1469</v>
      </c>
      <c r="K1241" t="s">
        <v>1421</v>
      </c>
      <c r="L1241" t="s">
        <v>1516</v>
      </c>
      <c r="AA1241" t="s">
        <v>1425</v>
      </c>
    </row>
    <row r="1242" spans="1:27" hidden="1" x14ac:dyDescent="0.4">
      <c r="A1242">
        <v>1374</v>
      </c>
      <c r="B1242" t="s">
        <v>1223</v>
      </c>
      <c r="C1242" t="s">
        <v>1499</v>
      </c>
      <c r="D1242" t="s">
        <v>1520</v>
      </c>
      <c r="F1242" t="s">
        <v>1469</v>
      </c>
      <c r="G1242" t="s">
        <v>1469</v>
      </c>
      <c r="H1242" t="s">
        <v>1469</v>
      </c>
      <c r="K1242" t="s">
        <v>1421</v>
      </c>
      <c r="L1242" t="s">
        <v>1516</v>
      </c>
      <c r="AA1242" t="s">
        <v>1425</v>
      </c>
    </row>
    <row r="1243" spans="1:27" hidden="1" x14ac:dyDescent="0.4">
      <c r="A1243">
        <v>1375</v>
      </c>
      <c r="B1243" t="s">
        <v>1224</v>
      </c>
      <c r="C1243" t="s">
        <v>1499</v>
      </c>
      <c r="D1243" t="s">
        <v>1520</v>
      </c>
      <c r="F1243" t="s">
        <v>1469</v>
      </c>
      <c r="G1243" t="s">
        <v>1469</v>
      </c>
      <c r="H1243" t="s">
        <v>1469</v>
      </c>
      <c r="K1243" t="s">
        <v>1421</v>
      </c>
      <c r="L1243" t="s">
        <v>1516</v>
      </c>
      <c r="AA1243" t="s">
        <v>1425</v>
      </c>
    </row>
    <row r="1244" spans="1:27" hidden="1" x14ac:dyDescent="0.4">
      <c r="A1244">
        <v>1376</v>
      </c>
      <c r="B1244" t="s">
        <v>1225</v>
      </c>
      <c r="C1244" t="s">
        <v>1499</v>
      </c>
      <c r="D1244" t="s">
        <v>1520</v>
      </c>
      <c r="F1244" t="s">
        <v>1469</v>
      </c>
      <c r="G1244" t="s">
        <v>1469</v>
      </c>
      <c r="H1244" t="s">
        <v>1469</v>
      </c>
      <c r="K1244" t="s">
        <v>1421</v>
      </c>
      <c r="L1244" t="s">
        <v>1516</v>
      </c>
      <c r="AA1244" t="s">
        <v>1425</v>
      </c>
    </row>
    <row r="1245" spans="1:27" hidden="1" x14ac:dyDescent="0.4">
      <c r="A1245">
        <v>1377</v>
      </c>
      <c r="B1245" t="s">
        <v>1226</v>
      </c>
      <c r="C1245" t="s">
        <v>1499</v>
      </c>
      <c r="D1245" t="s">
        <v>1520</v>
      </c>
      <c r="F1245" t="s">
        <v>1469</v>
      </c>
      <c r="G1245" t="s">
        <v>1469</v>
      </c>
      <c r="H1245" t="s">
        <v>1469</v>
      </c>
      <c r="K1245" t="s">
        <v>1421</v>
      </c>
      <c r="L1245" t="s">
        <v>1516</v>
      </c>
      <c r="AA1245" t="s">
        <v>1425</v>
      </c>
    </row>
    <row r="1246" spans="1:27" hidden="1" x14ac:dyDescent="0.4">
      <c r="A1246">
        <v>1378</v>
      </c>
      <c r="B1246" t="s">
        <v>1227</v>
      </c>
      <c r="C1246" t="s">
        <v>1523</v>
      </c>
      <c r="F1246" t="s">
        <v>1469</v>
      </c>
      <c r="G1246" t="s">
        <v>1469</v>
      </c>
      <c r="H1246" t="s">
        <v>1469</v>
      </c>
      <c r="K1246" t="s">
        <v>1421</v>
      </c>
      <c r="L1246" t="s">
        <v>1516</v>
      </c>
      <c r="AA1246" t="s">
        <v>1425</v>
      </c>
    </row>
    <row r="1247" spans="1:27" hidden="1" x14ac:dyDescent="0.4">
      <c r="A1247">
        <v>1380</v>
      </c>
      <c r="B1247" t="s">
        <v>1228</v>
      </c>
      <c r="C1247" t="s">
        <v>1499</v>
      </c>
      <c r="D1247" t="s">
        <v>1520</v>
      </c>
      <c r="F1247" t="s">
        <v>1469</v>
      </c>
      <c r="G1247" t="s">
        <v>1469</v>
      </c>
      <c r="H1247" t="s">
        <v>1469</v>
      </c>
      <c r="K1247" t="s">
        <v>1421</v>
      </c>
      <c r="L1247" t="s">
        <v>1516</v>
      </c>
      <c r="AA1247" t="s">
        <v>1425</v>
      </c>
    </row>
    <row r="1248" spans="1:27" hidden="1" x14ac:dyDescent="0.4">
      <c r="A1248">
        <v>1381</v>
      </c>
      <c r="B1248" t="s">
        <v>1229</v>
      </c>
      <c r="C1248" t="s">
        <v>1499</v>
      </c>
      <c r="D1248" t="s">
        <v>1520</v>
      </c>
      <c r="F1248" t="s">
        <v>1469</v>
      </c>
      <c r="G1248" t="s">
        <v>1469</v>
      </c>
      <c r="H1248" t="s">
        <v>1469</v>
      </c>
      <c r="K1248" t="s">
        <v>1421</v>
      </c>
      <c r="L1248" t="s">
        <v>1516</v>
      </c>
      <c r="AA1248" t="s">
        <v>1425</v>
      </c>
    </row>
    <row r="1249" spans="1:27" hidden="1" x14ac:dyDescent="0.4">
      <c r="A1249">
        <v>1382</v>
      </c>
      <c r="B1249" t="s">
        <v>1230</v>
      </c>
      <c r="C1249" t="s">
        <v>1499</v>
      </c>
      <c r="D1249" t="s">
        <v>1520</v>
      </c>
      <c r="F1249" t="s">
        <v>1469</v>
      </c>
      <c r="G1249" t="s">
        <v>1469</v>
      </c>
      <c r="H1249" t="s">
        <v>1469</v>
      </c>
      <c r="K1249" t="s">
        <v>1421</v>
      </c>
      <c r="L1249" t="s">
        <v>1516</v>
      </c>
      <c r="AA1249" t="s">
        <v>1425</v>
      </c>
    </row>
    <row r="1250" spans="1:27" hidden="1" x14ac:dyDescent="0.4">
      <c r="A1250">
        <v>1383</v>
      </c>
      <c r="B1250" t="s">
        <v>1231</v>
      </c>
      <c r="C1250" t="s">
        <v>1499</v>
      </c>
      <c r="D1250" t="s">
        <v>1520</v>
      </c>
      <c r="F1250" t="s">
        <v>1469</v>
      </c>
      <c r="G1250" t="s">
        <v>1469</v>
      </c>
      <c r="H1250" t="s">
        <v>1469</v>
      </c>
      <c r="K1250" t="s">
        <v>1421</v>
      </c>
      <c r="L1250" t="s">
        <v>1516</v>
      </c>
      <c r="AA1250" t="s">
        <v>1425</v>
      </c>
    </row>
    <row r="1251" spans="1:27" hidden="1" x14ac:dyDescent="0.4">
      <c r="A1251">
        <v>1384</v>
      </c>
      <c r="B1251" t="s">
        <v>1232</v>
      </c>
      <c r="C1251" t="s">
        <v>1499</v>
      </c>
      <c r="D1251" t="s">
        <v>1520</v>
      </c>
      <c r="F1251" t="s">
        <v>1469</v>
      </c>
      <c r="G1251" t="s">
        <v>1469</v>
      </c>
      <c r="H1251" t="s">
        <v>1469</v>
      </c>
      <c r="K1251" t="s">
        <v>1421</v>
      </c>
      <c r="L1251" t="s">
        <v>1516</v>
      </c>
      <c r="AA1251" t="s">
        <v>1425</v>
      </c>
    </row>
    <row r="1252" spans="1:27" x14ac:dyDescent="0.4">
      <c r="A1252">
        <v>1385</v>
      </c>
      <c r="B1252" t="s">
        <v>1233</v>
      </c>
      <c r="C1252" t="s">
        <v>1499</v>
      </c>
      <c r="D1252" t="s">
        <v>1520</v>
      </c>
      <c r="E1252">
        <v>948</v>
      </c>
      <c r="F1252">
        <v>41</v>
      </c>
      <c r="G1252">
        <v>271</v>
      </c>
      <c r="H1252" t="s">
        <v>1527</v>
      </c>
      <c r="I1252" t="s">
        <v>1502</v>
      </c>
      <c r="K1252" t="s">
        <v>1421</v>
      </c>
      <c r="L1252" t="s">
        <v>1516</v>
      </c>
      <c r="AA1252" t="s">
        <v>1425</v>
      </c>
    </row>
    <row r="1253" spans="1:27" hidden="1" x14ac:dyDescent="0.4">
      <c r="A1253">
        <v>1386</v>
      </c>
      <c r="B1253" t="s">
        <v>1234</v>
      </c>
      <c r="C1253" t="s">
        <v>1499</v>
      </c>
      <c r="D1253" t="s">
        <v>1520</v>
      </c>
      <c r="F1253" t="s">
        <v>1469</v>
      </c>
      <c r="G1253" t="s">
        <v>1469</v>
      </c>
      <c r="H1253" t="s">
        <v>1469</v>
      </c>
      <c r="K1253" t="s">
        <v>1421</v>
      </c>
      <c r="L1253" t="s">
        <v>1516</v>
      </c>
      <c r="AA1253" t="s">
        <v>1425</v>
      </c>
    </row>
    <row r="1254" spans="1:27" hidden="1" x14ac:dyDescent="0.4">
      <c r="A1254">
        <v>1389</v>
      </c>
      <c r="B1254" t="s">
        <v>1235</v>
      </c>
      <c r="C1254" t="s">
        <v>1499</v>
      </c>
      <c r="D1254" t="s">
        <v>1520</v>
      </c>
      <c r="F1254" t="s">
        <v>1469</v>
      </c>
      <c r="G1254" t="s">
        <v>1469</v>
      </c>
      <c r="H1254" t="s">
        <v>1469</v>
      </c>
      <c r="K1254" t="s">
        <v>1421</v>
      </c>
      <c r="L1254" t="s">
        <v>1516</v>
      </c>
      <c r="AA1254" t="s">
        <v>1425</v>
      </c>
    </row>
    <row r="1255" spans="1:27" hidden="1" x14ac:dyDescent="0.4">
      <c r="A1255">
        <v>1390</v>
      </c>
      <c r="B1255" t="s">
        <v>1236</v>
      </c>
      <c r="C1255" t="s">
        <v>1499</v>
      </c>
      <c r="D1255" t="s">
        <v>1520</v>
      </c>
      <c r="F1255" t="s">
        <v>1469</v>
      </c>
      <c r="G1255" t="s">
        <v>1469</v>
      </c>
      <c r="H1255" t="s">
        <v>1469</v>
      </c>
      <c r="K1255" t="s">
        <v>1421</v>
      </c>
      <c r="L1255" t="s">
        <v>1516</v>
      </c>
      <c r="AA1255" t="s">
        <v>1425</v>
      </c>
    </row>
    <row r="1256" spans="1:27" hidden="1" x14ac:dyDescent="0.4">
      <c r="A1256">
        <v>1391</v>
      </c>
      <c r="B1256" t="s">
        <v>1237</v>
      </c>
      <c r="C1256" t="s">
        <v>1499</v>
      </c>
      <c r="D1256" t="s">
        <v>1520</v>
      </c>
      <c r="F1256" t="s">
        <v>1469</v>
      </c>
      <c r="G1256" t="s">
        <v>1469</v>
      </c>
      <c r="H1256" t="s">
        <v>1469</v>
      </c>
      <c r="K1256" t="s">
        <v>1421</v>
      </c>
      <c r="L1256" t="s">
        <v>1516</v>
      </c>
      <c r="AA1256" t="s">
        <v>1425</v>
      </c>
    </row>
    <row r="1257" spans="1:27" hidden="1" x14ac:dyDescent="0.4">
      <c r="A1257">
        <v>1392</v>
      </c>
      <c r="B1257" t="s">
        <v>1238</v>
      </c>
      <c r="C1257" t="s">
        <v>1499</v>
      </c>
      <c r="D1257" t="s">
        <v>1520</v>
      </c>
      <c r="F1257" t="s">
        <v>1469</v>
      </c>
      <c r="G1257" t="s">
        <v>1469</v>
      </c>
      <c r="H1257" t="s">
        <v>1469</v>
      </c>
      <c r="K1257" t="s">
        <v>1421</v>
      </c>
      <c r="L1257" t="s">
        <v>1516</v>
      </c>
      <c r="AA1257" t="s">
        <v>1425</v>
      </c>
    </row>
    <row r="1258" spans="1:27" hidden="1" x14ac:dyDescent="0.4">
      <c r="A1258">
        <v>1393</v>
      </c>
      <c r="B1258" t="s">
        <v>1239</v>
      </c>
      <c r="C1258" t="s">
        <v>1499</v>
      </c>
      <c r="D1258" t="s">
        <v>1520</v>
      </c>
      <c r="F1258" t="s">
        <v>1469</v>
      </c>
      <c r="G1258" t="s">
        <v>1469</v>
      </c>
      <c r="H1258" t="s">
        <v>1469</v>
      </c>
      <c r="K1258" t="s">
        <v>1421</v>
      </c>
      <c r="L1258" t="s">
        <v>1516</v>
      </c>
      <c r="AA1258" t="s">
        <v>1425</v>
      </c>
    </row>
    <row r="1259" spans="1:27" hidden="1" x14ac:dyDescent="0.4">
      <c r="A1259">
        <v>1394</v>
      </c>
      <c r="B1259" t="s">
        <v>1240</v>
      </c>
      <c r="C1259" t="s">
        <v>1499</v>
      </c>
      <c r="D1259" t="s">
        <v>1520</v>
      </c>
      <c r="F1259" t="s">
        <v>1469</v>
      </c>
      <c r="G1259" t="s">
        <v>1469</v>
      </c>
      <c r="H1259" t="s">
        <v>1469</v>
      </c>
      <c r="K1259" t="s">
        <v>1421</v>
      </c>
      <c r="L1259" t="s">
        <v>1516</v>
      </c>
      <c r="AA1259" t="s">
        <v>1425</v>
      </c>
    </row>
    <row r="1260" spans="1:27" hidden="1" x14ac:dyDescent="0.4">
      <c r="A1260">
        <v>1395</v>
      </c>
      <c r="B1260" t="s">
        <v>1241</v>
      </c>
      <c r="C1260" t="s">
        <v>1499</v>
      </c>
      <c r="D1260" t="s">
        <v>1520</v>
      </c>
      <c r="F1260" t="s">
        <v>1469</v>
      </c>
      <c r="G1260" t="s">
        <v>1469</v>
      </c>
      <c r="H1260" t="s">
        <v>1469</v>
      </c>
      <c r="K1260" t="s">
        <v>1421</v>
      </c>
      <c r="L1260" t="s">
        <v>1516</v>
      </c>
      <c r="AA1260" t="s">
        <v>1425</v>
      </c>
    </row>
    <row r="1261" spans="1:27" hidden="1" x14ac:dyDescent="0.4">
      <c r="A1261">
        <v>1396</v>
      </c>
      <c r="B1261" t="s">
        <v>1242</v>
      </c>
      <c r="C1261" t="s">
        <v>1499</v>
      </c>
      <c r="D1261" t="s">
        <v>1520</v>
      </c>
      <c r="F1261" t="s">
        <v>1469</v>
      </c>
      <c r="G1261" t="s">
        <v>1469</v>
      </c>
      <c r="H1261" t="s">
        <v>1469</v>
      </c>
      <c r="K1261" t="s">
        <v>1421</v>
      </c>
      <c r="L1261" t="s">
        <v>1516</v>
      </c>
      <c r="AA1261" t="s">
        <v>1425</v>
      </c>
    </row>
    <row r="1262" spans="1:27" hidden="1" x14ac:dyDescent="0.4">
      <c r="A1262">
        <v>1397</v>
      </c>
      <c r="B1262" t="s">
        <v>1243</v>
      </c>
      <c r="C1262" t="s">
        <v>1499</v>
      </c>
      <c r="D1262" t="s">
        <v>1520</v>
      </c>
      <c r="F1262" t="s">
        <v>1469</v>
      </c>
      <c r="G1262" t="s">
        <v>1469</v>
      </c>
      <c r="H1262" t="s">
        <v>1469</v>
      </c>
      <c r="K1262" t="s">
        <v>1421</v>
      </c>
      <c r="L1262" t="s">
        <v>1516</v>
      </c>
      <c r="AA1262" t="s">
        <v>1425</v>
      </c>
    </row>
    <row r="1263" spans="1:27" hidden="1" x14ac:dyDescent="0.4">
      <c r="A1263">
        <v>1399</v>
      </c>
      <c r="B1263" t="s">
        <v>1244</v>
      </c>
      <c r="C1263" t="s">
        <v>1499</v>
      </c>
      <c r="D1263" t="s">
        <v>1520</v>
      </c>
      <c r="F1263" t="s">
        <v>1469</v>
      </c>
      <c r="G1263" t="s">
        <v>1469</v>
      </c>
      <c r="H1263" t="s">
        <v>1469</v>
      </c>
      <c r="K1263" t="s">
        <v>1421</v>
      </c>
      <c r="L1263" t="s">
        <v>1516</v>
      </c>
      <c r="AA1263" t="s">
        <v>1425</v>
      </c>
    </row>
    <row r="1264" spans="1:27" hidden="1" x14ac:dyDescent="0.4">
      <c r="A1264">
        <v>1400</v>
      </c>
      <c r="B1264" t="s">
        <v>1245</v>
      </c>
      <c r="C1264" t="s">
        <v>1499</v>
      </c>
      <c r="D1264" t="s">
        <v>1520</v>
      </c>
      <c r="F1264" t="s">
        <v>1469</v>
      </c>
      <c r="G1264" t="s">
        <v>1469</v>
      </c>
      <c r="H1264" t="s">
        <v>1469</v>
      </c>
      <c r="K1264" t="s">
        <v>1421</v>
      </c>
      <c r="L1264" t="s">
        <v>1516</v>
      </c>
      <c r="AA1264" t="s">
        <v>1425</v>
      </c>
    </row>
    <row r="1265" spans="1:27" hidden="1" x14ac:dyDescent="0.4">
      <c r="A1265">
        <v>1401</v>
      </c>
      <c r="B1265" t="s">
        <v>1246</v>
      </c>
      <c r="C1265" t="s">
        <v>1499</v>
      </c>
      <c r="D1265" t="s">
        <v>1520</v>
      </c>
      <c r="F1265" t="s">
        <v>1469</v>
      </c>
      <c r="G1265" t="s">
        <v>1469</v>
      </c>
      <c r="H1265" t="s">
        <v>1469</v>
      </c>
      <c r="K1265" t="s">
        <v>1421</v>
      </c>
      <c r="L1265" t="s">
        <v>1516</v>
      </c>
      <c r="AA1265" t="s">
        <v>1425</v>
      </c>
    </row>
    <row r="1266" spans="1:27" hidden="1" x14ac:dyDescent="0.4">
      <c r="A1266">
        <v>1402</v>
      </c>
      <c r="B1266" t="s">
        <v>1247</v>
      </c>
      <c r="C1266" t="s">
        <v>1499</v>
      </c>
      <c r="D1266" t="s">
        <v>1520</v>
      </c>
      <c r="F1266" t="s">
        <v>1469</v>
      </c>
      <c r="G1266" t="s">
        <v>1469</v>
      </c>
      <c r="H1266" t="s">
        <v>1469</v>
      </c>
      <c r="K1266" t="s">
        <v>1421</v>
      </c>
      <c r="L1266" t="s">
        <v>1516</v>
      </c>
      <c r="AA1266" t="s">
        <v>1425</v>
      </c>
    </row>
    <row r="1267" spans="1:27" x14ac:dyDescent="0.4">
      <c r="A1267">
        <v>1404</v>
      </c>
      <c r="B1267" t="s">
        <v>1248</v>
      </c>
      <c r="C1267" t="s">
        <v>1499</v>
      </c>
      <c r="D1267" t="s">
        <v>1520</v>
      </c>
      <c r="E1267">
        <v>953</v>
      </c>
      <c r="F1267">
        <v>50</v>
      </c>
      <c r="G1267">
        <v>298</v>
      </c>
      <c r="H1267" t="s">
        <v>1532</v>
      </c>
      <c r="I1267" t="s">
        <v>1520</v>
      </c>
      <c r="J1267" t="s">
        <v>1634</v>
      </c>
      <c r="K1267" t="s">
        <v>1421</v>
      </c>
      <c r="L1267" t="s">
        <v>1516</v>
      </c>
      <c r="AA1267" t="s">
        <v>1425</v>
      </c>
    </row>
    <row r="1268" spans="1:27" hidden="1" x14ac:dyDescent="0.4">
      <c r="A1268">
        <v>1405</v>
      </c>
      <c r="B1268" t="s">
        <v>1249</v>
      </c>
      <c r="C1268" t="s">
        <v>1499</v>
      </c>
      <c r="D1268" t="s">
        <v>1520</v>
      </c>
      <c r="F1268" t="s">
        <v>1469</v>
      </c>
      <c r="G1268" t="s">
        <v>1469</v>
      </c>
      <c r="H1268" t="s">
        <v>1469</v>
      </c>
      <c r="K1268" t="s">
        <v>1421</v>
      </c>
      <c r="L1268" t="s">
        <v>1516</v>
      </c>
      <c r="AA1268" t="s">
        <v>1425</v>
      </c>
    </row>
    <row r="1269" spans="1:27" hidden="1" x14ac:dyDescent="0.4">
      <c r="A1269">
        <v>1406</v>
      </c>
      <c r="B1269" t="s">
        <v>1250</v>
      </c>
      <c r="C1269" t="s">
        <v>1499</v>
      </c>
      <c r="D1269" t="s">
        <v>1520</v>
      </c>
      <c r="F1269" t="s">
        <v>1469</v>
      </c>
      <c r="G1269" t="s">
        <v>1469</v>
      </c>
      <c r="H1269" t="s">
        <v>1469</v>
      </c>
      <c r="K1269" t="s">
        <v>1421</v>
      </c>
      <c r="L1269" t="s">
        <v>1516</v>
      </c>
      <c r="AA1269" t="s">
        <v>1425</v>
      </c>
    </row>
    <row r="1270" spans="1:27" hidden="1" x14ac:dyDescent="0.4">
      <c r="A1270">
        <v>1407</v>
      </c>
      <c r="B1270" t="s">
        <v>1251</v>
      </c>
      <c r="C1270" t="s">
        <v>1499</v>
      </c>
      <c r="D1270" t="s">
        <v>1520</v>
      </c>
      <c r="F1270" t="s">
        <v>1469</v>
      </c>
      <c r="G1270" t="s">
        <v>1469</v>
      </c>
      <c r="H1270" t="s">
        <v>1469</v>
      </c>
      <c r="K1270" t="s">
        <v>1421</v>
      </c>
      <c r="L1270" t="s">
        <v>1516</v>
      </c>
      <c r="AA1270" t="s">
        <v>1425</v>
      </c>
    </row>
    <row r="1271" spans="1:27" hidden="1" x14ac:dyDescent="0.4">
      <c r="A1271">
        <v>1408</v>
      </c>
      <c r="B1271" t="s">
        <v>1252</v>
      </c>
      <c r="C1271" t="s">
        <v>1499</v>
      </c>
      <c r="D1271" t="s">
        <v>1520</v>
      </c>
      <c r="F1271" t="s">
        <v>1469</v>
      </c>
      <c r="G1271" t="s">
        <v>1469</v>
      </c>
      <c r="H1271" t="s">
        <v>1469</v>
      </c>
      <c r="K1271" t="s">
        <v>1421</v>
      </c>
      <c r="L1271" t="s">
        <v>1516</v>
      </c>
      <c r="AA1271" t="s">
        <v>1425</v>
      </c>
    </row>
    <row r="1272" spans="1:27" x14ac:dyDescent="0.4">
      <c r="A1272">
        <v>1411</v>
      </c>
      <c r="B1272" t="s">
        <v>1253</v>
      </c>
      <c r="C1272" t="s">
        <v>1499</v>
      </c>
      <c r="D1272" t="s">
        <v>1520</v>
      </c>
      <c r="E1272">
        <v>1033</v>
      </c>
      <c r="F1272">
        <v>68</v>
      </c>
      <c r="G1272">
        <v>221</v>
      </c>
      <c r="H1272" t="s">
        <v>1532</v>
      </c>
      <c r="I1272" t="s">
        <v>1520</v>
      </c>
      <c r="K1272" t="s">
        <v>1421</v>
      </c>
      <c r="L1272" t="s">
        <v>1516</v>
      </c>
      <c r="S1272" t="s">
        <v>1558</v>
      </c>
      <c r="T1272" t="s">
        <v>1612</v>
      </c>
      <c r="AA1272" t="s">
        <v>1425</v>
      </c>
    </row>
    <row r="1273" spans="1:27" hidden="1" x14ac:dyDescent="0.4">
      <c r="A1273">
        <v>1412</v>
      </c>
      <c r="B1273" t="s">
        <v>1254</v>
      </c>
      <c r="C1273" t="s">
        <v>1499</v>
      </c>
      <c r="D1273" t="s">
        <v>1506</v>
      </c>
      <c r="F1273" t="s">
        <v>1469</v>
      </c>
      <c r="G1273" t="s">
        <v>1469</v>
      </c>
      <c r="H1273" t="s">
        <v>1469</v>
      </c>
      <c r="K1273" t="s">
        <v>1421</v>
      </c>
      <c r="L1273" t="s">
        <v>1516</v>
      </c>
      <c r="AA1273" t="s">
        <v>1425</v>
      </c>
    </row>
    <row r="1274" spans="1:27" hidden="1" x14ac:dyDescent="0.4">
      <c r="A1274">
        <v>1413</v>
      </c>
      <c r="B1274" t="s">
        <v>1255</v>
      </c>
      <c r="C1274" t="s">
        <v>1521</v>
      </c>
      <c r="F1274" t="s">
        <v>1469</v>
      </c>
      <c r="G1274" t="s">
        <v>1469</v>
      </c>
      <c r="H1274" t="s">
        <v>1469</v>
      </c>
      <c r="K1274" t="s">
        <v>1421</v>
      </c>
      <c r="L1274" t="s">
        <v>1516</v>
      </c>
      <c r="AA1274" t="s">
        <v>1425</v>
      </c>
    </row>
    <row r="1275" spans="1:27" hidden="1" x14ac:dyDescent="0.4">
      <c r="A1275">
        <v>1414</v>
      </c>
      <c r="B1275" t="s">
        <v>1256</v>
      </c>
      <c r="C1275" t="s">
        <v>1470</v>
      </c>
      <c r="F1275" t="s">
        <v>1469</v>
      </c>
      <c r="G1275" t="s">
        <v>1469</v>
      </c>
      <c r="H1275" t="s">
        <v>1469</v>
      </c>
      <c r="K1275" t="s">
        <v>1421</v>
      </c>
      <c r="L1275" t="s">
        <v>1516</v>
      </c>
      <c r="AA1275" t="s">
        <v>1425</v>
      </c>
    </row>
    <row r="1276" spans="1:27" hidden="1" x14ac:dyDescent="0.4">
      <c r="A1276">
        <v>1415</v>
      </c>
      <c r="B1276" t="s">
        <v>1257</v>
      </c>
      <c r="C1276" t="s">
        <v>1522</v>
      </c>
      <c r="F1276" t="s">
        <v>1469</v>
      </c>
      <c r="G1276" t="s">
        <v>1469</v>
      </c>
      <c r="H1276" t="s">
        <v>1469</v>
      </c>
      <c r="K1276" t="s">
        <v>1421</v>
      </c>
      <c r="L1276" t="s">
        <v>1516</v>
      </c>
      <c r="AA1276" t="s">
        <v>1425</v>
      </c>
    </row>
    <row r="1277" spans="1:27" hidden="1" x14ac:dyDescent="0.4">
      <c r="A1277">
        <v>1483</v>
      </c>
      <c r="B1277" t="s">
        <v>1258</v>
      </c>
      <c r="C1277" t="s">
        <v>1499</v>
      </c>
      <c r="D1277" t="s">
        <v>1520</v>
      </c>
      <c r="F1277" t="s">
        <v>1469</v>
      </c>
      <c r="G1277" t="s">
        <v>1469</v>
      </c>
      <c r="H1277" t="s">
        <v>1469</v>
      </c>
      <c r="K1277" t="s">
        <v>1421</v>
      </c>
      <c r="L1277" t="s">
        <v>1516</v>
      </c>
      <c r="AA1277" t="s">
        <v>1425</v>
      </c>
    </row>
    <row r="1278" spans="1:27" hidden="1" x14ac:dyDescent="0.4">
      <c r="A1278">
        <v>1484</v>
      </c>
      <c r="B1278" t="s">
        <v>1259</v>
      </c>
      <c r="C1278" t="s">
        <v>1499</v>
      </c>
      <c r="D1278" t="s">
        <v>1520</v>
      </c>
      <c r="F1278" t="s">
        <v>1469</v>
      </c>
      <c r="G1278" t="s">
        <v>1469</v>
      </c>
      <c r="H1278" t="s">
        <v>1469</v>
      </c>
      <c r="K1278" t="s">
        <v>1421</v>
      </c>
      <c r="L1278" t="s">
        <v>1516</v>
      </c>
      <c r="AA1278" t="s">
        <v>1425</v>
      </c>
    </row>
    <row r="1279" spans="1:27" hidden="1" x14ac:dyDescent="0.4">
      <c r="A1279">
        <v>1485</v>
      </c>
      <c r="B1279" t="s">
        <v>1260</v>
      </c>
      <c r="C1279" t="s">
        <v>1499</v>
      </c>
      <c r="D1279" t="s">
        <v>1520</v>
      </c>
      <c r="F1279" t="s">
        <v>1469</v>
      </c>
      <c r="G1279" t="s">
        <v>1469</v>
      </c>
      <c r="H1279" t="s">
        <v>1469</v>
      </c>
      <c r="K1279" t="s">
        <v>1421</v>
      </c>
      <c r="L1279" t="s">
        <v>1516</v>
      </c>
      <c r="AA1279" t="s">
        <v>1425</v>
      </c>
    </row>
    <row r="1280" spans="1:27" hidden="1" x14ac:dyDescent="0.4">
      <c r="A1280">
        <v>1486</v>
      </c>
      <c r="B1280" t="s">
        <v>1261</v>
      </c>
      <c r="C1280" t="s">
        <v>1499</v>
      </c>
      <c r="D1280" t="s">
        <v>1520</v>
      </c>
      <c r="F1280" t="s">
        <v>1469</v>
      </c>
      <c r="G1280" t="s">
        <v>1469</v>
      </c>
      <c r="H1280" t="s">
        <v>1469</v>
      </c>
      <c r="K1280" t="s">
        <v>1421</v>
      </c>
      <c r="L1280" t="s">
        <v>1516</v>
      </c>
      <c r="AA1280" t="s">
        <v>1425</v>
      </c>
    </row>
    <row r="1281" spans="1:27" hidden="1" x14ac:dyDescent="0.4">
      <c r="A1281">
        <v>1487</v>
      </c>
      <c r="B1281" t="s">
        <v>1262</v>
      </c>
      <c r="C1281" t="s">
        <v>1499</v>
      </c>
      <c r="D1281" t="s">
        <v>1520</v>
      </c>
      <c r="F1281" t="s">
        <v>1469</v>
      </c>
      <c r="G1281" t="s">
        <v>1469</v>
      </c>
      <c r="H1281" t="s">
        <v>1469</v>
      </c>
      <c r="K1281" t="s">
        <v>1421</v>
      </c>
      <c r="L1281" t="s">
        <v>1516</v>
      </c>
      <c r="AA1281" t="s">
        <v>1425</v>
      </c>
    </row>
    <row r="1282" spans="1:27" hidden="1" x14ac:dyDescent="0.4">
      <c r="A1282">
        <v>1488</v>
      </c>
      <c r="B1282" t="s">
        <v>1263</v>
      </c>
      <c r="C1282" t="s">
        <v>1499</v>
      </c>
      <c r="D1282" t="s">
        <v>1520</v>
      </c>
      <c r="F1282" t="s">
        <v>1469</v>
      </c>
      <c r="G1282" t="s">
        <v>1469</v>
      </c>
      <c r="H1282" t="s">
        <v>1469</v>
      </c>
      <c r="K1282" t="s">
        <v>1421</v>
      </c>
      <c r="L1282" t="s">
        <v>1516</v>
      </c>
      <c r="AA1282" t="s">
        <v>1425</v>
      </c>
    </row>
    <row r="1283" spans="1:27" hidden="1" x14ac:dyDescent="0.4">
      <c r="A1283">
        <v>1489</v>
      </c>
      <c r="B1283" t="s">
        <v>1264</v>
      </c>
      <c r="C1283" t="s">
        <v>1499</v>
      </c>
      <c r="D1283" t="s">
        <v>1520</v>
      </c>
      <c r="F1283" t="s">
        <v>1469</v>
      </c>
      <c r="G1283" t="s">
        <v>1469</v>
      </c>
      <c r="H1283" t="s">
        <v>1469</v>
      </c>
      <c r="K1283" t="s">
        <v>1421</v>
      </c>
      <c r="L1283" t="s">
        <v>1516</v>
      </c>
      <c r="AA1283" t="s">
        <v>1425</v>
      </c>
    </row>
    <row r="1284" spans="1:27" hidden="1" x14ac:dyDescent="0.4">
      <c r="A1284">
        <v>1490</v>
      </c>
      <c r="B1284" t="s">
        <v>1265</v>
      </c>
      <c r="C1284" t="s">
        <v>1499</v>
      </c>
      <c r="D1284" t="s">
        <v>1520</v>
      </c>
      <c r="F1284" t="s">
        <v>1469</v>
      </c>
      <c r="G1284" t="s">
        <v>1469</v>
      </c>
      <c r="H1284" t="s">
        <v>1469</v>
      </c>
      <c r="K1284" t="s">
        <v>1421</v>
      </c>
      <c r="L1284" t="s">
        <v>1516</v>
      </c>
      <c r="AA1284" t="s">
        <v>1425</v>
      </c>
    </row>
    <row r="1285" spans="1:27" hidden="1" x14ac:dyDescent="0.4">
      <c r="A1285">
        <v>1491</v>
      </c>
      <c r="B1285" t="s">
        <v>1266</v>
      </c>
      <c r="C1285" t="s">
        <v>1499</v>
      </c>
      <c r="D1285" t="s">
        <v>1520</v>
      </c>
      <c r="F1285" t="s">
        <v>1469</v>
      </c>
      <c r="G1285" t="s">
        <v>1469</v>
      </c>
      <c r="H1285" t="s">
        <v>1469</v>
      </c>
      <c r="K1285" t="s">
        <v>1421</v>
      </c>
      <c r="L1285" t="s">
        <v>1516</v>
      </c>
      <c r="AA1285" t="s">
        <v>1425</v>
      </c>
    </row>
    <row r="1286" spans="1:27" hidden="1" x14ac:dyDescent="0.4">
      <c r="A1286">
        <v>1494</v>
      </c>
      <c r="B1286" t="s">
        <v>1267</v>
      </c>
      <c r="C1286" t="s">
        <v>1499</v>
      </c>
      <c r="D1286" t="s">
        <v>1520</v>
      </c>
      <c r="F1286" t="s">
        <v>1469</v>
      </c>
      <c r="G1286" t="s">
        <v>1469</v>
      </c>
      <c r="H1286" t="s">
        <v>1469</v>
      </c>
      <c r="K1286" t="s">
        <v>1421</v>
      </c>
      <c r="L1286" t="s">
        <v>1516</v>
      </c>
      <c r="AA1286" t="s">
        <v>1425</v>
      </c>
    </row>
    <row r="1287" spans="1:27" hidden="1" x14ac:dyDescent="0.4">
      <c r="A1287">
        <v>1495</v>
      </c>
      <c r="B1287" t="s">
        <v>1268</v>
      </c>
      <c r="C1287" t="s">
        <v>1499</v>
      </c>
      <c r="D1287" t="s">
        <v>1520</v>
      </c>
      <c r="F1287" t="s">
        <v>1469</v>
      </c>
      <c r="G1287" t="s">
        <v>1469</v>
      </c>
      <c r="H1287" t="s">
        <v>1469</v>
      </c>
      <c r="K1287" t="s">
        <v>1421</v>
      </c>
      <c r="L1287" t="s">
        <v>1516</v>
      </c>
      <c r="AA1287" t="s">
        <v>1425</v>
      </c>
    </row>
    <row r="1288" spans="1:27" hidden="1" x14ac:dyDescent="0.4">
      <c r="A1288">
        <v>1496</v>
      </c>
      <c r="B1288" t="s">
        <v>1269</v>
      </c>
      <c r="C1288" t="s">
        <v>1499</v>
      </c>
      <c r="D1288" t="s">
        <v>1520</v>
      </c>
      <c r="F1288" t="s">
        <v>1469</v>
      </c>
      <c r="G1288" t="s">
        <v>1469</v>
      </c>
      <c r="H1288" t="s">
        <v>1469</v>
      </c>
      <c r="K1288" t="s">
        <v>1421</v>
      </c>
      <c r="L1288" t="s">
        <v>1516</v>
      </c>
      <c r="AA1288" t="s">
        <v>1425</v>
      </c>
    </row>
    <row r="1289" spans="1:27" x14ac:dyDescent="0.4">
      <c r="A1289">
        <v>1497</v>
      </c>
      <c r="B1289" t="s">
        <v>1270</v>
      </c>
      <c r="C1289" t="s">
        <v>1499</v>
      </c>
      <c r="D1289" t="s">
        <v>1520</v>
      </c>
      <c r="E1289">
        <v>960</v>
      </c>
      <c r="F1289">
        <v>39</v>
      </c>
      <c r="G1289">
        <v>382</v>
      </c>
      <c r="H1289" t="s">
        <v>1527</v>
      </c>
      <c r="I1289" t="s">
        <v>1520</v>
      </c>
      <c r="J1289" t="s">
        <v>1630</v>
      </c>
      <c r="K1289" t="s">
        <v>1421</v>
      </c>
      <c r="L1289" t="s">
        <v>1516</v>
      </c>
      <c r="S1289" t="s">
        <v>1440</v>
      </c>
      <c r="T1289" t="s">
        <v>1559</v>
      </c>
      <c r="U1289" t="s">
        <v>1558</v>
      </c>
      <c r="V1289" t="s">
        <v>1567</v>
      </c>
      <c r="AA1289" t="s">
        <v>1425</v>
      </c>
    </row>
    <row r="1290" spans="1:27" hidden="1" x14ac:dyDescent="0.4">
      <c r="A1290">
        <v>1498</v>
      </c>
      <c r="B1290" t="s">
        <v>1271</v>
      </c>
      <c r="C1290" t="s">
        <v>1499</v>
      </c>
      <c r="D1290" t="s">
        <v>1520</v>
      </c>
      <c r="F1290" t="s">
        <v>1469</v>
      </c>
      <c r="G1290" t="s">
        <v>1469</v>
      </c>
      <c r="H1290" t="s">
        <v>1469</v>
      </c>
      <c r="K1290" t="s">
        <v>1421</v>
      </c>
      <c r="L1290" t="s">
        <v>1516</v>
      </c>
      <c r="AA1290" t="s">
        <v>1425</v>
      </c>
    </row>
    <row r="1291" spans="1:27" hidden="1" x14ac:dyDescent="0.4">
      <c r="A1291">
        <v>1499</v>
      </c>
      <c r="B1291" t="s">
        <v>1272</v>
      </c>
      <c r="C1291" t="s">
        <v>1499</v>
      </c>
      <c r="D1291" t="s">
        <v>1520</v>
      </c>
      <c r="F1291" t="s">
        <v>1469</v>
      </c>
      <c r="G1291" t="s">
        <v>1469</v>
      </c>
      <c r="H1291" t="s">
        <v>1469</v>
      </c>
      <c r="K1291" t="s">
        <v>1421</v>
      </c>
      <c r="L1291" t="s">
        <v>1516</v>
      </c>
      <c r="AA1291" t="s">
        <v>1425</v>
      </c>
    </row>
    <row r="1292" spans="1:27" hidden="1" x14ac:dyDescent="0.4">
      <c r="A1292">
        <v>1500</v>
      </c>
      <c r="B1292" t="s">
        <v>1273</v>
      </c>
      <c r="C1292" t="s">
        <v>1499</v>
      </c>
      <c r="D1292" t="s">
        <v>1506</v>
      </c>
      <c r="F1292" t="s">
        <v>1469</v>
      </c>
      <c r="G1292" t="s">
        <v>1469</v>
      </c>
      <c r="H1292" t="s">
        <v>1469</v>
      </c>
      <c r="K1292" t="s">
        <v>1421</v>
      </c>
      <c r="L1292" t="s">
        <v>1516</v>
      </c>
      <c r="AA1292" t="s">
        <v>1425</v>
      </c>
    </row>
    <row r="1293" spans="1:27" hidden="1" x14ac:dyDescent="0.4">
      <c r="A1293">
        <v>1501</v>
      </c>
      <c r="B1293" t="s">
        <v>1274</v>
      </c>
      <c r="C1293" t="s">
        <v>1499</v>
      </c>
      <c r="D1293" t="s">
        <v>1520</v>
      </c>
      <c r="F1293" t="s">
        <v>1469</v>
      </c>
      <c r="G1293" t="s">
        <v>1469</v>
      </c>
      <c r="H1293" t="s">
        <v>1469</v>
      </c>
      <c r="K1293" t="s">
        <v>1421</v>
      </c>
      <c r="L1293" t="s">
        <v>1516</v>
      </c>
      <c r="AA1293" t="s">
        <v>1425</v>
      </c>
    </row>
    <row r="1294" spans="1:27" hidden="1" x14ac:dyDescent="0.4">
      <c r="A1294">
        <v>1502</v>
      </c>
      <c r="B1294" t="s">
        <v>1275</v>
      </c>
      <c r="C1294" t="s">
        <v>1499</v>
      </c>
      <c r="D1294" t="s">
        <v>1506</v>
      </c>
      <c r="F1294" t="s">
        <v>1469</v>
      </c>
      <c r="G1294" t="s">
        <v>1469</v>
      </c>
      <c r="H1294" t="s">
        <v>1469</v>
      </c>
      <c r="K1294" t="s">
        <v>1421</v>
      </c>
      <c r="L1294" t="s">
        <v>1516</v>
      </c>
      <c r="AA1294" t="s">
        <v>1425</v>
      </c>
    </row>
    <row r="1295" spans="1:27" hidden="1" x14ac:dyDescent="0.4">
      <c r="A1295">
        <v>1503</v>
      </c>
      <c r="B1295" t="s">
        <v>1276</v>
      </c>
      <c r="C1295" t="s">
        <v>1499</v>
      </c>
      <c r="D1295" t="s">
        <v>1506</v>
      </c>
      <c r="F1295" t="s">
        <v>1469</v>
      </c>
      <c r="G1295" t="s">
        <v>1469</v>
      </c>
      <c r="H1295" t="s">
        <v>1469</v>
      </c>
      <c r="K1295" t="s">
        <v>1421</v>
      </c>
      <c r="L1295" t="s">
        <v>1516</v>
      </c>
      <c r="AA1295" t="s">
        <v>1425</v>
      </c>
    </row>
    <row r="1296" spans="1:27" hidden="1" x14ac:dyDescent="0.4">
      <c r="A1296">
        <v>1504</v>
      </c>
      <c r="B1296" t="s">
        <v>1277</v>
      </c>
      <c r="C1296" t="s">
        <v>1499</v>
      </c>
      <c r="D1296" t="s">
        <v>1506</v>
      </c>
      <c r="F1296" t="s">
        <v>1469</v>
      </c>
      <c r="G1296" t="s">
        <v>1469</v>
      </c>
      <c r="H1296" t="s">
        <v>1469</v>
      </c>
      <c r="K1296" t="s">
        <v>1421</v>
      </c>
      <c r="L1296" t="s">
        <v>1516</v>
      </c>
      <c r="AA1296" t="s">
        <v>1425</v>
      </c>
    </row>
    <row r="1297" spans="1:27" hidden="1" x14ac:dyDescent="0.4">
      <c r="A1297">
        <v>1505</v>
      </c>
      <c r="B1297" t="s">
        <v>1278</v>
      </c>
      <c r="C1297" t="s">
        <v>1499</v>
      </c>
      <c r="D1297" t="s">
        <v>1506</v>
      </c>
      <c r="F1297" t="s">
        <v>1469</v>
      </c>
      <c r="G1297" t="s">
        <v>1469</v>
      </c>
      <c r="H1297" t="s">
        <v>1469</v>
      </c>
      <c r="K1297" t="s">
        <v>1421</v>
      </c>
      <c r="L1297" t="s">
        <v>1516</v>
      </c>
      <c r="AA1297" t="s">
        <v>1425</v>
      </c>
    </row>
    <row r="1298" spans="1:27" hidden="1" x14ac:dyDescent="0.4">
      <c r="A1298">
        <v>1506</v>
      </c>
      <c r="B1298" t="s">
        <v>1279</v>
      </c>
      <c r="C1298" t="s">
        <v>1499</v>
      </c>
      <c r="D1298" t="s">
        <v>1506</v>
      </c>
      <c r="F1298" t="s">
        <v>1469</v>
      </c>
      <c r="G1298" t="s">
        <v>1469</v>
      </c>
      <c r="H1298" t="s">
        <v>1469</v>
      </c>
      <c r="K1298" t="s">
        <v>1421</v>
      </c>
      <c r="L1298" t="s">
        <v>1516</v>
      </c>
      <c r="AA1298" t="s">
        <v>1425</v>
      </c>
    </row>
    <row r="1299" spans="1:27" hidden="1" x14ac:dyDescent="0.4">
      <c r="A1299">
        <v>1507</v>
      </c>
      <c r="B1299" t="s">
        <v>1280</v>
      </c>
      <c r="C1299" t="s">
        <v>1499</v>
      </c>
      <c r="D1299" t="s">
        <v>1520</v>
      </c>
      <c r="F1299" t="s">
        <v>1469</v>
      </c>
      <c r="G1299" t="s">
        <v>1469</v>
      </c>
      <c r="H1299" t="s">
        <v>1469</v>
      </c>
      <c r="K1299" t="s">
        <v>1421</v>
      </c>
      <c r="L1299" t="s">
        <v>1516</v>
      </c>
      <c r="AA1299" t="s">
        <v>1425</v>
      </c>
    </row>
    <row r="1300" spans="1:27" x14ac:dyDescent="0.4">
      <c r="A1300">
        <v>1508</v>
      </c>
      <c r="B1300" t="s">
        <v>1281</v>
      </c>
      <c r="C1300" t="s">
        <v>1499</v>
      </c>
      <c r="D1300" t="s">
        <v>1459</v>
      </c>
      <c r="E1300">
        <v>964</v>
      </c>
      <c r="F1300">
        <v>36</v>
      </c>
      <c r="G1300">
        <v>190</v>
      </c>
      <c r="H1300" t="s">
        <v>1529</v>
      </c>
      <c r="I1300" t="s">
        <v>1470</v>
      </c>
      <c r="K1300" t="s">
        <v>1422</v>
      </c>
      <c r="L1300" t="s">
        <v>1516</v>
      </c>
      <c r="AA1300" t="s">
        <v>1425</v>
      </c>
    </row>
    <row r="1301" spans="1:27" hidden="1" x14ac:dyDescent="0.4">
      <c r="A1301">
        <v>1509</v>
      </c>
      <c r="B1301" t="s">
        <v>1282</v>
      </c>
      <c r="C1301" t="s">
        <v>1499</v>
      </c>
      <c r="D1301" t="s">
        <v>1459</v>
      </c>
      <c r="F1301" t="s">
        <v>1469</v>
      </c>
      <c r="G1301" t="s">
        <v>1469</v>
      </c>
      <c r="H1301" t="s">
        <v>1469</v>
      </c>
      <c r="K1301" t="s">
        <v>1421</v>
      </c>
      <c r="L1301" t="s">
        <v>1516</v>
      </c>
      <c r="AA1301" t="s">
        <v>1425</v>
      </c>
    </row>
    <row r="1302" spans="1:27" hidden="1" x14ac:dyDescent="0.4">
      <c r="A1302">
        <v>1510</v>
      </c>
      <c r="B1302" t="s">
        <v>1283</v>
      </c>
      <c r="C1302" t="s">
        <v>1470</v>
      </c>
      <c r="F1302" t="s">
        <v>1469</v>
      </c>
      <c r="G1302" t="s">
        <v>1469</v>
      </c>
      <c r="H1302" t="s">
        <v>1469</v>
      </c>
      <c r="K1302" t="s">
        <v>1421</v>
      </c>
      <c r="L1302" t="s">
        <v>1516</v>
      </c>
      <c r="AA1302" t="s">
        <v>1425</v>
      </c>
    </row>
    <row r="1303" spans="1:27" x14ac:dyDescent="0.4">
      <c r="A1303">
        <v>1512</v>
      </c>
      <c r="B1303" t="s">
        <v>1284</v>
      </c>
      <c r="C1303" t="s">
        <v>1499</v>
      </c>
      <c r="D1303" t="s">
        <v>1520</v>
      </c>
      <c r="E1303">
        <v>965</v>
      </c>
      <c r="F1303">
        <v>85</v>
      </c>
      <c r="G1303">
        <v>193</v>
      </c>
      <c r="H1303" t="s">
        <v>1528</v>
      </c>
      <c r="I1303" t="s">
        <v>1520</v>
      </c>
      <c r="K1303" t="s">
        <v>1422</v>
      </c>
      <c r="L1303" t="s">
        <v>1516</v>
      </c>
      <c r="AA1303" t="s">
        <v>1425</v>
      </c>
    </row>
    <row r="1304" spans="1:27" ht="17.25" customHeight="1" x14ac:dyDescent="0.4">
      <c r="A1304">
        <v>1513</v>
      </c>
      <c r="B1304" t="s">
        <v>1285</v>
      </c>
      <c r="C1304" t="s">
        <v>1499</v>
      </c>
      <c r="D1304" t="s">
        <v>1520</v>
      </c>
      <c r="E1304">
        <v>965</v>
      </c>
      <c r="F1304">
        <v>83</v>
      </c>
      <c r="G1304">
        <v>227</v>
      </c>
      <c r="H1304" t="s">
        <v>1528</v>
      </c>
      <c r="I1304" t="s">
        <v>1520</v>
      </c>
      <c r="K1304" t="s">
        <v>1421</v>
      </c>
      <c r="L1304" t="s">
        <v>1516</v>
      </c>
      <c r="AA1304" t="s">
        <v>1425</v>
      </c>
    </row>
    <row r="1305" spans="1:27" ht="17.25" customHeight="1" x14ac:dyDescent="0.4">
      <c r="A1305">
        <v>1513</v>
      </c>
      <c r="B1305" t="s">
        <v>1604</v>
      </c>
      <c r="C1305" t="s">
        <v>1499</v>
      </c>
      <c r="D1305" t="s">
        <v>1520</v>
      </c>
      <c r="E1305">
        <v>965</v>
      </c>
      <c r="F1305">
        <v>83</v>
      </c>
      <c r="G1305">
        <v>116</v>
      </c>
      <c r="H1305" t="s">
        <v>1528</v>
      </c>
      <c r="I1305" t="s">
        <v>1520</v>
      </c>
      <c r="K1305" t="s">
        <v>1421</v>
      </c>
      <c r="L1305" t="s">
        <v>1516</v>
      </c>
      <c r="AA1305" t="s">
        <v>1425</v>
      </c>
    </row>
    <row r="1306" spans="1:27" hidden="1" x14ac:dyDescent="0.4">
      <c r="A1306">
        <v>1515</v>
      </c>
      <c r="B1306" t="s">
        <v>1286</v>
      </c>
      <c r="C1306" t="s">
        <v>1499</v>
      </c>
      <c r="D1306" t="s">
        <v>1520</v>
      </c>
      <c r="F1306" t="s">
        <v>1469</v>
      </c>
      <c r="G1306" t="s">
        <v>1469</v>
      </c>
      <c r="H1306" t="s">
        <v>1469</v>
      </c>
      <c r="K1306" t="s">
        <v>1421</v>
      </c>
      <c r="L1306" t="s">
        <v>1516</v>
      </c>
      <c r="AA1306" t="s">
        <v>1425</v>
      </c>
    </row>
    <row r="1307" spans="1:27" hidden="1" x14ac:dyDescent="0.4">
      <c r="A1307">
        <v>1516</v>
      </c>
      <c r="B1307" t="s">
        <v>1287</v>
      </c>
      <c r="C1307" t="s">
        <v>1499</v>
      </c>
      <c r="D1307" t="s">
        <v>1520</v>
      </c>
      <c r="F1307" t="s">
        <v>1469</v>
      </c>
      <c r="G1307" t="s">
        <v>1469</v>
      </c>
      <c r="H1307" t="s">
        <v>1469</v>
      </c>
      <c r="K1307" t="s">
        <v>1421</v>
      </c>
      <c r="L1307" t="s">
        <v>1516</v>
      </c>
      <c r="AA1307" t="s">
        <v>1425</v>
      </c>
    </row>
    <row r="1308" spans="1:27" hidden="1" x14ac:dyDescent="0.4">
      <c r="A1308">
        <v>1517</v>
      </c>
      <c r="B1308" t="s">
        <v>1288</v>
      </c>
      <c r="C1308" t="s">
        <v>1499</v>
      </c>
      <c r="D1308" t="s">
        <v>1520</v>
      </c>
      <c r="F1308" t="s">
        <v>1469</v>
      </c>
      <c r="G1308" t="s">
        <v>1469</v>
      </c>
      <c r="H1308" t="s">
        <v>1469</v>
      </c>
      <c r="K1308" t="s">
        <v>1421</v>
      </c>
      <c r="L1308" t="s">
        <v>1516</v>
      </c>
      <c r="AA1308" t="s">
        <v>1425</v>
      </c>
    </row>
    <row r="1309" spans="1:27" hidden="1" x14ac:dyDescent="0.4">
      <c r="A1309">
        <v>1518</v>
      </c>
      <c r="B1309" t="s">
        <v>1289</v>
      </c>
      <c r="C1309" t="s">
        <v>1499</v>
      </c>
      <c r="D1309" t="s">
        <v>1520</v>
      </c>
      <c r="F1309" t="s">
        <v>1469</v>
      </c>
      <c r="G1309" t="s">
        <v>1469</v>
      </c>
      <c r="H1309" t="s">
        <v>1469</v>
      </c>
      <c r="K1309" t="s">
        <v>1421</v>
      </c>
      <c r="L1309" t="s">
        <v>1516</v>
      </c>
      <c r="AA1309" t="s">
        <v>1425</v>
      </c>
    </row>
    <row r="1310" spans="1:27" hidden="1" x14ac:dyDescent="0.4">
      <c r="A1310">
        <v>1519</v>
      </c>
      <c r="B1310" t="s">
        <v>1290</v>
      </c>
      <c r="C1310" t="s">
        <v>1499</v>
      </c>
      <c r="D1310" t="s">
        <v>1520</v>
      </c>
      <c r="F1310" t="s">
        <v>1469</v>
      </c>
      <c r="G1310" t="s">
        <v>1469</v>
      </c>
      <c r="H1310" t="s">
        <v>1469</v>
      </c>
      <c r="K1310" t="s">
        <v>1421</v>
      </c>
      <c r="L1310" t="s">
        <v>1516</v>
      </c>
      <c r="AA1310" t="s">
        <v>1425</v>
      </c>
    </row>
    <row r="1311" spans="1:27" hidden="1" x14ac:dyDescent="0.4">
      <c r="A1311">
        <v>1520</v>
      </c>
      <c r="B1311" t="s">
        <v>1291</v>
      </c>
      <c r="C1311" t="s">
        <v>1499</v>
      </c>
      <c r="D1311" t="s">
        <v>1520</v>
      </c>
      <c r="F1311" t="s">
        <v>1469</v>
      </c>
      <c r="G1311" t="s">
        <v>1469</v>
      </c>
      <c r="H1311" t="s">
        <v>1469</v>
      </c>
      <c r="K1311" t="s">
        <v>1421</v>
      </c>
      <c r="L1311" t="s">
        <v>1516</v>
      </c>
      <c r="AA1311" t="s">
        <v>1425</v>
      </c>
    </row>
    <row r="1312" spans="1:27" hidden="1" x14ac:dyDescent="0.4">
      <c r="A1312">
        <v>1521</v>
      </c>
      <c r="B1312" t="s">
        <v>1292</v>
      </c>
      <c r="C1312" t="s">
        <v>1499</v>
      </c>
      <c r="D1312" t="s">
        <v>1520</v>
      </c>
      <c r="F1312" t="s">
        <v>1469</v>
      </c>
      <c r="G1312" t="s">
        <v>1469</v>
      </c>
      <c r="H1312" t="s">
        <v>1469</v>
      </c>
      <c r="K1312" t="s">
        <v>1421</v>
      </c>
      <c r="L1312" t="s">
        <v>1516</v>
      </c>
      <c r="AA1312" t="s">
        <v>1425</v>
      </c>
    </row>
    <row r="1313" spans="1:27" hidden="1" x14ac:dyDescent="0.4">
      <c r="A1313">
        <v>1522</v>
      </c>
      <c r="B1313" t="s">
        <v>1293</v>
      </c>
      <c r="C1313" t="s">
        <v>1499</v>
      </c>
      <c r="D1313" t="s">
        <v>1520</v>
      </c>
      <c r="F1313" t="s">
        <v>1469</v>
      </c>
      <c r="G1313" t="s">
        <v>1469</v>
      </c>
      <c r="H1313" t="s">
        <v>1469</v>
      </c>
      <c r="K1313" t="s">
        <v>1421</v>
      </c>
      <c r="L1313" t="s">
        <v>1516</v>
      </c>
      <c r="AA1313" t="s">
        <v>1425</v>
      </c>
    </row>
    <row r="1314" spans="1:27" hidden="1" x14ac:dyDescent="0.4">
      <c r="A1314">
        <v>1523</v>
      </c>
      <c r="B1314" t="s">
        <v>1294</v>
      </c>
      <c r="C1314" t="s">
        <v>1499</v>
      </c>
      <c r="D1314" t="s">
        <v>1520</v>
      </c>
      <c r="F1314" t="s">
        <v>1469</v>
      </c>
      <c r="G1314" t="s">
        <v>1469</v>
      </c>
      <c r="H1314" t="s">
        <v>1469</v>
      </c>
      <c r="K1314" t="s">
        <v>1421</v>
      </c>
      <c r="L1314" t="s">
        <v>1516</v>
      </c>
      <c r="AA1314" t="s">
        <v>1425</v>
      </c>
    </row>
    <row r="1315" spans="1:27" hidden="1" x14ac:dyDescent="0.4">
      <c r="A1315">
        <v>1524</v>
      </c>
      <c r="B1315" t="s">
        <v>1295</v>
      </c>
      <c r="C1315" t="s">
        <v>1499</v>
      </c>
      <c r="D1315" t="s">
        <v>1520</v>
      </c>
      <c r="F1315" t="s">
        <v>1469</v>
      </c>
      <c r="G1315" t="s">
        <v>1469</v>
      </c>
      <c r="H1315" t="s">
        <v>1469</v>
      </c>
      <c r="K1315" t="s">
        <v>1421</v>
      </c>
      <c r="L1315" t="s">
        <v>1516</v>
      </c>
      <c r="AA1315" t="s">
        <v>1425</v>
      </c>
    </row>
    <row r="1316" spans="1:27" hidden="1" x14ac:dyDescent="0.4">
      <c r="A1316">
        <v>1525</v>
      </c>
      <c r="B1316" t="s">
        <v>1296</v>
      </c>
      <c r="C1316" t="s">
        <v>1499</v>
      </c>
      <c r="D1316" t="s">
        <v>1520</v>
      </c>
      <c r="F1316" t="s">
        <v>1469</v>
      </c>
      <c r="G1316" t="s">
        <v>1469</v>
      </c>
      <c r="H1316" t="s">
        <v>1469</v>
      </c>
      <c r="K1316" t="s">
        <v>1421</v>
      </c>
      <c r="L1316" t="s">
        <v>1516</v>
      </c>
      <c r="AA1316" t="s">
        <v>1425</v>
      </c>
    </row>
    <row r="1317" spans="1:27" hidden="1" x14ac:dyDescent="0.4">
      <c r="A1317">
        <v>1526</v>
      </c>
      <c r="B1317" t="s">
        <v>1297</v>
      </c>
      <c r="C1317" t="s">
        <v>1499</v>
      </c>
      <c r="D1317" t="s">
        <v>1520</v>
      </c>
      <c r="F1317" t="s">
        <v>1469</v>
      </c>
      <c r="G1317" t="s">
        <v>1469</v>
      </c>
      <c r="H1317" t="s">
        <v>1469</v>
      </c>
      <c r="K1317" t="s">
        <v>1421</v>
      </c>
      <c r="L1317" t="s">
        <v>1516</v>
      </c>
      <c r="AA1317" t="s">
        <v>1425</v>
      </c>
    </row>
    <row r="1318" spans="1:27" hidden="1" x14ac:dyDescent="0.4">
      <c r="A1318">
        <v>1527</v>
      </c>
      <c r="B1318" t="s">
        <v>1298</v>
      </c>
      <c r="C1318" t="s">
        <v>1499</v>
      </c>
      <c r="D1318" t="s">
        <v>1520</v>
      </c>
      <c r="F1318" t="s">
        <v>1469</v>
      </c>
      <c r="G1318" t="s">
        <v>1469</v>
      </c>
      <c r="H1318" t="s">
        <v>1469</v>
      </c>
      <c r="K1318" t="s">
        <v>1421</v>
      </c>
      <c r="L1318" t="s">
        <v>1516</v>
      </c>
      <c r="AA1318" t="s">
        <v>1425</v>
      </c>
    </row>
    <row r="1319" spans="1:27" hidden="1" x14ac:dyDescent="0.4">
      <c r="A1319">
        <v>1531</v>
      </c>
      <c r="B1319" t="s">
        <v>1299</v>
      </c>
      <c r="C1319" t="s">
        <v>1499</v>
      </c>
      <c r="D1319" t="s">
        <v>1512</v>
      </c>
      <c r="F1319" t="s">
        <v>1469</v>
      </c>
      <c r="G1319" t="s">
        <v>1469</v>
      </c>
      <c r="H1319" t="s">
        <v>1469</v>
      </c>
      <c r="K1319" t="s">
        <v>1421</v>
      </c>
      <c r="L1319" t="s">
        <v>1516</v>
      </c>
      <c r="AA1319" t="s">
        <v>1425</v>
      </c>
    </row>
    <row r="1320" spans="1:27" hidden="1" x14ac:dyDescent="0.4">
      <c r="A1320">
        <v>1532</v>
      </c>
      <c r="B1320" t="s">
        <v>1300</v>
      </c>
      <c r="C1320" t="s">
        <v>1499</v>
      </c>
      <c r="D1320" t="s">
        <v>1520</v>
      </c>
      <c r="F1320" t="s">
        <v>1469</v>
      </c>
      <c r="G1320" t="s">
        <v>1469</v>
      </c>
      <c r="H1320" t="s">
        <v>1469</v>
      </c>
      <c r="K1320" t="s">
        <v>1421</v>
      </c>
      <c r="L1320" t="s">
        <v>1516</v>
      </c>
      <c r="AA1320" t="s">
        <v>1425</v>
      </c>
    </row>
    <row r="1321" spans="1:27" hidden="1" x14ac:dyDescent="0.4">
      <c r="A1321">
        <v>1533</v>
      </c>
      <c r="B1321" t="s">
        <v>1301</v>
      </c>
      <c r="C1321" t="s">
        <v>1499</v>
      </c>
      <c r="D1321" t="s">
        <v>1520</v>
      </c>
      <c r="F1321" t="s">
        <v>1469</v>
      </c>
      <c r="G1321" t="s">
        <v>1469</v>
      </c>
      <c r="H1321" t="s">
        <v>1469</v>
      </c>
      <c r="K1321" t="s">
        <v>1421</v>
      </c>
      <c r="L1321" t="s">
        <v>1516</v>
      </c>
      <c r="AA1321" t="s">
        <v>1425</v>
      </c>
    </row>
    <row r="1322" spans="1:27" hidden="1" x14ac:dyDescent="0.4">
      <c r="A1322">
        <v>1534</v>
      </c>
      <c r="B1322" t="s">
        <v>1302</v>
      </c>
      <c r="C1322" t="s">
        <v>1499</v>
      </c>
      <c r="D1322" t="s">
        <v>1520</v>
      </c>
      <c r="F1322" t="s">
        <v>1469</v>
      </c>
      <c r="G1322" t="s">
        <v>1469</v>
      </c>
      <c r="H1322" t="s">
        <v>1469</v>
      </c>
      <c r="K1322" t="s">
        <v>1421</v>
      </c>
      <c r="L1322" t="s">
        <v>1516</v>
      </c>
      <c r="AA1322" t="s">
        <v>1425</v>
      </c>
    </row>
    <row r="1323" spans="1:27" hidden="1" x14ac:dyDescent="0.4">
      <c r="A1323">
        <v>1535</v>
      </c>
      <c r="B1323" t="s">
        <v>1303</v>
      </c>
      <c r="C1323" t="s">
        <v>1499</v>
      </c>
      <c r="D1323" t="s">
        <v>1520</v>
      </c>
      <c r="F1323" t="s">
        <v>1469</v>
      </c>
      <c r="G1323" t="s">
        <v>1469</v>
      </c>
      <c r="H1323" t="s">
        <v>1469</v>
      </c>
      <c r="K1323" t="s">
        <v>1421</v>
      </c>
      <c r="L1323" t="s">
        <v>1516</v>
      </c>
      <c r="AA1323" t="s">
        <v>1425</v>
      </c>
    </row>
    <row r="1324" spans="1:27" hidden="1" x14ac:dyDescent="0.4">
      <c r="A1324">
        <v>1536</v>
      </c>
      <c r="B1324" t="s">
        <v>1304</v>
      </c>
      <c r="C1324" t="s">
        <v>1499</v>
      </c>
      <c r="D1324" t="s">
        <v>1520</v>
      </c>
      <c r="F1324" t="s">
        <v>1469</v>
      </c>
      <c r="G1324" t="s">
        <v>1469</v>
      </c>
      <c r="H1324" t="s">
        <v>1469</v>
      </c>
      <c r="K1324" t="s">
        <v>1421</v>
      </c>
      <c r="L1324" t="s">
        <v>1516</v>
      </c>
      <c r="AA1324" t="s">
        <v>1425</v>
      </c>
    </row>
    <row r="1325" spans="1:27" hidden="1" x14ac:dyDescent="0.4">
      <c r="A1325">
        <v>1537</v>
      </c>
      <c r="B1325" t="s">
        <v>1305</v>
      </c>
      <c r="C1325" t="s">
        <v>1499</v>
      </c>
      <c r="D1325" t="s">
        <v>1520</v>
      </c>
      <c r="F1325" t="s">
        <v>1469</v>
      </c>
      <c r="G1325" t="s">
        <v>1469</v>
      </c>
      <c r="H1325" t="s">
        <v>1469</v>
      </c>
      <c r="K1325" t="s">
        <v>1421</v>
      </c>
      <c r="L1325" t="s">
        <v>1516</v>
      </c>
      <c r="AA1325" t="s">
        <v>1425</v>
      </c>
    </row>
    <row r="1326" spans="1:27" hidden="1" x14ac:dyDescent="0.4">
      <c r="A1326">
        <v>1538</v>
      </c>
      <c r="B1326" t="s">
        <v>1306</v>
      </c>
      <c r="C1326" t="s">
        <v>1499</v>
      </c>
      <c r="D1326" t="s">
        <v>1520</v>
      </c>
      <c r="F1326" t="s">
        <v>1469</v>
      </c>
      <c r="G1326" t="s">
        <v>1469</v>
      </c>
      <c r="H1326" t="s">
        <v>1469</v>
      </c>
      <c r="K1326" t="s">
        <v>1421</v>
      </c>
      <c r="L1326" t="s">
        <v>1516</v>
      </c>
      <c r="AA1326" t="s">
        <v>1425</v>
      </c>
    </row>
    <row r="1327" spans="1:27" x14ac:dyDescent="0.4">
      <c r="A1327">
        <v>1551</v>
      </c>
      <c r="B1327" t="s">
        <v>1307</v>
      </c>
      <c r="C1327" t="s">
        <v>1499</v>
      </c>
      <c r="D1327" t="s">
        <v>1520</v>
      </c>
      <c r="E1327">
        <v>978</v>
      </c>
      <c r="F1327">
        <v>22</v>
      </c>
      <c r="G1327">
        <v>173</v>
      </c>
      <c r="H1327" t="s">
        <v>1532</v>
      </c>
      <c r="I1327" t="s">
        <v>1411</v>
      </c>
      <c r="K1327" t="s">
        <v>1422</v>
      </c>
      <c r="L1327" t="s">
        <v>1516</v>
      </c>
      <c r="S1327" t="s">
        <v>1440</v>
      </c>
      <c r="T1327" t="s">
        <v>1556</v>
      </c>
      <c r="AA1327" t="s">
        <v>1425</v>
      </c>
    </row>
    <row r="1328" spans="1:27" x14ac:dyDescent="0.4">
      <c r="A1328">
        <v>1552</v>
      </c>
      <c r="B1328" t="s">
        <v>1308</v>
      </c>
      <c r="C1328" t="s">
        <v>1499</v>
      </c>
      <c r="D1328" t="s">
        <v>1520</v>
      </c>
      <c r="E1328">
        <v>978</v>
      </c>
      <c r="F1328">
        <v>38</v>
      </c>
      <c r="G1328">
        <v>336</v>
      </c>
      <c r="H1328" t="s">
        <v>1528</v>
      </c>
      <c r="I1328" t="s">
        <v>1464</v>
      </c>
      <c r="K1328" t="s">
        <v>1421</v>
      </c>
      <c r="L1328" t="s">
        <v>1516</v>
      </c>
      <c r="AA1328" t="s">
        <v>1425</v>
      </c>
    </row>
    <row r="1329" spans="1:27" x14ac:dyDescent="0.4">
      <c r="A1329">
        <v>1553</v>
      </c>
      <c r="B1329" t="s">
        <v>1309</v>
      </c>
      <c r="C1329" t="s">
        <v>1499</v>
      </c>
      <c r="D1329" t="s">
        <v>1520</v>
      </c>
      <c r="E1329">
        <v>978</v>
      </c>
      <c r="F1329">
        <v>29</v>
      </c>
      <c r="G1329">
        <v>820</v>
      </c>
      <c r="H1329" t="s">
        <v>1537</v>
      </c>
      <c r="I1329" t="s">
        <v>1520</v>
      </c>
      <c r="K1329" t="s">
        <v>1422</v>
      </c>
      <c r="L1329" t="s">
        <v>1516</v>
      </c>
      <c r="AA1329" t="s">
        <v>1425</v>
      </c>
    </row>
    <row r="1330" spans="1:27" x14ac:dyDescent="0.4">
      <c r="A1330">
        <v>1554</v>
      </c>
      <c r="B1330" t="s">
        <v>1310</v>
      </c>
      <c r="C1330" t="s">
        <v>1499</v>
      </c>
      <c r="D1330" t="s">
        <v>1520</v>
      </c>
      <c r="E1330">
        <v>978</v>
      </c>
      <c r="F1330">
        <v>34</v>
      </c>
      <c r="G1330">
        <v>318</v>
      </c>
      <c r="H1330" t="s">
        <v>1531</v>
      </c>
      <c r="I1330" t="s">
        <v>1411</v>
      </c>
      <c r="K1330" t="s">
        <v>1421</v>
      </c>
      <c r="L1330" t="s">
        <v>1516</v>
      </c>
      <c r="AA1330" t="s">
        <v>1425</v>
      </c>
    </row>
    <row r="1331" spans="1:27" hidden="1" x14ac:dyDescent="0.4">
      <c r="A1331">
        <v>1557</v>
      </c>
      <c r="B1331" t="s">
        <v>1311</v>
      </c>
      <c r="C1331" t="s">
        <v>1499</v>
      </c>
      <c r="D1331" t="s">
        <v>1520</v>
      </c>
      <c r="F1331" t="s">
        <v>1469</v>
      </c>
      <c r="G1331" t="s">
        <v>1469</v>
      </c>
      <c r="H1331" t="s">
        <v>1469</v>
      </c>
      <c r="K1331" t="s">
        <v>1421</v>
      </c>
      <c r="L1331" t="s">
        <v>1516</v>
      </c>
      <c r="AA1331" t="s">
        <v>1425</v>
      </c>
    </row>
    <row r="1332" spans="1:27" hidden="1" x14ac:dyDescent="0.4">
      <c r="A1332">
        <v>1559</v>
      </c>
      <c r="B1332" t="s">
        <v>1312</v>
      </c>
      <c r="C1332" t="s">
        <v>1499</v>
      </c>
      <c r="D1332" t="s">
        <v>1520</v>
      </c>
      <c r="F1332" t="s">
        <v>1469</v>
      </c>
      <c r="G1332" t="s">
        <v>1469</v>
      </c>
      <c r="H1332" t="s">
        <v>1469</v>
      </c>
      <c r="K1332" t="s">
        <v>1421</v>
      </c>
      <c r="L1332" t="s">
        <v>1516</v>
      </c>
      <c r="AA1332" t="s">
        <v>1425</v>
      </c>
    </row>
    <row r="1333" spans="1:27" hidden="1" x14ac:dyDescent="0.4">
      <c r="A1333">
        <v>1560</v>
      </c>
      <c r="B1333" t="s">
        <v>1313</v>
      </c>
      <c r="C1333" t="s">
        <v>1499</v>
      </c>
      <c r="D1333" t="s">
        <v>1520</v>
      </c>
      <c r="F1333" t="s">
        <v>1469</v>
      </c>
      <c r="G1333" t="s">
        <v>1469</v>
      </c>
      <c r="H1333" t="s">
        <v>1469</v>
      </c>
      <c r="K1333" t="s">
        <v>1421</v>
      </c>
      <c r="L1333" t="s">
        <v>1516</v>
      </c>
      <c r="AA1333" t="s">
        <v>1425</v>
      </c>
    </row>
    <row r="1334" spans="1:27" hidden="1" x14ac:dyDescent="0.4">
      <c r="A1334">
        <v>1561</v>
      </c>
      <c r="B1334" t="s">
        <v>1314</v>
      </c>
      <c r="C1334" t="s">
        <v>1499</v>
      </c>
      <c r="D1334" t="s">
        <v>1520</v>
      </c>
      <c r="F1334" t="s">
        <v>1469</v>
      </c>
      <c r="G1334" t="s">
        <v>1469</v>
      </c>
      <c r="H1334" t="s">
        <v>1469</v>
      </c>
      <c r="K1334" t="s">
        <v>1421</v>
      </c>
      <c r="L1334" t="s">
        <v>1516</v>
      </c>
      <c r="AA1334" t="s">
        <v>1425</v>
      </c>
    </row>
    <row r="1335" spans="1:27" hidden="1" x14ac:dyDescent="0.4">
      <c r="A1335">
        <v>1562</v>
      </c>
      <c r="B1335" t="s">
        <v>1315</v>
      </c>
      <c r="C1335" t="s">
        <v>1499</v>
      </c>
      <c r="D1335" t="s">
        <v>1520</v>
      </c>
      <c r="F1335" t="s">
        <v>1469</v>
      </c>
      <c r="G1335" t="s">
        <v>1469</v>
      </c>
      <c r="H1335" t="s">
        <v>1469</v>
      </c>
      <c r="K1335" t="s">
        <v>1421</v>
      </c>
      <c r="L1335" t="s">
        <v>1516</v>
      </c>
      <c r="AA1335" t="s">
        <v>1425</v>
      </c>
    </row>
    <row r="1336" spans="1:27" hidden="1" x14ac:dyDescent="0.4">
      <c r="A1336">
        <v>1563</v>
      </c>
      <c r="B1336" t="s">
        <v>1316</v>
      </c>
      <c r="C1336" t="s">
        <v>1499</v>
      </c>
      <c r="D1336" t="s">
        <v>1520</v>
      </c>
      <c r="F1336" t="s">
        <v>1469</v>
      </c>
      <c r="G1336" t="s">
        <v>1469</v>
      </c>
      <c r="H1336" t="s">
        <v>1469</v>
      </c>
      <c r="K1336" t="s">
        <v>1421</v>
      </c>
      <c r="L1336" t="s">
        <v>1516</v>
      </c>
      <c r="AA1336" t="s">
        <v>1425</v>
      </c>
    </row>
    <row r="1337" spans="1:27" hidden="1" x14ac:dyDescent="0.4">
      <c r="A1337">
        <v>1564</v>
      </c>
      <c r="B1337" t="s">
        <v>1317</v>
      </c>
      <c r="C1337" t="s">
        <v>1499</v>
      </c>
      <c r="D1337" t="s">
        <v>1520</v>
      </c>
      <c r="F1337" t="s">
        <v>1469</v>
      </c>
      <c r="G1337" t="s">
        <v>1469</v>
      </c>
      <c r="H1337" t="s">
        <v>1469</v>
      </c>
      <c r="K1337" t="s">
        <v>1421</v>
      </c>
      <c r="L1337" t="s">
        <v>1516</v>
      </c>
      <c r="AA1337" t="s">
        <v>1425</v>
      </c>
    </row>
    <row r="1338" spans="1:27" hidden="1" x14ac:dyDescent="0.4">
      <c r="A1338">
        <v>1565</v>
      </c>
      <c r="B1338" t="s">
        <v>1318</v>
      </c>
      <c r="C1338" t="s">
        <v>1499</v>
      </c>
      <c r="D1338" t="s">
        <v>1520</v>
      </c>
      <c r="F1338" t="s">
        <v>1469</v>
      </c>
      <c r="G1338" t="s">
        <v>1469</v>
      </c>
      <c r="H1338" t="s">
        <v>1469</v>
      </c>
      <c r="K1338" t="s">
        <v>1421</v>
      </c>
      <c r="L1338" t="s">
        <v>1516</v>
      </c>
      <c r="AA1338" t="s">
        <v>1425</v>
      </c>
    </row>
    <row r="1339" spans="1:27" hidden="1" x14ac:dyDescent="0.4">
      <c r="A1339">
        <v>1566</v>
      </c>
      <c r="B1339" t="s">
        <v>1319</v>
      </c>
      <c r="C1339" t="s">
        <v>1499</v>
      </c>
      <c r="D1339" t="s">
        <v>1520</v>
      </c>
      <c r="F1339" t="s">
        <v>1469</v>
      </c>
      <c r="G1339" t="s">
        <v>1469</v>
      </c>
      <c r="H1339" t="s">
        <v>1469</v>
      </c>
      <c r="K1339" t="s">
        <v>1421</v>
      </c>
      <c r="L1339" t="s">
        <v>1516</v>
      </c>
      <c r="AA1339" t="s">
        <v>1425</v>
      </c>
    </row>
    <row r="1340" spans="1:27" x14ac:dyDescent="0.4">
      <c r="A1340">
        <v>1568</v>
      </c>
      <c r="B1340" t="s">
        <v>1320</v>
      </c>
      <c r="C1340" t="s">
        <v>1499</v>
      </c>
      <c r="D1340" t="s">
        <v>1520</v>
      </c>
      <c r="E1340">
        <v>981</v>
      </c>
      <c r="F1340">
        <v>188</v>
      </c>
      <c r="G1340">
        <v>6680</v>
      </c>
      <c r="H1340" t="s">
        <v>1532</v>
      </c>
      <c r="I1340" t="s">
        <v>1504</v>
      </c>
      <c r="K1340" t="s">
        <v>1421</v>
      </c>
      <c r="L1340" t="s">
        <v>1516</v>
      </c>
      <c r="AA1340" t="s">
        <v>1425</v>
      </c>
    </row>
    <row r="1341" spans="1:27" hidden="1" x14ac:dyDescent="0.4">
      <c r="A1341">
        <v>1575</v>
      </c>
      <c r="B1341" t="s">
        <v>1321</v>
      </c>
      <c r="C1341" t="s">
        <v>1499</v>
      </c>
      <c r="D1341" t="s">
        <v>1520</v>
      </c>
      <c r="F1341" t="s">
        <v>1469</v>
      </c>
      <c r="G1341" t="s">
        <v>1469</v>
      </c>
      <c r="H1341" t="s">
        <v>1469</v>
      </c>
      <c r="K1341" t="s">
        <v>1421</v>
      </c>
      <c r="L1341" t="s">
        <v>1516</v>
      </c>
      <c r="AA1341" t="s">
        <v>1425</v>
      </c>
    </row>
    <row r="1342" spans="1:27" hidden="1" x14ac:dyDescent="0.4">
      <c r="A1342">
        <v>1576</v>
      </c>
      <c r="B1342" t="s">
        <v>1322</v>
      </c>
      <c r="C1342" t="s">
        <v>1499</v>
      </c>
      <c r="D1342" t="s">
        <v>1520</v>
      </c>
      <c r="F1342" t="s">
        <v>1469</v>
      </c>
      <c r="G1342" t="s">
        <v>1469</v>
      </c>
      <c r="H1342" t="s">
        <v>1469</v>
      </c>
      <c r="K1342" t="s">
        <v>1421</v>
      </c>
      <c r="L1342" t="s">
        <v>1516</v>
      </c>
      <c r="AA1342" t="s">
        <v>1425</v>
      </c>
    </row>
    <row r="1343" spans="1:27" hidden="1" x14ac:dyDescent="0.4">
      <c r="A1343">
        <v>1577</v>
      </c>
      <c r="B1343" t="s">
        <v>1323</v>
      </c>
      <c r="C1343" t="s">
        <v>1499</v>
      </c>
      <c r="D1343" t="s">
        <v>1520</v>
      </c>
      <c r="F1343" t="s">
        <v>1469</v>
      </c>
      <c r="G1343" t="s">
        <v>1469</v>
      </c>
      <c r="H1343" t="s">
        <v>1469</v>
      </c>
      <c r="K1343" t="s">
        <v>1421</v>
      </c>
      <c r="L1343" t="s">
        <v>1516</v>
      </c>
      <c r="AA1343" t="s">
        <v>1425</v>
      </c>
    </row>
    <row r="1344" spans="1:27" x14ac:dyDescent="0.4">
      <c r="A1344">
        <v>1578</v>
      </c>
      <c r="B1344" t="s">
        <v>1324</v>
      </c>
      <c r="C1344" t="s">
        <v>1499</v>
      </c>
      <c r="D1344" t="s">
        <v>1520</v>
      </c>
      <c r="E1344">
        <v>984</v>
      </c>
      <c r="F1344">
        <v>28</v>
      </c>
      <c r="G1344">
        <v>263</v>
      </c>
      <c r="H1344" t="s">
        <v>1527</v>
      </c>
      <c r="I1344" t="s">
        <v>1470</v>
      </c>
      <c r="K1344" t="s">
        <v>1422</v>
      </c>
      <c r="L1344" t="s">
        <v>1516</v>
      </c>
      <c r="S1344" t="s">
        <v>1440</v>
      </c>
      <c r="AA1344" t="s">
        <v>1425</v>
      </c>
    </row>
    <row r="1345" spans="1:27" hidden="1" x14ac:dyDescent="0.4">
      <c r="A1345">
        <v>1579</v>
      </c>
      <c r="B1345" t="s">
        <v>1325</v>
      </c>
      <c r="C1345" t="s">
        <v>1499</v>
      </c>
      <c r="D1345" t="s">
        <v>1520</v>
      </c>
      <c r="F1345" t="s">
        <v>1469</v>
      </c>
      <c r="G1345" t="s">
        <v>1469</v>
      </c>
      <c r="H1345" t="s">
        <v>1469</v>
      </c>
      <c r="K1345" t="s">
        <v>1421</v>
      </c>
      <c r="L1345" t="s">
        <v>1516</v>
      </c>
      <c r="AA1345" t="s">
        <v>1425</v>
      </c>
    </row>
    <row r="1346" spans="1:27" hidden="1" x14ac:dyDescent="0.4">
      <c r="A1346">
        <v>1582</v>
      </c>
      <c r="B1346" t="s">
        <v>1326</v>
      </c>
      <c r="C1346" t="s">
        <v>1499</v>
      </c>
      <c r="D1346" t="s">
        <v>1520</v>
      </c>
      <c r="F1346" t="s">
        <v>1469</v>
      </c>
      <c r="G1346" t="s">
        <v>1469</v>
      </c>
      <c r="H1346" t="s">
        <v>1469</v>
      </c>
      <c r="K1346" t="s">
        <v>1421</v>
      </c>
      <c r="L1346" t="s">
        <v>1516</v>
      </c>
      <c r="AA1346" t="s">
        <v>1425</v>
      </c>
    </row>
    <row r="1347" spans="1:27" hidden="1" x14ac:dyDescent="0.4">
      <c r="A1347">
        <v>1583</v>
      </c>
      <c r="B1347" t="s">
        <v>1327</v>
      </c>
      <c r="C1347" t="s">
        <v>1499</v>
      </c>
      <c r="D1347" t="s">
        <v>1520</v>
      </c>
      <c r="F1347" t="s">
        <v>1469</v>
      </c>
      <c r="G1347" t="s">
        <v>1469</v>
      </c>
      <c r="H1347" t="s">
        <v>1469</v>
      </c>
      <c r="K1347" t="s">
        <v>1421</v>
      </c>
      <c r="L1347" t="s">
        <v>1516</v>
      </c>
      <c r="AA1347" t="s">
        <v>1425</v>
      </c>
    </row>
    <row r="1348" spans="1:27" hidden="1" x14ac:dyDescent="0.4">
      <c r="A1348">
        <v>1584</v>
      </c>
      <c r="B1348" t="s">
        <v>1328</v>
      </c>
      <c r="C1348" t="s">
        <v>1499</v>
      </c>
      <c r="D1348" t="s">
        <v>1520</v>
      </c>
      <c r="F1348" t="s">
        <v>1469</v>
      </c>
      <c r="G1348" t="s">
        <v>1469</v>
      </c>
      <c r="H1348" t="s">
        <v>1469</v>
      </c>
      <c r="K1348" t="s">
        <v>1421</v>
      </c>
      <c r="L1348" t="s">
        <v>1516</v>
      </c>
      <c r="AA1348" t="s">
        <v>1425</v>
      </c>
    </row>
    <row r="1349" spans="1:27" hidden="1" x14ac:dyDescent="0.4">
      <c r="A1349">
        <v>1585</v>
      </c>
      <c r="B1349" t="s">
        <v>1329</v>
      </c>
      <c r="C1349" t="s">
        <v>1499</v>
      </c>
      <c r="D1349" t="s">
        <v>1520</v>
      </c>
      <c r="F1349" t="s">
        <v>1469</v>
      </c>
      <c r="G1349" t="s">
        <v>1469</v>
      </c>
      <c r="H1349" t="s">
        <v>1469</v>
      </c>
      <c r="K1349" t="s">
        <v>1421</v>
      </c>
      <c r="L1349" t="s">
        <v>1516</v>
      </c>
      <c r="AA1349" t="s">
        <v>1425</v>
      </c>
    </row>
    <row r="1350" spans="1:27" hidden="1" x14ac:dyDescent="0.4">
      <c r="A1350">
        <v>1589</v>
      </c>
      <c r="B1350" t="s">
        <v>1330</v>
      </c>
      <c r="C1350" t="s">
        <v>1499</v>
      </c>
      <c r="D1350" t="s">
        <v>1520</v>
      </c>
      <c r="F1350" t="s">
        <v>1469</v>
      </c>
      <c r="G1350" t="s">
        <v>1469</v>
      </c>
      <c r="H1350" t="s">
        <v>1469</v>
      </c>
      <c r="K1350" t="s">
        <v>1421</v>
      </c>
      <c r="L1350" t="s">
        <v>1516</v>
      </c>
      <c r="AA1350" t="s">
        <v>1425</v>
      </c>
    </row>
    <row r="1351" spans="1:27" hidden="1" x14ac:dyDescent="0.4">
      <c r="A1351">
        <v>1591</v>
      </c>
      <c r="B1351" t="s">
        <v>1331</v>
      </c>
      <c r="C1351" t="s">
        <v>1499</v>
      </c>
      <c r="D1351" t="s">
        <v>1520</v>
      </c>
      <c r="F1351" t="s">
        <v>1469</v>
      </c>
      <c r="G1351" t="s">
        <v>1469</v>
      </c>
      <c r="H1351" t="s">
        <v>1469</v>
      </c>
      <c r="K1351" t="s">
        <v>1421</v>
      </c>
      <c r="L1351" t="s">
        <v>1516</v>
      </c>
      <c r="AA1351" t="s">
        <v>1425</v>
      </c>
    </row>
    <row r="1352" spans="1:27" hidden="1" x14ac:dyDescent="0.4">
      <c r="A1352">
        <v>1592</v>
      </c>
      <c r="B1352" t="s">
        <v>1332</v>
      </c>
      <c r="C1352" t="s">
        <v>1499</v>
      </c>
      <c r="D1352" t="s">
        <v>1520</v>
      </c>
      <c r="F1352" t="s">
        <v>1469</v>
      </c>
      <c r="G1352" t="s">
        <v>1469</v>
      </c>
      <c r="H1352" t="s">
        <v>1469</v>
      </c>
      <c r="K1352" t="s">
        <v>1421</v>
      </c>
      <c r="L1352" t="s">
        <v>1516</v>
      </c>
      <c r="AA1352" t="s">
        <v>1425</v>
      </c>
    </row>
    <row r="1353" spans="1:27" hidden="1" x14ac:dyDescent="0.4">
      <c r="A1353">
        <v>1593</v>
      </c>
      <c r="B1353" t="s">
        <v>1333</v>
      </c>
      <c r="C1353" t="s">
        <v>1499</v>
      </c>
      <c r="D1353" t="s">
        <v>1520</v>
      </c>
      <c r="F1353" t="s">
        <v>1469</v>
      </c>
      <c r="G1353" t="s">
        <v>1469</v>
      </c>
      <c r="H1353" t="s">
        <v>1469</v>
      </c>
      <c r="K1353" t="s">
        <v>1421</v>
      </c>
      <c r="L1353" t="s">
        <v>1516</v>
      </c>
      <c r="AA1353" t="s">
        <v>1425</v>
      </c>
    </row>
    <row r="1354" spans="1:27" hidden="1" x14ac:dyDescent="0.4">
      <c r="A1354">
        <v>1594</v>
      </c>
      <c r="B1354" t="s">
        <v>1334</v>
      </c>
      <c r="C1354" t="s">
        <v>1499</v>
      </c>
      <c r="D1354" t="s">
        <v>1520</v>
      </c>
      <c r="F1354" t="s">
        <v>1469</v>
      </c>
      <c r="G1354" t="s">
        <v>1469</v>
      </c>
      <c r="H1354" t="s">
        <v>1469</v>
      </c>
      <c r="K1354" t="s">
        <v>1421</v>
      </c>
      <c r="L1354" t="s">
        <v>1516</v>
      </c>
      <c r="AA1354" t="s">
        <v>1425</v>
      </c>
    </row>
    <row r="1355" spans="1:27" hidden="1" x14ac:dyDescent="0.4">
      <c r="A1355">
        <v>1595</v>
      </c>
      <c r="B1355" t="s">
        <v>1335</v>
      </c>
      <c r="C1355" t="s">
        <v>1499</v>
      </c>
      <c r="D1355" t="s">
        <v>1520</v>
      </c>
      <c r="F1355" t="s">
        <v>1469</v>
      </c>
      <c r="G1355" t="s">
        <v>1469</v>
      </c>
      <c r="H1355" t="s">
        <v>1469</v>
      </c>
      <c r="K1355" t="s">
        <v>1421</v>
      </c>
      <c r="L1355" t="s">
        <v>1516</v>
      </c>
      <c r="AA1355" t="s">
        <v>1425</v>
      </c>
    </row>
    <row r="1356" spans="1:27" hidden="1" x14ac:dyDescent="0.4">
      <c r="A1356">
        <v>1596</v>
      </c>
      <c r="B1356" t="s">
        <v>1336</v>
      </c>
      <c r="C1356" t="s">
        <v>1499</v>
      </c>
      <c r="D1356" t="s">
        <v>1520</v>
      </c>
      <c r="F1356" t="s">
        <v>1469</v>
      </c>
      <c r="G1356" t="s">
        <v>1469</v>
      </c>
      <c r="H1356" t="s">
        <v>1469</v>
      </c>
      <c r="K1356" t="s">
        <v>1421</v>
      </c>
      <c r="L1356" t="s">
        <v>1516</v>
      </c>
      <c r="AA1356" t="s">
        <v>1425</v>
      </c>
    </row>
    <row r="1357" spans="1:27" hidden="1" x14ac:dyDescent="0.4">
      <c r="A1357">
        <v>1602</v>
      </c>
      <c r="B1357" t="s">
        <v>1337</v>
      </c>
      <c r="C1357" t="s">
        <v>1499</v>
      </c>
      <c r="D1357" t="s">
        <v>1520</v>
      </c>
      <c r="F1357" t="s">
        <v>1469</v>
      </c>
      <c r="G1357" t="s">
        <v>1469</v>
      </c>
      <c r="H1357" t="s">
        <v>1469</v>
      </c>
      <c r="K1357" t="s">
        <v>1421</v>
      </c>
      <c r="L1357" t="s">
        <v>1516</v>
      </c>
      <c r="AA1357" t="s">
        <v>1425</v>
      </c>
    </row>
    <row r="1358" spans="1:27" hidden="1" x14ac:dyDescent="0.4">
      <c r="A1358">
        <v>1603</v>
      </c>
      <c r="B1358" t="s">
        <v>1338</v>
      </c>
      <c r="C1358" t="s">
        <v>1499</v>
      </c>
      <c r="D1358" t="s">
        <v>1520</v>
      </c>
      <c r="F1358" t="s">
        <v>1469</v>
      </c>
      <c r="G1358" t="s">
        <v>1469</v>
      </c>
      <c r="H1358" t="s">
        <v>1469</v>
      </c>
      <c r="K1358" t="s">
        <v>1421</v>
      </c>
      <c r="L1358" t="s">
        <v>1516</v>
      </c>
      <c r="AA1358" t="s">
        <v>1425</v>
      </c>
    </row>
    <row r="1359" spans="1:27" hidden="1" x14ac:dyDescent="0.4">
      <c r="A1359">
        <v>1604</v>
      </c>
      <c r="B1359" t="s">
        <v>1339</v>
      </c>
      <c r="C1359" t="s">
        <v>1499</v>
      </c>
      <c r="D1359" t="s">
        <v>1520</v>
      </c>
      <c r="F1359" t="s">
        <v>1469</v>
      </c>
      <c r="G1359" t="s">
        <v>1469</v>
      </c>
      <c r="H1359" t="s">
        <v>1469</v>
      </c>
      <c r="K1359" t="s">
        <v>1421</v>
      </c>
      <c r="L1359" t="s">
        <v>1516</v>
      </c>
      <c r="AA1359" t="s">
        <v>1425</v>
      </c>
    </row>
    <row r="1360" spans="1:27" hidden="1" x14ac:dyDescent="0.4">
      <c r="A1360">
        <v>1605</v>
      </c>
      <c r="B1360" t="s">
        <v>1340</v>
      </c>
      <c r="C1360" t="s">
        <v>1499</v>
      </c>
      <c r="D1360" t="s">
        <v>1520</v>
      </c>
      <c r="F1360" t="s">
        <v>1469</v>
      </c>
      <c r="G1360" t="s">
        <v>1469</v>
      </c>
      <c r="H1360" t="s">
        <v>1469</v>
      </c>
      <c r="K1360" t="s">
        <v>1421</v>
      </c>
      <c r="L1360" t="s">
        <v>1516</v>
      </c>
      <c r="AA1360" t="s">
        <v>1425</v>
      </c>
    </row>
    <row r="1361" spans="1:27" hidden="1" x14ac:dyDescent="0.4">
      <c r="A1361">
        <v>1606</v>
      </c>
      <c r="B1361" t="s">
        <v>1341</v>
      </c>
      <c r="C1361" t="s">
        <v>1499</v>
      </c>
      <c r="D1361" t="s">
        <v>1520</v>
      </c>
      <c r="F1361" t="s">
        <v>1469</v>
      </c>
      <c r="G1361" t="s">
        <v>1469</v>
      </c>
      <c r="H1361" t="s">
        <v>1469</v>
      </c>
      <c r="K1361" t="s">
        <v>1421</v>
      </c>
      <c r="L1361" t="s">
        <v>1516</v>
      </c>
      <c r="AA1361" t="s">
        <v>1425</v>
      </c>
    </row>
    <row r="1362" spans="1:27" hidden="1" x14ac:dyDescent="0.4">
      <c r="A1362">
        <v>1607</v>
      </c>
      <c r="B1362" t="s">
        <v>1342</v>
      </c>
      <c r="C1362" t="s">
        <v>1499</v>
      </c>
      <c r="D1362" t="s">
        <v>1520</v>
      </c>
      <c r="F1362" t="s">
        <v>1469</v>
      </c>
      <c r="G1362" t="s">
        <v>1469</v>
      </c>
      <c r="H1362" t="s">
        <v>1469</v>
      </c>
      <c r="K1362" t="s">
        <v>1421</v>
      </c>
      <c r="L1362" t="s">
        <v>1516</v>
      </c>
      <c r="AA1362" t="s">
        <v>1425</v>
      </c>
    </row>
    <row r="1363" spans="1:27" hidden="1" x14ac:dyDescent="0.4">
      <c r="A1363">
        <v>1608</v>
      </c>
      <c r="B1363" t="s">
        <v>1343</v>
      </c>
      <c r="C1363" t="s">
        <v>1499</v>
      </c>
      <c r="D1363" t="s">
        <v>1520</v>
      </c>
      <c r="F1363" t="s">
        <v>1469</v>
      </c>
      <c r="G1363" t="s">
        <v>1469</v>
      </c>
      <c r="H1363" t="s">
        <v>1469</v>
      </c>
      <c r="K1363" t="s">
        <v>1421</v>
      </c>
      <c r="L1363" t="s">
        <v>1516</v>
      </c>
      <c r="AA1363" t="s">
        <v>1425</v>
      </c>
    </row>
    <row r="1364" spans="1:27" hidden="1" x14ac:dyDescent="0.4">
      <c r="A1364">
        <v>1620</v>
      </c>
      <c r="B1364" t="s">
        <v>1344</v>
      </c>
      <c r="C1364" t="s">
        <v>1499</v>
      </c>
      <c r="D1364" t="s">
        <v>1520</v>
      </c>
      <c r="F1364" t="s">
        <v>1469</v>
      </c>
      <c r="G1364" t="s">
        <v>1469</v>
      </c>
      <c r="H1364" t="s">
        <v>1469</v>
      </c>
      <c r="K1364" t="s">
        <v>1421</v>
      </c>
      <c r="L1364" t="s">
        <v>1516</v>
      </c>
      <c r="AA1364" t="s">
        <v>1425</v>
      </c>
    </row>
    <row r="1365" spans="1:27" hidden="1" x14ac:dyDescent="0.4">
      <c r="A1365">
        <v>1621</v>
      </c>
      <c r="B1365" t="s">
        <v>1345</v>
      </c>
      <c r="C1365" t="s">
        <v>1499</v>
      </c>
      <c r="D1365" t="s">
        <v>1520</v>
      </c>
      <c r="F1365" t="s">
        <v>1469</v>
      </c>
      <c r="G1365" t="s">
        <v>1469</v>
      </c>
      <c r="H1365" t="s">
        <v>1469</v>
      </c>
      <c r="K1365" t="s">
        <v>1421</v>
      </c>
      <c r="L1365" t="s">
        <v>1516</v>
      </c>
      <c r="AA1365" t="s">
        <v>1425</v>
      </c>
    </row>
    <row r="1366" spans="1:27" x14ac:dyDescent="0.4">
      <c r="A1366">
        <v>1624</v>
      </c>
      <c r="B1366" t="s">
        <v>1346</v>
      </c>
      <c r="C1366" t="s">
        <v>1499</v>
      </c>
      <c r="D1366" t="s">
        <v>1520</v>
      </c>
      <c r="E1366">
        <v>1011</v>
      </c>
      <c r="F1366" t="s">
        <v>1469</v>
      </c>
      <c r="G1366">
        <v>212</v>
      </c>
      <c r="H1366" t="s">
        <v>1469</v>
      </c>
      <c r="I1366" t="s">
        <v>1520</v>
      </c>
      <c r="J1366" t="s">
        <v>1637</v>
      </c>
      <c r="K1366" t="s">
        <v>1470</v>
      </c>
      <c r="L1366" t="s">
        <v>1516</v>
      </c>
      <c r="AA1366" t="s">
        <v>1425</v>
      </c>
    </row>
    <row r="1367" spans="1:27" hidden="1" x14ac:dyDescent="0.4">
      <c r="A1367">
        <v>1625</v>
      </c>
      <c r="B1367" t="s">
        <v>1347</v>
      </c>
      <c r="C1367" t="s">
        <v>1499</v>
      </c>
      <c r="D1367" t="s">
        <v>1520</v>
      </c>
      <c r="F1367" t="s">
        <v>1469</v>
      </c>
      <c r="G1367" t="s">
        <v>1469</v>
      </c>
      <c r="H1367" t="s">
        <v>1469</v>
      </c>
      <c r="K1367" t="s">
        <v>1421</v>
      </c>
      <c r="L1367" t="s">
        <v>1516</v>
      </c>
      <c r="AA1367" t="s">
        <v>1425</v>
      </c>
    </row>
    <row r="1368" spans="1:27" hidden="1" x14ac:dyDescent="0.4">
      <c r="A1368">
        <v>1627</v>
      </c>
      <c r="B1368" t="s">
        <v>1348</v>
      </c>
      <c r="C1368" t="s">
        <v>1499</v>
      </c>
      <c r="D1368" t="s">
        <v>1520</v>
      </c>
      <c r="F1368" t="s">
        <v>1469</v>
      </c>
      <c r="G1368" t="s">
        <v>1469</v>
      </c>
      <c r="H1368" t="s">
        <v>1469</v>
      </c>
      <c r="K1368" t="s">
        <v>1421</v>
      </c>
      <c r="L1368" t="s">
        <v>1516</v>
      </c>
      <c r="AA1368" t="s">
        <v>1425</v>
      </c>
    </row>
    <row r="1369" spans="1:27" x14ac:dyDescent="0.4">
      <c r="A1369">
        <v>1635</v>
      </c>
      <c r="B1369" t="s">
        <v>1349</v>
      </c>
      <c r="C1369" t="s">
        <v>1499</v>
      </c>
      <c r="D1369" t="s">
        <v>1520</v>
      </c>
      <c r="E1369">
        <v>1024</v>
      </c>
      <c r="F1369">
        <v>45</v>
      </c>
      <c r="G1369">
        <v>334</v>
      </c>
      <c r="H1369" t="s">
        <v>1529</v>
      </c>
      <c r="I1369" t="s">
        <v>1520</v>
      </c>
      <c r="J1369" t="s">
        <v>1635</v>
      </c>
      <c r="K1369" t="s">
        <v>1421</v>
      </c>
      <c r="L1369" t="s">
        <v>1516</v>
      </c>
      <c r="AA1369" t="s">
        <v>1425</v>
      </c>
    </row>
    <row r="1370" spans="1:27" x14ac:dyDescent="0.4">
      <c r="A1370">
        <v>1636</v>
      </c>
      <c r="B1370" t="s">
        <v>1350</v>
      </c>
      <c r="C1370" t="s">
        <v>1499</v>
      </c>
      <c r="D1370" t="s">
        <v>1520</v>
      </c>
      <c r="E1370">
        <v>1024</v>
      </c>
      <c r="F1370">
        <v>44</v>
      </c>
      <c r="G1370">
        <v>270</v>
      </c>
      <c r="H1370" t="s">
        <v>1534</v>
      </c>
      <c r="I1370" t="s">
        <v>1520</v>
      </c>
      <c r="J1370" t="s">
        <v>1636</v>
      </c>
      <c r="K1370" t="s">
        <v>1421</v>
      </c>
      <c r="L1370" t="s">
        <v>1516</v>
      </c>
      <c r="AA1370" t="s">
        <v>1425</v>
      </c>
    </row>
    <row r="1371" spans="1:27" hidden="1" x14ac:dyDescent="0.4">
      <c r="A1371">
        <v>1637</v>
      </c>
      <c r="B1371" t="s">
        <v>1351</v>
      </c>
      <c r="C1371" t="s">
        <v>1499</v>
      </c>
      <c r="D1371" t="s">
        <v>1520</v>
      </c>
      <c r="F1371" t="s">
        <v>1469</v>
      </c>
      <c r="G1371" t="s">
        <v>1469</v>
      </c>
      <c r="H1371" t="s">
        <v>1469</v>
      </c>
      <c r="K1371" t="s">
        <v>1421</v>
      </c>
      <c r="L1371" t="s">
        <v>1516</v>
      </c>
      <c r="AA1371" t="s">
        <v>1425</v>
      </c>
    </row>
    <row r="1372" spans="1:27" hidden="1" x14ac:dyDescent="0.4">
      <c r="A1372">
        <v>1638</v>
      </c>
      <c r="B1372" t="s">
        <v>1352</v>
      </c>
      <c r="C1372" t="s">
        <v>1499</v>
      </c>
      <c r="D1372" t="s">
        <v>1520</v>
      </c>
      <c r="F1372" t="s">
        <v>1469</v>
      </c>
      <c r="G1372" t="s">
        <v>1469</v>
      </c>
      <c r="H1372" t="s">
        <v>1469</v>
      </c>
      <c r="K1372" t="s">
        <v>1421</v>
      </c>
      <c r="L1372" t="s">
        <v>1516</v>
      </c>
      <c r="AA1372" t="s">
        <v>1425</v>
      </c>
    </row>
    <row r="1373" spans="1:27" hidden="1" x14ac:dyDescent="0.4">
      <c r="A1373">
        <v>1639</v>
      </c>
      <c r="B1373" t="s">
        <v>1353</v>
      </c>
      <c r="C1373" t="s">
        <v>1499</v>
      </c>
      <c r="D1373" t="s">
        <v>1520</v>
      </c>
      <c r="F1373" t="s">
        <v>1469</v>
      </c>
      <c r="G1373" t="s">
        <v>1469</v>
      </c>
      <c r="H1373" t="s">
        <v>1469</v>
      </c>
      <c r="K1373" t="s">
        <v>1421</v>
      </c>
      <c r="L1373" t="s">
        <v>1516</v>
      </c>
      <c r="AA1373" t="s">
        <v>1425</v>
      </c>
    </row>
    <row r="1374" spans="1:27" hidden="1" x14ac:dyDescent="0.4">
      <c r="A1374">
        <v>1640</v>
      </c>
      <c r="B1374" t="s">
        <v>1354</v>
      </c>
      <c r="C1374" t="s">
        <v>1499</v>
      </c>
      <c r="D1374" t="s">
        <v>1520</v>
      </c>
      <c r="F1374" t="s">
        <v>1469</v>
      </c>
      <c r="G1374" t="s">
        <v>1469</v>
      </c>
      <c r="H1374" t="s">
        <v>1469</v>
      </c>
      <c r="K1374" t="s">
        <v>1421</v>
      </c>
      <c r="L1374" t="s">
        <v>1516</v>
      </c>
      <c r="AA1374" t="s">
        <v>1425</v>
      </c>
    </row>
    <row r="1375" spans="1:27" x14ac:dyDescent="0.4">
      <c r="A1375">
        <v>1641</v>
      </c>
      <c r="B1375" t="s">
        <v>1355</v>
      </c>
      <c r="C1375" t="s">
        <v>1499</v>
      </c>
      <c r="D1375" t="s">
        <v>1520</v>
      </c>
      <c r="E1375">
        <v>1030</v>
      </c>
      <c r="F1375" t="s">
        <v>1469</v>
      </c>
      <c r="G1375">
        <v>3715</v>
      </c>
      <c r="H1375" t="s">
        <v>1537</v>
      </c>
      <c r="I1375" t="s">
        <v>1504</v>
      </c>
      <c r="K1375" t="s">
        <v>1421</v>
      </c>
      <c r="L1375" t="s">
        <v>1516</v>
      </c>
      <c r="AA1375" t="s">
        <v>1425</v>
      </c>
    </row>
    <row r="1376" spans="1:27" hidden="1" x14ac:dyDescent="0.4">
      <c r="A1376">
        <v>1642</v>
      </c>
      <c r="B1376" t="s">
        <v>1356</v>
      </c>
      <c r="C1376" t="s">
        <v>1499</v>
      </c>
      <c r="D1376" t="s">
        <v>1520</v>
      </c>
      <c r="F1376" t="s">
        <v>1469</v>
      </c>
      <c r="G1376" t="s">
        <v>1469</v>
      </c>
      <c r="H1376" t="s">
        <v>1469</v>
      </c>
      <c r="K1376" t="s">
        <v>1421</v>
      </c>
      <c r="L1376" t="s">
        <v>1516</v>
      </c>
      <c r="AA1376" t="s">
        <v>1425</v>
      </c>
    </row>
    <row r="1377" spans="1:27" hidden="1" x14ac:dyDescent="0.4">
      <c r="A1377">
        <v>1643</v>
      </c>
      <c r="B1377" t="s">
        <v>1357</v>
      </c>
      <c r="C1377" t="s">
        <v>1499</v>
      </c>
      <c r="D1377" t="s">
        <v>1520</v>
      </c>
      <c r="F1377" t="s">
        <v>1469</v>
      </c>
      <c r="G1377" t="s">
        <v>1469</v>
      </c>
      <c r="H1377" t="s">
        <v>1469</v>
      </c>
      <c r="K1377" t="s">
        <v>1421</v>
      </c>
      <c r="L1377" t="s">
        <v>1516</v>
      </c>
      <c r="AA1377" t="s">
        <v>1425</v>
      </c>
    </row>
    <row r="1378" spans="1:27" hidden="1" x14ac:dyDescent="0.4">
      <c r="A1378">
        <v>1644</v>
      </c>
      <c r="B1378" t="s">
        <v>1358</v>
      </c>
      <c r="C1378" t="s">
        <v>1499</v>
      </c>
      <c r="D1378" t="s">
        <v>1520</v>
      </c>
      <c r="F1378" t="s">
        <v>1469</v>
      </c>
      <c r="G1378" t="s">
        <v>1469</v>
      </c>
      <c r="H1378" t="s">
        <v>1469</v>
      </c>
      <c r="K1378" t="s">
        <v>1421</v>
      </c>
      <c r="L1378" t="s">
        <v>1516</v>
      </c>
      <c r="AA1378" t="s">
        <v>1425</v>
      </c>
    </row>
    <row r="1379" spans="1:27" hidden="1" x14ac:dyDescent="0.4">
      <c r="A1379">
        <v>1645</v>
      </c>
      <c r="B1379" t="s">
        <v>1359</v>
      </c>
      <c r="C1379" t="s">
        <v>1499</v>
      </c>
      <c r="D1379" t="s">
        <v>1520</v>
      </c>
      <c r="F1379" t="s">
        <v>1469</v>
      </c>
      <c r="G1379" t="s">
        <v>1469</v>
      </c>
      <c r="H1379" t="s">
        <v>1469</v>
      </c>
      <c r="K1379" t="s">
        <v>1421</v>
      </c>
      <c r="L1379" t="s">
        <v>1516</v>
      </c>
      <c r="AA1379" t="s">
        <v>1425</v>
      </c>
    </row>
    <row r="1380" spans="1:27" hidden="1" x14ac:dyDescent="0.4">
      <c r="A1380">
        <v>1646</v>
      </c>
      <c r="B1380" t="s">
        <v>1360</v>
      </c>
      <c r="C1380" t="s">
        <v>1499</v>
      </c>
      <c r="D1380" t="s">
        <v>1520</v>
      </c>
      <c r="F1380" t="s">
        <v>1469</v>
      </c>
      <c r="G1380" t="s">
        <v>1469</v>
      </c>
      <c r="H1380" t="s">
        <v>1469</v>
      </c>
      <c r="K1380" t="s">
        <v>1421</v>
      </c>
      <c r="L1380" t="s">
        <v>1516</v>
      </c>
      <c r="AA1380" t="s">
        <v>1425</v>
      </c>
    </row>
    <row r="1381" spans="1:27" hidden="1" x14ac:dyDescent="0.4">
      <c r="A1381">
        <v>1647</v>
      </c>
      <c r="B1381" t="s">
        <v>1361</v>
      </c>
      <c r="C1381" t="s">
        <v>1499</v>
      </c>
      <c r="D1381" t="s">
        <v>1520</v>
      </c>
      <c r="F1381" t="s">
        <v>1469</v>
      </c>
      <c r="G1381" t="s">
        <v>1469</v>
      </c>
      <c r="H1381" t="s">
        <v>1469</v>
      </c>
      <c r="K1381" t="s">
        <v>1421</v>
      </c>
      <c r="L1381" t="s">
        <v>1516</v>
      </c>
      <c r="AA1381" t="s">
        <v>1425</v>
      </c>
    </row>
    <row r="1382" spans="1:27" hidden="1" x14ac:dyDescent="0.4">
      <c r="A1382">
        <v>1648</v>
      </c>
      <c r="B1382" t="s">
        <v>1362</v>
      </c>
      <c r="C1382" t="s">
        <v>1499</v>
      </c>
      <c r="D1382" t="s">
        <v>1520</v>
      </c>
      <c r="F1382" t="s">
        <v>1469</v>
      </c>
      <c r="G1382" t="s">
        <v>1469</v>
      </c>
      <c r="H1382" t="s">
        <v>1469</v>
      </c>
      <c r="K1382" t="s">
        <v>1421</v>
      </c>
      <c r="L1382" t="s">
        <v>1516</v>
      </c>
      <c r="AA1382" t="s">
        <v>1425</v>
      </c>
    </row>
    <row r="1383" spans="1:27" hidden="1" x14ac:dyDescent="0.4">
      <c r="A1383">
        <v>1649</v>
      </c>
      <c r="B1383" t="s">
        <v>1363</v>
      </c>
      <c r="C1383" t="s">
        <v>1499</v>
      </c>
      <c r="D1383" t="s">
        <v>1520</v>
      </c>
      <c r="F1383" t="s">
        <v>1469</v>
      </c>
      <c r="G1383" t="s">
        <v>1469</v>
      </c>
      <c r="H1383" t="s">
        <v>1469</v>
      </c>
      <c r="K1383" t="s">
        <v>1421</v>
      </c>
      <c r="L1383" t="s">
        <v>1516</v>
      </c>
      <c r="AA1383" t="s">
        <v>1425</v>
      </c>
    </row>
    <row r="1384" spans="1:27" hidden="1" x14ac:dyDescent="0.4">
      <c r="A1384">
        <v>1650</v>
      </c>
      <c r="B1384" t="s">
        <v>1364</v>
      </c>
      <c r="C1384" t="s">
        <v>1499</v>
      </c>
      <c r="D1384" t="s">
        <v>1520</v>
      </c>
      <c r="F1384" t="s">
        <v>1469</v>
      </c>
      <c r="G1384" t="s">
        <v>1469</v>
      </c>
      <c r="H1384" t="s">
        <v>1469</v>
      </c>
      <c r="K1384" t="s">
        <v>1421</v>
      </c>
      <c r="L1384" t="s">
        <v>1516</v>
      </c>
      <c r="AA1384" t="s">
        <v>1425</v>
      </c>
    </row>
    <row r="1385" spans="1:27" hidden="1" x14ac:dyDescent="0.4">
      <c r="A1385">
        <v>1651</v>
      </c>
      <c r="B1385" t="s">
        <v>1365</v>
      </c>
      <c r="C1385" t="s">
        <v>1499</v>
      </c>
      <c r="D1385" t="s">
        <v>1520</v>
      </c>
      <c r="F1385" t="s">
        <v>1469</v>
      </c>
      <c r="G1385" t="s">
        <v>1469</v>
      </c>
      <c r="H1385" t="s">
        <v>1469</v>
      </c>
      <c r="K1385" t="s">
        <v>1421</v>
      </c>
      <c r="L1385" t="s">
        <v>1516</v>
      </c>
      <c r="AA1385" t="s">
        <v>1425</v>
      </c>
    </row>
    <row r="1386" spans="1:27" hidden="1" x14ac:dyDescent="0.4">
      <c r="A1386">
        <v>1652</v>
      </c>
      <c r="B1386" t="s">
        <v>1366</v>
      </c>
      <c r="C1386" t="s">
        <v>1499</v>
      </c>
      <c r="D1386" t="s">
        <v>1520</v>
      </c>
      <c r="F1386" t="s">
        <v>1469</v>
      </c>
      <c r="G1386" t="s">
        <v>1469</v>
      </c>
      <c r="H1386" t="s">
        <v>1469</v>
      </c>
      <c r="K1386" t="s">
        <v>1421</v>
      </c>
      <c r="L1386" t="s">
        <v>1516</v>
      </c>
      <c r="AA1386" t="s">
        <v>1425</v>
      </c>
    </row>
    <row r="1387" spans="1:27" hidden="1" x14ac:dyDescent="0.4">
      <c r="A1387">
        <v>1653</v>
      </c>
      <c r="B1387" t="s">
        <v>1367</v>
      </c>
      <c r="C1387" t="s">
        <v>1499</v>
      </c>
      <c r="D1387" t="s">
        <v>1520</v>
      </c>
      <c r="F1387" t="s">
        <v>1469</v>
      </c>
      <c r="G1387" t="s">
        <v>1469</v>
      </c>
      <c r="H1387" t="s">
        <v>1469</v>
      </c>
      <c r="K1387" t="s">
        <v>1421</v>
      </c>
      <c r="L1387" t="s">
        <v>1516</v>
      </c>
      <c r="AA1387" t="s">
        <v>1425</v>
      </c>
    </row>
    <row r="1388" spans="1:27" hidden="1" x14ac:dyDescent="0.4">
      <c r="A1388">
        <v>1654</v>
      </c>
      <c r="B1388" t="s">
        <v>1368</v>
      </c>
      <c r="C1388" t="s">
        <v>1499</v>
      </c>
      <c r="D1388" t="s">
        <v>1520</v>
      </c>
      <c r="F1388" t="s">
        <v>1469</v>
      </c>
      <c r="G1388" t="s">
        <v>1469</v>
      </c>
      <c r="H1388" t="s">
        <v>1469</v>
      </c>
      <c r="K1388" t="s">
        <v>1421</v>
      </c>
      <c r="L1388" t="s">
        <v>1516</v>
      </c>
      <c r="AA1388" t="s">
        <v>1425</v>
      </c>
    </row>
    <row r="1389" spans="1:27" hidden="1" x14ac:dyDescent="0.4">
      <c r="A1389">
        <v>1655</v>
      </c>
      <c r="B1389" t="s">
        <v>1369</v>
      </c>
      <c r="C1389" t="s">
        <v>1499</v>
      </c>
      <c r="D1389" t="s">
        <v>1520</v>
      </c>
      <c r="F1389" t="s">
        <v>1469</v>
      </c>
      <c r="G1389" t="s">
        <v>1469</v>
      </c>
      <c r="H1389" t="s">
        <v>1469</v>
      </c>
      <c r="K1389" t="s">
        <v>1421</v>
      </c>
      <c r="L1389" t="s">
        <v>1516</v>
      </c>
      <c r="AA1389" t="s">
        <v>1425</v>
      </c>
    </row>
    <row r="1390" spans="1:27" hidden="1" x14ac:dyDescent="0.4">
      <c r="A1390">
        <v>1656</v>
      </c>
      <c r="B1390" t="s">
        <v>1370</v>
      </c>
      <c r="C1390" t="s">
        <v>1499</v>
      </c>
      <c r="D1390" t="s">
        <v>1520</v>
      </c>
      <c r="F1390" t="s">
        <v>1469</v>
      </c>
      <c r="G1390" t="s">
        <v>1469</v>
      </c>
      <c r="H1390" t="s">
        <v>1469</v>
      </c>
      <c r="K1390" t="s">
        <v>1421</v>
      </c>
      <c r="L1390" t="s">
        <v>1516</v>
      </c>
      <c r="AA1390" t="s">
        <v>1425</v>
      </c>
    </row>
    <row r="1391" spans="1:27" hidden="1" x14ac:dyDescent="0.4">
      <c r="A1391">
        <v>1657</v>
      </c>
      <c r="B1391" t="s">
        <v>1371</v>
      </c>
      <c r="C1391" t="s">
        <v>1499</v>
      </c>
      <c r="D1391" t="s">
        <v>1520</v>
      </c>
      <c r="F1391" t="s">
        <v>1469</v>
      </c>
      <c r="G1391" t="s">
        <v>1469</v>
      </c>
      <c r="H1391" t="s">
        <v>1469</v>
      </c>
      <c r="K1391" t="s">
        <v>1421</v>
      </c>
      <c r="L1391" t="s">
        <v>1516</v>
      </c>
      <c r="AA1391" t="s">
        <v>1425</v>
      </c>
    </row>
    <row r="1392" spans="1:27" hidden="1" x14ac:dyDescent="0.4">
      <c r="A1392">
        <v>1658</v>
      </c>
      <c r="B1392" t="s">
        <v>1372</v>
      </c>
      <c r="C1392" t="s">
        <v>1499</v>
      </c>
      <c r="D1392" t="s">
        <v>1520</v>
      </c>
      <c r="F1392" t="s">
        <v>1469</v>
      </c>
      <c r="G1392" t="s">
        <v>1469</v>
      </c>
      <c r="H1392" t="s">
        <v>1469</v>
      </c>
      <c r="K1392" t="s">
        <v>1421</v>
      </c>
      <c r="L1392" t="s">
        <v>1516</v>
      </c>
      <c r="AA1392" t="s">
        <v>1425</v>
      </c>
    </row>
    <row r="1393" spans="1:27" hidden="1" x14ac:dyDescent="0.4">
      <c r="A1393">
        <v>1659</v>
      </c>
      <c r="B1393" t="s">
        <v>1373</v>
      </c>
      <c r="C1393" t="s">
        <v>1499</v>
      </c>
      <c r="D1393" t="s">
        <v>1520</v>
      </c>
      <c r="F1393" t="s">
        <v>1469</v>
      </c>
      <c r="G1393" t="s">
        <v>1469</v>
      </c>
      <c r="H1393" t="s">
        <v>1469</v>
      </c>
      <c r="K1393" t="s">
        <v>1421</v>
      </c>
      <c r="L1393" t="s">
        <v>1516</v>
      </c>
      <c r="AA1393" t="s">
        <v>1425</v>
      </c>
    </row>
    <row r="1394" spans="1:27" hidden="1" x14ac:dyDescent="0.4">
      <c r="A1394">
        <v>1660</v>
      </c>
      <c r="B1394" t="s">
        <v>1374</v>
      </c>
      <c r="C1394" t="s">
        <v>1499</v>
      </c>
      <c r="D1394" t="s">
        <v>1520</v>
      </c>
      <c r="F1394" t="s">
        <v>1469</v>
      </c>
      <c r="G1394" t="s">
        <v>1469</v>
      </c>
      <c r="H1394" t="s">
        <v>1469</v>
      </c>
      <c r="K1394" t="s">
        <v>1421</v>
      </c>
      <c r="L1394" t="s">
        <v>1516</v>
      </c>
      <c r="AA1394" t="s">
        <v>1425</v>
      </c>
    </row>
    <row r="1395" spans="1:27" hidden="1" x14ac:dyDescent="0.4">
      <c r="A1395">
        <v>1661</v>
      </c>
      <c r="B1395" t="s">
        <v>1375</v>
      </c>
      <c r="C1395" t="s">
        <v>1499</v>
      </c>
      <c r="D1395" t="s">
        <v>1520</v>
      </c>
      <c r="F1395" t="s">
        <v>1469</v>
      </c>
      <c r="G1395" t="s">
        <v>1469</v>
      </c>
      <c r="H1395" t="s">
        <v>1469</v>
      </c>
      <c r="K1395" t="s">
        <v>1421</v>
      </c>
      <c r="L1395" t="s">
        <v>1516</v>
      </c>
      <c r="AA1395" t="s">
        <v>1425</v>
      </c>
    </row>
    <row r="1396" spans="1:27" hidden="1" x14ac:dyDescent="0.4">
      <c r="A1396">
        <v>1662</v>
      </c>
      <c r="B1396" t="s">
        <v>1376</v>
      </c>
      <c r="C1396" t="s">
        <v>1523</v>
      </c>
      <c r="F1396" t="s">
        <v>1469</v>
      </c>
      <c r="G1396" t="s">
        <v>1469</v>
      </c>
      <c r="H1396" t="s">
        <v>1469</v>
      </c>
      <c r="K1396" t="s">
        <v>1421</v>
      </c>
      <c r="L1396" t="s">
        <v>1516</v>
      </c>
      <c r="AA1396" t="s">
        <v>1425</v>
      </c>
    </row>
    <row r="1397" spans="1:27" hidden="1" x14ac:dyDescent="0.4">
      <c r="A1397">
        <v>1663</v>
      </c>
      <c r="B1397" t="s">
        <v>1377</v>
      </c>
      <c r="C1397" t="s">
        <v>1499</v>
      </c>
      <c r="D1397" t="s">
        <v>1520</v>
      </c>
      <c r="F1397" t="s">
        <v>1469</v>
      </c>
      <c r="G1397" t="s">
        <v>1469</v>
      </c>
      <c r="H1397" t="s">
        <v>1469</v>
      </c>
      <c r="K1397" t="s">
        <v>1421</v>
      </c>
      <c r="L1397" t="s">
        <v>1516</v>
      </c>
      <c r="AA1397" t="s">
        <v>1425</v>
      </c>
    </row>
    <row r="1398" spans="1:27" x14ac:dyDescent="0.4">
      <c r="A1398">
        <v>1678</v>
      </c>
      <c r="B1398" t="s">
        <v>1378</v>
      </c>
      <c r="C1398" t="s">
        <v>1499</v>
      </c>
      <c r="D1398" t="s">
        <v>1520</v>
      </c>
      <c r="E1398">
        <v>1053</v>
      </c>
      <c r="F1398">
        <v>41</v>
      </c>
      <c r="G1398">
        <v>308</v>
      </c>
      <c r="H1398" t="s">
        <v>1529</v>
      </c>
      <c r="I1398" t="s">
        <v>1490</v>
      </c>
      <c r="K1398" t="s">
        <v>1421</v>
      </c>
      <c r="L1398" t="s">
        <v>1516</v>
      </c>
      <c r="AA1398" t="s">
        <v>1425</v>
      </c>
    </row>
    <row r="1399" spans="1:27" hidden="1" x14ac:dyDescent="0.4">
      <c r="A1399">
        <v>1679</v>
      </c>
      <c r="B1399" t="s">
        <v>1379</v>
      </c>
      <c r="C1399" t="s">
        <v>1406</v>
      </c>
      <c r="D1399" t="s">
        <v>1408</v>
      </c>
      <c r="F1399" t="s">
        <v>1469</v>
      </c>
      <c r="G1399" t="s">
        <v>1469</v>
      </c>
      <c r="H1399" t="s">
        <v>1469</v>
      </c>
      <c r="K1399" t="s">
        <v>1421</v>
      </c>
      <c r="L1399" t="s">
        <v>1516</v>
      </c>
      <c r="AA1399" t="s">
        <v>1425</v>
      </c>
    </row>
    <row r="1400" spans="1:27" hidden="1" x14ac:dyDescent="0.4">
      <c r="A1400">
        <v>1680</v>
      </c>
      <c r="B1400" t="s">
        <v>1380</v>
      </c>
      <c r="C1400" t="s">
        <v>1406</v>
      </c>
      <c r="D1400" t="s">
        <v>1408</v>
      </c>
      <c r="F1400" t="s">
        <v>1469</v>
      </c>
      <c r="G1400" t="s">
        <v>1469</v>
      </c>
      <c r="H1400" t="s">
        <v>1469</v>
      </c>
      <c r="K1400" t="s">
        <v>1421</v>
      </c>
      <c r="L1400" t="s">
        <v>1516</v>
      </c>
      <c r="AA1400" t="s">
        <v>1425</v>
      </c>
    </row>
    <row r="1401" spans="1:27" hidden="1" x14ac:dyDescent="0.4">
      <c r="A1401">
        <v>1681</v>
      </c>
      <c r="B1401" t="s">
        <v>1381</v>
      </c>
      <c r="C1401" t="s">
        <v>1406</v>
      </c>
      <c r="D1401" t="s">
        <v>1408</v>
      </c>
      <c r="F1401" t="s">
        <v>1469</v>
      </c>
      <c r="G1401" t="s">
        <v>1469</v>
      </c>
      <c r="H1401" t="s">
        <v>1469</v>
      </c>
      <c r="K1401" t="s">
        <v>1421</v>
      </c>
      <c r="L1401" t="s">
        <v>1516</v>
      </c>
      <c r="AA1401" t="s">
        <v>1425</v>
      </c>
    </row>
    <row r="1402" spans="1:27" hidden="1" x14ac:dyDescent="0.4">
      <c r="A1402">
        <v>1682</v>
      </c>
      <c r="B1402" t="s">
        <v>1382</v>
      </c>
      <c r="C1402" t="s">
        <v>1449</v>
      </c>
      <c r="F1402" t="s">
        <v>1469</v>
      </c>
      <c r="G1402" t="s">
        <v>1469</v>
      </c>
      <c r="H1402" t="s">
        <v>1469</v>
      </c>
      <c r="K1402" t="s">
        <v>1421</v>
      </c>
      <c r="L1402" t="s">
        <v>1516</v>
      </c>
      <c r="AA1402" t="s">
        <v>1425</v>
      </c>
    </row>
    <row r="1403" spans="1:27" hidden="1" x14ac:dyDescent="0.4">
      <c r="A1403">
        <v>1683</v>
      </c>
      <c r="B1403" t="s">
        <v>1383</v>
      </c>
      <c r="C1403" t="s">
        <v>1449</v>
      </c>
      <c r="F1403" t="s">
        <v>1469</v>
      </c>
      <c r="G1403" t="s">
        <v>1469</v>
      </c>
      <c r="H1403" t="s">
        <v>1469</v>
      </c>
      <c r="K1403" t="s">
        <v>1421</v>
      </c>
      <c r="L1403" t="s">
        <v>1516</v>
      </c>
      <c r="AA1403" t="s">
        <v>1425</v>
      </c>
    </row>
    <row r="1404" spans="1:27" hidden="1" x14ac:dyDescent="0.4">
      <c r="A1404">
        <v>1684</v>
      </c>
      <c r="B1404" t="s">
        <v>1384</v>
      </c>
      <c r="C1404" t="s">
        <v>1499</v>
      </c>
      <c r="D1404" t="s">
        <v>1480</v>
      </c>
      <c r="F1404" t="s">
        <v>1469</v>
      </c>
      <c r="G1404" t="s">
        <v>1469</v>
      </c>
      <c r="H1404" t="s">
        <v>1469</v>
      </c>
      <c r="K1404" t="s">
        <v>1421</v>
      </c>
      <c r="L1404" t="s">
        <v>1516</v>
      </c>
      <c r="AA1404" t="s">
        <v>1425</v>
      </c>
    </row>
    <row r="1405" spans="1:27" x14ac:dyDescent="0.4">
      <c r="A1405">
        <v>1695</v>
      </c>
      <c r="B1405" t="s">
        <v>1385</v>
      </c>
      <c r="C1405" t="s">
        <v>1412</v>
      </c>
      <c r="D1405" t="s">
        <v>1485</v>
      </c>
      <c r="E1405">
        <v>1059</v>
      </c>
      <c r="F1405">
        <v>8</v>
      </c>
      <c r="G1405">
        <v>208</v>
      </c>
      <c r="H1405" t="s">
        <v>1534</v>
      </c>
      <c r="I1405" t="s">
        <v>1411</v>
      </c>
      <c r="J1405" t="s">
        <v>1524</v>
      </c>
      <c r="K1405" t="s">
        <v>1422</v>
      </c>
      <c r="L1405" t="s">
        <v>1516</v>
      </c>
      <c r="AA1405" t="s">
        <v>1425</v>
      </c>
    </row>
    <row r="1406" spans="1:27" x14ac:dyDescent="0.4">
      <c r="A1406">
        <v>1696</v>
      </c>
      <c r="B1406" t="s">
        <v>1386</v>
      </c>
      <c r="C1406" t="s">
        <v>1412</v>
      </c>
      <c r="E1406">
        <v>1059</v>
      </c>
      <c r="F1406">
        <v>8</v>
      </c>
      <c r="G1406">
        <v>212</v>
      </c>
      <c r="H1406" t="s">
        <v>1534</v>
      </c>
      <c r="I1406" t="s">
        <v>1411</v>
      </c>
      <c r="J1406" t="s">
        <v>1524</v>
      </c>
      <c r="K1406" t="s">
        <v>1421</v>
      </c>
      <c r="L1406" t="s">
        <v>1516</v>
      </c>
      <c r="AA1406" t="s">
        <v>1425</v>
      </c>
    </row>
    <row r="1407" spans="1:27" hidden="1" x14ac:dyDescent="0.4">
      <c r="A1407">
        <v>1697</v>
      </c>
      <c r="B1407" t="s">
        <v>1387</v>
      </c>
      <c r="C1407" t="s">
        <v>1499</v>
      </c>
      <c r="D1407" t="s">
        <v>1524</v>
      </c>
      <c r="F1407" t="s">
        <v>1469</v>
      </c>
      <c r="G1407" t="s">
        <v>1469</v>
      </c>
      <c r="H1407" t="s">
        <v>1469</v>
      </c>
      <c r="K1407" t="s">
        <v>1421</v>
      </c>
      <c r="L1407" t="s">
        <v>1516</v>
      </c>
      <c r="AA1407" t="s">
        <v>1425</v>
      </c>
    </row>
    <row r="1408" spans="1:27" hidden="1" x14ac:dyDescent="0.4">
      <c r="A1408">
        <v>1698</v>
      </c>
      <c r="B1408" t="s">
        <v>1388</v>
      </c>
      <c r="C1408" t="s">
        <v>1499</v>
      </c>
      <c r="D1408" t="s">
        <v>1524</v>
      </c>
      <c r="F1408" t="s">
        <v>1469</v>
      </c>
      <c r="G1408" t="s">
        <v>1469</v>
      </c>
      <c r="H1408" t="s">
        <v>1469</v>
      </c>
      <c r="K1408" t="s">
        <v>1421</v>
      </c>
      <c r="L1408" t="s">
        <v>1516</v>
      </c>
      <c r="AA1408" t="s">
        <v>1425</v>
      </c>
    </row>
    <row r="1409" spans="1:27" hidden="1" x14ac:dyDescent="0.4">
      <c r="A1409">
        <v>1699</v>
      </c>
      <c r="B1409" t="s">
        <v>1389</v>
      </c>
      <c r="C1409" t="s">
        <v>1499</v>
      </c>
      <c r="D1409" t="s">
        <v>1545</v>
      </c>
      <c r="F1409" t="s">
        <v>1469</v>
      </c>
      <c r="G1409" t="s">
        <v>1469</v>
      </c>
      <c r="H1409" t="s">
        <v>1469</v>
      </c>
      <c r="K1409" t="s">
        <v>1421</v>
      </c>
      <c r="L1409" t="s">
        <v>1516</v>
      </c>
      <c r="AA1409" t="s">
        <v>1425</v>
      </c>
    </row>
    <row r="1410" spans="1:27" x14ac:dyDescent="0.4">
      <c r="A1410">
        <v>1702</v>
      </c>
      <c r="B1410" t="s">
        <v>1390</v>
      </c>
      <c r="C1410" t="s">
        <v>1499</v>
      </c>
      <c r="D1410" t="s">
        <v>1545</v>
      </c>
      <c r="E1410">
        <v>1061</v>
      </c>
      <c r="F1410">
        <v>17</v>
      </c>
      <c r="G1410">
        <v>165</v>
      </c>
      <c r="H1410" t="s">
        <v>1527</v>
      </c>
      <c r="I1410" t="s">
        <v>1464</v>
      </c>
      <c r="K1410" t="s">
        <v>1422</v>
      </c>
      <c r="L1410" t="s">
        <v>1516</v>
      </c>
      <c r="AA1410" t="s">
        <v>1425</v>
      </c>
    </row>
    <row r="1411" spans="1:27" x14ac:dyDescent="0.4">
      <c r="A1411">
        <v>1703</v>
      </c>
      <c r="B1411" t="s">
        <v>1391</v>
      </c>
      <c r="C1411" t="s">
        <v>1499</v>
      </c>
      <c r="D1411" t="s">
        <v>1545</v>
      </c>
      <c r="E1411">
        <v>1061</v>
      </c>
      <c r="F1411">
        <v>29</v>
      </c>
      <c r="G1411">
        <v>205</v>
      </c>
      <c r="H1411" t="s">
        <v>1529</v>
      </c>
      <c r="I1411" t="s">
        <v>1475</v>
      </c>
      <c r="K1411" t="s">
        <v>1421</v>
      </c>
      <c r="L1411" t="s">
        <v>1516</v>
      </c>
      <c r="AA1411" t="s">
        <v>1425</v>
      </c>
    </row>
    <row r="1412" spans="1:27" x14ac:dyDescent="0.4">
      <c r="A1412">
        <v>1704</v>
      </c>
      <c r="B1412" t="s">
        <v>1392</v>
      </c>
      <c r="C1412" t="s">
        <v>1499</v>
      </c>
      <c r="D1412" t="s">
        <v>1524</v>
      </c>
      <c r="E1412">
        <v>1061</v>
      </c>
      <c r="F1412">
        <v>24</v>
      </c>
      <c r="G1412">
        <v>204</v>
      </c>
      <c r="H1412" t="s">
        <v>1534</v>
      </c>
      <c r="I1412" t="s">
        <v>1411</v>
      </c>
      <c r="J1412" t="s">
        <v>1524</v>
      </c>
      <c r="K1412" t="s">
        <v>1422</v>
      </c>
      <c r="L1412" t="s">
        <v>1516</v>
      </c>
      <c r="AA1412" t="s">
        <v>1425</v>
      </c>
    </row>
    <row r="1413" spans="1:27" x14ac:dyDescent="0.4">
      <c r="A1413">
        <v>1713</v>
      </c>
      <c r="B1413" t="s">
        <v>1393</v>
      </c>
      <c r="C1413" t="s">
        <v>1499</v>
      </c>
      <c r="D1413" t="s">
        <v>1524</v>
      </c>
      <c r="E1413">
        <v>1062</v>
      </c>
      <c r="F1413">
        <v>30</v>
      </c>
      <c r="G1413">
        <v>220</v>
      </c>
      <c r="H1413" t="s">
        <v>1534</v>
      </c>
      <c r="I1413" t="s">
        <v>1411</v>
      </c>
      <c r="J1413" t="s">
        <v>1524</v>
      </c>
      <c r="K1413" t="s">
        <v>1421</v>
      </c>
      <c r="L1413" t="s">
        <v>1516</v>
      </c>
      <c r="AA1413" t="s">
        <v>1425</v>
      </c>
    </row>
    <row r="1414" spans="1:27" x14ac:dyDescent="0.4">
      <c r="A1414">
        <v>1717</v>
      </c>
      <c r="B1414" t="s">
        <v>1394</v>
      </c>
      <c r="C1414" t="s">
        <v>1499</v>
      </c>
      <c r="D1414" t="s">
        <v>1524</v>
      </c>
      <c r="E1414">
        <v>1062</v>
      </c>
      <c r="F1414">
        <v>16</v>
      </c>
      <c r="G1414">
        <v>729</v>
      </c>
      <c r="H1414" t="s">
        <v>1534</v>
      </c>
      <c r="I1414" t="s">
        <v>1411</v>
      </c>
      <c r="J1414" t="s">
        <v>1524</v>
      </c>
      <c r="K1414" t="s">
        <v>1422</v>
      </c>
      <c r="L1414" t="s">
        <v>1516</v>
      </c>
      <c r="AA1414" t="s">
        <v>1425</v>
      </c>
    </row>
    <row r="1415" spans="1:27" x14ac:dyDescent="0.4">
      <c r="A1415">
        <v>1718</v>
      </c>
      <c r="B1415" t="s">
        <v>1395</v>
      </c>
      <c r="C1415" t="s">
        <v>1499</v>
      </c>
      <c r="D1415" t="s">
        <v>1524</v>
      </c>
      <c r="E1415">
        <v>1062</v>
      </c>
      <c r="F1415">
        <v>8</v>
      </c>
      <c r="G1415">
        <v>660</v>
      </c>
      <c r="H1415" t="s">
        <v>1529</v>
      </c>
      <c r="I1415" t="s">
        <v>1411</v>
      </c>
      <c r="J1415" t="s">
        <v>1524</v>
      </c>
      <c r="K1415" t="s">
        <v>1421</v>
      </c>
      <c r="L1415" t="s">
        <v>1516</v>
      </c>
      <c r="AA1415" t="s">
        <v>1425</v>
      </c>
    </row>
    <row r="1416" spans="1:27" x14ac:dyDescent="0.4">
      <c r="A1416">
        <v>1737</v>
      </c>
      <c r="B1416" t="s">
        <v>1396</v>
      </c>
      <c r="C1416" t="s">
        <v>1499</v>
      </c>
      <c r="D1416" t="s">
        <v>1524</v>
      </c>
      <c r="E1416">
        <v>1065</v>
      </c>
      <c r="F1416">
        <v>8</v>
      </c>
      <c r="G1416">
        <v>320</v>
      </c>
      <c r="H1416" t="s">
        <v>1527</v>
      </c>
      <c r="I1416" t="s">
        <v>1411</v>
      </c>
      <c r="J1416" t="s">
        <v>1524</v>
      </c>
      <c r="K1416" t="s">
        <v>1421</v>
      </c>
      <c r="L1416" t="s">
        <v>1516</v>
      </c>
      <c r="AA1416" t="s">
        <v>1425</v>
      </c>
    </row>
    <row r="1417" spans="1:27" x14ac:dyDescent="0.4">
      <c r="A1417">
        <v>1738</v>
      </c>
      <c r="B1417" t="s">
        <v>1397</v>
      </c>
      <c r="C1417" t="s">
        <v>1499</v>
      </c>
      <c r="D1417" t="s">
        <v>1524</v>
      </c>
      <c r="E1417">
        <v>1065</v>
      </c>
      <c r="F1417">
        <v>18</v>
      </c>
      <c r="G1417">
        <v>100</v>
      </c>
      <c r="H1417" t="s">
        <v>1534</v>
      </c>
      <c r="I1417" t="s">
        <v>1411</v>
      </c>
      <c r="J1417" t="s">
        <v>1524</v>
      </c>
      <c r="K1417" t="s">
        <v>1421</v>
      </c>
      <c r="L1417" t="s">
        <v>1516</v>
      </c>
      <c r="AA1417" t="s">
        <v>1425</v>
      </c>
    </row>
    <row r="1418" spans="1:27" x14ac:dyDescent="0.4">
      <c r="A1418">
        <v>1739</v>
      </c>
      <c r="B1418" t="s">
        <v>1398</v>
      </c>
      <c r="C1418" t="s">
        <v>1499</v>
      </c>
      <c r="D1418" t="s">
        <v>1524</v>
      </c>
      <c r="E1418">
        <v>1065</v>
      </c>
      <c r="F1418">
        <v>26</v>
      </c>
      <c r="G1418">
        <v>341</v>
      </c>
      <c r="H1418" t="s">
        <v>1534</v>
      </c>
      <c r="I1418" t="s">
        <v>1411</v>
      </c>
      <c r="J1418" t="s">
        <v>1524</v>
      </c>
      <c r="K1418" t="s">
        <v>1421</v>
      </c>
      <c r="L1418" t="s">
        <v>1516</v>
      </c>
      <c r="AA1418" t="s">
        <v>1425</v>
      </c>
    </row>
    <row r="1419" spans="1:27" x14ac:dyDescent="0.4">
      <c r="A1419">
        <v>1740</v>
      </c>
      <c r="B1419" t="s">
        <v>1399</v>
      </c>
      <c r="C1419" t="s">
        <v>1499</v>
      </c>
      <c r="D1419" t="s">
        <v>1524</v>
      </c>
      <c r="E1419">
        <v>1065</v>
      </c>
      <c r="F1419">
        <v>16</v>
      </c>
      <c r="G1419">
        <v>482</v>
      </c>
      <c r="H1419" t="s">
        <v>1534</v>
      </c>
      <c r="I1419" t="s">
        <v>1411</v>
      </c>
      <c r="J1419" t="s">
        <v>1524</v>
      </c>
      <c r="K1419" t="s">
        <v>1422</v>
      </c>
      <c r="L1419" t="s">
        <v>1516</v>
      </c>
      <c r="AA1419" t="s">
        <v>1425</v>
      </c>
    </row>
    <row r="1420" spans="1:27" x14ac:dyDescent="0.4">
      <c r="A1420">
        <v>1742</v>
      </c>
      <c r="B1420" t="s">
        <v>1400</v>
      </c>
      <c r="C1420" t="s">
        <v>1499</v>
      </c>
      <c r="D1420" t="s">
        <v>1524</v>
      </c>
      <c r="E1420">
        <v>1066</v>
      </c>
      <c r="F1420">
        <v>65</v>
      </c>
      <c r="G1420">
        <v>314</v>
      </c>
      <c r="H1420" t="s">
        <v>1534</v>
      </c>
      <c r="I1420" t="s">
        <v>1550</v>
      </c>
      <c r="J1420" t="s">
        <v>1638</v>
      </c>
      <c r="K1420" t="s">
        <v>1421</v>
      </c>
      <c r="L1420" t="s">
        <v>1516</v>
      </c>
      <c r="AA1420" t="s">
        <v>1425</v>
      </c>
    </row>
    <row r="1421" spans="1:27" x14ac:dyDescent="0.4">
      <c r="A1421">
        <v>1771</v>
      </c>
      <c r="B1421" t="s">
        <v>1543</v>
      </c>
      <c r="C1421" t="s">
        <v>1499</v>
      </c>
      <c r="D1421" t="s">
        <v>1544</v>
      </c>
      <c r="E1421">
        <v>1080</v>
      </c>
      <c r="F1421">
        <v>26</v>
      </c>
      <c r="G1421">
        <v>180</v>
      </c>
      <c r="H1421" t="s">
        <v>1529</v>
      </c>
      <c r="I1421" t="s">
        <v>1464</v>
      </c>
      <c r="J1421" t="s">
        <v>1546</v>
      </c>
      <c r="K1421" t="s">
        <v>1422</v>
      </c>
      <c r="S1421" t="s">
        <v>1443</v>
      </c>
      <c r="AA1421" t="s">
        <v>1425</v>
      </c>
    </row>
    <row r="1422" spans="1:27" x14ac:dyDescent="0.4">
      <c r="A1422">
        <v>1792</v>
      </c>
      <c r="B1422" t="s">
        <v>1401</v>
      </c>
      <c r="C1422" t="s">
        <v>1475</v>
      </c>
      <c r="D1422" t="s">
        <v>1525</v>
      </c>
      <c r="E1422">
        <v>1095</v>
      </c>
      <c r="F1422">
        <v>39</v>
      </c>
      <c r="G1422">
        <v>174</v>
      </c>
      <c r="H1422" t="s">
        <v>1527</v>
      </c>
      <c r="I1422" t="s">
        <v>1411</v>
      </c>
      <c r="J1422" t="s">
        <v>1639</v>
      </c>
      <c r="K1422" t="s">
        <v>1422</v>
      </c>
      <c r="L1422" t="s">
        <v>1516</v>
      </c>
      <c r="S1422" t="s">
        <v>1567</v>
      </c>
      <c r="AA1422" t="s">
        <v>1425</v>
      </c>
    </row>
    <row r="1423" spans="1:27" x14ac:dyDescent="0.4">
      <c r="A1423">
        <v>1818</v>
      </c>
      <c r="B1423" t="s">
        <v>1402</v>
      </c>
      <c r="C1423" t="s">
        <v>1490</v>
      </c>
      <c r="D1423" t="s">
        <v>1526</v>
      </c>
      <c r="E1423">
        <v>1099</v>
      </c>
      <c r="F1423">
        <v>76</v>
      </c>
      <c r="G1423">
        <v>73</v>
      </c>
      <c r="H1423" t="s">
        <v>1531</v>
      </c>
      <c r="I1423" t="s">
        <v>1490</v>
      </c>
      <c r="J1423" t="s">
        <v>1526</v>
      </c>
      <c r="K1423" t="s">
        <v>1422</v>
      </c>
      <c r="L1423" t="s">
        <v>1516</v>
      </c>
      <c r="S1423" t="s">
        <v>1558</v>
      </c>
      <c r="AA1423" t="s">
        <v>1425</v>
      </c>
    </row>
    <row r="1424" spans="1:27" x14ac:dyDescent="0.4">
      <c r="A1424">
        <v>1821</v>
      </c>
      <c r="B1424" t="s">
        <v>1605</v>
      </c>
      <c r="E1424">
        <v>1110</v>
      </c>
      <c r="F1424" t="s">
        <v>1470</v>
      </c>
      <c r="G1424">
        <v>514</v>
      </c>
      <c r="H1424" t="s">
        <v>1470</v>
      </c>
      <c r="I1424" t="s">
        <v>1470</v>
      </c>
      <c r="K1424" t="s">
        <v>1421</v>
      </c>
    </row>
  </sheetData>
  <phoneticPr fontId="1"/>
  <dataValidations count="2">
    <dataValidation type="list" errorStyle="warning" allowBlank="1" sqref="H1177:H1178 H1:H68 H1210:H1211 H1214 H1217:H1226 H1236 H1249:H1250 H1262:H1269 H1284:H1289 H1297:H1300 H1313:H1330 H1333:H1340 H1342:H1407 H1410:H1048576" xr:uid="{32C1405E-F67B-4E1B-A379-A51956CDF5E0}">
      <formula1>"X,F,XF,S,S(RH-),不明"</formula1>
    </dataValidation>
    <dataValidation type="list" errorStyle="information" allowBlank="1" sqref="I1:I1048576" xr:uid="{619B80DF-7600-4B8A-B088-D5774F160782}">
      <formula1>"東の海,西の海,南の海,北の海,偉大なる航路,リュウグウ王国,空島,マリージョア"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2026-06-26T03:52:14Z</dcterms:created>
  <dcterms:modified xsi:type="dcterms:W3CDTF">2026-07-22T04:20:22Z</dcterms:modified>
</cp:coreProperties>
</file>