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Pessimistic" sheetId="2" state="visible" r:id="rId2"/>
    <sheet xmlns:r="http://schemas.openxmlformats.org/officeDocument/2006/relationships" name="Optimi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1</t>
        </is>
      </c>
      <c r="B1" t="n">
        <v>10500</v>
      </c>
    </row>
    <row r="2">
      <c r="A2" t="inlineStr">
        <is>
          <t>Month 2</t>
        </is>
      </c>
      <c r="B2" t="n">
        <v>11000</v>
      </c>
    </row>
    <row r="3">
      <c r="A3" t="inlineStr">
        <is>
          <t>Month 3</t>
        </is>
      </c>
      <c r="B3" t="n">
        <v>11500</v>
      </c>
    </row>
    <row r="4">
      <c r="A4" t="inlineStr">
        <is>
          <t>Month 4</t>
        </is>
      </c>
      <c r="B4" t="n">
        <v>12000</v>
      </c>
    </row>
    <row r="5">
      <c r="A5" t="inlineStr">
        <is>
          <t>Month 5</t>
        </is>
      </c>
      <c r="B5" t="n">
        <v>12500</v>
      </c>
    </row>
    <row r="6">
      <c r="A6" t="inlineStr">
        <is>
          <t>Month 6</t>
        </is>
      </c>
      <c r="B6" t="n">
        <v>13000</v>
      </c>
    </row>
    <row r="7">
      <c r="A7" t="inlineStr">
        <is>
          <t>Month 7</t>
        </is>
      </c>
      <c r="B7" t="n">
        <v>13500</v>
      </c>
    </row>
    <row r="8">
      <c r="A8" t="inlineStr">
        <is>
          <t>Month 8</t>
        </is>
      </c>
      <c r="B8" t="n">
        <v>14000</v>
      </c>
    </row>
    <row r="9">
      <c r="A9" t="inlineStr">
        <is>
          <t>Month 9</t>
        </is>
      </c>
      <c r="B9" t="n">
        <v>14500</v>
      </c>
    </row>
    <row r="10">
      <c r="A10" t="inlineStr">
        <is>
          <t>Month 10</t>
        </is>
      </c>
      <c r="B10" t="n">
        <v>15000</v>
      </c>
    </row>
    <row r="11">
      <c r="A11" t="inlineStr">
        <is>
          <t>Month 11</t>
        </is>
      </c>
      <c r="B11" t="n">
        <v>15500</v>
      </c>
    </row>
    <row r="12">
      <c r="A12" t="inlineStr">
        <is>
          <t>Month 12</t>
        </is>
      </c>
      <c r="B12" t="n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sheetData>
    <row r="1">
      <c r="B1">
        <f>Base!B1*0.8</f>
        <v/>
      </c>
    </row>
    <row r="2">
      <c r="B2">
        <f>Base!B2*0.8</f>
        <v/>
      </c>
    </row>
    <row r="3">
      <c r="B3">
        <f>Base!B3*0.8</f>
        <v/>
      </c>
    </row>
    <row r="4">
      <c r="B4">
        <f>Base!B4*0.8</f>
        <v/>
      </c>
    </row>
    <row r="5">
      <c r="B5">
        <f>Base!B5*0.8</f>
        <v/>
      </c>
    </row>
    <row r="6">
      <c r="B6">
        <f>Base!B6*0.8</f>
        <v/>
      </c>
    </row>
    <row r="7">
      <c r="B7">
        <f>Base!B7*0.8</f>
        <v/>
      </c>
    </row>
    <row r="8">
      <c r="B8">
        <f>Base!B8*0.8</f>
        <v/>
      </c>
    </row>
    <row r="9">
      <c r="B9">
        <f>Base!B9*0.8</f>
        <v/>
      </c>
    </row>
    <row r="10">
      <c r="B10">
        <f>Base!B10*0.8</f>
        <v/>
      </c>
    </row>
    <row r="11">
      <c r="B11">
        <f>Base!B11*0.8</f>
        <v/>
      </c>
    </row>
    <row r="12">
      <c r="B12">
        <f>Base!B12*0.8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sheetData>
    <row r="1">
      <c r="B1">
        <f>Base!B1*1.2</f>
        <v/>
      </c>
    </row>
    <row r="2">
      <c r="B2">
        <f>Base!B2*1.2</f>
        <v/>
      </c>
    </row>
    <row r="3">
      <c r="B3">
        <f>Base!B3*1.2</f>
        <v/>
      </c>
    </row>
    <row r="4">
      <c r="B4">
        <f>Base!B4*1.2</f>
        <v/>
      </c>
    </row>
    <row r="5">
      <c r="B5">
        <f>Base!B5*1.2</f>
        <v/>
      </c>
    </row>
    <row r="6">
      <c r="B6">
        <f>Base!B6*1.2</f>
        <v/>
      </c>
    </row>
    <row r="7">
      <c r="B7">
        <f>Base!B7*1.2</f>
        <v/>
      </c>
    </row>
    <row r="8">
      <c r="B8">
        <f>Base!B8*1.2</f>
        <v/>
      </c>
    </row>
    <row r="9">
      <c r="B9">
        <f>Base!B9*1.2</f>
        <v/>
      </c>
    </row>
    <row r="10">
      <c r="B10">
        <f>Base!B10*1.2</f>
        <v/>
      </c>
    </row>
    <row r="11">
      <c r="B11">
        <f>Base!B11*1.2</f>
        <v/>
      </c>
    </row>
    <row r="12">
      <c r="B12">
        <f>Base!B12*1.2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2026-04-09T06:47:17Z</dcterms:created>
  <dcterms:modified xmlns:dcterms="http://purl.org/dc/terms/" xmlns:xsi="http://www.w3.org/2001/XMLSchema-instance" xsi:type="dcterms:W3CDTF">2026-04-09T06:47:17Z</dcterms:modified>
</cp:coreProperties>
</file>