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Diana</author>
    <author>PM</author>
  </authors>
  <commentList>
    <comment ref="H4" authorId="0" shapeId="0">
      <text>
        <t>Updated 2024-03-20</t>
      </text>
    </comment>
    <comment ref="E5" authorId="1" shapeId="0">
      <text>
        <t>Blocked until backend API is ready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% Complete</t>
        </is>
      </c>
      <c r="I1" s="1" t="inlineStr">
        <is>
          <t>Notes</t>
        </is>
      </c>
    </row>
    <row r="2">
      <c r="A2" t="inlineStr">
        <is>
          <t>TSK-001</t>
        </is>
      </c>
      <c r="B2" t="inlineStr">
        <is>
          <t>Requirements gathering</t>
        </is>
      </c>
      <c r="C2" t="inlineStr">
        <is>
          <t>Alice</t>
        </is>
      </c>
      <c r="D2" t="inlineStr">
        <is>
          <t>Complete</t>
        </is>
      </c>
      <c r="E2" t="inlineStr">
        <is>
          <t>High</t>
        </is>
      </c>
      <c r="F2" s="2" t="n">
        <v>45306</v>
      </c>
      <c r="G2" s="2" t="n">
        <v>45323</v>
      </c>
      <c r="H2" s="3" t="n">
        <v>1</v>
      </c>
      <c r="I2" t="inlineStr"/>
    </row>
    <row r="3">
      <c r="A3" t="inlineStr">
        <is>
          <t>TSK-002</t>
        </is>
      </c>
      <c r="B3" t="inlineStr">
        <is>
          <t>System design</t>
        </is>
      </c>
      <c r="C3" t="inlineStr">
        <is>
          <t>Bob</t>
        </is>
      </c>
      <c r="D3" t="inlineStr">
        <is>
          <t>Complete</t>
        </is>
      </c>
      <c r="E3" t="inlineStr">
        <is>
          <t>High</t>
        </is>
      </c>
      <c r="F3" s="2" t="n">
        <v>45323</v>
      </c>
      <c r="G3" s="2" t="n">
        <v>45352</v>
      </c>
      <c r="H3" s="3" t="n">
        <v>1</v>
      </c>
      <c r="I3" t="inlineStr"/>
    </row>
    <row r="4">
      <c r="A4" t="inlineStr">
        <is>
          <t>TSK-003</t>
        </is>
      </c>
      <c r="B4" t="inlineStr">
        <is>
          <t>Backend development</t>
        </is>
      </c>
      <c r="C4" t="inlineStr">
        <is>
          <t>Charlie</t>
        </is>
      </c>
      <c r="D4" t="inlineStr">
        <is>
          <t>In Progress</t>
        </is>
      </c>
      <c r="E4" t="inlineStr">
        <is>
          <t>High</t>
        </is>
      </c>
      <c r="F4" s="2" t="n">
        <v>45352</v>
      </c>
      <c r="G4" s="2" t="n">
        <v>45413</v>
      </c>
      <c r="H4" s="3" t="n">
        <v>0.65</v>
      </c>
      <c r="I4" t="inlineStr">
        <is>
          <t>On track</t>
        </is>
      </c>
    </row>
    <row r="5">
      <c r="A5" t="inlineStr">
        <is>
          <t>TSK-004</t>
        </is>
      </c>
      <c r="B5" t="inlineStr">
        <is>
          <t>Frontend development</t>
        </is>
      </c>
      <c r="C5" t="inlineStr">
        <is>
          <t>Diana</t>
        </is>
      </c>
      <c r="D5" t="inlineStr">
        <is>
          <t>In Progress</t>
        </is>
      </c>
      <c r="E5" t="inlineStr">
        <is>
          <t>Medium</t>
        </is>
      </c>
      <c r="F5" s="2" t="n">
        <v>45366</v>
      </c>
      <c r="G5" s="2" t="n">
        <v>45427</v>
      </c>
      <c r="H5" s="3" t="n">
        <v>0.4</v>
      </c>
      <c r="I5" t="inlineStr"/>
    </row>
    <row r="6">
      <c r="A6" t="inlineStr">
        <is>
          <t>TSK-005</t>
        </is>
      </c>
      <c r="B6" t="inlineStr">
        <is>
          <t>API integration</t>
        </is>
      </c>
      <c r="C6" t="inlineStr">
        <is>
          <t>Eve</t>
        </is>
      </c>
      <c r="D6" t="inlineStr">
        <is>
          <t>Not Started</t>
        </is>
      </c>
      <c r="E6" t="inlineStr">
        <is>
          <t>Medium</t>
        </is>
      </c>
      <c r="F6" s="2" t="n">
        <v>45383</v>
      </c>
      <c r="G6" s="2" t="n">
        <v>45413</v>
      </c>
      <c r="H6" s="3" t="n">
        <v>0</v>
      </c>
      <c r="I6" t="inlineStr">
        <is>
          <t>Blocked by TSK-003</t>
        </is>
      </c>
    </row>
    <row r="7">
      <c r="A7" t="inlineStr">
        <is>
          <t>TSK-006</t>
        </is>
      </c>
      <c r="B7" t="inlineStr">
        <is>
          <t>Testing</t>
        </is>
      </c>
      <c r="C7" t="inlineStr">
        <is>
          <t>Frank</t>
        </is>
      </c>
      <c r="D7" t="inlineStr">
        <is>
          <t>Not Started</t>
        </is>
      </c>
      <c r="E7" t="inlineStr">
        <is>
          <t>High</t>
        </is>
      </c>
      <c r="F7" s="2" t="n">
        <v>45413</v>
      </c>
      <c r="G7" s="2" t="n">
        <v>45444</v>
      </c>
      <c r="H7" s="3" t="n">
        <v>0</v>
      </c>
      <c r="I7" t="inlineStr"/>
    </row>
    <row r="8">
      <c r="A8" t="inlineStr">
        <is>
          <t>TSK-007</t>
        </is>
      </c>
      <c r="B8" t="inlineStr">
        <is>
          <t>Documentation</t>
        </is>
      </c>
      <c r="C8" t="inlineStr">
        <is>
          <t>Grace</t>
        </is>
      </c>
      <c r="D8" t="inlineStr">
        <is>
          <t>Not Started</t>
        </is>
      </c>
      <c r="E8" t="inlineStr">
        <is>
          <t>Low</t>
        </is>
      </c>
      <c r="F8" s="2" t="n">
        <v>45427</v>
      </c>
      <c r="G8" s="2" t="n">
        <v>45458</v>
      </c>
      <c r="H8" s="3" t="n">
        <v>0</v>
      </c>
      <c r="I8" t="inlineStr"/>
    </row>
    <row r="9">
      <c r="A9" t="inlineStr">
        <is>
          <t>TSK-008</t>
        </is>
      </c>
      <c r="B9" t="inlineStr">
        <is>
          <t>Deployment</t>
        </is>
      </c>
      <c r="C9" t="inlineStr">
        <is>
          <t>Alice</t>
        </is>
      </c>
      <c r="D9" t="inlineStr">
        <is>
          <t>Not Started</t>
        </is>
      </c>
      <c r="E9" t="inlineStr">
        <is>
          <t>Critical</t>
        </is>
      </c>
      <c r="F9" s="2" t="n">
        <v>45444</v>
      </c>
      <c r="G9" s="2" t="n">
        <v>45458</v>
      </c>
      <c r="H9" s="3" t="n">
        <v>0</v>
      </c>
      <c r="I9" t="inlineStr"/>
    </row>
  </sheetData>
  <conditionalFormatting sqref="D2:D1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2">
    <dataValidation sqref="D2 D3 D4 D5 D6 D7 D8 D9" showDropDown="0" showInputMessage="0" showErrorMessage="0" allowBlank="0" type="list">
      <formula1>"Not Started,In Progress,Complete,On Hold,Cancelled"</formula1>
    </dataValidation>
    <dataValidation sqref="E2 E3 E4 E5 E6 E7 E8 E9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2026-03-01T07:50:51Z</dcterms:created>
  <dcterms:modified xmlns:dcterms="http://purl.org/dc/terms/" xmlns:xsi="http://www.w3.org/2001/XMLSchema-instance" xsi:type="dcterms:W3CDTF">2026-03-01T07:50:51Z</dcterms:modified>
</cp:coreProperties>
</file>