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'With'Apostrophes" sheetId="4" state="visible" r:id="rId4"/>
    <sheet xmlns:r="http://schemas.openxmlformats.org/officeDocument/2006/relationships" name="Unicode 中文 ñ" sheetId="5" state="visible" r:id="rId5"/>
    <sheet xmlns:r="http://schemas.openxmlformats.org/officeDocument/2006/relationships" name="HiddenSheet" sheetId="6" state="hidden" r:id="rId6"/>
    <sheet xmlns:r="http://schemas.openxmlformats.org/officeDocument/2006/relationships" name="Empty" sheetId="7" state="visible" r:id="rId7"/>
    <sheet xmlns:r="http://schemas.openxmlformats.org/officeDocument/2006/relationships" name="OnlyMerge" sheetId="8" state="visible" r:id="rId8"/>
    <sheet xmlns:r="http://schemas.openxmlformats.org/officeDocument/2006/relationships" name="MergeAcross" sheetId="9" state="visible" r:id="rId9"/>
    <sheet xmlns:r="http://schemas.openxmlformats.org/officeDocument/2006/relationships" name="EmptyMaster" sheetId="10" state="visible" r:id="rId10"/>
    <sheet xmlns:r="http://schemas.openxmlformats.org/officeDocument/2006/relationships" name="TableMergeHdr" sheetId="11" state="visible" r:id="rId11"/>
    <sheet xmlns:r="http://schemas.openxmlformats.org/officeDocument/2006/relationships" name="DenseMerges" sheetId="12" state="visible" r:id="rId12"/>
    <sheet xmlns:r="http://schemas.openxmlformats.org/officeDocument/2006/relationships" name="VerticalMerge" sheetId="13" state="visible" r:id="rId13"/>
    <sheet xmlns:r="http://schemas.openxmlformats.org/officeDocument/2006/relationships" name="Alternating" sheetId="14" state="visible" r:id="rId14"/>
    <sheet xmlns:r="http://schemas.openxmlformats.org/officeDocument/2006/relationships" name="SingleMerge" sheetId="15" state="visible" r:id="rId15"/>
  </sheets>
  <definedNames>
    <definedName name="TotalQty">Sheet1!$B$7</definedName>
    <definedName name="ExternalRef">[Other.xlsx]Sheet1!$A$1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'Sheet1'!B15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'Sheet1'!$A$16:$A$18</f>
            </numRef>
          </cat>
          <val>
            <numRef>
              <f>'Sheet1'!$B$16:$B$18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25" displayName="Table_L25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25" displayName="Sales_L25" ref="A15:B18" headerRowCount="1">
  <autoFilter ref="A15:B18"/>
  <tableColumns count="2">
    <tableColumn id="1" name="Region"/>
    <tableColumn id="2" name="Sales"/>
  </tableColumns>
</table>
</file>

<file path=xl/tables/table3.xml><?xml version="1.0" encoding="utf-8"?>
<table xmlns="http://schemas.openxmlformats.org/spreadsheetml/2006/main" id="3" name="TableMergeHdr" displayName="TableMergeHdr" ref="A1:C5" headerRowCount="1">
  <autoFilter ref="A1:C5"/>
  <tableColumns count="3">
    <tableColumn id="1" name="Cat"/>
    <tableColumn id="2" name="None"/>
    <tableColumn id="3" name="B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s="1" t="inlineStr">
        <is>
          <t>Minimal</t>
        </is>
      </c>
      <c r="B1" s="1" t="n">
        <v>1</v>
      </c>
      <c r="C1" s="1" t="n"/>
      <c r="D1" s="1" t="n"/>
      <c r="T1" s="2" t="inlineStr">
        <is>
          <t>Col20</t>
        </is>
      </c>
      <c r="U1" s="2" t="inlineStr">
        <is>
          <t>Col21</t>
        </is>
      </c>
      <c r="V1" s="2" t="inlineStr">
        <is>
          <t>Col22</t>
        </is>
      </c>
      <c r="W1" s="2" t="inlineStr">
        <is>
          <t>Col23</t>
        </is>
      </c>
      <c r="X1" s="2" t="inlineStr">
        <is>
          <t>Col24</t>
        </is>
      </c>
      <c r="Y1" s="2" t="inlineStr">
        <is>
          <t>Col25</t>
        </is>
      </c>
      <c r="Z1" s="2" t="inlineStr">
        <is>
          <t>Col26</t>
        </is>
      </c>
      <c r="AA1" s="2" t="inlineStr">
        <is>
          <t>Col27</t>
        </is>
      </c>
      <c r="AB1" s="2" t="inlineStr">
        <is>
          <t>Col28</t>
        </is>
      </c>
      <c r="AC1" s="2" t="inlineStr">
        <is>
          <t>Col29</t>
        </is>
      </c>
      <c r="AD1" s="2" t="inlineStr">
        <is>
          <t>Col30</t>
        </is>
      </c>
      <c r="AE1" s="2" t="inlineStr">
        <is>
          <t>Col31</t>
        </is>
      </c>
      <c r="AF1" s="2" t="inlineStr">
        <is>
          <t>Col32</t>
        </is>
      </c>
      <c r="AG1" s="2" t="inlineStr">
        <is>
          <t>Col33</t>
        </is>
      </c>
      <c r="AH1" s="2" t="inlineStr">
        <is>
          <t>Col34</t>
        </is>
      </c>
      <c r="AI1" s="2" t="inlineStr">
        <is>
          <t>Col35</t>
        </is>
      </c>
      <c r="AJ1" s="2" t="inlineStr">
        <is>
          <t>Col36</t>
        </is>
      </c>
      <c r="AK1" s="2" t="inlineStr">
        <is>
          <t>Col37</t>
        </is>
      </c>
      <c r="AL1" s="2" t="inlineStr">
        <is>
          <t>Col38</t>
        </is>
      </c>
      <c r="AM1" s="2" t="inlineStr">
        <is>
          <t>Col39</t>
        </is>
      </c>
      <c r="AN1" s="2" t="inlineStr">
        <is>
          <t>Col40</t>
        </is>
      </c>
      <c r="AO1" s="2" t="inlineStr">
        <is>
          <t>Col41</t>
        </is>
      </c>
      <c r="AP1" s="2" t="inlineStr">
        <is>
          <t>Col42</t>
        </is>
      </c>
      <c r="AQ1" s="2" t="inlineStr">
        <is>
          <t>Col43</t>
        </is>
      </c>
      <c r="AR1" s="2" t="inlineStr">
        <is>
          <t>Col44</t>
        </is>
      </c>
      <c r="AS1" s="2" t="inlineStr">
        <is>
          <t>Col45</t>
        </is>
      </c>
      <c r="AT1" s="2" t="inlineStr">
        <is>
          <t>Col46</t>
        </is>
      </c>
      <c r="AU1" s="2" t="inlineStr">
        <is>
          <t>Col47</t>
        </is>
      </c>
      <c r="AV1" s="2" t="inlineStr">
        <is>
          <t>Col48</t>
        </is>
      </c>
      <c r="AW1" s="2" t="inlineStr">
        <is>
          <t>Col49</t>
        </is>
      </c>
      <c r="AX1" s="2" t="inlineStr">
        <is>
          <t>Col50</t>
        </is>
      </c>
      <c r="AY1" s="2" t="inlineStr">
        <is>
          <t>Col51</t>
        </is>
      </c>
      <c r="AZ1" s="2" t="inlineStr">
        <is>
          <t>Col52</t>
        </is>
      </c>
      <c r="BA1" s="2" t="inlineStr">
        <is>
          <t>Col53</t>
        </is>
      </c>
      <c r="BB1" s="2" t="inlineStr">
        <is>
          <t>Col54</t>
        </is>
      </c>
      <c r="BC1" s="2" t="inlineStr">
        <is>
          <t>Col55</t>
        </is>
      </c>
      <c r="BD1" s="2" t="inlineStr">
        <is>
          <t>Col56</t>
        </is>
      </c>
      <c r="BE1" s="2" t="inlineStr">
        <is>
          <t>Col57</t>
        </is>
      </c>
      <c r="BF1" s="2" t="inlineStr">
        <is>
          <t>Col58</t>
        </is>
      </c>
      <c r="BG1" s="2" t="inlineStr">
        <is>
          <t>Col59</t>
        </is>
      </c>
      <c r="BH1" s="2" t="inlineStr">
        <is>
          <t>Col60</t>
        </is>
      </c>
      <c r="BI1" s="2" t="inlineStr">
        <is>
          <t>Col61</t>
        </is>
      </c>
      <c r="BJ1" s="2" t="inlineStr">
        <is>
          <t>Col62</t>
        </is>
      </c>
      <c r="BK1" s="2" t="inlineStr">
        <is>
          <t>Col63</t>
        </is>
      </c>
      <c r="BL1" s="2" t="inlineStr">
        <is>
          <t>Col64</t>
        </is>
      </c>
      <c r="BM1" s="2" t="inlineStr">
        <is>
          <t>Col65</t>
        </is>
      </c>
      <c r="BN1" s="2" t="inlineStr">
        <is>
          <t>Col66</t>
        </is>
      </c>
      <c r="BO1" s="2" t="inlineStr">
        <is>
          <t>Col67</t>
        </is>
      </c>
      <c r="BP1" s="2" t="inlineStr">
        <is>
          <t>Col68</t>
        </is>
      </c>
      <c r="BQ1" s="2" t="inlineStr">
        <is>
          <t>Col69</t>
        </is>
      </c>
    </row>
    <row r="2">
      <c r="A2" s="1" t="inlineStr">
        <is>
          <t>Sum</t>
        </is>
      </c>
      <c r="B2" s="1">
        <f>B1+10</f>
        <v/>
      </c>
      <c r="C2" s="1" t="n"/>
      <c r="D2" s="1" t="n"/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3" t="inlineStr">
        <is>
          <t>Merged Header</t>
        </is>
      </c>
      <c r="B3" s="1" t="n"/>
      <c r="C3" s="1" t="n"/>
      <c r="D3" s="1" t="n"/>
    </row>
    <row r="4">
      <c r="A4" s="4" t="inlineStr">
        <is>
          <t>Prod</t>
        </is>
      </c>
      <c r="B4" s="4" t="inlineStr">
        <is>
          <t>Qty</t>
        </is>
      </c>
      <c r="C4" s="4" t="inlineStr">
        <is>
          <t>Price</t>
        </is>
      </c>
      <c r="D4" s="1" t="n"/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2" t="inlineStr">
        <is>
          <t>Region</t>
        </is>
      </c>
      <c r="B15" s="2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20">
      <c r="A20" t="inlineStr">
        <is>
          <t>Big Merge</t>
        </is>
      </c>
      <c r="E20" t="inlineStr">
        <is>
          <t>Small</t>
        </is>
      </c>
    </row>
    <row r="21"/>
    <row r="25">
      <c r="A25" s="5" t="n">
        <v>45366</v>
      </c>
      <c r="B25" s="5">
        <f>A25+30</f>
        <v/>
      </c>
    </row>
    <row r="30">
      <c r="A30">
        <f>B30+1</f>
        <v/>
      </c>
      <c r="B30">
        <f>A30*2</f>
        <v/>
      </c>
    </row>
    <row r="35">
      <c r="A35">
        <f>IF(A1&gt;0,A1+A2+A3+A4+A5+A6+A7+A8+A9+A10+A11+A12+A13+A14+A15+A16+A17+A18+A19+A20+A21+A22+A23+A24+A25+A26+A27+A28+A29+A30+A31+A32+A33+A34+A35+A36+A37+A38+A39+A40+A41+A42+A43+A44+A45+A46+A47+A48+A49+A50,0)</f>
        <v/>
      </c>
    </row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3">
    <mergeCell ref="A20:D21"/>
    <mergeCell ref="A3:C3"/>
    <mergeCell ref="E20:F20"/>
  </mergeCells>
  <conditionalFormatting sqref="B5:B7">
    <cfRule type="cellIs" priority="1" operator="greaterThan" dxfId="0">
      <formula>20</formula>
    </cfRule>
  </conditionalFormatting>
  <conditionalFormatting sqref="B20:D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Unicode: 日本語 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Solo merge</t>
        </is>
      </c>
    </row>
    <row r="2"/>
  </sheetData>
  <mergeCells count="1">
    <mergeCell ref="A1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Row1 merged</t>
        </is>
      </c>
    </row>
    <row r="2">
      <c r="A2" t="inlineStr">
        <is>
          <t>Row2 merged</t>
        </is>
      </c>
    </row>
    <row r="3">
      <c r="A3" t="inlineStr">
        <is>
          <t>Row3 merged</t>
        </is>
      </c>
    </row>
    <row r="4">
      <c r="A4" t="inlineStr">
        <is>
          <t>Row4 merged</t>
        </is>
      </c>
    </row>
    <row r="5">
      <c r="A5" t="inlineStr">
        <is>
          <t>Row5 merged</t>
        </is>
      </c>
    </row>
    <row r="6">
      <c r="A6" t="inlineStr">
        <is>
          <t>Row6 merged</t>
        </is>
      </c>
    </row>
    <row r="7">
      <c r="A7" t="inlineStr">
        <is>
          <t>Row7 merged</t>
        </is>
      </c>
    </row>
    <row r="8">
      <c r="A8" t="inlineStr">
        <is>
          <t>Row8 merged</t>
        </is>
      </c>
    </row>
    <row r="9">
      <c r="A9" t="inlineStr">
        <is>
          <t>Row9 merged</t>
        </is>
      </c>
    </row>
    <row r="10">
      <c r="A10" t="inlineStr">
        <is>
          <t>Row10 merged</t>
        </is>
      </c>
    </row>
    <row r="11">
      <c r="A11" t="inlineStr">
        <is>
          <t>Row11 merged</t>
        </is>
      </c>
    </row>
    <row r="12">
      <c r="A12" t="inlineStr">
        <is>
          <t>Row12 merged</t>
        </is>
      </c>
    </row>
    <row r="13">
      <c r="A13" t="inlineStr">
        <is>
          <t>Row13 merged</t>
        </is>
      </c>
    </row>
    <row r="14">
      <c r="A14" t="inlineStr">
        <is>
          <t>Row14 merged</t>
        </is>
      </c>
    </row>
    <row r="15">
      <c r="A15" t="inlineStr">
        <is>
          <t>Row15 merged</t>
        </is>
      </c>
    </row>
    <row r="16">
      <c r="A16" t="inlineStr">
        <is>
          <t>Row16 merged</t>
        </is>
      </c>
    </row>
    <row r="17">
      <c r="A17" t="inlineStr">
        <is>
          <t>Row17 merged</t>
        </is>
      </c>
    </row>
    <row r="18">
      <c r="A18" t="inlineStr">
        <is>
          <t>Row18 merged</t>
        </is>
      </c>
    </row>
    <row r="19">
      <c r="A19" t="inlineStr">
        <is>
          <t>Row19 merged</t>
        </is>
      </c>
    </row>
    <row r="20">
      <c r="A20" t="inlineStr">
        <is>
          <t>Row20 merged</t>
        </is>
      </c>
    </row>
    <row r="21">
      <c r="A21" t="inlineStr">
        <is>
          <t>Row21 merged</t>
        </is>
      </c>
    </row>
    <row r="22">
      <c r="A22" t="inlineStr">
        <is>
          <t>Row22 merged</t>
        </is>
      </c>
    </row>
    <row r="23">
      <c r="A23" t="inlineStr">
        <is>
          <t>Row23 merged</t>
        </is>
      </c>
    </row>
    <row r="24">
      <c r="A24" t="inlineStr">
        <is>
          <t>Row24 merged</t>
        </is>
      </c>
    </row>
    <row r="25">
      <c r="A25" t="inlineStr">
        <is>
          <t>Row25 merged</t>
        </is>
      </c>
    </row>
    <row r="26">
      <c r="A26" t="inlineStr">
        <is>
          <t>Row26 merged</t>
        </is>
      </c>
    </row>
    <row r="27">
      <c r="A27" t="inlineStr">
        <is>
          <t>Row27 merged</t>
        </is>
      </c>
    </row>
    <row r="28">
      <c r="A28" t="inlineStr">
        <is>
          <t>Row28 merged</t>
        </is>
      </c>
    </row>
    <row r="29">
      <c r="A29" t="inlineStr">
        <is>
          <t>Row29 merged</t>
        </is>
      </c>
    </row>
    <row r="30">
      <c r="A30" t="inlineStr">
        <is>
          <t>Row30 merged</t>
        </is>
      </c>
    </row>
    <row r="31">
      <c r="A31" t="inlineStr">
        <is>
          <t>Row31 merged</t>
        </is>
      </c>
    </row>
    <row r="32">
      <c r="A32" t="inlineStr">
        <is>
          <t>Row32 merged</t>
        </is>
      </c>
    </row>
    <row r="33">
      <c r="A33" t="inlineStr">
        <is>
          <t>Row33 merged</t>
        </is>
      </c>
    </row>
    <row r="34">
      <c r="A34" t="inlineStr">
        <is>
          <t>Row34 merged</t>
        </is>
      </c>
    </row>
    <row r="35">
      <c r="A35" t="inlineStr">
        <is>
          <t>Row35 merged</t>
        </is>
      </c>
    </row>
    <row r="36">
      <c r="A36" t="inlineStr">
        <is>
          <t>Row36 merged</t>
        </is>
      </c>
    </row>
    <row r="37">
      <c r="A37" t="inlineStr">
        <is>
          <t>Row37 merged</t>
        </is>
      </c>
    </row>
    <row r="38">
      <c r="A38" t="inlineStr">
        <is>
          <t>Row38 merged</t>
        </is>
      </c>
    </row>
    <row r="39">
      <c r="A39" t="inlineStr">
        <is>
          <t>Row39 merged</t>
        </is>
      </c>
    </row>
    <row r="40">
      <c r="A40" t="inlineStr">
        <is>
          <t>Row40 merged</t>
        </is>
      </c>
    </row>
    <row r="41">
      <c r="A41" t="inlineStr">
        <is>
          <t>Row41 merged</t>
        </is>
      </c>
    </row>
    <row r="42">
      <c r="A42" t="inlineStr">
        <is>
          <t>Row42 merged</t>
        </is>
      </c>
    </row>
    <row r="43">
      <c r="A43" t="inlineStr">
        <is>
          <t>Row43 merged</t>
        </is>
      </c>
    </row>
    <row r="44">
      <c r="A44" t="inlineStr">
        <is>
          <t>Row44 merged</t>
        </is>
      </c>
    </row>
    <row r="45">
      <c r="A45" t="inlineStr">
        <is>
          <t>Row45 merged</t>
        </is>
      </c>
    </row>
    <row r="46">
      <c r="A46" t="inlineStr">
        <is>
          <t>Row46 merged</t>
        </is>
      </c>
    </row>
    <row r="47">
      <c r="A47" t="inlineStr">
        <is>
          <t>Row47 merged</t>
        </is>
      </c>
    </row>
    <row r="48">
      <c r="A48" t="inlineStr">
        <is>
          <t>Row48 merged</t>
        </is>
      </c>
    </row>
    <row r="49">
      <c r="A49" t="inlineStr">
        <is>
          <t>Row49 merged</t>
        </is>
      </c>
    </row>
    <row r="50">
      <c r="A50" t="inlineStr">
        <is>
          <t>Row50 merged</t>
        </is>
      </c>
    </row>
  </sheetData>
  <mergeCells count="50">
    <mergeCell ref="A25:C25"/>
    <mergeCell ref="A41:C41"/>
    <mergeCell ref="A37:C37"/>
    <mergeCell ref="A46:C46"/>
    <mergeCell ref="A18:C18"/>
    <mergeCell ref="A27:C27"/>
    <mergeCell ref="A3:C3"/>
    <mergeCell ref="A21:C21"/>
    <mergeCell ref="A12:C12"/>
    <mergeCell ref="A50:C50"/>
    <mergeCell ref="A26:C26"/>
    <mergeCell ref="A2:C2"/>
    <mergeCell ref="A42:C42"/>
    <mergeCell ref="A33:C33"/>
    <mergeCell ref="A47:C47"/>
    <mergeCell ref="A5:C5"/>
    <mergeCell ref="A23:C23"/>
    <mergeCell ref="A32:C32"/>
    <mergeCell ref="A8:C8"/>
    <mergeCell ref="A14:C14"/>
    <mergeCell ref="A22:C22"/>
    <mergeCell ref="A17:C17"/>
    <mergeCell ref="A29:C29"/>
    <mergeCell ref="A4:C4"/>
    <mergeCell ref="A35:C35"/>
    <mergeCell ref="A20:C20"/>
    <mergeCell ref="A38:C38"/>
    <mergeCell ref="A43:C43"/>
    <mergeCell ref="A10:C10"/>
    <mergeCell ref="A28:C28"/>
    <mergeCell ref="A13:C13"/>
    <mergeCell ref="A19:C19"/>
    <mergeCell ref="A44:C44"/>
    <mergeCell ref="A31:C31"/>
    <mergeCell ref="A40:C40"/>
    <mergeCell ref="A9:C9"/>
    <mergeCell ref="A30:C30"/>
    <mergeCell ref="A39:C39"/>
    <mergeCell ref="A34:C34"/>
    <mergeCell ref="A15:C15"/>
    <mergeCell ref="A48:C48"/>
    <mergeCell ref="A24:C24"/>
    <mergeCell ref="A36:C36"/>
    <mergeCell ref="A11:C11"/>
    <mergeCell ref="A49:C49"/>
    <mergeCell ref="A1:C1"/>
    <mergeCell ref="A45:C45"/>
    <mergeCell ref="A6:C6"/>
    <mergeCell ref="A7:C7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/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C1" t="inlineStr">
        <is>
          <t>B</t>
        </is>
      </c>
    </row>
    <row r="2">
      <c r="A2" t="inlineStr">
        <is>
          <t>C1</t>
        </is>
      </c>
      <c r="B2" t="n">
        <v>10</v>
      </c>
      <c r="C2" t="n">
        <v>20</v>
      </c>
    </row>
    <row r="3">
      <c r="A3" t="inlineStr">
        <is>
          <t>C2</t>
        </is>
      </c>
      <c r="B3" t="n">
        <v>20</v>
      </c>
      <c r="C3" t="n">
        <v>40</v>
      </c>
    </row>
    <row r="4">
      <c r="A4" t="inlineStr">
        <is>
          <t>C3</t>
        </is>
      </c>
      <c r="B4" t="n">
        <v>30</v>
      </c>
      <c r="C4" t="n">
        <v>60</v>
      </c>
    </row>
    <row r="5">
      <c r="A5" t="inlineStr">
        <is>
          <t>C4</t>
        </is>
      </c>
      <c r="B5" t="n">
        <v>40</v>
      </c>
      <c r="C5" t="n">
        <v>80</v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0,0</t>
        </is>
      </c>
      <c r="C1" t="inlineStr">
        <is>
          <t>0,1</t>
        </is>
      </c>
      <c r="E1" t="inlineStr">
        <is>
          <t>0,2</t>
        </is>
      </c>
      <c r="G1" t="inlineStr">
        <is>
          <t>0,3</t>
        </is>
      </c>
      <c r="I1" t="inlineStr">
        <is>
          <t>0,4</t>
        </is>
      </c>
      <c r="K1" t="inlineStr">
        <is>
          <t>0,5</t>
        </is>
      </c>
      <c r="M1" t="inlineStr">
        <is>
          <t>0,6</t>
        </is>
      </c>
      <c r="O1" t="inlineStr">
        <is>
          <t>0,7</t>
        </is>
      </c>
      <c r="Q1" t="inlineStr">
        <is>
          <t>0,8</t>
        </is>
      </c>
      <c r="S1" t="inlineStr">
        <is>
          <t>0,9</t>
        </is>
      </c>
    </row>
    <row r="2"/>
    <row r="3">
      <c r="A3" t="inlineStr">
        <is>
          <t>1,0</t>
        </is>
      </c>
      <c r="C3" t="inlineStr">
        <is>
          <t>1,1</t>
        </is>
      </c>
      <c r="E3" t="inlineStr">
        <is>
          <t>1,2</t>
        </is>
      </c>
      <c r="G3" t="inlineStr">
        <is>
          <t>1,3</t>
        </is>
      </c>
      <c r="I3" t="inlineStr">
        <is>
          <t>1,4</t>
        </is>
      </c>
      <c r="K3" t="inlineStr">
        <is>
          <t>1,5</t>
        </is>
      </c>
      <c r="M3" t="inlineStr">
        <is>
          <t>1,6</t>
        </is>
      </c>
      <c r="O3" t="inlineStr">
        <is>
          <t>1,7</t>
        </is>
      </c>
      <c r="Q3" t="inlineStr">
        <is>
          <t>1,8</t>
        </is>
      </c>
      <c r="S3" t="inlineStr">
        <is>
          <t>1,9</t>
        </is>
      </c>
    </row>
    <row r="4"/>
    <row r="5">
      <c r="A5" t="inlineStr">
        <is>
          <t>2,0</t>
        </is>
      </c>
      <c r="C5" t="inlineStr">
        <is>
          <t>2,1</t>
        </is>
      </c>
      <c r="E5" t="inlineStr">
        <is>
          <t>2,2</t>
        </is>
      </c>
      <c r="G5" t="inlineStr">
        <is>
          <t>2,3</t>
        </is>
      </c>
      <c r="I5" t="inlineStr">
        <is>
          <t>2,4</t>
        </is>
      </c>
      <c r="K5" t="inlineStr">
        <is>
          <t>2,5</t>
        </is>
      </c>
      <c r="M5" t="inlineStr">
        <is>
          <t>2,6</t>
        </is>
      </c>
      <c r="O5" t="inlineStr">
        <is>
          <t>2,7</t>
        </is>
      </c>
      <c r="Q5" t="inlineStr">
        <is>
          <t>2,8</t>
        </is>
      </c>
      <c r="S5" t="inlineStr">
        <is>
          <t>2,9</t>
        </is>
      </c>
    </row>
    <row r="6"/>
    <row r="7">
      <c r="A7" t="inlineStr">
        <is>
          <t>3,0</t>
        </is>
      </c>
      <c r="C7" t="inlineStr">
        <is>
          <t>3,1</t>
        </is>
      </c>
      <c r="E7" t="inlineStr">
        <is>
          <t>3,2</t>
        </is>
      </c>
      <c r="G7" t="inlineStr">
        <is>
          <t>3,3</t>
        </is>
      </c>
      <c r="I7" t="inlineStr">
        <is>
          <t>3,4</t>
        </is>
      </c>
      <c r="K7" t="inlineStr">
        <is>
          <t>3,5</t>
        </is>
      </c>
      <c r="M7" t="inlineStr">
        <is>
          <t>3,6</t>
        </is>
      </c>
      <c r="O7" t="inlineStr">
        <is>
          <t>3,7</t>
        </is>
      </c>
      <c r="Q7" t="inlineStr">
        <is>
          <t>3,8</t>
        </is>
      </c>
      <c r="S7" t="inlineStr">
        <is>
          <t>3,9</t>
        </is>
      </c>
    </row>
    <row r="8"/>
    <row r="9">
      <c r="A9" t="inlineStr">
        <is>
          <t>4,0</t>
        </is>
      </c>
      <c r="C9" t="inlineStr">
        <is>
          <t>4,1</t>
        </is>
      </c>
      <c r="E9" t="inlineStr">
        <is>
          <t>4,2</t>
        </is>
      </c>
      <c r="G9" t="inlineStr">
        <is>
          <t>4,3</t>
        </is>
      </c>
      <c r="I9" t="inlineStr">
        <is>
          <t>4,4</t>
        </is>
      </c>
      <c r="K9" t="inlineStr">
        <is>
          <t>4,5</t>
        </is>
      </c>
      <c r="M9" t="inlineStr">
        <is>
          <t>4,6</t>
        </is>
      </c>
      <c r="O9" t="inlineStr">
        <is>
          <t>4,7</t>
        </is>
      </c>
      <c r="Q9" t="inlineStr">
        <is>
          <t>4,8</t>
        </is>
      </c>
      <c r="S9" t="inlineStr">
        <is>
          <t>4,9</t>
        </is>
      </c>
    </row>
    <row r="10"/>
    <row r="11">
      <c r="A11" t="inlineStr">
        <is>
          <t>5,0</t>
        </is>
      </c>
      <c r="C11" t="inlineStr">
        <is>
          <t>5,1</t>
        </is>
      </c>
      <c r="E11" t="inlineStr">
        <is>
          <t>5,2</t>
        </is>
      </c>
      <c r="G11" t="inlineStr">
        <is>
          <t>5,3</t>
        </is>
      </c>
      <c r="I11" t="inlineStr">
        <is>
          <t>5,4</t>
        </is>
      </c>
      <c r="K11" t="inlineStr">
        <is>
          <t>5,5</t>
        </is>
      </c>
      <c r="M11" t="inlineStr">
        <is>
          <t>5,6</t>
        </is>
      </c>
      <c r="O11" t="inlineStr">
        <is>
          <t>5,7</t>
        </is>
      </c>
      <c r="Q11" t="inlineStr">
        <is>
          <t>5,8</t>
        </is>
      </c>
      <c r="S11" t="inlineStr">
        <is>
          <t>5,9</t>
        </is>
      </c>
    </row>
    <row r="12"/>
    <row r="13">
      <c r="A13" t="inlineStr">
        <is>
          <t>6,0</t>
        </is>
      </c>
      <c r="C13" t="inlineStr">
        <is>
          <t>6,1</t>
        </is>
      </c>
      <c r="E13" t="inlineStr">
        <is>
          <t>6,2</t>
        </is>
      </c>
      <c r="G13" t="inlineStr">
        <is>
          <t>6,3</t>
        </is>
      </c>
      <c r="I13" t="inlineStr">
        <is>
          <t>6,4</t>
        </is>
      </c>
      <c r="K13" t="inlineStr">
        <is>
          <t>6,5</t>
        </is>
      </c>
      <c r="M13" t="inlineStr">
        <is>
          <t>6,6</t>
        </is>
      </c>
      <c r="O13" t="inlineStr">
        <is>
          <t>6,7</t>
        </is>
      </c>
      <c r="Q13" t="inlineStr">
        <is>
          <t>6,8</t>
        </is>
      </c>
      <c r="S13" t="inlineStr">
        <is>
          <t>6,9</t>
        </is>
      </c>
    </row>
    <row r="14"/>
    <row r="15">
      <c r="A15" t="inlineStr">
        <is>
          <t>7,0</t>
        </is>
      </c>
      <c r="C15" t="inlineStr">
        <is>
          <t>7,1</t>
        </is>
      </c>
      <c r="E15" t="inlineStr">
        <is>
          <t>7,2</t>
        </is>
      </c>
      <c r="G15" t="inlineStr">
        <is>
          <t>7,3</t>
        </is>
      </c>
      <c r="I15" t="inlineStr">
        <is>
          <t>7,4</t>
        </is>
      </c>
      <c r="K15" t="inlineStr">
        <is>
          <t>7,5</t>
        </is>
      </c>
      <c r="M15" t="inlineStr">
        <is>
          <t>7,6</t>
        </is>
      </c>
      <c r="O15" t="inlineStr">
        <is>
          <t>7,7</t>
        </is>
      </c>
      <c r="Q15" t="inlineStr">
        <is>
          <t>7,8</t>
        </is>
      </c>
      <c r="S15" t="inlineStr">
        <is>
          <t>7,9</t>
        </is>
      </c>
    </row>
    <row r="16"/>
    <row r="17">
      <c r="A17" t="inlineStr">
        <is>
          <t>8,0</t>
        </is>
      </c>
      <c r="C17" t="inlineStr">
        <is>
          <t>8,1</t>
        </is>
      </c>
      <c r="E17" t="inlineStr">
        <is>
          <t>8,2</t>
        </is>
      </c>
      <c r="G17" t="inlineStr">
        <is>
          <t>8,3</t>
        </is>
      </c>
      <c r="I17" t="inlineStr">
        <is>
          <t>8,4</t>
        </is>
      </c>
      <c r="K17" t="inlineStr">
        <is>
          <t>8,5</t>
        </is>
      </c>
      <c r="M17" t="inlineStr">
        <is>
          <t>8,6</t>
        </is>
      </c>
      <c r="O17" t="inlineStr">
        <is>
          <t>8,7</t>
        </is>
      </c>
      <c r="Q17" t="inlineStr">
        <is>
          <t>8,8</t>
        </is>
      </c>
      <c r="S17" t="inlineStr">
        <is>
          <t>8,9</t>
        </is>
      </c>
    </row>
    <row r="18"/>
    <row r="19">
      <c r="A19" t="inlineStr">
        <is>
          <t>9,0</t>
        </is>
      </c>
      <c r="C19" t="inlineStr">
        <is>
          <t>9,1</t>
        </is>
      </c>
      <c r="E19" t="inlineStr">
        <is>
          <t>9,2</t>
        </is>
      </c>
      <c r="G19" t="inlineStr">
        <is>
          <t>9,3</t>
        </is>
      </c>
      <c r="I19" t="inlineStr">
        <is>
          <t>9,4</t>
        </is>
      </c>
      <c r="K19" t="inlineStr">
        <is>
          <t>9,5</t>
        </is>
      </c>
      <c r="M19" t="inlineStr">
        <is>
          <t>9,6</t>
        </is>
      </c>
      <c r="O19" t="inlineStr">
        <is>
          <t>9,7</t>
        </is>
      </c>
      <c r="Q19" t="inlineStr">
        <is>
          <t>9,8</t>
        </is>
      </c>
      <c r="S19" t="inlineStr">
        <is>
          <t>9,9</t>
        </is>
      </c>
    </row>
    <row r="20"/>
  </sheetData>
  <mergeCells count="100">
    <mergeCell ref="M13:N14"/>
    <mergeCell ref="Q15:R16"/>
    <mergeCell ref="S15:T16"/>
    <mergeCell ref="K17:L18"/>
    <mergeCell ref="O7:P8"/>
    <mergeCell ref="Q7:R8"/>
    <mergeCell ref="S1:T2"/>
    <mergeCell ref="I19:J20"/>
    <mergeCell ref="K19:L20"/>
    <mergeCell ref="G9:H10"/>
    <mergeCell ref="I9:J10"/>
    <mergeCell ref="K3:L4"/>
    <mergeCell ref="G11:H12"/>
    <mergeCell ref="I11:J12"/>
    <mergeCell ref="K5:L6"/>
    <mergeCell ref="M5:N6"/>
    <mergeCell ref="S11:T12"/>
    <mergeCell ref="M11:N12"/>
    <mergeCell ref="A3:B4"/>
    <mergeCell ref="M3:N4"/>
    <mergeCell ref="Q19:R20"/>
    <mergeCell ref="E15:F16"/>
    <mergeCell ref="G15:H16"/>
    <mergeCell ref="A5:B6"/>
    <mergeCell ref="I13:J14"/>
    <mergeCell ref="A13:B14"/>
    <mergeCell ref="K13:L14"/>
    <mergeCell ref="K7:L8"/>
    <mergeCell ref="O11:P12"/>
    <mergeCell ref="C7:D8"/>
    <mergeCell ref="E7:F8"/>
    <mergeCell ref="G1:H2"/>
    <mergeCell ref="I1:J2"/>
    <mergeCell ref="O13:P14"/>
    <mergeCell ref="Q13:R14"/>
    <mergeCell ref="O15:P16"/>
    <mergeCell ref="E17:F18"/>
    <mergeCell ref="G17:H18"/>
    <mergeCell ref="S17:T18"/>
    <mergeCell ref="M7:N8"/>
    <mergeCell ref="E19:F20"/>
    <mergeCell ref="G19:H20"/>
    <mergeCell ref="C9:D10"/>
    <mergeCell ref="S19:T20"/>
    <mergeCell ref="E9:F10"/>
    <mergeCell ref="G3:H4"/>
    <mergeCell ref="I3:J4"/>
    <mergeCell ref="Q9:R10"/>
    <mergeCell ref="S9:T10"/>
    <mergeCell ref="C11:D12"/>
    <mergeCell ref="E11:F12"/>
    <mergeCell ref="G5:H6"/>
    <mergeCell ref="I5:J6"/>
    <mergeCell ref="S5:T6"/>
    <mergeCell ref="C13:D14"/>
    <mergeCell ref="M19:N20"/>
    <mergeCell ref="A15:B16"/>
    <mergeCell ref="K15:L16"/>
    <mergeCell ref="C15:D16"/>
    <mergeCell ref="A1:B2"/>
    <mergeCell ref="E13:F14"/>
    <mergeCell ref="G13:H14"/>
    <mergeCell ref="G7:H8"/>
    <mergeCell ref="I7:J8"/>
    <mergeCell ref="A7:B8"/>
    <mergeCell ref="C1:D2"/>
    <mergeCell ref="S7:T8"/>
    <mergeCell ref="E1:F2"/>
    <mergeCell ref="O1:P2"/>
    <mergeCell ref="Q1:R2"/>
    <mergeCell ref="I17:J18"/>
    <mergeCell ref="A17:B18"/>
    <mergeCell ref="C17:D18"/>
    <mergeCell ref="M17:N18"/>
    <mergeCell ref="O17:P18"/>
    <mergeCell ref="Q17:R18"/>
    <mergeCell ref="Q11:R12"/>
    <mergeCell ref="A19:B20"/>
    <mergeCell ref="C19:D20"/>
    <mergeCell ref="O19:P20"/>
    <mergeCell ref="A9:B10"/>
    <mergeCell ref="C3:D4"/>
    <mergeCell ref="E3:F4"/>
    <mergeCell ref="K9:L10"/>
    <mergeCell ref="M9:N10"/>
    <mergeCell ref="O3:P4"/>
    <mergeCell ref="O9:P10"/>
    <mergeCell ref="Q3:R4"/>
    <mergeCell ref="S3:T4"/>
    <mergeCell ref="I15:J16"/>
    <mergeCell ref="A11:B12"/>
    <mergeCell ref="C5:D6"/>
    <mergeCell ref="E5:F6"/>
    <mergeCell ref="O5:P6"/>
    <mergeCell ref="Q5:R6"/>
    <mergeCell ref="K1:L2"/>
    <mergeCell ref="M1:N2"/>
    <mergeCell ref="M15:N16"/>
    <mergeCell ref="K11:L12"/>
    <mergeCell ref="S13:T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One cell, 200 rows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A20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Row1</t>
        </is>
      </c>
    </row>
    <row r="2">
      <c r="A2" t="inlineStr">
        <is>
          <t>Sub1</t>
        </is>
      </c>
    </row>
    <row r="4">
      <c r="A4" t="inlineStr">
        <is>
          <t>Row4</t>
        </is>
      </c>
    </row>
    <row r="5">
      <c r="A5" t="inlineStr">
        <is>
          <t>Sub4</t>
        </is>
      </c>
    </row>
    <row r="7">
      <c r="A7" t="inlineStr">
        <is>
          <t>Row7</t>
        </is>
      </c>
    </row>
    <row r="8">
      <c r="A8" t="inlineStr">
        <is>
          <t>Sub7</t>
        </is>
      </c>
    </row>
    <row r="10">
      <c r="A10" t="inlineStr">
        <is>
          <t>Row10</t>
        </is>
      </c>
    </row>
    <row r="11">
      <c r="A11" t="inlineStr">
        <is>
          <t>Sub10</t>
        </is>
      </c>
    </row>
    <row r="13">
      <c r="A13" t="inlineStr">
        <is>
          <t>Row13</t>
        </is>
      </c>
    </row>
    <row r="14">
      <c r="A14" t="inlineStr">
        <is>
          <t>Sub13</t>
        </is>
      </c>
    </row>
    <row r="16">
      <c r="A16" t="inlineStr">
        <is>
          <t>Row16</t>
        </is>
      </c>
    </row>
    <row r="17">
      <c r="A17" t="inlineStr">
        <is>
          <t>Sub16</t>
        </is>
      </c>
    </row>
    <row r="19">
      <c r="A19" t="inlineStr">
        <is>
          <t>Row19</t>
        </is>
      </c>
    </row>
    <row r="20">
      <c r="A20" t="inlineStr">
        <is>
          <t>Sub19</t>
        </is>
      </c>
    </row>
    <row r="22">
      <c r="A22" t="inlineStr">
        <is>
          <t>Row22</t>
        </is>
      </c>
    </row>
    <row r="23">
      <c r="A23" t="inlineStr">
        <is>
          <t>Sub22</t>
        </is>
      </c>
    </row>
    <row r="25">
      <c r="A25" t="inlineStr">
        <is>
          <t>Row25</t>
        </is>
      </c>
    </row>
    <row r="26">
      <c r="A26" t="inlineStr">
        <is>
          <t>Sub25</t>
        </is>
      </c>
    </row>
    <row r="28">
      <c r="A28" t="inlineStr">
        <is>
          <t>Row28</t>
        </is>
      </c>
    </row>
    <row r="29">
      <c r="A29" t="inlineStr">
        <is>
          <t>Sub28</t>
        </is>
      </c>
    </row>
  </sheetData>
  <mergeCells count="20">
    <mergeCell ref="A25:C25"/>
    <mergeCell ref="A11:B11"/>
    <mergeCell ref="A22:C22"/>
    <mergeCell ref="A4:C4"/>
    <mergeCell ref="A10:C10"/>
    <mergeCell ref="A28:C28"/>
    <mergeCell ref="A26:B26"/>
    <mergeCell ref="A2:B2"/>
    <mergeCell ref="A13:C13"/>
    <mergeCell ref="A19:C19"/>
    <mergeCell ref="A5:B5"/>
    <mergeCell ref="A14:B14"/>
    <mergeCell ref="A23:B23"/>
    <mergeCell ref="A17:B17"/>
    <mergeCell ref="A8:B8"/>
    <mergeCell ref="A20:B20"/>
    <mergeCell ref="A29:B29"/>
    <mergeCell ref="A1:C1"/>
    <mergeCell ref="A7:C7"/>
    <mergeCell ref="A16:C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Solo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2026-03-02T03:36:29Z</dcterms:created>
  <dcterms:modified xmlns:dcterms="http://purl.org/dc/terms/" xmlns:xsi="http://www.w3.org/2001/XMLSchema-instance" xsi:type="dcterms:W3CDTF">2026-03-02T03:36:29Z</dcterms:modified>
</cp:coreProperties>
</file>